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3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100ité_cost-exp" sheetId="1" state="visible" r:id="rId2"/>
    <sheet name="cimp=1" sheetId="2" state="visible" r:id="rId3"/>
    <sheet name="mcchangeants" sheetId="3" state="visible" r:id="rId4"/>
    <sheet name="dualopt" sheetId="4" state="visible" r:id="rId5"/>
    <sheet name="dualopt&amp;new_qexp" sheetId="5" state="visible" r:id="rId6"/>
    <sheet name="cimp=0.1&amp;new_qexp" sheetId="6" state="visible" r:id="rId7"/>
    <sheet name="cimp=0.1&amp;no_new_qexp" sheetId="7" state="visible" r:id="rId8"/>
    <sheet name="cimp=0.2&amp;new_qexp" sheetId="8" state="visible" r:id="rId9"/>
    <sheet name="cimp=0.2&amp;no_new_qexp" sheetId="9" state="visible" r:id="rId10"/>
    <sheet name="cimp=0.05&amp;new_qexp" sheetId="10" state="visible" r:id="rId11"/>
    <sheet name="cimp=0.05&amp;no_new_qexp" sheetId="11" state="visible" r:id="rId12"/>
    <sheet name="without alpha" sheetId="12" state="visible" r:id="rId13"/>
    <sheet name="Sheet13" sheetId="13" state="visible" r:id="rId1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<sst xmlns="http://schemas.openxmlformats.org/spreadsheetml/2006/main" count="740" uniqueCount="133">
  <si>
    <t xml:space="preserve">PV_first</t>
  </si>
  <si>
    <t xml:space="preserve">mc</t>
  </si>
  <si>
    <t xml:space="preserve">CCGT_0</t>
  </si>
  <si>
    <t xml:space="preserve">PV_1</t>
  </si>
  <si>
    <t xml:space="preserve">CCGT_2</t>
  </si>
  <si>
    <t xml:space="preserve">Td </t>
  </si>
  <si>
    <t xml:space="preserve"> Time</t>
  </si>
  <si>
    <t xml:space="preserve">ELECTRICITY</t>
  </si>
  <si>
    <t xml:space="preserve">PV</t>
  </si>
  <si>
    <t xml:space="preserve">Q_imp</t>
  </si>
  <si>
    <t xml:space="preserve">q_exp</t>
  </si>
  <si>
    <t xml:space="preserve">END_USE</t>
  </si>
  <si>
    <t xml:space="preserve">alpha</t>
  </si>
  <si>
    <t xml:space="preserve">CCGT</t>
  </si>
  <si>
    <t xml:space="preserve">GAS</t>
  </si>
  <si>
    <r>
      <rPr>
        <sz val="10"/>
        <rFont val="Arial"/>
        <family val="2"/>
        <charset val="1"/>
      </rPr>
      <t xml:space="preserve">Assets :</t>
    </r>
    <r>
      <rPr>
        <sz val="10"/>
        <color rgb="FFC9211E"/>
        <rFont val="Arial"/>
        <family val="2"/>
        <charset val="1"/>
      </rPr>
      <t xml:space="preserve"> </t>
    </r>
    <r>
      <rPr>
        <sz val="10"/>
        <color rgb="FFC9211E"/>
        <rFont val="JetBrains Mono"/>
        <family val="3"/>
        <charset val="1"/>
      </rPr>
      <t xml:space="preserve">121.323858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</si>
  <si>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124.359732</t>
    </r>
  </si>
  <si>
    <t xml:space="preserve">PV_65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</si>
  <si>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148.577424</t>
    </r>
  </si>
  <si>
    <t xml:space="preserve">CCGT_66</t>
  </si>
  <si>
    <t xml:space="preserve">PV_67</t>
  </si>
  <si>
    <t xml:space="preserve">Assets : 152.248867</t>
  </si>
  <si>
    <t xml:space="preserve">CCGT_68</t>
  </si>
  <si>
    <t xml:space="preserve">same asset as usual</t>
  </si>
  <si>
    <t xml:space="preserve">PV_69</t>
  </si>
  <si>
    <t xml:space="preserve">Assets : 152.429115</t>
  </si>
  <si>
    <t xml:space="preserve">pourquoi n’importe pas… ?</t>
  </si>
  <si>
    <t xml:space="preserve">pourquoi CCGT n’importe pas ??</t>
  </si>
  <si>
    <t xml:space="preserve">alors qu’il ne prend presque rien, comme si c’était 0</t>
  </si>
  <si>
    <t xml:space="preserve">PV_99 marginal cot (valeur bizarre TD2 H17)</t>
  </si>
  <si>
    <t xml:space="preserve">TD</t>
  </si>
  <si>
    <t xml:space="preserve">Hour</t>
  </si>
  <si>
    <t xml:space="preserve">COAL</t>
  </si>
  <si>
    <t xml:space="preserve">URANIUM</t>
  </si>
  <si>
    <t xml:space="preserve">AMMONIA</t>
  </si>
  <si>
    <t xml:space="preserve">RES_WIND</t>
  </si>
  <si>
    <t xml:space="preserve">RES_SOLAR</t>
  </si>
  <si>
    <t xml:space="preserve">RES_HYDRO</t>
  </si>
  <si>
    <t xml:space="preserve">RES_GEO</t>
  </si>
  <si>
    <t xml:space="preserve">CO2_ATM</t>
  </si>
  <si>
    <t xml:space="preserve">CO2_INDUSTRY</t>
  </si>
  <si>
    <t xml:space="preserve">CO2_CAPTURED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</si>
  <si>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28.966247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</si>
  <si>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29.849983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</si>
  <si>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29.588266</t>
    </r>
  </si>
  <si>
    <t xml:space="preserve">importation de l’extérieur</t>
  </si>
  <si>
    <t xml:space="preserve">pcq à la limite de sa production</t>
  </si>
  <si>
    <t xml:space="preserve">car à la limite de sa production</t>
  </si>
  <si>
    <t xml:space="preserve">car à la limite de ce qu’il peut produire avec cpt (12.55100257)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</si>
  <si>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29.785371</t>
    </r>
  </si>
  <si>
    <t xml:space="preserve">PV_3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</si>
  <si>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29.618933</t>
    </r>
  </si>
  <si>
    <t xml:space="preserve">CCGT_4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</si>
  <si>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29.782185</t>
    </r>
  </si>
  <si>
    <t xml:space="preserve">PV_5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</si>
  <si>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29.694977</t>
    </r>
  </si>
  <si>
    <t xml:space="preserve">PV_121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</si>
  <si>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32.880381</t>
    </r>
  </si>
  <si>
    <t xml:space="preserve">CCGT_122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</si>
  <si>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29.781867</t>
    </r>
  </si>
  <si>
    <t xml:space="preserve">aucune importation extérieure</t>
  </si>
  <si>
    <t xml:space="preserve">PV_123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</si>
  <si>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33.073417</t>
    </r>
  </si>
  <si>
    <t xml:space="preserve">CCGT_124</t>
  </si>
  <si>
    <t xml:space="preserve">PV_125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</si>
  <si>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33.103302</t>
    </r>
  </si>
  <si>
    <t xml:space="preserve">tous à la limite, mais pas totalement même mc</t>
  </si>
  <si>
    <t xml:space="preserve">pourquoi ne prend pas toute la production alpha ? </t>
  </si>
  <si>
    <t xml:space="preserve">à sa limite</t>
  </si>
  <si>
    <t xml:space="preserve">pas même mc</t>
  </si>
  <si>
    <t xml:space="preserve">limite de production</t>
  </si>
  <si>
    <t xml:space="preserve">à sa limite de production</t>
  </si>
  <si>
    <t xml:space="preserve">alors qu’il n’importe presque rien..</t>
  </si>
  <si>
    <t xml:space="preserve">n’importe pourtant quasi rien </t>
  </si>
  <si>
    <t xml:space="preserve">à la limite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</si>
  <si>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47.736675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</si>
  <si>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29.849982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</si>
  <si>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48.838012</t>
    </r>
  </si>
  <si>
    <t xml:space="preserve">PV_57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</si>
  <si>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56.362320</t>
    </r>
  </si>
  <si>
    <r>
      <rPr>
        <sz val="10"/>
        <rFont val="Arial"/>
        <family val="2"/>
        <charset val="1"/>
      </rPr>
      <t xml:space="preserve">Total Cost : </t>
    </r>
    <r>
      <rPr>
        <sz val="10"/>
        <color rgb="FFC9211E"/>
        <rFont val="JetBrains Mono"/>
        <family val="3"/>
        <charset val="1"/>
      </rPr>
      <t xml:space="preserve">67 813.87</t>
    </r>
  </si>
  <si>
    <t xml:space="preserve">CCGT_58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</si>
  <si>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921.799412</t>
    </r>
  </si>
  <si>
    <t xml:space="preserve">PV_59</t>
  </si>
  <si>
    <r>
      <rPr>
        <sz val="10"/>
        <rFont val="Arial"/>
        <family val="2"/>
        <charset val="1"/>
      </rPr>
      <t xml:space="preserve">ASSETS : 0 </t>
    </r>
    <r>
      <rPr>
        <sz val="10"/>
        <color rgb="FFC9211E"/>
        <rFont val="Arial"/>
        <family val="2"/>
        <charset val="1"/>
      </rPr>
      <t xml:space="preserve">rien n’est installé</t>
    </r>
  </si>
  <si>
    <t xml:space="preserve">INFEASIBLE</t>
  </si>
  <si>
    <t xml:space="preserve">CCGT_60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</si>
  <si>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15.838455</t>
    </r>
  </si>
  <si>
    <t xml:space="preserve">PV_61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</si>
  <si>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75.796718</t>
    </r>
  </si>
  <si>
    <t xml:space="preserve">doit importer bcp de l’extérieur puisque CCGT produit pas bcp</t>
  </si>
  <si>
    <t xml:space="preserve">CCGT_62</t>
  </si>
  <si>
    <t xml:space="preserve">CCGT_70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</si>
  <si>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97.458169</t>
    </r>
  </si>
  <si>
    <t xml:space="preserve">PV_71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</si>
  <si>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78.068398</t>
    </r>
  </si>
  <si>
    <t xml:space="preserve">à la vraie limite, et même s’il importe de l’extérieur aussi</t>
  </si>
  <si>
    <t xml:space="preserve">prend à chaque fois qu’il peut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</si>
  <si>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29.434649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</si>
  <si>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48.877526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</si>
  <si>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29.414166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</si>
  <si>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49.109965</t>
    </r>
  </si>
  <si>
    <t xml:space="preserve">Incompréhensible : prend de CCGT mais pas avec le même prix..</t>
  </si>
  <si>
    <t xml:space="preserve">pourquoi ici seulement extérieur</t>
  </si>
  <si>
    <t xml:space="preserve">pourquoi ne prend pas le max de CCGT avant l’extérieur ..?</t>
  </si>
  <si>
    <t xml:space="preserve">pourquoi ici un mix des deux</t>
  </si>
  <si>
    <t xml:space="preserve">pt à cause des chiffres derrière la virgule</t>
  </si>
  <si>
    <t xml:space="preserve">à la limite de sa production</t>
  </si>
  <si>
    <t xml:space="preserve">limite de sa prod</t>
  </si>
  <si>
    <t xml:space="preserve">car à la limite de sa production avec le cpt</t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</si>
  <si>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Arial"/>
        <family val="2"/>
        <charset val="1"/>
      </rPr>
      <t xml:space="preserve">rien n’est installé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</si>
  <si>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30.120783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</si>
  <si>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24.052199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</si>
  <si>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29.200836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</si>
  <si>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24.459431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</si>
  <si>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29.178007</t>
    </r>
  </si>
  <si>
    <r>
      <rPr>
        <sz val="10"/>
        <rFont val="Arial"/>
        <family val="2"/>
        <charset val="1"/>
      </rPr>
      <t xml:space="preserve">Assets : </t>
    </r>
    <r>
      <rPr>
        <sz val="10"/>
        <color rgb="FFC9211E"/>
        <rFont val="JetBrains Mono"/>
        <family val="3"/>
        <charset val="1"/>
      </rPr>
      <t xml:space="preserve">24.479512</t>
    </r>
  </si>
  <si>
    <t xml:space="preserve">pourquoi ne prend pas le maximum de CCGT ?</t>
  </si>
  <si>
    <t xml:space="preserve">genre ici pourrait tout prendre..</t>
  </si>
  <si>
    <t xml:space="preserve">préfère produire puisque mc PV trop grand</t>
  </si>
  <si>
    <t xml:space="preserve">achète à CCGT, car tjs moins cher que extérieur</t>
  </si>
  <si>
    <t xml:space="preserve">pas beaucoup de moments où in et out en fait (ex : 1777 à 1800)</t>
  </si>
  <si>
    <t xml:space="preserve">Time</t>
  </si>
  <si>
    <t xml:space="preserve">BATT_LI</t>
  </si>
  <si>
    <t xml:space="preserve">BATT_LI_in</t>
  </si>
  <si>
    <t xml:space="preserve">BATT_LI_out</t>
  </si>
  <si>
    <t xml:space="preserve">somme réelle</t>
  </si>
  <si>
    <t xml:space="preserve">sum Sto_in = flux numérique</t>
  </si>
  <si>
    <t xml:space="preserve">sum Sto_out</t>
  </si>
  <si>
    <t xml:space="preserve">somme réelle totale</t>
  </si>
  <si>
    <t xml:space="preserve">différence entre num et réelle Sto_out</t>
  </si>
  <si>
    <t xml:space="preserve">sum sto_in réelle</t>
  </si>
  <si>
    <t xml:space="preserve">sum sto_out réelle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</si>
</sst>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9211E"/>
      <name val="Arial"/>
      <family val="2"/>
      <charset val="1"/>
    </font>
    <font>
      <sz val="10"/>
      <color rgb="FFC9211E"/>
      <name val="JetBrains Mono"/>
      <family val="3"/>
      <charset val="1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D428"/>
      </patternFill>
    </fill>
    <fill>
      <patternFill patternType="solid">
        <fgColor rgb="FFFFBF00"/>
        <bgColor rgb="FFFFD428"/>
      </patternFill>
    </fill>
    <fill>
      <patternFill patternType="solid">
        <fgColor rgb="FFB4C7DC"/>
        <bgColor rgb="FFCCCCCC"/>
      </patternFill>
    </fill>
    <fill>
      <patternFill patternType="solid">
        <fgColor rgb="FFBF819E"/>
        <bgColor rgb="FF808080"/>
      </patternFill>
    </fill>
    <fill>
      <patternFill patternType="solid">
        <fgColor rgb="FFFFD428"/>
        <bgColor rgb="FFFFBF00"/>
      </patternFill>
    </fill>
    <fill>
      <patternFill patternType="solid">
        <fgColor rgb="FFFFB66C"/>
        <bgColor rgb="FFFFD428"/>
      </patternFill>
    </fill>
    <fill>
      <patternFill patternType="solid">
        <fgColor rgb="FFCCCCCC"/>
        <bgColor rgb="FFB4C7DC"/>
      </patternFill>
    </fill>
    <fill>
      <patternFill patternType="solid">
        <fgColor rgb="FFB2B2B2"/>
        <bgColor rgb="FFB3B3B3"/>
      </patternFill>
    </fill>
    <fill>
      <patternFill patternType="solid">
        <fgColor rgb="FFFFD7D7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B2B2B2"/>
      <rgbColor rgb="FF993366"/>
      <rgbColor rgb="FFFFFFCC"/>
      <rgbColor rgb="FFCCFFFF"/>
      <rgbColor rgb="FF660066"/>
      <rgbColor rgb="FFFF8080"/>
      <rgbColor rgb="FF0066CC"/>
      <rgbColor rgb="FFB4C7DC"/>
      <rgbColor rgb="FF000080"/>
      <rgbColor rgb="FFFF00FF"/>
      <rgbColor rgb="FFFFD428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3B3B3"/>
      <rgbColor rgb="FFFFB66C"/>
      <rgbColor rgb="FFCC99FF"/>
      <rgbColor rgb="FFFFD7D7"/>
      <rgbColor rgb="FF3366FF"/>
      <rgbColor rgb="FF33CCCC"/>
      <rgbColor rgb="FF99CC00"/>
      <rgbColor rgb="FFFFBF00"/>
      <rgbColor rgb="FFFF9900"/>
      <rgbColor rgb="FFFF6600"/>
      <rgbColor rgb="FF666699"/>
      <rgbColor rgb="FFBF819E"/>
      <rgbColor rgb="FF00458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mcchangeants!$C$3:$C$290</c:f>
              <c:numCache>
                <c:formatCode>General</c:formatCode>
                <c:ptCount val="288"/>
                <c:pt idx="0">
                  <c:v>0.0866596666666667</c:v>
                </c:pt>
                <c:pt idx="1">
                  <c:v>0.0866596666666667</c:v>
                </c:pt>
                <c:pt idx="2">
                  <c:v>0.0866596666666667</c:v>
                </c:pt>
                <c:pt idx="3">
                  <c:v>0.0866596666666667</c:v>
                </c:pt>
                <c:pt idx="4">
                  <c:v>0.0866596666666667</c:v>
                </c:pt>
                <c:pt idx="5">
                  <c:v>0.0866596666666667</c:v>
                </c:pt>
                <c:pt idx="6">
                  <c:v>0.08665975</c:v>
                </c:pt>
                <c:pt idx="7">
                  <c:v>0.0866599166666667</c:v>
                </c:pt>
                <c:pt idx="8">
                  <c:v>0.0866603333333334</c:v>
                </c:pt>
                <c:pt idx="9">
                  <c:v>0.0866600833333334</c:v>
                </c:pt>
                <c:pt idx="10">
                  <c:v>0.0866596666666667</c:v>
                </c:pt>
                <c:pt idx="11">
                  <c:v>0.0866595</c:v>
                </c:pt>
                <c:pt idx="12">
                  <c:v>0.0866591666666667</c:v>
                </c:pt>
                <c:pt idx="13">
                  <c:v>8.33333333333333E-008</c:v>
                </c:pt>
                <c:pt idx="14">
                  <c:v>0</c:v>
                </c:pt>
                <c:pt idx="15">
                  <c:v>4.16666666666667E-007</c:v>
                </c:pt>
                <c:pt idx="16">
                  <c:v>0.0866595</c:v>
                </c:pt>
                <c:pt idx="17">
                  <c:v>0.0867110833333333</c:v>
                </c:pt>
                <c:pt idx="18">
                  <c:v>5.24658975</c:v>
                </c:pt>
                <c:pt idx="19">
                  <c:v>0.0866613333333333</c:v>
                </c:pt>
                <c:pt idx="20">
                  <c:v>0.0866599166666667</c:v>
                </c:pt>
                <c:pt idx="21">
                  <c:v>0.08665975</c:v>
                </c:pt>
                <c:pt idx="22">
                  <c:v>0.08665975</c:v>
                </c:pt>
                <c:pt idx="23">
                  <c:v>0.08665975</c:v>
                </c:pt>
                <c:pt idx="24">
                  <c:v>0.0866596857142857</c:v>
                </c:pt>
                <c:pt idx="25">
                  <c:v>0.0866596857142857</c:v>
                </c:pt>
                <c:pt idx="26">
                  <c:v>0.0866596857142857</c:v>
                </c:pt>
                <c:pt idx="27">
                  <c:v>0.0866596857142857</c:v>
                </c:pt>
                <c:pt idx="28">
                  <c:v>0.0866596857142857</c:v>
                </c:pt>
                <c:pt idx="29">
                  <c:v>0.0866596857142857</c:v>
                </c:pt>
                <c:pt idx="30">
                  <c:v>0.0866596857142857</c:v>
                </c:pt>
                <c:pt idx="31">
                  <c:v>0.0866596571428571</c:v>
                </c:pt>
                <c:pt idx="32">
                  <c:v>0.0866596</c:v>
                </c:pt>
                <c:pt idx="33">
                  <c:v>1.54285714285714E-005</c:v>
                </c:pt>
                <c:pt idx="34">
                  <c:v>2.28571428571429E-007</c:v>
                </c:pt>
                <c:pt idx="35">
                  <c:v>2.85714285714286E-008</c:v>
                </c:pt>
                <c:pt idx="36">
                  <c:v>2.85714285714286E-008</c:v>
                </c:pt>
                <c:pt idx="37">
                  <c:v>2.85714285714286E-008</c:v>
                </c:pt>
                <c:pt idx="38">
                  <c:v>2.85714285714286E-008</c:v>
                </c:pt>
                <c:pt idx="39">
                  <c:v>1.42857142857143E-007</c:v>
                </c:pt>
                <c:pt idx="40">
                  <c:v>2.22972822857143</c:v>
                </c:pt>
                <c:pt idx="41">
                  <c:v>5.8E-006</c:v>
                </c:pt>
                <c:pt idx="42">
                  <c:v>0.0866596571428571</c:v>
                </c:pt>
                <c:pt idx="43">
                  <c:v>0.0866598285714286</c:v>
                </c:pt>
                <c:pt idx="44">
                  <c:v>0.0866597142857143</c:v>
                </c:pt>
                <c:pt idx="45">
                  <c:v>0.0866596857142857</c:v>
                </c:pt>
                <c:pt idx="46">
                  <c:v>0.0866596857142857</c:v>
                </c:pt>
                <c:pt idx="47">
                  <c:v>0.0866596857142857</c:v>
                </c:pt>
                <c:pt idx="48">
                  <c:v>0.0866596666666667</c:v>
                </c:pt>
                <c:pt idx="49">
                  <c:v>0.0866596666666667</c:v>
                </c:pt>
                <c:pt idx="50">
                  <c:v>0.0866596666666667</c:v>
                </c:pt>
                <c:pt idx="51">
                  <c:v>0.0866596666666667</c:v>
                </c:pt>
                <c:pt idx="52">
                  <c:v>0.0866596666666667</c:v>
                </c:pt>
                <c:pt idx="53">
                  <c:v>0.0866594444444445</c:v>
                </c:pt>
                <c:pt idx="54">
                  <c:v>0.0866591111111111</c:v>
                </c:pt>
                <c:pt idx="55">
                  <c:v>4.44444444444444E-007</c:v>
                </c:pt>
                <c:pt idx="56">
                  <c:v>1.11111111111111E-007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2.22222222222222E-007</c:v>
                </c:pt>
                <c:pt idx="66">
                  <c:v>5.66666666666667E-006</c:v>
                </c:pt>
                <c:pt idx="67">
                  <c:v>0.0866594444444445</c:v>
                </c:pt>
                <c:pt idx="68">
                  <c:v>0.0866596666666667</c:v>
                </c:pt>
                <c:pt idx="69">
                  <c:v>0.0866596666666667</c:v>
                </c:pt>
                <c:pt idx="70">
                  <c:v>0.0866596666666667</c:v>
                </c:pt>
                <c:pt idx="71">
                  <c:v>0.0866596666666667</c:v>
                </c:pt>
                <c:pt idx="72">
                  <c:v>0.0866596538461539</c:v>
                </c:pt>
                <c:pt idx="73">
                  <c:v>0.0866596538461539</c:v>
                </c:pt>
                <c:pt idx="74">
                  <c:v>0.0866596538461539</c:v>
                </c:pt>
                <c:pt idx="75">
                  <c:v>0.0866596538461539</c:v>
                </c:pt>
                <c:pt idx="76">
                  <c:v>0.0866596538461539</c:v>
                </c:pt>
                <c:pt idx="77">
                  <c:v>0.0866595769230769</c:v>
                </c:pt>
                <c:pt idx="78">
                  <c:v>0.0866593846153846</c:v>
                </c:pt>
                <c:pt idx="79">
                  <c:v>0</c:v>
                </c:pt>
                <c:pt idx="80">
                  <c:v>3.84615384615385E-008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3.84615384615385E-008</c:v>
                </c:pt>
                <c:pt idx="89">
                  <c:v>7.69230769230769E-008</c:v>
                </c:pt>
                <c:pt idx="90">
                  <c:v>1.15384615384615E-007</c:v>
                </c:pt>
                <c:pt idx="91">
                  <c:v>0.0866595769230769</c:v>
                </c:pt>
                <c:pt idx="92">
                  <c:v>0.0866596923076923</c:v>
                </c:pt>
                <c:pt idx="93">
                  <c:v>0.0866596923076923</c:v>
                </c:pt>
                <c:pt idx="94">
                  <c:v>0.0866596923076923</c:v>
                </c:pt>
                <c:pt idx="95">
                  <c:v>0.0866596923076923</c:v>
                </c:pt>
                <c:pt idx="96">
                  <c:v>0.0866596923076923</c:v>
                </c:pt>
                <c:pt idx="97">
                  <c:v>0.0866596538461539</c:v>
                </c:pt>
                <c:pt idx="98">
                  <c:v>0.0866596538461539</c:v>
                </c:pt>
                <c:pt idx="99">
                  <c:v>0.0866596538461539</c:v>
                </c:pt>
                <c:pt idx="100">
                  <c:v>0.0866595769230769</c:v>
                </c:pt>
                <c:pt idx="101">
                  <c:v>0.0866595384615385</c:v>
                </c:pt>
                <c:pt idx="102">
                  <c:v>9.88461538461539E-006</c:v>
                </c:pt>
                <c:pt idx="103">
                  <c:v>0</c:v>
                </c:pt>
                <c:pt idx="104">
                  <c:v>1.53846153846154E-007</c:v>
                </c:pt>
                <c:pt idx="105">
                  <c:v>7.69230769230769E-008</c:v>
                </c:pt>
                <c:pt idx="106">
                  <c:v>3.84615384615385E-008</c:v>
                </c:pt>
                <c:pt idx="107">
                  <c:v>3.84615384615385E-008</c:v>
                </c:pt>
                <c:pt idx="108">
                  <c:v>3.84615384615385E-008</c:v>
                </c:pt>
                <c:pt idx="109">
                  <c:v>7.69230769230769E-008</c:v>
                </c:pt>
                <c:pt idx="110">
                  <c:v>2.30769230769231E-007</c:v>
                </c:pt>
                <c:pt idx="111">
                  <c:v>2.69230769230769E-007</c:v>
                </c:pt>
                <c:pt idx="112">
                  <c:v>0</c:v>
                </c:pt>
                <c:pt idx="113">
                  <c:v>1.15384615384615E-007</c:v>
                </c:pt>
                <c:pt idx="114">
                  <c:v>0.0866594230769231</c:v>
                </c:pt>
                <c:pt idx="115">
                  <c:v>0.0866595769230769</c:v>
                </c:pt>
                <c:pt idx="116">
                  <c:v>0.0866596153846154</c:v>
                </c:pt>
                <c:pt idx="117">
                  <c:v>0.0866596923076923</c:v>
                </c:pt>
                <c:pt idx="118">
                  <c:v>0.0866596923076923</c:v>
                </c:pt>
                <c:pt idx="119">
                  <c:v>0.0866596923076923</c:v>
                </c:pt>
                <c:pt idx="120">
                  <c:v>0.086659675</c:v>
                </c:pt>
                <c:pt idx="121">
                  <c:v>0.086659675</c:v>
                </c:pt>
                <c:pt idx="122">
                  <c:v>0.086659675</c:v>
                </c:pt>
                <c:pt idx="123">
                  <c:v>0.086659675</c:v>
                </c:pt>
                <c:pt idx="124">
                  <c:v>0.086659675</c:v>
                </c:pt>
                <c:pt idx="125">
                  <c:v>0.086659625</c:v>
                </c:pt>
                <c:pt idx="126">
                  <c:v>0.0866596</c:v>
                </c:pt>
                <c:pt idx="127">
                  <c:v>1.82E-005</c:v>
                </c:pt>
                <c:pt idx="128">
                  <c:v>2.5E-007</c:v>
                </c:pt>
                <c:pt idx="129">
                  <c:v>5E-008</c:v>
                </c:pt>
                <c:pt idx="130">
                  <c:v>2.5E-008</c:v>
                </c:pt>
                <c:pt idx="131">
                  <c:v>0</c:v>
                </c:pt>
                <c:pt idx="132">
                  <c:v>2.5E-008</c:v>
                </c:pt>
                <c:pt idx="133">
                  <c:v>0</c:v>
                </c:pt>
                <c:pt idx="134">
                  <c:v>2.5E-008</c:v>
                </c:pt>
                <c:pt idx="135">
                  <c:v>2.5E-008</c:v>
                </c:pt>
                <c:pt idx="136">
                  <c:v>2.5E-008</c:v>
                </c:pt>
                <c:pt idx="137">
                  <c:v>1E-007</c:v>
                </c:pt>
                <c:pt idx="138">
                  <c:v>8.675E-006</c:v>
                </c:pt>
                <c:pt idx="139">
                  <c:v>0.086659625</c:v>
                </c:pt>
                <c:pt idx="140">
                  <c:v>0.086659625</c:v>
                </c:pt>
                <c:pt idx="141">
                  <c:v>0.086659675</c:v>
                </c:pt>
                <c:pt idx="142">
                  <c:v>0.086659675</c:v>
                </c:pt>
                <c:pt idx="143">
                  <c:v>0.086659675</c:v>
                </c:pt>
                <c:pt idx="144">
                  <c:v>0.0866596730769231</c:v>
                </c:pt>
                <c:pt idx="145">
                  <c:v>0.0866596730769231</c:v>
                </c:pt>
                <c:pt idx="146">
                  <c:v>0.0866596730769231</c:v>
                </c:pt>
                <c:pt idx="147">
                  <c:v>0.0866596730769231</c:v>
                </c:pt>
                <c:pt idx="148">
                  <c:v>0.0866596730769231</c:v>
                </c:pt>
                <c:pt idx="149">
                  <c:v>0.0866596346153846</c:v>
                </c:pt>
                <c:pt idx="150">
                  <c:v>0.0866595961538462</c:v>
                </c:pt>
                <c:pt idx="151">
                  <c:v>4.23076923076923E-007</c:v>
                </c:pt>
                <c:pt idx="152">
                  <c:v>1.92307692307692E-008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1.92307692307692E-008</c:v>
                </c:pt>
                <c:pt idx="161">
                  <c:v>5.76923076923077E-008</c:v>
                </c:pt>
                <c:pt idx="162">
                  <c:v>0.0866593269230769</c:v>
                </c:pt>
                <c:pt idx="163">
                  <c:v>0.0866596346153846</c:v>
                </c:pt>
                <c:pt idx="164">
                  <c:v>0.0866596730769231</c:v>
                </c:pt>
                <c:pt idx="165">
                  <c:v>0.0866596730769231</c:v>
                </c:pt>
                <c:pt idx="166">
                  <c:v>0.0866596730769231</c:v>
                </c:pt>
                <c:pt idx="167">
                  <c:v>0.0866596730769231</c:v>
                </c:pt>
                <c:pt idx="168">
                  <c:v>0.086659652173913</c:v>
                </c:pt>
                <c:pt idx="169">
                  <c:v>0.086659652173913</c:v>
                </c:pt>
                <c:pt idx="170">
                  <c:v>0.086659652173913</c:v>
                </c:pt>
                <c:pt idx="171">
                  <c:v>0.086659652173913</c:v>
                </c:pt>
                <c:pt idx="172">
                  <c:v>0.086659652173913</c:v>
                </c:pt>
                <c:pt idx="173">
                  <c:v>0.086659652173913</c:v>
                </c:pt>
                <c:pt idx="174">
                  <c:v>0.0866595652173913</c:v>
                </c:pt>
                <c:pt idx="175">
                  <c:v>4.34782608695652E-008</c:v>
                </c:pt>
                <c:pt idx="176">
                  <c:v>4.34782608695652E-008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4.34782608695652E-008</c:v>
                </c:pt>
                <c:pt idx="185">
                  <c:v>8.69565217391304E-008</c:v>
                </c:pt>
                <c:pt idx="186">
                  <c:v>0.0866596086956522</c:v>
                </c:pt>
                <c:pt idx="187">
                  <c:v>0.086659652173913</c:v>
                </c:pt>
                <c:pt idx="188">
                  <c:v>0.0866596956521739</c:v>
                </c:pt>
                <c:pt idx="189">
                  <c:v>0.0866596956521739</c:v>
                </c:pt>
                <c:pt idx="190">
                  <c:v>0.0866596956521739</c:v>
                </c:pt>
                <c:pt idx="191">
                  <c:v>0.0866596956521739</c:v>
                </c:pt>
                <c:pt idx="192">
                  <c:v>0.0866596785714286</c:v>
                </c:pt>
                <c:pt idx="193">
                  <c:v>0.0866596785714286</c:v>
                </c:pt>
                <c:pt idx="194">
                  <c:v>0.0866596785714286</c:v>
                </c:pt>
                <c:pt idx="195">
                  <c:v>0.0866596785714286</c:v>
                </c:pt>
                <c:pt idx="196">
                  <c:v>0.0866596785714286</c:v>
                </c:pt>
                <c:pt idx="197">
                  <c:v>0.0866596785714286</c:v>
                </c:pt>
                <c:pt idx="198">
                  <c:v>0.0866596071428571</c:v>
                </c:pt>
                <c:pt idx="199">
                  <c:v>0.0866596071428571</c:v>
                </c:pt>
                <c:pt idx="200">
                  <c:v>0.0866595714285714</c:v>
                </c:pt>
                <c:pt idx="201">
                  <c:v>0.08665925</c:v>
                </c:pt>
                <c:pt idx="202">
                  <c:v>7.14285714285714E-008</c:v>
                </c:pt>
                <c:pt idx="203">
                  <c:v>3.57142857142857E-008</c:v>
                </c:pt>
                <c:pt idx="204">
                  <c:v>0</c:v>
                </c:pt>
                <c:pt idx="205">
                  <c:v>1.07142857142857E-007</c:v>
                </c:pt>
                <c:pt idx="206">
                  <c:v>6.07142857142857E-007</c:v>
                </c:pt>
                <c:pt idx="207">
                  <c:v>0</c:v>
                </c:pt>
                <c:pt idx="208">
                  <c:v>3.57142857142857E-008</c:v>
                </c:pt>
                <c:pt idx="209">
                  <c:v>0.0866595357142857</c:v>
                </c:pt>
                <c:pt idx="210">
                  <c:v>0.0866596428571429</c:v>
                </c:pt>
                <c:pt idx="211">
                  <c:v>0.0866596785714286</c:v>
                </c:pt>
                <c:pt idx="212">
                  <c:v>0.0866596785714286</c:v>
                </c:pt>
                <c:pt idx="213">
                  <c:v>0.0866596785714286</c:v>
                </c:pt>
                <c:pt idx="214">
                  <c:v>0.0866596785714286</c:v>
                </c:pt>
                <c:pt idx="215">
                  <c:v>0.0866596785714286</c:v>
                </c:pt>
                <c:pt idx="216">
                  <c:v>0.0866596829268293</c:v>
                </c:pt>
                <c:pt idx="217">
                  <c:v>0.0866596829268293</c:v>
                </c:pt>
                <c:pt idx="218">
                  <c:v>0.0866596829268293</c:v>
                </c:pt>
                <c:pt idx="219">
                  <c:v>0.0866596829268293</c:v>
                </c:pt>
                <c:pt idx="220">
                  <c:v>0.0866596829268293</c:v>
                </c:pt>
                <c:pt idx="221">
                  <c:v>0.0866596829268293</c:v>
                </c:pt>
                <c:pt idx="222">
                  <c:v>0.0866596829268293</c:v>
                </c:pt>
                <c:pt idx="223">
                  <c:v>0.0866596585365854</c:v>
                </c:pt>
                <c:pt idx="224">
                  <c:v>0.0866596341463415</c:v>
                </c:pt>
                <c:pt idx="225">
                  <c:v>0.0866594146341464</c:v>
                </c:pt>
                <c:pt idx="226">
                  <c:v>1.9390243902439E-005</c:v>
                </c:pt>
                <c:pt idx="227">
                  <c:v>0</c:v>
                </c:pt>
                <c:pt idx="228">
                  <c:v>1.21951219512195E-007</c:v>
                </c:pt>
                <c:pt idx="229">
                  <c:v>7.31707317073171E-008</c:v>
                </c:pt>
                <c:pt idx="230">
                  <c:v>5.24644743902439</c:v>
                </c:pt>
                <c:pt idx="231">
                  <c:v>7.07317073170732E-006</c:v>
                </c:pt>
                <c:pt idx="232">
                  <c:v>0.0866596341463415</c:v>
                </c:pt>
                <c:pt idx="233">
                  <c:v>0.0866596585365854</c:v>
                </c:pt>
                <c:pt idx="234">
                  <c:v>0.0866597073170732</c:v>
                </c:pt>
                <c:pt idx="235">
                  <c:v>0.0866597073170732</c:v>
                </c:pt>
                <c:pt idx="236">
                  <c:v>0.0866596829268293</c:v>
                </c:pt>
                <c:pt idx="237">
                  <c:v>0.0866596829268293</c:v>
                </c:pt>
                <c:pt idx="238">
                  <c:v>0.0866596829268293</c:v>
                </c:pt>
                <c:pt idx="239">
                  <c:v>0.0866596829268293</c:v>
                </c:pt>
                <c:pt idx="240">
                  <c:v>0.0866596785714286</c:v>
                </c:pt>
                <c:pt idx="241">
                  <c:v>0.0866596785714286</c:v>
                </c:pt>
                <c:pt idx="242">
                  <c:v>0.0866596785714286</c:v>
                </c:pt>
                <c:pt idx="243">
                  <c:v>0.0866596785714286</c:v>
                </c:pt>
                <c:pt idx="244">
                  <c:v>0.0866596785714286</c:v>
                </c:pt>
                <c:pt idx="245">
                  <c:v>0.0866596785714286</c:v>
                </c:pt>
                <c:pt idx="246">
                  <c:v>0.0866596785714286</c:v>
                </c:pt>
                <c:pt idx="247">
                  <c:v>0.0866596607142857</c:v>
                </c:pt>
                <c:pt idx="248">
                  <c:v>0.0866596428571429</c:v>
                </c:pt>
                <c:pt idx="249">
                  <c:v>0.086659625</c:v>
                </c:pt>
                <c:pt idx="250">
                  <c:v>5.96428571428571E-006</c:v>
                </c:pt>
                <c:pt idx="251">
                  <c:v>6.0625E-005</c:v>
                </c:pt>
                <c:pt idx="252">
                  <c:v>0</c:v>
                </c:pt>
                <c:pt idx="253">
                  <c:v>3.61785714285714E-005</c:v>
                </c:pt>
                <c:pt idx="254">
                  <c:v>2.25E-006</c:v>
                </c:pt>
                <c:pt idx="255">
                  <c:v>0.0866596428571429</c:v>
                </c:pt>
                <c:pt idx="256">
                  <c:v>0.0866596607142857</c:v>
                </c:pt>
                <c:pt idx="257">
                  <c:v>0.0866596964285714</c:v>
                </c:pt>
                <c:pt idx="258">
                  <c:v>0.0866597857142857</c:v>
                </c:pt>
                <c:pt idx="259">
                  <c:v>0.0866597142857143</c:v>
                </c:pt>
                <c:pt idx="260">
                  <c:v>0.0866596785714286</c:v>
                </c:pt>
                <c:pt idx="261">
                  <c:v>0.0866596785714286</c:v>
                </c:pt>
                <c:pt idx="262">
                  <c:v>0.0866596785714286</c:v>
                </c:pt>
                <c:pt idx="263">
                  <c:v>0.0866596785714286</c:v>
                </c:pt>
                <c:pt idx="264">
                  <c:v>0.086659705882353</c:v>
                </c:pt>
                <c:pt idx="265">
                  <c:v>0.0866596470588235</c:v>
                </c:pt>
                <c:pt idx="266">
                  <c:v>0.0866596470588235</c:v>
                </c:pt>
                <c:pt idx="267">
                  <c:v>0.0866596470588235</c:v>
                </c:pt>
                <c:pt idx="268">
                  <c:v>0.0866596470588235</c:v>
                </c:pt>
                <c:pt idx="269">
                  <c:v>0.0866596470588235</c:v>
                </c:pt>
                <c:pt idx="270">
                  <c:v>0.0866596470588235</c:v>
                </c:pt>
                <c:pt idx="271">
                  <c:v>0.0866596470588235</c:v>
                </c:pt>
                <c:pt idx="272">
                  <c:v>0.0866595294117647</c:v>
                </c:pt>
                <c:pt idx="273">
                  <c:v>0.0866594705882353</c:v>
                </c:pt>
                <c:pt idx="274">
                  <c:v>5.88235294117647E-008</c:v>
                </c:pt>
                <c:pt idx="275">
                  <c:v>1.76470588235294E-007</c:v>
                </c:pt>
                <c:pt idx="276">
                  <c:v>5.88235294117647E-008</c:v>
                </c:pt>
                <c:pt idx="277">
                  <c:v>5.88235294117647E-008</c:v>
                </c:pt>
                <c:pt idx="278">
                  <c:v>0</c:v>
                </c:pt>
                <c:pt idx="279">
                  <c:v>0.0866591764705882</c:v>
                </c:pt>
                <c:pt idx="280">
                  <c:v>0.0866595294117647</c:v>
                </c:pt>
                <c:pt idx="281">
                  <c:v>0.086659705882353</c:v>
                </c:pt>
                <c:pt idx="282">
                  <c:v>0.086659705882353</c:v>
                </c:pt>
                <c:pt idx="283">
                  <c:v>0.086659705882353</c:v>
                </c:pt>
                <c:pt idx="284">
                  <c:v>0.086659705882353</c:v>
                </c:pt>
                <c:pt idx="285">
                  <c:v>0.086659705882353</c:v>
                </c:pt>
                <c:pt idx="286">
                  <c:v>0.086659705882353</c:v>
                </c:pt>
                <c:pt idx="287">
                  <c:v>0.086659705882353</c:v>
                </c:pt>
              </c:numCache>
            </c:numRef>
          </c:val>
        </c:ser>
        <c:gapWidth val="100"/>
        <c:overlap val="0"/>
        <c:axId val="57207858"/>
        <c:axId val="34311124"/>
      </c:barChart>
      <c:catAx>
        <c:axId val="572078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311124"/>
        <c:crosses val="autoZero"/>
        <c:auto val="1"/>
        <c:lblAlgn val="ctr"/>
        <c:lblOffset val="100"/>
        <c:noMultiLvlLbl val="0"/>
      </c:catAx>
      <c:valAx>
        <c:axId val="343111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720785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37080</xdr:colOff>
      <xdr:row>261</xdr:row>
      <xdr:rowOff>37080</xdr:rowOff>
    </xdr:from>
    <xdr:to>
      <xdr:col>24</xdr:col>
      <xdr:colOff>121680</xdr:colOff>
      <xdr:row>318</xdr:row>
      <xdr:rowOff>73080</xdr:rowOff>
    </xdr:to>
    <xdr:graphicFrame>
      <xdr:nvGraphicFramePr>
        <xdr:cNvPr id="0" name=""/>
        <xdr:cNvGraphicFramePr/>
      </xdr:nvGraphicFramePr>
      <xdr:xfrm>
        <a:off x="2494440" y="42465240"/>
        <a:ext cx="17286840" cy="930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29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O3" activeCellId="0" sqref="O3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J1" s="1" t="s">
        <v>1</v>
      </c>
      <c r="L1" s="1" t="s">
        <v>2</v>
      </c>
      <c r="S1" s="1" t="s">
        <v>1</v>
      </c>
      <c r="V1" s="1" t="s">
        <v>3</v>
      </c>
      <c r="AE1" s="1" t="s">
        <v>1</v>
      </c>
      <c r="AG1" s="1" t="s">
        <v>4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2</v>
      </c>
      <c r="L3" s="2" t="n">
        <v>2.143759</v>
      </c>
      <c r="M3" s="2" t="n">
        <v>23.168958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</v>
      </c>
      <c r="T3" s="2" t="n">
        <v>0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399.633991</v>
      </c>
      <c r="AE3" s="2" t="n">
        <v>0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2</v>
      </c>
      <c r="L4" s="2" t="n">
        <v>2.147912</v>
      </c>
      <c r="M4" s="2" t="n">
        <v>21.67694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</v>
      </c>
      <c r="T4" s="2" t="n">
        <v>0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400.445647</v>
      </c>
      <c r="AE4" s="2" t="n">
        <v>0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2</v>
      </c>
      <c r="L5" s="2" t="n">
        <v>2.150128</v>
      </c>
      <c r="M5" s="2" t="n">
        <v>20.799939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</v>
      </c>
      <c r="T5" s="2" t="n">
        <v>0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400.922858</v>
      </c>
      <c r="AE5" s="2" t="n">
        <v>0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2</v>
      </c>
      <c r="L6" s="2" t="n">
        <v>2.151437</v>
      </c>
      <c r="M6" s="2" t="n">
        <v>20.162498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</v>
      </c>
      <c r="T6" s="2" t="n">
        <v>0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401.269879</v>
      </c>
      <c r="AE6" s="2" t="n">
        <v>0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2</v>
      </c>
      <c r="L7" s="2" t="n">
        <v>2.151145</v>
      </c>
      <c r="M7" s="2" t="n">
        <v>20.320112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</v>
      </c>
      <c r="T7" s="2" t="n">
        <v>0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401.184056</v>
      </c>
      <c r="AE7" s="2" t="n">
        <v>0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2</v>
      </c>
      <c r="L8" s="2" t="n">
        <v>2.147955</v>
      </c>
      <c r="M8" s="2" t="n">
        <v>21.661096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</v>
      </c>
      <c r="T8" s="2" t="n">
        <v>0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400.454267</v>
      </c>
      <c r="AE8" s="2" t="n">
        <v>0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2</v>
      </c>
      <c r="L9" s="2" t="n">
        <v>2.139934</v>
      </c>
      <c r="M9" s="2" t="n">
        <v>24.689583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</v>
      </c>
      <c r="T9" s="2" t="n">
        <v>0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398.80655</v>
      </c>
      <c r="AE9" s="2" t="n">
        <v>0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2</v>
      </c>
      <c r="L10" s="2" t="n">
        <v>2.136186</v>
      </c>
      <c r="M10" s="2" t="n">
        <v>27.298463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</v>
      </c>
      <c r="T10" s="2" t="n">
        <v>0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397.385405</v>
      </c>
      <c r="AE10" s="2" t="n">
        <v>0</v>
      </c>
      <c r="AG10" s="2" t="n">
        <v>0</v>
      </c>
      <c r="AH10" s="2" t="n">
        <v>29.434649</v>
      </c>
      <c r="AI10" s="2" t="n">
        <v>0</v>
      </c>
      <c r="AJ10" s="2" t="n">
        <v>-13.299223</v>
      </c>
      <c r="AK10" s="2" t="n">
        <v>-16.135426</v>
      </c>
      <c r="AL10" s="2" t="n">
        <v>0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0.000908</v>
      </c>
      <c r="E11" s="2" t="n">
        <v>13.721299</v>
      </c>
      <c r="F11" s="2" t="n">
        <v>0</v>
      </c>
      <c r="G11" s="2" t="n">
        <v>-13.722207</v>
      </c>
      <c r="H11" s="2" t="n">
        <v>1000000</v>
      </c>
      <c r="J11" s="2" t="n">
        <v>2</v>
      </c>
      <c r="L11" s="2" t="n">
        <v>2.135968</v>
      </c>
      <c r="M11" s="2" t="n">
        <v>28.228372</v>
      </c>
      <c r="N11" s="2" t="n">
        <v>0</v>
      </c>
      <c r="O11" s="2" t="n">
        <v>-13.721299</v>
      </c>
      <c r="P11" s="2" t="n">
        <v>-16.643042</v>
      </c>
      <c r="Q11" s="2" t="n">
        <v>0</v>
      </c>
      <c r="S11" s="2" t="n">
        <v>0</v>
      </c>
      <c r="T11" s="2" t="n">
        <v>0</v>
      </c>
      <c r="V11" s="2" t="n">
        <v>1</v>
      </c>
      <c r="W11" s="2" t="n">
        <v>9</v>
      </c>
      <c r="X11" s="2" t="n">
        <v>0</v>
      </c>
      <c r="Y11" s="2" t="n">
        <v>0</v>
      </c>
      <c r="Z11" s="2" t="n">
        <v>13.722165</v>
      </c>
      <c r="AA11" s="2" t="n">
        <v>0</v>
      </c>
      <c r="AB11" s="2" t="n">
        <v>-13.722165</v>
      </c>
      <c r="AC11" s="2" t="n">
        <v>396.877789</v>
      </c>
      <c r="AE11" s="2" t="n">
        <v>0</v>
      </c>
      <c r="AG11" s="2" t="n">
        <v>0</v>
      </c>
      <c r="AH11" s="2" t="n">
        <v>30.365249</v>
      </c>
      <c r="AI11" s="2" t="n">
        <v>0</v>
      </c>
      <c r="AJ11" s="2" t="n">
        <v>-13.722165</v>
      </c>
      <c r="AK11" s="2" t="n">
        <v>-16.643085</v>
      </c>
      <c r="AL11" s="2" t="n">
        <v>0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0.622889</v>
      </c>
      <c r="E12" s="2" t="n">
        <v>13.157214</v>
      </c>
      <c r="F12" s="2" t="n">
        <v>0</v>
      </c>
      <c r="G12" s="2" t="n">
        <v>-13.780103</v>
      </c>
      <c r="H12" s="2" t="n">
        <v>1000000</v>
      </c>
      <c r="J12" s="2" t="n">
        <v>2</v>
      </c>
      <c r="L12" s="2" t="n">
        <v>2.136024</v>
      </c>
      <c r="M12" s="2" t="n">
        <v>27.669403</v>
      </c>
      <c r="N12" s="2" t="n">
        <v>0</v>
      </c>
      <c r="O12" s="2" t="n">
        <v>-13.157214</v>
      </c>
      <c r="P12" s="2" t="n">
        <v>-16.648212</v>
      </c>
      <c r="Q12" s="2" t="n">
        <v>0</v>
      </c>
      <c r="S12" s="2" t="n">
        <v>0</v>
      </c>
      <c r="T12" s="2" t="n">
        <v>0</v>
      </c>
      <c r="V12" s="2" t="n">
        <v>1</v>
      </c>
      <c r="W12" s="2" t="n">
        <v>10</v>
      </c>
      <c r="X12" s="2" t="n">
        <v>0</v>
      </c>
      <c r="Y12" s="2" t="n">
        <v>0</v>
      </c>
      <c r="Z12" s="2" t="n">
        <v>13.750827</v>
      </c>
      <c r="AA12" s="2" t="n">
        <v>0</v>
      </c>
      <c r="AB12" s="2" t="n">
        <v>-13.750827</v>
      </c>
      <c r="AC12" s="2" t="n">
        <v>396.872619</v>
      </c>
      <c r="AE12" s="2" t="n">
        <v>0</v>
      </c>
      <c r="AG12" s="2" t="n">
        <v>0</v>
      </c>
      <c r="AH12" s="2" t="n">
        <v>30.428315</v>
      </c>
      <c r="AI12" s="2" t="n">
        <v>0</v>
      </c>
      <c r="AJ12" s="2" t="n">
        <v>-13.750827</v>
      </c>
      <c r="AK12" s="2" t="n">
        <v>-16.677488</v>
      </c>
      <c r="AL12" s="2" t="n">
        <v>0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2.526852</v>
      </c>
      <c r="E13" s="2" t="n">
        <v>11.345131</v>
      </c>
      <c r="F13" s="2" t="n">
        <v>0</v>
      </c>
      <c r="G13" s="2" t="n">
        <v>-13.871983</v>
      </c>
      <c r="H13" s="2" t="n">
        <v>1000000</v>
      </c>
      <c r="J13" s="2" t="n">
        <v>2</v>
      </c>
      <c r="L13" s="2" t="n">
        <v>2.137866</v>
      </c>
      <c r="M13" s="2" t="n">
        <v>25.768864</v>
      </c>
      <c r="N13" s="2" t="n">
        <v>0</v>
      </c>
      <c r="O13" s="2" t="n">
        <v>-11.345131</v>
      </c>
      <c r="P13" s="2" t="n">
        <v>-16.561599</v>
      </c>
      <c r="Q13" s="2" t="n">
        <v>0</v>
      </c>
      <c r="S13" s="2" t="n">
        <v>0</v>
      </c>
      <c r="T13" s="2" t="n">
        <v>0</v>
      </c>
      <c r="V13" s="2" t="n">
        <v>1</v>
      </c>
      <c r="W13" s="2" t="n">
        <v>11</v>
      </c>
      <c r="X13" s="2" t="n">
        <v>0</v>
      </c>
      <c r="Y13" s="2" t="n">
        <v>0</v>
      </c>
      <c r="Z13" s="2" t="n">
        <v>13.753221</v>
      </c>
      <c r="AA13" s="2" t="n">
        <v>0</v>
      </c>
      <c r="AB13" s="2" t="n">
        <v>-13.753221</v>
      </c>
      <c r="AC13" s="2" t="n">
        <v>396.959232</v>
      </c>
      <c r="AE13" s="2" t="n">
        <v>0</v>
      </c>
      <c r="AG13" s="2" t="n">
        <v>0</v>
      </c>
      <c r="AH13" s="2" t="n">
        <v>30.433582</v>
      </c>
      <c r="AI13" s="2" t="n">
        <v>0</v>
      </c>
      <c r="AJ13" s="2" t="n">
        <v>-13.753221</v>
      </c>
      <c r="AK13" s="2" t="n">
        <v>-16.680361</v>
      </c>
      <c r="AL13" s="2" t="n">
        <v>0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7.16777</v>
      </c>
      <c r="E14" s="2" t="n">
        <v>7.131429</v>
      </c>
      <c r="F14" s="2" t="n">
        <v>0</v>
      </c>
      <c r="G14" s="2" t="n">
        <v>-14.299198</v>
      </c>
      <c r="H14" s="2" t="n">
        <v>1000000</v>
      </c>
      <c r="J14" s="2" t="n">
        <v>2</v>
      </c>
      <c r="L14" s="2" t="n">
        <v>2.148179</v>
      </c>
      <c r="M14" s="2" t="n">
        <v>21.577701</v>
      </c>
      <c r="N14" s="2" t="n">
        <v>0</v>
      </c>
      <c r="O14" s="2" t="n">
        <v>-7.131429</v>
      </c>
      <c r="P14" s="2" t="n">
        <v>-16.594451</v>
      </c>
      <c r="Q14" s="2" t="n">
        <v>0</v>
      </c>
      <c r="S14" s="2" t="n">
        <v>0</v>
      </c>
      <c r="T14" s="2" t="n">
        <v>0</v>
      </c>
      <c r="V14" s="2" t="n">
        <v>1</v>
      </c>
      <c r="W14" s="2" t="n">
        <v>12</v>
      </c>
      <c r="X14" s="2" t="n">
        <v>0</v>
      </c>
      <c r="Y14" s="2" t="n">
        <v>0</v>
      </c>
      <c r="Z14" s="2" t="n">
        <v>13.962313</v>
      </c>
      <c r="AA14" s="2" t="n">
        <v>0</v>
      </c>
      <c r="AB14" s="2" t="n">
        <v>-13.962313</v>
      </c>
      <c r="AC14" s="2" t="n">
        <v>396.92638</v>
      </c>
      <c r="AE14" s="2" t="n">
        <v>0</v>
      </c>
      <c r="AG14" s="2" t="n">
        <v>0</v>
      </c>
      <c r="AH14" s="2" t="n">
        <v>30.893649</v>
      </c>
      <c r="AI14" s="2" t="n">
        <v>0</v>
      </c>
      <c r="AJ14" s="2" t="n">
        <v>-13.962313</v>
      </c>
      <c r="AK14" s="2" t="n">
        <v>-16.931336</v>
      </c>
      <c r="AL14" s="2" t="n">
        <v>0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14.370077</v>
      </c>
      <c r="E15" s="2" t="n">
        <v>0</v>
      </c>
      <c r="F15" s="2" t="n">
        <v>0</v>
      </c>
      <c r="G15" s="2" t="n">
        <v>-14.370077</v>
      </c>
      <c r="H15" s="2" t="n">
        <v>1000000</v>
      </c>
      <c r="J15" s="2" t="n">
        <v>1.35855191666667</v>
      </c>
      <c r="L15" s="2" t="n">
        <v>1.853055</v>
      </c>
      <c r="M15" s="2" t="n">
        <v>14.08165</v>
      </c>
      <c r="N15" s="2" t="n">
        <v>0</v>
      </c>
      <c r="O15" s="2" t="n">
        <v>0</v>
      </c>
      <c r="P15" s="2" t="n">
        <v>-15.934705</v>
      </c>
      <c r="Q15" s="2" t="n">
        <v>0</v>
      </c>
      <c r="S15" s="2" t="n">
        <v>0</v>
      </c>
      <c r="T15" s="2" t="n">
        <v>0</v>
      </c>
      <c r="V15" s="2" t="n">
        <v>1</v>
      </c>
      <c r="W15" s="2" t="n">
        <v>13</v>
      </c>
      <c r="X15" s="2" t="n">
        <v>0</v>
      </c>
      <c r="Y15" s="2" t="n">
        <v>0</v>
      </c>
      <c r="Z15" s="2" t="n">
        <v>13.694684</v>
      </c>
      <c r="AA15" s="2" t="n">
        <v>0</v>
      </c>
      <c r="AB15" s="2" t="n">
        <v>-13.694684</v>
      </c>
      <c r="AC15" s="2" t="n">
        <v>397.586126</v>
      </c>
      <c r="AE15" s="2" t="n">
        <v>0</v>
      </c>
      <c r="AG15" s="2" t="n">
        <v>0</v>
      </c>
      <c r="AH15" s="2" t="n">
        <v>30.304783</v>
      </c>
      <c r="AI15" s="2" t="n">
        <v>0</v>
      </c>
      <c r="AJ15" s="2" t="n">
        <v>-13.694684</v>
      </c>
      <c r="AK15" s="2" t="n">
        <v>-16.610099</v>
      </c>
      <c r="AL15" s="2" t="n">
        <v>0.012102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14.340001</v>
      </c>
      <c r="E16" s="2" t="n">
        <v>0</v>
      </c>
      <c r="F16" s="2" t="n">
        <v>0</v>
      </c>
      <c r="G16" s="2" t="n">
        <v>-14.340001</v>
      </c>
      <c r="H16" s="2" t="n">
        <v>1000000</v>
      </c>
      <c r="J16" s="2" t="n">
        <v>0</v>
      </c>
      <c r="L16" s="2" t="n">
        <v>1.778199</v>
      </c>
      <c r="M16" s="2" t="n">
        <v>9.137345</v>
      </c>
      <c r="N16" s="2" t="n">
        <v>4.751821</v>
      </c>
      <c r="O16" s="2" t="n">
        <v>0</v>
      </c>
      <c r="P16" s="2" t="n">
        <v>-15.667365</v>
      </c>
      <c r="Q16" s="2" t="n">
        <v>13.752573</v>
      </c>
      <c r="S16" s="2" t="n">
        <v>0</v>
      </c>
      <c r="T16" s="2" t="n">
        <v>0</v>
      </c>
      <c r="V16" s="2" t="n">
        <v>1</v>
      </c>
      <c r="W16" s="2" t="n">
        <v>14</v>
      </c>
      <c r="X16" s="2" t="n">
        <v>0</v>
      </c>
      <c r="Y16" s="2" t="n">
        <v>19.326172</v>
      </c>
      <c r="Z16" s="2" t="n">
        <v>0</v>
      </c>
      <c r="AA16" s="2" t="n">
        <v>-4.751821</v>
      </c>
      <c r="AB16" s="2" t="n">
        <v>-14.574351</v>
      </c>
      <c r="AC16" s="2" t="n">
        <v>397.853466</v>
      </c>
      <c r="AE16" s="2" t="n">
        <v>0</v>
      </c>
      <c r="AG16" s="2" t="n">
        <v>0</v>
      </c>
      <c r="AH16" s="2" t="n">
        <v>3.077444</v>
      </c>
      <c r="AI16" s="2" t="n">
        <v>12.221531</v>
      </c>
      <c r="AJ16" s="2" t="n">
        <v>0</v>
      </c>
      <c r="AK16" s="2" t="n">
        <v>-15.298974</v>
      </c>
      <c r="AL16" s="2" t="n">
        <v>12.221531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14.230919</v>
      </c>
      <c r="E17" s="2" t="n">
        <v>0</v>
      </c>
      <c r="F17" s="2" t="n">
        <v>0</v>
      </c>
      <c r="G17" s="2" t="n">
        <v>-14.230919</v>
      </c>
      <c r="H17" s="2" t="n">
        <v>1000000</v>
      </c>
      <c r="J17" s="2" t="n">
        <v>0</v>
      </c>
      <c r="L17" s="2" t="n">
        <v>1.738392</v>
      </c>
      <c r="M17" s="2" t="n">
        <v>6.335958</v>
      </c>
      <c r="N17" s="2" t="n">
        <v>7.345451</v>
      </c>
      <c r="O17" s="2" t="n">
        <v>0</v>
      </c>
      <c r="P17" s="2" t="n">
        <v>-15.419801</v>
      </c>
      <c r="Q17" s="2" t="n">
        <v>19.521736</v>
      </c>
      <c r="S17" s="2" t="n">
        <v>0</v>
      </c>
      <c r="T17" s="2" t="n">
        <v>0</v>
      </c>
      <c r="V17" s="2" t="n">
        <v>1</v>
      </c>
      <c r="W17" s="2" t="n">
        <v>15</v>
      </c>
      <c r="X17" s="2" t="n">
        <v>0</v>
      </c>
      <c r="Y17" s="2" t="n">
        <v>21.938632</v>
      </c>
      <c r="Z17" s="2" t="n">
        <v>0</v>
      </c>
      <c r="AA17" s="2" t="n">
        <v>-7.345451</v>
      </c>
      <c r="AB17" s="2" t="n">
        <v>-14.593181</v>
      </c>
      <c r="AC17" s="2" t="n">
        <v>398.10103</v>
      </c>
      <c r="AE17" s="2" t="n">
        <v>0</v>
      </c>
      <c r="AG17" s="2" t="n">
        <v>0</v>
      </c>
      <c r="AH17" s="2" t="n">
        <v>0</v>
      </c>
      <c r="AI17" s="2" t="n">
        <v>15.040307</v>
      </c>
      <c r="AJ17" s="2" t="n">
        <v>0</v>
      </c>
      <c r="AK17" s="2" t="n">
        <v>-15.040307</v>
      </c>
      <c r="AL17" s="2" t="n">
        <v>17.601525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14.263506</v>
      </c>
      <c r="E18" s="2" t="n">
        <v>0</v>
      </c>
      <c r="F18" s="2" t="n">
        <v>0</v>
      </c>
      <c r="G18" s="2" t="n">
        <v>-14.263506</v>
      </c>
      <c r="H18" s="2" t="n">
        <v>1000000</v>
      </c>
      <c r="J18" s="2" t="n">
        <v>0</v>
      </c>
      <c r="L18" s="2" t="n">
        <v>1.81731</v>
      </c>
      <c r="M18" s="2" t="n">
        <v>10.825914</v>
      </c>
      <c r="N18" s="2" t="n">
        <v>3.025379</v>
      </c>
      <c r="O18" s="2" t="n">
        <v>0</v>
      </c>
      <c r="P18" s="2" t="n">
        <v>-15.668603</v>
      </c>
      <c r="Q18" s="2" t="n">
        <v>6.868524</v>
      </c>
      <c r="S18" s="2" t="n">
        <v>0</v>
      </c>
      <c r="T18" s="2" t="n">
        <v>0</v>
      </c>
      <c r="V18" s="2" t="n">
        <v>1</v>
      </c>
      <c r="W18" s="2" t="n">
        <v>16</v>
      </c>
      <c r="X18" s="2" t="n">
        <v>0</v>
      </c>
      <c r="Y18" s="2" t="n">
        <v>17.438091</v>
      </c>
      <c r="Z18" s="2" t="n">
        <v>0</v>
      </c>
      <c r="AA18" s="2" t="n">
        <v>-3.025379</v>
      </c>
      <c r="AB18" s="2" t="n">
        <v>-14.412712</v>
      </c>
      <c r="AC18" s="2" t="n">
        <v>397.852228</v>
      </c>
      <c r="AE18" s="3" t="n">
        <v>8.33333333333333E-008</v>
      </c>
      <c r="AG18" s="2" t="n">
        <v>0</v>
      </c>
      <c r="AH18" s="2" t="n">
        <v>9.790622</v>
      </c>
      <c r="AI18" s="2" t="n">
        <v>5.743909</v>
      </c>
      <c r="AJ18" s="2" t="n">
        <v>0</v>
      </c>
      <c r="AK18" s="2" t="n">
        <v>-15.534531</v>
      </c>
      <c r="AL18" s="2" t="n">
        <v>5.74391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7.083849</v>
      </c>
      <c r="E19" s="2" t="n">
        <v>6.92705</v>
      </c>
      <c r="F19" s="2" t="n">
        <v>0</v>
      </c>
      <c r="G19" s="2" t="n">
        <v>-14.0109</v>
      </c>
      <c r="H19" s="2" t="n">
        <v>1000000</v>
      </c>
      <c r="J19" s="2" t="n">
        <v>2</v>
      </c>
      <c r="L19" s="2" t="n">
        <v>2.149572</v>
      </c>
      <c r="M19" s="2" t="n">
        <v>21.03456</v>
      </c>
      <c r="N19" s="2" t="n">
        <v>0</v>
      </c>
      <c r="O19" s="2" t="n">
        <v>-6.92705</v>
      </c>
      <c r="P19" s="2" t="n">
        <v>-16.257083</v>
      </c>
      <c r="Q19" s="2" t="n">
        <v>0</v>
      </c>
      <c r="S19" s="2" t="n">
        <v>0</v>
      </c>
      <c r="T19" s="2" t="n">
        <v>0</v>
      </c>
      <c r="V19" s="2" t="n">
        <v>1</v>
      </c>
      <c r="W19" s="2" t="n">
        <v>17</v>
      </c>
      <c r="X19" s="2" t="n">
        <v>0</v>
      </c>
      <c r="Y19" s="2" t="n">
        <v>0</v>
      </c>
      <c r="Z19" s="2" t="n">
        <v>13.677959</v>
      </c>
      <c r="AA19" s="2" t="n">
        <v>0</v>
      </c>
      <c r="AB19" s="2" t="n">
        <v>-13.677959</v>
      </c>
      <c r="AC19" s="2" t="n">
        <v>397.263748</v>
      </c>
      <c r="AE19" s="2" t="n">
        <v>0</v>
      </c>
      <c r="AG19" s="2" t="n">
        <v>0</v>
      </c>
      <c r="AH19" s="2" t="n">
        <v>30.267983</v>
      </c>
      <c r="AI19" s="2" t="n">
        <v>0</v>
      </c>
      <c r="AJ19" s="2" t="n">
        <v>-13.677959</v>
      </c>
      <c r="AK19" s="2" t="n">
        <v>-16.590024</v>
      </c>
      <c r="AL19" s="2" t="n">
        <v>0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0.008339</v>
      </c>
      <c r="E20" s="2" t="n">
        <v>14.509894</v>
      </c>
      <c r="F20" s="2" t="n">
        <v>0</v>
      </c>
      <c r="G20" s="2" t="n">
        <v>-14.518234</v>
      </c>
      <c r="H20" s="2" t="n">
        <v>1000000</v>
      </c>
      <c r="J20" s="2" t="n">
        <v>2</v>
      </c>
      <c r="L20" s="2" t="n">
        <v>2.137283</v>
      </c>
      <c r="M20" s="2" t="n">
        <v>29.970358</v>
      </c>
      <c r="N20" s="2" t="n">
        <v>0</v>
      </c>
      <c r="O20" s="2" t="n">
        <v>-14.509894</v>
      </c>
      <c r="P20" s="2" t="n">
        <v>-17.597747</v>
      </c>
      <c r="Q20" s="2" t="n">
        <v>0</v>
      </c>
      <c r="S20" s="2" t="n">
        <v>0</v>
      </c>
      <c r="T20" s="2" t="n">
        <v>0</v>
      </c>
      <c r="V20" s="2" t="n">
        <v>1</v>
      </c>
      <c r="W20" s="2" t="n">
        <v>18</v>
      </c>
      <c r="X20" s="2" t="n">
        <v>0</v>
      </c>
      <c r="Y20" s="2" t="n">
        <v>0</v>
      </c>
      <c r="Z20" s="2" t="n">
        <v>14.517842</v>
      </c>
      <c r="AA20" s="2" t="n">
        <v>0</v>
      </c>
      <c r="AB20" s="2" t="n">
        <v>-14.517842</v>
      </c>
      <c r="AC20" s="2" t="n">
        <v>395.923084</v>
      </c>
      <c r="AE20" s="2" t="n">
        <v>0</v>
      </c>
      <c r="AG20" s="2" t="n">
        <v>0</v>
      </c>
      <c r="AH20" s="2" t="n">
        <v>32.115981</v>
      </c>
      <c r="AI20" s="2" t="n">
        <v>0</v>
      </c>
      <c r="AJ20" s="2" t="n">
        <v>-14.517842</v>
      </c>
      <c r="AK20" s="2" t="n">
        <v>-17.598139</v>
      </c>
      <c r="AL20" s="2" t="n">
        <v>0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2</v>
      </c>
      <c r="L21" s="2" t="n">
        <v>2.137728</v>
      </c>
      <c r="M21" s="2" t="n">
        <v>30.264854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2" t="n">
        <v>0</v>
      </c>
      <c r="T21" s="2" t="n">
        <v>0</v>
      </c>
      <c r="V21" s="2" t="n">
        <v>1</v>
      </c>
      <c r="W21" s="2" t="n">
        <v>19</v>
      </c>
      <c r="X21" s="2" t="n">
        <v>0</v>
      </c>
      <c r="Y21" s="2" t="n">
        <v>0</v>
      </c>
      <c r="Z21" s="2" t="n">
        <v>14.648097</v>
      </c>
      <c r="AA21" s="2" t="n">
        <v>0</v>
      </c>
      <c r="AB21" s="2" t="n">
        <v>-14.648097</v>
      </c>
      <c r="AC21" s="2" t="n">
        <v>395.766346</v>
      </c>
      <c r="AE21" s="2" t="n">
        <v>0</v>
      </c>
      <c r="AG21" s="2" t="n">
        <v>3E-006</v>
      </c>
      <c r="AH21" s="2" t="n">
        <v>32.402579</v>
      </c>
      <c r="AI21" s="2" t="n">
        <v>0</v>
      </c>
      <c r="AJ21" s="2" t="n">
        <v>-14.648097</v>
      </c>
      <c r="AK21" s="2" t="n">
        <v>-17.754485</v>
      </c>
      <c r="AL21" s="2" t="n">
        <v>0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2</v>
      </c>
      <c r="L22" s="2" t="n">
        <v>2.136144</v>
      </c>
      <c r="M22" s="2" t="n">
        <v>28.786371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2" t="n">
        <v>0</v>
      </c>
      <c r="T22" s="2" t="n">
        <v>0</v>
      </c>
      <c r="V22" s="2" t="n">
        <v>1</v>
      </c>
      <c r="W22" s="2" t="n">
        <v>20</v>
      </c>
      <c r="X22" s="2" t="n">
        <v>0</v>
      </c>
      <c r="Y22" s="2" t="n">
        <v>0</v>
      </c>
      <c r="Z22" s="2" t="n">
        <v>13.975432</v>
      </c>
      <c r="AA22" s="2" t="n">
        <v>0</v>
      </c>
      <c r="AB22" s="2" t="n">
        <v>-13.975432</v>
      </c>
      <c r="AC22" s="2" t="n">
        <v>396.573748</v>
      </c>
      <c r="AE22" s="2" t="n">
        <v>0</v>
      </c>
      <c r="AG22" s="2" t="n">
        <v>0</v>
      </c>
      <c r="AH22" s="2" t="n">
        <v>30.922515</v>
      </c>
      <c r="AI22" s="2" t="n">
        <v>0</v>
      </c>
      <c r="AJ22" s="2" t="n">
        <v>-13.975432</v>
      </c>
      <c r="AK22" s="2" t="n">
        <v>-16.947083</v>
      </c>
      <c r="AL22" s="2" t="n">
        <v>0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2</v>
      </c>
      <c r="L23" s="2" t="n">
        <v>2.136301</v>
      </c>
      <c r="M23" s="2" t="n">
        <v>27.116948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</v>
      </c>
      <c r="T23" s="2" t="n">
        <v>0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397.484362</v>
      </c>
      <c r="AE23" s="2" t="n">
        <v>0</v>
      </c>
      <c r="AG23" s="2" t="n">
        <v>0</v>
      </c>
      <c r="AH23" s="2" t="n">
        <v>29.253249</v>
      </c>
      <c r="AI23" s="2" t="n">
        <v>0</v>
      </c>
      <c r="AJ23" s="2" t="n">
        <v>-13.21678</v>
      </c>
      <c r="AK23" s="2" t="n">
        <v>-16.036469</v>
      </c>
      <c r="AL23" s="2" t="n">
        <v>0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2</v>
      </c>
      <c r="L24" s="2" t="n">
        <v>2.13822</v>
      </c>
      <c r="M24" s="2" t="n">
        <v>25.556162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</v>
      </c>
      <c r="T24" s="2" t="n">
        <v>0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398.334751</v>
      </c>
      <c r="AE24" s="2" t="n">
        <v>0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2</v>
      </c>
      <c r="L25" s="2" t="n">
        <v>2.137495</v>
      </c>
      <c r="M25" s="2" t="n">
        <v>26.011688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</v>
      </c>
      <c r="T25" s="2" t="n">
        <v>0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398.086649</v>
      </c>
      <c r="AE25" s="2" t="n">
        <v>0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2</v>
      </c>
      <c r="L26" s="2" t="n">
        <v>2.13805</v>
      </c>
      <c r="M26" s="2" t="n">
        <v>25.656267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</v>
      </c>
      <c r="T26" s="2" t="n">
        <v>0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398.280235</v>
      </c>
      <c r="AE26" s="2" t="n">
        <v>0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2</v>
      </c>
      <c r="L27" s="2" t="n">
        <v>0.808294</v>
      </c>
      <c r="M27" s="2" t="n">
        <v>24.691091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</v>
      </c>
      <c r="T27" s="2" t="n">
        <v>0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399.532161</v>
      </c>
      <c r="AE27" s="2" t="n">
        <v>0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2</v>
      </c>
      <c r="L28" s="2" t="n">
        <v>0.796669</v>
      </c>
      <c r="M28" s="2" t="n">
        <v>23.235849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</v>
      </c>
      <c r="T28" s="2" t="n">
        <v>0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400.332362</v>
      </c>
      <c r="AE28" s="2" t="n">
        <v>0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2</v>
      </c>
      <c r="L29" s="2" t="n">
        <v>0.787548</v>
      </c>
      <c r="M29" s="2" t="n">
        <v>22.21724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</v>
      </c>
      <c r="T29" s="2" t="n">
        <v>0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400.893006</v>
      </c>
      <c r="AE29" s="2" t="n">
        <v>0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2</v>
      </c>
      <c r="L30" s="2" t="n">
        <v>0.784202</v>
      </c>
      <c r="M30" s="2" t="n">
        <v>21.8649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</v>
      </c>
      <c r="T30" s="2" t="n">
        <v>0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401.08704</v>
      </c>
      <c r="AE30" s="2" t="n">
        <v>0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2</v>
      </c>
      <c r="L31" s="2" t="n">
        <v>0.785694</v>
      </c>
      <c r="M31" s="2" t="n">
        <v>22.020731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</v>
      </c>
      <c r="T31" s="2" t="n">
        <v>0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401.001217</v>
      </c>
      <c r="AE31" s="2" t="n">
        <v>0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2</v>
      </c>
      <c r="L32" s="2" t="n">
        <v>0.797799</v>
      </c>
      <c r="M32" s="2" t="n">
        <v>23.368786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</v>
      </c>
      <c r="T32" s="2" t="n">
        <v>0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400.259226</v>
      </c>
      <c r="AE32" s="2" t="n">
        <v>0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2</v>
      </c>
      <c r="L33" s="2" t="n">
        <v>0.81592</v>
      </c>
      <c r="M33" s="2" t="n">
        <v>25.776996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</v>
      </c>
      <c r="T33" s="2" t="n">
        <v>0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398.93562</v>
      </c>
      <c r="AE33" s="2" t="n">
        <v>0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0.52064</v>
      </c>
      <c r="E34" s="2" t="n">
        <v>11.993014</v>
      </c>
      <c r="F34" s="2" t="n">
        <v>0</v>
      </c>
      <c r="G34" s="2" t="n">
        <v>-12.513654</v>
      </c>
      <c r="H34" s="2" t="n">
        <v>1000000</v>
      </c>
      <c r="J34" s="2" t="n">
        <v>2</v>
      </c>
      <c r="L34" s="2" t="n">
        <v>0.819361</v>
      </c>
      <c r="M34" s="2" t="n">
        <v>26.312315</v>
      </c>
      <c r="N34" s="2" t="n">
        <v>0</v>
      </c>
      <c r="O34" s="2" t="n">
        <v>-11.993014</v>
      </c>
      <c r="P34" s="2" t="n">
        <v>-15.138662</v>
      </c>
      <c r="Q34" s="2" t="n">
        <v>0</v>
      </c>
      <c r="S34" s="2" t="n">
        <v>0</v>
      </c>
      <c r="T34" s="2" t="n">
        <v>0</v>
      </c>
      <c r="V34" s="2" t="n">
        <v>2</v>
      </c>
      <c r="W34" s="2" t="n">
        <v>8</v>
      </c>
      <c r="X34" s="2" t="n">
        <v>0</v>
      </c>
      <c r="Y34" s="2" t="n">
        <v>0</v>
      </c>
      <c r="Z34" s="2" t="n">
        <v>12.489184</v>
      </c>
      <c r="AA34" s="2" t="n">
        <v>0</v>
      </c>
      <c r="AB34" s="2" t="n">
        <v>-12.489184</v>
      </c>
      <c r="AC34" s="2" t="n">
        <v>398.382169</v>
      </c>
      <c r="AE34" s="2" t="n">
        <v>0</v>
      </c>
      <c r="AG34" s="2" t="n">
        <v>0</v>
      </c>
      <c r="AH34" s="2" t="n">
        <v>27.652316</v>
      </c>
      <c r="AI34" s="2" t="n">
        <v>0</v>
      </c>
      <c r="AJ34" s="2" t="n">
        <v>-12.489184</v>
      </c>
      <c r="AK34" s="2" t="n">
        <v>-15.163132</v>
      </c>
      <c r="AL34" s="2" t="n">
        <v>0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9.148382</v>
      </c>
      <c r="E35" s="2" t="n">
        <v>4.070674</v>
      </c>
      <c r="F35" s="2" t="n">
        <v>0</v>
      </c>
      <c r="G35" s="2" t="n">
        <v>-13.219056</v>
      </c>
      <c r="H35" s="2" t="n">
        <v>1000000</v>
      </c>
      <c r="J35" s="2" t="n">
        <v>2</v>
      </c>
      <c r="L35" s="2" t="n">
        <v>0.746338</v>
      </c>
      <c r="M35" s="2" t="n">
        <v>18.417464</v>
      </c>
      <c r="N35" s="2" t="n">
        <v>0</v>
      </c>
      <c r="O35" s="2" t="n">
        <v>-4.070674</v>
      </c>
      <c r="P35" s="2" t="n">
        <v>-15.093127</v>
      </c>
      <c r="Q35" s="2" t="n">
        <v>0</v>
      </c>
      <c r="S35" s="2" t="n">
        <v>0</v>
      </c>
      <c r="T35" s="2" t="n">
        <v>0</v>
      </c>
      <c r="V35" s="2" t="n">
        <v>2</v>
      </c>
      <c r="W35" s="2" t="n">
        <v>9</v>
      </c>
      <c r="X35" s="2" t="n">
        <v>0</v>
      </c>
      <c r="Y35" s="2" t="n">
        <v>0</v>
      </c>
      <c r="Z35" s="2" t="n">
        <v>12.789082</v>
      </c>
      <c r="AA35" s="2" t="n">
        <v>0</v>
      </c>
      <c r="AB35" s="2" t="n">
        <v>-12.789082</v>
      </c>
      <c r="AC35" s="2" t="n">
        <v>398.427704</v>
      </c>
      <c r="AE35" s="2" t="n">
        <v>0</v>
      </c>
      <c r="AG35" s="2" t="n">
        <v>0</v>
      </c>
      <c r="AH35" s="2" t="n">
        <v>28.312183</v>
      </c>
      <c r="AI35" s="2" t="n">
        <v>0</v>
      </c>
      <c r="AJ35" s="2" t="n">
        <v>-12.789082</v>
      </c>
      <c r="AK35" s="2" t="n">
        <v>-15.523101</v>
      </c>
      <c r="AL35" s="2" t="n">
        <v>0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13.694346</v>
      </c>
      <c r="E36" s="2" t="n">
        <v>0</v>
      </c>
      <c r="F36" s="2" t="n">
        <v>0</v>
      </c>
      <c r="G36" s="2" t="n">
        <v>-13.694346</v>
      </c>
      <c r="H36" s="2" t="n">
        <v>1000000</v>
      </c>
      <c r="J36" s="2" t="n">
        <v>0</v>
      </c>
      <c r="L36" s="2" t="n">
        <v>0.825085</v>
      </c>
      <c r="M36" s="2" t="n">
        <v>10.510991</v>
      </c>
      <c r="N36" s="2" t="n">
        <v>3.676128</v>
      </c>
      <c r="O36" s="2" t="n">
        <v>0</v>
      </c>
      <c r="P36" s="2" t="n">
        <v>-15.012204</v>
      </c>
      <c r="Q36" s="2" t="n">
        <v>8.628172</v>
      </c>
      <c r="S36" s="2" t="n">
        <v>0</v>
      </c>
      <c r="T36" s="2" t="n">
        <v>0</v>
      </c>
      <c r="V36" s="2" t="n">
        <v>2</v>
      </c>
      <c r="W36" s="2" t="n">
        <v>10</v>
      </c>
      <c r="X36" s="2" t="n">
        <v>0</v>
      </c>
      <c r="Y36" s="2" t="n">
        <v>17.551773</v>
      </c>
      <c r="Z36" s="2" t="n">
        <v>0</v>
      </c>
      <c r="AA36" s="2" t="n">
        <v>-3.676128</v>
      </c>
      <c r="AB36" s="2" t="n">
        <v>-13.875645</v>
      </c>
      <c r="AC36" s="2" t="n">
        <v>398.508627</v>
      </c>
      <c r="AE36" s="3" t="n">
        <v>2.85714285714286E-008</v>
      </c>
      <c r="AG36" s="2" t="n">
        <v>0</v>
      </c>
      <c r="AH36" s="2" t="n">
        <v>7.411222</v>
      </c>
      <c r="AI36" s="2" t="n">
        <v>7.416514</v>
      </c>
      <c r="AJ36" s="2" t="n">
        <v>0</v>
      </c>
      <c r="AK36" s="2" t="n">
        <v>-14.827735</v>
      </c>
      <c r="AL36" s="2" t="n">
        <v>7.416514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13.818467</v>
      </c>
      <c r="E37" s="2" t="n">
        <v>0</v>
      </c>
      <c r="F37" s="2" t="n">
        <v>0</v>
      </c>
      <c r="G37" s="2" t="n">
        <v>-13.818467</v>
      </c>
      <c r="H37" s="2" t="n">
        <v>1000000</v>
      </c>
      <c r="J37" s="2" t="n">
        <v>0</v>
      </c>
      <c r="L37" s="2" t="n">
        <v>0.844789</v>
      </c>
      <c r="M37" s="2" t="n">
        <v>8.190552</v>
      </c>
      <c r="N37" s="2" t="n">
        <v>5.998476</v>
      </c>
      <c r="O37" s="2" t="n">
        <v>0</v>
      </c>
      <c r="P37" s="2" t="n">
        <v>-15.033817</v>
      </c>
      <c r="Q37" s="2" t="n">
        <v>25.370986</v>
      </c>
      <c r="S37" s="2" t="n">
        <v>0</v>
      </c>
      <c r="T37" s="2" t="n">
        <v>0</v>
      </c>
      <c r="V37" s="2" t="n">
        <v>2</v>
      </c>
      <c r="W37" s="2" t="n">
        <v>11</v>
      </c>
      <c r="X37" s="2" t="n">
        <v>0</v>
      </c>
      <c r="Y37" s="2" t="n">
        <v>20.112775</v>
      </c>
      <c r="Z37" s="2" t="n">
        <v>0</v>
      </c>
      <c r="AA37" s="2" t="n">
        <v>-5.998476</v>
      </c>
      <c r="AB37" s="2" t="n">
        <v>-14.114299</v>
      </c>
      <c r="AC37" s="2" t="n">
        <v>398.487014</v>
      </c>
      <c r="AE37" s="2" t="n">
        <v>0</v>
      </c>
      <c r="AG37" s="2" t="n">
        <v>0</v>
      </c>
      <c r="AH37" s="2" t="n">
        <v>1E-006</v>
      </c>
      <c r="AI37" s="2" t="n">
        <v>14.609155</v>
      </c>
      <c r="AJ37" s="2" t="n">
        <v>0</v>
      </c>
      <c r="AK37" s="2" t="n">
        <v>-14.609156</v>
      </c>
      <c r="AL37" s="2" t="n">
        <v>23.266255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13.886154</v>
      </c>
      <c r="E38" s="2" t="n">
        <v>0</v>
      </c>
      <c r="F38" s="2" t="n">
        <v>0</v>
      </c>
      <c r="G38" s="2" t="n">
        <v>-13.886154</v>
      </c>
      <c r="H38" s="2" t="n">
        <v>1000000</v>
      </c>
      <c r="J38" s="2" t="n">
        <v>0</v>
      </c>
      <c r="L38" s="2" t="n">
        <v>0.844759</v>
      </c>
      <c r="M38" s="2" t="n">
        <v>8.229103</v>
      </c>
      <c r="N38" s="2" t="n">
        <v>6.032521</v>
      </c>
      <c r="O38" s="2" t="n">
        <v>0</v>
      </c>
      <c r="P38" s="2" t="n">
        <v>-15.106383</v>
      </c>
      <c r="Q38" s="2" t="n">
        <v>44.018452</v>
      </c>
      <c r="S38" s="2" t="n">
        <v>0</v>
      </c>
      <c r="T38" s="2" t="n">
        <v>0</v>
      </c>
      <c r="V38" s="2" t="n">
        <v>2</v>
      </c>
      <c r="W38" s="2" t="n">
        <v>12</v>
      </c>
      <c r="X38" s="2" t="n">
        <v>0</v>
      </c>
      <c r="Y38" s="2" t="n">
        <v>20.216187</v>
      </c>
      <c r="Z38" s="2" t="n">
        <v>0</v>
      </c>
      <c r="AA38" s="2" t="n">
        <v>-6.032521</v>
      </c>
      <c r="AB38" s="2" t="n">
        <v>-14.183666</v>
      </c>
      <c r="AC38" s="2" t="n">
        <v>398.414448</v>
      </c>
      <c r="AE38" s="2" t="n">
        <v>0</v>
      </c>
      <c r="AG38" s="2" t="n">
        <v>0</v>
      </c>
      <c r="AH38" s="2" t="n">
        <v>1E-006</v>
      </c>
      <c r="AI38" s="2" t="n">
        <v>14.679911</v>
      </c>
      <c r="AJ38" s="2" t="n">
        <v>0</v>
      </c>
      <c r="AK38" s="2" t="n">
        <v>-14.679912</v>
      </c>
      <c r="AL38" s="2" t="n">
        <v>41.048191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13.640457</v>
      </c>
      <c r="E39" s="2" t="n">
        <v>0</v>
      </c>
      <c r="F39" s="2" t="n">
        <v>0</v>
      </c>
      <c r="G39" s="2" t="n">
        <v>-13.640457</v>
      </c>
      <c r="H39" s="2" t="n">
        <v>1000000</v>
      </c>
      <c r="J39" s="2" t="n">
        <v>0</v>
      </c>
      <c r="L39" s="2" t="n">
        <v>0.844882</v>
      </c>
      <c r="M39" s="2" t="n">
        <v>8.089038</v>
      </c>
      <c r="N39" s="2" t="n">
        <v>5.90905</v>
      </c>
      <c r="O39" s="2" t="n">
        <v>0</v>
      </c>
      <c r="P39" s="2" t="n">
        <v>-14.84297</v>
      </c>
      <c r="Q39" s="2" t="n">
        <v>54.890832</v>
      </c>
      <c r="S39" s="2" t="n">
        <v>0</v>
      </c>
      <c r="T39" s="2" t="n">
        <v>0</v>
      </c>
      <c r="V39" s="2" t="n">
        <v>2</v>
      </c>
      <c r="W39" s="2" t="n">
        <v>13</v>
      </c>
      <c r="X39" s="2" t="n">
        <v>0</v>
      </c>
      <c r="Y39" s="2" t="n">
        <v>19.84093</v>
      </c>
      <c r="Z39" s="2" t="n">
        <v>0</v>
      </c>
      <c r="AA39" s="2" t="n">
        <v>-5.90905</v>
      </c>
      <c r="AB39" s="2" t="n">
        <v>-13.93188</v>
      </c>
      <c r="AC39" s="2" t="n">
        <v>398.677861</v>
      </c>
      <c r="AE39" s="2" t="n">
        <v>0</v>
      </c>
      <c r="AG39" s="2" t="n">
        <v>0</v>
      </c>
      <c r="AH39" s="2" t="n">
        <v>1E-006</v>
      </c>
      <c r="AI39" s="2" t="n">
        <v>14.423075</v>
      </c>
      <c r="AJ39" s="2" t="n">
        <v>0</v>
      </c>
      <c r="AK39" s="2" t="n">
        <v>-14.423076</v>
      </c>
      <c r="AL39" s="2" t="n">
        <v>51.436155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13.496275</v>
      </c>
      <c r="E40" s="2" t="n">
        <v>0</v>
      </c>
      <c r="F40" s="2" t="n">
        <v>0</v>
      </c>
      <c r="G40" s="2" t="n">
        <v>-13.496275</v>
      </c>
      <c r="H40" s="2" t="n">
        <v>1000000</v>
      </c>
      <c r="J40" s="2" t="n">
        <v>0</v>
      </c>
      <c r="L40" s="2" t="n">
        <v>0.844969</v>
      </c>
      <c r="M40" s="2" t="n">
        <v>8.006679</v>
      </c>
      <c r="N40" s="2" t="n">
        <v>5.836737</v>
      </c>
      <c r="O40" s="2" t="n">
        <v>0</v>
      </c>
      <c r="P40" s="2" t="n">
        <v>-14.688385</v>
      </c>
      <c r="Q40" s="2" t="n">
        <v>54.716904</v>
      </c>
      <c r="S40" s="2" t="n">
        <v>0</v>
      </c>
      <c r="T40" s="2" t="n">
        <v>0</v>
      </c>
      <c r="V40" s="2" t="n">
        <v>2</v>
      </c>
      <c r="W40" s="2" t="n">
        <v>14</v>
      </c>
      <c r="X40" s="2" t="n">
        <v>0</v>
      </c>
      <c r="Y40" s="2" t="n">
        <v>19.620868</v>
      </c>
      <c r="Z40" s="2" t="n">
        <v>0</v>
      </c>
      <c r="AA40" s="2" t="n">
        <v>-5.836737</v>
      </c>
      <c r="AB40" s="2" t="n">
        <v>-13.784131</v>
      </c>
      <c r="AC40" s="2" t="n">
        <v>398.832446</v>
      </c>
      <c r="AE40" s="2" t="n">
        <v>0</v>
      </c>
      <c r="AG40" s="2" t="n">
        <v>0</v>
      </c>
      <c r="AH40" s="2" t="n">
        <v>1E-006</v>
      </c>
      <c r="AI40" s="2" t="n">
        <v>14.272357</v>
      </c>
      <c r="AJ40" s="2" t="n">
        <v>0</v>
      </c>
      <c r="AK40" s="2" t="n">
        <v>-14.272357</v>
      </c>
      <c r="AL40" s="2" t="n">
        <v>51.280478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13.23802</v>
      </c>
      <c r="E41" s="2" t="n">
        <v>0</v>
      </c>
      <c r="F41" s="2" t="n">
        <v>0</v>
      </c>
      <c r="G41" s="2" t="n">
        <v>-13.23802</v>
      </c>
      <c r="H41" s="2" t="n">
        <v>1000000</v>
      </c>
      <c r="J41" s="2" t="n">
        <v>0</v>
      </c>
      <c r="L41" s="2" t="n">
        <v>0.845152</v>
      </c>
      <c r="M41" s="2" t="n">
        <v>7.858848</v>
      </c>
      <c r="N41" s="2" t="n">
        <v>5.707482</v>
      </c>
      <c r="O41" s="2" t="n">
        <v>0</v>
      </c>
      <c r="P41" s="2" t="n">
        <v>-14.411482</v>
      </c>
      <c r="Q41" s="2" t="n">
        <v>35.887666</v>
      </c>
      <c r="S41" s="2" t="n">
        <v>0</v>
      </c>
      <c r="T41" s="2" t="n">
        <v>0</v>
      </c>
      <c r="V41" s="2" t="n">
        <v>2</v>
      </c>
      <c r="W41" s="2" t="n">
        <v>15</v>
      </c>
      <c r="X41" s="2" t="n">
        <v>0</v>
      </c>
      <c r="Y41" s="2" t="n">
        <v>19.226983</v>
      </c>
      <c r="Z41" s="2" t="n">
        <v>0</v>
      </c>
      <c r="AA41" s="2" t="n">
        <v>-5.707482</v>
      </c>
      <c r="AB41" s="2" t="n">
        <v>-13.519501</v>
      </c>
      <c r="AC41" s="2" t="n">
        <v>399.109349</v>
      </c>
      <c r="AE41" s="2" t="n">
        <v>0</v>
      </c>
      <c r="AG41" s="2" t="n">
        <v>0</v>
      </c>
      <c r="AH41" s="2" t="n">
        <v>1E-006</v>
      </c>
      <c r="AI41" s="2" t="n">
        <v>14.002393</v>
      </c>
      <c r="AJ41" s="2" t="n">
        <v>0</v>
      </c>
      <c r="AK41" s="2" t="n">
        <v>-14.002394</v>
      </c>
      <c r="AL41" s="2" t="n">
        <v>33.338652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13.123947</v>
      </c>
      <c r="E42" s="2" t="n">
        <v>0</v>
      </c>
      <c r="F42" s="2" t="n">
        <v>0</v>
      </c>
      <c r="G42" s="2" t="n">
        <v>-13.123947</v>
      </c>
      <c r="H42" s="2" t="n">
        <v>1000000</v>
      </c>
      <c r="J42" s="2" t="n">
        <v>0</v>
      </c>
      <c r="L42" s="2" t="n">
        <v>0.845244</v>
      </c>
      <c r="M42" s="2" t="n">
        <v>7.793421</v>
      </c>
      <c r="N42" s="2" t="n">
        <v>5.650501</v>
      </c>
      <c r="O42" s="2" t="n">
        <v>0</v>
      </c>
      <c r="P42" s="2" t="n">
        <v>-14.289166</v>
      </c>
      <c r="Q42" s="2" t="n">
        <v>25.587584</v>
      </c>
      <c r="S42" s="2" t="n">
        <v>0</v>
      </c>
      <c r="T42" s="2" t="n">
        <v>0</v>
      </c>
      <c r="V42" s="2" t="n">
        <v>2</v>
      </c>
      <c r="W42" s="2" t="n">
        <v>16</v>
      </c>
      <c r="X42" s="2" t="n">
        <v>0</v>
      </c>
      <c r="Y42" s="2" t="n">
        <v>19.053119</v>
      </c>
      <c r="Z42" s="2" t="n">
        <v>0</v>
      </c>
      <c r="AA42" s="2" t="n">
        <v>-5.650501</v>
      </c>
      <c r="AB42" s="2" t="n">
        <v>-13.402618</v>
      </c>
      <c r="AC42" s="2" t="n">
        <v>399.231665</v>
      </c>
      <c r="AE42" s="2" t="n">
        <v>0</v>
      </c>
      <c r="AG42" s="2" t="n">
        <v>0</v>
      </c>
      <c r="AH42" s="2" t="n">
        <v>1E-006</v>
      </c>
      <c r="AI42" s="2" t="n">
        <v>13.883148</v>
      </c>
      <c r="AJ42" s="2" t="n">
        <v>0</v>
      </c>
      <c r="AK42" s="2" t="n">
        <v>-13.883149</v>
      </c>
      <c r="AL42" s="2" t="n">
        <v>23.522074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12.855644</v>
      </c>
      <c r="E43" s="2" t="n">
        <v>0</v>
      </c>
      <c r="F43" s="2" t="n">
        <v>0</v>
      </c>
      <c r="G43" s="2" t="n">
        <v>-12.855644</v>
      </c>
      <c r="H43" s="2" t="n">
        <v>1000000</v>
      </c>
      <c r="J43" s="2" t="n">
        <v>0</v>
      </c>
      <c r="L43" s="2" t="n">
        <v>0.845486</v>
      </c>
      <c r="M43" s="2" t="n">
        <v>7.639221</v>
      </c>
      <c r="N43" s="2" t="n">
        <v>5.516756</v>
      </c>
      <c r="O43" s="2" t="n">
        <v>0</v>
      </c>
      <c r="P43" s="2" t="n">
        <v>-14.001463</v>
      </c>
      <c r="Q43" s="2" t="n">
        <v>16.675998</v>
      </c>
      <c r="S43" s="2" t="n">
        <v>0</v>
      </c>
      <c r="T43" s="2" t="n">
        <v>0</v>
      </c>
      <c r="V43" s="2" t="n">
        <v>2</v>
      </c>
      <c r="W43" s="2" t="n">
        <v>17</v>
      </c>
      <c r="X43" s="2" t="n">
        <v>0</v>
      </c>
      <c r="Y43" s="2" t="n">
        <v>18.644475</v>
      </c>
      <c r="Z43" s="2" t="n">
        <v>0</v>
      </c>
      <c r="AA43" s="2" t="n">
        <v>-5.516756</v>
      </c>
      <c r="AB43" s="2" t="n">
        <v>-13.127719</v>
      </c>
      <c r="AC43" s="2" t="n">
        <v>399.519368</v>
      </c>
      <c r="AE43" s="2" t="n">
        <v>0</v>
      </c>
      <c r="AG43" s="2" t="n">
        <v>0</v>
      </c>
      <c r="AH43" s="2" t="n">
        <v>1E-006</v>
      </c>
      <c r="AI43" s="2" t="n">
        <v>13.602682</v>
      </c>
      <c r="AJ43" s="2" t="n">
        <v>0</v>
      </c>
      <c r="AK43" s="2" t="n">
        <v>-13.602682</v>
      </c>
      <c r="AL43" s="2" t="n">
        <v>15.040807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12.93589</v>
      </c>
      <c r="E44" s="2" t="n">
        <v>0</v>
      </c>
      <c r="F44" s="2" t="n">
        <v>0</v>
      </c>
      <c r="G44" s="2" t="n">
        <v>-12.93589</v>
      </c>
      <c r="H44" s="2" t="n">
        <v>1000000</v>
      </c>
      <c r="J44" s="2" t="n">
        <v>0</v>
      </c>
      <c r="L44" s="2" t="n">
        <v>0.7813</v>
      </c>
      <c r="M44" s="2" t="n">
        <v>11.524894</v>
      </c>
      <c r="N44" s="2" t="n">
        <v>1.958763</v>
      </c>
      <c r="O44" s="2" t="n">
        <v>0</v>
      </c>
      <c r="P44" s="2" t="n">
        <v>-14.264958</v>
      </c>
      <c r="Q44" s="2" t="n">
        <v>3.580822</v>
      </c>
      <c r="S44" s="2" t="n">
        <v>0</v>
      </c>
      <c r="T44" s="2" t="n">
        <v>0</v>
      </c>
      <c r="V44" s="2" t="n">
        <v>2</v>
      </c>
      <c r="W44" s="2" t="n">
        <v>18</v>
      </c>
      <c r="X44" s="2" t="n">
        <v>0</v>
      </c>
      <c r="Y44" s="2" t="n">
        <v>14.991255</v>
      </c>
      <c r="Z44" s="2" t="n">
        <v>0</v>
      </c>
      <c r="AA44" s="2" t="n">
        <v>-1.958763</v>
      </c>
      <c r="AB44" s="2" t="n">
        <v>-13.032492</v>
      </c>
      <c r="AC44" s="2" t="n">
        <v>399.255873</v>
      </c>
      <c r="AE44" s="3" t="n">
        <v>5.71428571428571E-008</v>
      </c>
      <c r="AG44" s="2" t="n">
        <v>0</v>
      </c>
      <c r="AH44" s="2" t="n">
        <v>11.505479</v>
      </c>
      <c r="AI44" s="2" t="n">
        <v>2.721844</v>
      </c>
      <c r="AJ44" s="2" t="n">
        <v>0</v>
      </c>
      <c r="AK44" s="2" t="n">
        <v>-14.227324</v>
      </c>
      <c r="AL44" s="2" t="n">
        <v>2.721845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1.93744</v>
      </c>
      <c r="E45" s="2" t="n">
        <v>11.111164</v>
      </c>
      <c r="F45" s="2" t="n">
        <v>0</v>
      </c>
      <c r="G45" s="2" t="n">
        <v>-13.048603</v>
      </c>
      <c r="H45" s="2" t="n">
        <v>1000000</v>
      </c>
      <c r="J45" s="2" t="n">
        <v>2</v>
      </c>
      <c r="L45" s="2" t="n">
        <v>0.816915</v>
      </c>
      <c r="M45" s="2" t="n">
        <v>25.928496</v>
      </c>
      <c r="N45" s="2" t="n">
        <v>0</v>
      </c>
      <c r="O45" s="2" t="n">
        <v>-11.111164</v>
      </c>
      <c r="P45" s="2" t="n">
        <v>-15.634247</v>
      </c>
      <c r="Q45" s="2" t="n">
        <v>0</v>
      </c>
      <c r="S45" s="2" t="n">
        <v>0</v>
      </c>
      <c r="T45" s="2" t="n">
        <v>0</v>
      </c>
      <c r="V45" s="2" t="n">
        <v>2</v>
      </c>
      <c r="W45" s="2" t="n">
        <v>19</v>
      </c>
      <c r="X45" s="2" t="n">
        <v>0</v>
      </c>
      <c r="Y45" s="2" t="n">
        <v>0</v>
      </c>
      <c r="Z45" s="2" t="n">
        <v>12.957544</v>
      </c>
      <c r="AA45" s="2" t="n">
        <v>0</v>
      </c>
      <c r="AB45" s="2" t="n">
        <v>-12.957544</v>
      </c>
      <c r="AC45" s="2" t="n">
        <v>397.886584</v>
      </c>
      <c r="AE45" s="2" t="n">
        <v>0</v>
      </c>
      <c r="AG45" s="2" t="n">
        <v>0</v>
      </c>
      <c r="AH45" s="2" t="n">
        <v>28.682851</v>
      </c>
      <c r="AI45" s="2" t="n">
        <v>0</v>
      </c>
      <c r="AJ45" s="2" t="n">
        <v>-12.957544</v>
      </c>
      <c r="AK45" s="2" t="n">
        <v>-15.725307</v>
      </c>
      <c r="AL45" s="2" t="n">
        <v>0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1000000</v>
      </c>
      <c r="J46" s="2" t="n">
        <v>2</v>
      </c>
      <c r="L46" s="2" t="n">
        <v>0.833691</v>
      </c>
      <c r="M46" s="2" t="n">
        <v>29.016291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2" t="n">
        <v>0</v>
      </c>
      <c r="T46" s="2" t="n">
        <v>0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397.158834</v>
      </c>
      <c r="AE46" s="2" t="n">
        <v>0</v>
      </c>
      <c r="AG46" s="2" t="n">
        <v>0</v>
      </c>
      <c r="AH46" s="2" t="n">
        <v>29.849982</v>
      </c>
      <c r="AI46" s="2" t="n">
        <v>0</v>
      </c>
      <c r="AJ46" s="2" t="n">
        <v>-13.487985</v>
      </c>
      <c r="AK46" s="2" t="n">
        <v>-16.361997</v>
      </c>
      <c r="AL46" s="2" t="n">
        <v>0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2</v>
      </c>
      <c r="L47" s="2" t="n">
        <v>0.827034</v>
      </c>
      <c r="M47" s="2" t="n">
        <v>27.642883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</v>
      </c>
      <c r="T47" s="2" t="n">
        <v>0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397.911683</v>
      </c>
      <c r="AE47" s="2" t="n">
        <v>0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2</v>
      </c>
      <c r="L48" s="2" t="n">
        <v>0.817204</v>
      </c>
      <c r="M48" s="2" t="n">
        <v>25.972914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</v>
      </c>
      <c r="T48" s="2" t="n">
        <v>0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398.828043</v>
      </c>
      <c r="AE48" s="2" t="n">
        <v>0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2</v>
      </c>
      <c r="L49" s="2" t="n">
        <v>0.82009</v>
      </c>
      <c r="M49" s="2" t="n">
        <v>26.430026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</v>
      </c>
      <c r="T49" s="2" t="n">
        <v>0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398.577106</v>
      </c>
      <c r="AE49" s="2" t="n">
        <v>0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2</v>
      </c>
      <c r="L50" s="2" t="n">
        <v>0.818293</v>
      </c>
      <c r="M50" s="2" t="n">
        <v>26.14269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</v>
      </c>
      <c r="T50" s="2" t="n">
        <v>0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398.734833</v>
      </c>
      <c r="AE50" s="2" t="n">
        <v>0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2</v>
      </c>
      <c r="L51" s="2" t="n">
        <v>2.917968</v>
      </c>
      <c r="M51" s="2" t="n">
        <v>20.1005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</v>
      </c>
      <c r="T51" s="2" t="n">
        <v>0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400.885543</v>
      </c>
      <c r="AE51" s="2" t="n">
        <v>0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2</v>
      </c>
      <c r="L52" s="2" t="n">
        <v>2.873952</v>
      </c>
      <c r="M52" s="2" t="n">
        <v>18.434483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</v>
      </c>
      <c r="T52" s="2" t="n">
        <v>0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401.818396</v>
      </c>
      <c r="AE52" s="2" t="n">
        <v>0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2</v>
      </c>
      <c r="L53" s="2" t="n">
        <v>2.842241</v>
      </c>
      <c r="M53" s="2" t="n">
        <v>17.481215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</v>
      </c>
      <c r="T53" s="2" t="n">
        <v>0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402.35572</v>
      </c>
      <c r="AE53" s="2" t="n">
        <v>0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2</v>
      </c>
      <c r="L54" s="2" t="n">
        <v>2.82451</v>
      </c>
      <c r="M54" s="2" t="n">
        <v>17.006456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</v>
      </c>
      <c r="T54" s="2" t="n">
        <v>0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402.624381</v>
      </c>
      <c r="AE54" s="2" t="n">
        <v>0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2</v>
      </c>
      <c r="L55" s="2" t="n">
        <v>2.830812</v>
      </c>
      <c r="M55" s="2" t="n">
        <v>17.171158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</v>
      </c>
      <c r="T55" s="2" t="n">
        <v>0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402.531096</v>
      </c>
      <c r="AE55" s="2" t="n">
        <v>0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0.08695</v>
      </c>
      <c r="E56" s="2" t="n">
        <v>8.95735</v>
      </c>
      <c r="F56" s="2" t="n">
        <v>0</v>
      </c>
      <c r="G56" s="2" t="n">
        <v>-9.0443</v>
      </c>
      <c r="H56" s="2" t="n">
        <v>1000000</v>
      </c>
      <c r="J56" s="2" t="n">
        <v>2</v>
      </c>
      <c r="L56" s="2" t="n">
        <v>2.829887</v>
      </c>
      <c r="M56" s="2" t="n">
        <v>17.146694</v>
      </c>
      <c r="N56" s="2" t="n">
        <v>0</v>
      </c>
      <c r="O56" s="2" t="n">
        <v>-8.95735</v>
      </c>
      <c r="P56" s="2" t="n">
        <v>-11.019231</v>
      </c>
      <c r="Q56" s="2" t="n">
        <v>0</v>
      </c>
      <c r="S56" s="2" t="n">
        <v>0</v>
      </c>
      <c r="T56" s="2" t="n">
        <v>0</v>
      </c>
      <c r="V56" s="2" t="n">
        <v>3</v>
      </c>
      <c r="W56" s="2" t="n">
        <v>6</v>
      </c>
      <c r="X56" s="2" t="n">
        <v>0</v>
      </c>
      <c r="Y56" s="2" t="n">
        <v>0</v>
      </c>
      <c r="Z56" s="2" t="n">
        <v>9.040214</v>
      </c>
      <c r="AA56" s="2" t="n">
        <v>0</v>
      </c>
      <c r="AB56" s="2" t="n">
        <v>-9.040214</v>
      </c>
      <c r="AC56" s="2" t="n">
        <v>402.5016</v>
      </c>
      <c r="AE56" s="2" t="n">
        <v>0</v>
      </c>
      <c r="AG56" s="2" t="n">
        <v>0</v>
      </c>
      <c r="AH56" s="2" t="n">
        <v>20.063532</v>
      </c>
      <c r="AI56" s="2" t="n">
        <v>0</v>
      </c>
      <c r="AJ56" s="2" t="n">
        <v>-9.040214</v>
      </c>
      <c r="AK56" s="2" t="n">
        <v>-11.023318</v>
      </c>
      <c r="AL56" s="2" t="n">
        <v>0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7.485879</v>
      </c>
      <c r="E57" s="2" t="n">
        <v>1.959019</v>
      </c>
      <c r="F57" s="2" t="n">
        <v>0</v>
      </c>
      <c r="G57" s="2" t="n">
        <v>-9.444898</v>
      </c>
      <c r="H57" s="2" t="n">
        <v>1000000</v>
      </c>
      <c r="J57" s="2" t="n">
        <v>2</v>
      </c>
      <c r="L57" s="2" t="n">
        <v>2.403134</v>
      </c>
      <c r="M57" s="2" t="n">
        <v>10.2908</v>
      </c>
      <c r="N57" s="2" t="n">
        <v>0</v>
      </c>
      <c r="O57" s="2" t="n">
        <v>-1.959019</v>
      </c>
      <c r="P57" s="2" t="n">
        <v>-10.734915</v>
      </c>
      <c r="Q57" s="2" t="n">
        <v>0</v>
      </c>
      <c r="S57" s="2" t="n">
        <v>0</v>
      </c>
      <c r="T57" s="2" t="n">
        <v>0</v>
      </c>
      <c r="V57" s="2" t="n">
        <v>3</v>
      </c>
      <c r="W57" s="2" t="n">
        <v>7</v>
      </c>
      <c r="X57" s="2" t="n">
        <v>0</v>
      </c>
      <c r="Y57" s="2" t="n">
        <v>0</v>
      </c>
      <c r="Z57" s="2" t="n">
        <v>9.093062</v>
      </c>
      <c r="AA57" s="2" t="n">
        <v>0</v>
      </c>
      <c r="AB57" s="2" t="n">
        <v>-9.093062</v>
      </c>
      <c r="AC57" s="2" t="n">
        <v>402.785916</v>
      </c>
      <c r="AE57" s="2" t="n">
        <v>0</v>
      </c>
      <c r="AG57" s="2" t="n">
        <v>0</v>
      </c>
      <c r="AH57" s="2" t="n">
        <v>20.179814</v>
      </c>
      <c r="AI57" s="2" t="n">
        <v>0</v>
      </c>
      <c r="AJ57" s="2" t="n">
        <v>-9.093062</v>
      </c>
      <c r="AK57" s="2" t="n">
        <v>-11.086752</v>
      </c>
      <c r="AL57" s="2" t="n">
        <v>0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9.805738</v>
      </c>
      <c r="E58" s="2" t="n">
        <v>0</v>
      </c>
      <c r="F58" s="2" t="n">
        <v>0</v>
      </c>
      <c r="G58" s="2" t="n">
        <v>-9.805738</v>
      </c>
      <c r="H58" s="2" t="n">
        <v>1000000</v>
      </c>
      <c r="J58" s="2" t="n">
        <v>0</v>
      </c>
      <c r="L58" s="2" t="n">
        <v>1.864928</v>
      </c>
      <c r="M58" s="2" t="n">
        <v>4.27532</v>
      </c>
      <c r="N58" s="2" t="n">
        <v>4.562848</v>
      </c>
      <c r="O58" s="2" t="n">
        <v>0</v>
      </c>
      <c r="P58" s="2" t="n">
        <v>-10.703096</v>
      </c>
      <c r="Q58" s="2" t="n">
        <v>21.387042</v>
      </c>
      <c r="S58" s="2" t="n">
        <v>0</v>
      </c>
      <c r="T58" s="2" t="n">
        <v>0</v>
      </c>
      <c r="V58" s="2" t="n">
        <v>3</v>
      </c>
      <c r="W58" s="2" t="n">
        <v>8</v>
      </c>
      <c r="X58" s="2" t="n">
        <v>0</v>
      </c>
      <c r="Y58" s="2" t="n">
        <v>14.593616</v>
      </c>
      <c r="Z58" s="2" t="n">
        <v>0</v>
      </c>
      <c r="AA58" s="2" t="n">
        <v>-4.562848</v>
      </c>
      <c r="AB58" s="2" t="n">
        <v>-10.030768</v>
      </c>
      <c r="AC58" s="2" t="n">
        <v>402.817735</v>
      </c>
      <c r="AE58" s="2" t="n">
        <v>0</v>
      </c>
      <c r="AG58" s="2" t="n">
        <v>0</v>
      </c>
      <c r="AH58" s="2" t="n">
        <v>0</v>
      </c>
      <c r="AI58" s="2" t="n">
        <v>10.414504</v>
      </c>
      <c r="AJ58" s="2" t="n">
        <v>0</v>
      </c>
      <c r="AK58" s="2" t="n">
        <v>-10.414504</v>
      </c>
      <c r="AL58" s="2" t="n">
        <v>19.722222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10.438573</v>
      </c>
      <c r="E59" s="2" t="n">
        <v>0</v>
      </c>
      <c r="F59" s="2" t="n">
        <v>0</v>
      </c>
      <c r="G59" s="2" t="n">
        <v>-10.438573</v>
      </c>
      <c r="H59" s="2" t="n">
        <v>1000000</v>
      </c>
      <c r="J59" s="2" t="n">
        <v>0</v>
      </c>
      <c r="L59" s="2" t="n">
        <v>1.941188</v>
      </c>
      <c r="M59" s="2" t="n">
        <v>4.556886</v>
      </c>
      <c r="N59" s="2" t="n">
        <v>4.883365</v>
      </c>
      <c r="O59" s="2" t="n">
        <v>0</v>
      </c>
      <c r="P59" s="2" t="n">
        <v>-11.381439</v>
      </c>
      <c r="Q59" s="2" t="n">
        <v>49.149591</v>
      </c>
      <c r="S59" s="2" t="n">
        <v>0</v>
      </c>
      <c r="T59" s="2" t="n">
        <v>0</v>
      </c>
      <c r="V59" s="2" t="n">
        <v>3</v>
      </c>
      <c r="W59" s="2" t="n">
        <v>9</v>
      </c>
      <c r="X59" s="2" t="n">
        <v>0</v>
      </c>
      <c r="Y59" s="2" t="n">
        <v>15.562775</v>
      </c>
      <c r="Z59" s="2" t="n">
        <v>0</v>
      </c>
      <c r="AA59" s="2" t="n">
        <v>-4.883365</v>
      </c>
      <c r="AB59" s="2" t="n">
        <v>-10.67941</v>
      </c>
      <c r="AC59" s="2" t="n">
        <v>402.139392</v>
      </c>
      <c r="AE59" s="2" t="n">
        <v>0</v>
      </c>
      <c r="AG59" s="2" t="n">
        <v>0</v>
      </c>
      <c r="AH59" s="2" t="n">
        <v>0</v>
      </c>
      <c r="AI59" s="2" t="n">
        <v>11.07603</v>
      </c>
      <c r="AJ59" s="2" t="n">
        <v>0</v>
      </c>
      <c r="AK59" s="2" t="n">
        <v>-11.07603</v>
      </c>
      <c r="AL59" s="2" t="n">
        <v>46.158295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2.008477</v>
      </c>
      <c r="M60" s="2" t="n">
        <v>4.817159</v>
      </c>
      <c r="N60" s="2" t="n">
        <v>5.181575</v>
      </c>
      <c r="O60" s="2" t="n">
        <v>0</v>
      </c>
      <c r="P60" s="2" t="n">
        <v>-12.007211</v>
      </c>
      <c r="Q60" s="2" t="n">
        <v>71.610011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</v>
      </c>
      <c r="Y60" s="2" t="n">
        <v>16.459597</v>
      </c>
      <c r="Z60" s="2" t="n">
        <v>0</v>
      </c>
      <c r="AA60" s="2" t="n">
        <v>-5.181575</v>
      </c>
      <c r="AB60" s="2" t="n">
        <v>-11.278022</v>
      </c>
      <c r="AC60" s="2" t="n">
        <v>401.51362</v>
      </c>
      <c r="AE60" s="2" t="n">
        <v>0</v>
      </c>
      <c r="AG60" s="2" t="n">
        <v>0</v>
      </c>
      <c r="AH60" s="2" t="n">
        <v>0</v>
      </c>
      <c r="AI60" s="2" t="n">
        <v>11.686407</v>
      </c>
      <c r="AJ60" s="2" t="n">
        <v>0</v>
      </c>
      <c r="AK60" s="2" t="n">
        <v>-11.686407</v>
      </c>
      <c r="AL60" s="2" t="n">
        <v>67.540332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2.035949</v>
      </c>
      <c r="M61" s="2" t="n">
        <v>4.926981</v>
      </c>
      <c r="N61" s="2" t="n">
        <v>5.307945</v>
      </c>
      <c r="O61" s="2" t="n">
        <v>0</v>
      </c>
      <c r="P61" s="2" t="n">
        <v>-12.270875</v>
      </c>
      <c r="Q61" s="2" t="n">
        <v>98.64853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16.838255</v>
      </c>
      <c r="Z61" s="2" t="n">
        <v>0</v>
      </c>
      <c r="AA61" s="2" t="n">
        <v>-5.307945</v>
      </c>
      <c r="AB61" s="2" t="n">
        <v>-11.53031</v>
      </c>
      <c r="AC61" s="2" t="n">
        <v>401.249956</v>
      </c>
      <c r="AE61" s="2" t="n">
        <v>0</v>
      </c>
      <c r="AG61" s="2" t="n">
        <v>0</v>
      </c>
      <c r="AH61" s="2" t="n">
        <v>0</v>
      </c>
      <c r="AI61" s="2" t="n">
        <v>11.943617</v>
      </c>
      <c r="AJ61" s="2" t="n">
        <v>0</v>
      </c>
      <c r="AK61" s="2" t="n">
        <v>-11.943617</v>
      </c>
      <c r="AL61" s="2" t="n">
        <v>93.313222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11.777508</v>
      </c>
      <c r="E62" s="2" t="n">
        <v>0</v>
      </c>
      <c r="F62" s="2" t="n">
        <v>0</v>
      </c>
      <c r="G62" s="2" t="n">
        <v>-11.777508</v>
      </c>
      <c r="H62" s="2" t="n">
        <v>1000000</v>
      </c>
      <c r="J62" s="2" t="n">
        <v>0</v>
      </c>
      <c r="L62" s="2" t="n">
        <v>2.091124</v>
      </c>
      <c r="M62" s="2" t="n">
        <v>5.154425</v>
      </c>
      <c r="N62" s="2" t="n">
        <v>5.57066</v>
      </c>
      <c r="O62" s="2" t="n">
        <v>0</v>
      </c>
      <c r="P62" s="2" t="n">
        <v>-12.816209</v>
      </c>
      <c r="Q62" s="2" t="n">
        <v>113.305209</v>
      </c>
      <c r="S62" s="2" t="n">
        <v>0</v>
      </c>
      <c r="T62" s="2" t="n">
        <v>0</v>
      </c>
      <c r="V62" s="2" t="n">
        <v>3</v>
      </c>
      <c r="W62" s="2" t="n">
        <v>12</v>
      </c>
      <c r="X62" s="2" t="n">
        <v>0</v>
      </c>
      <c r="Y62" s="2" t="n">
        <v>17.622902</v>
      </c>
      <c r="Z62" s="2" t="n">
        <v>0</v>
      </c>
      <c r="AA62" s="2" t="n">
        <v>-5.57066</v>
      </c>
      <c r="AB62" s="2" t="n">
        <v>-12.052242</v>
      </c>
      <c r="AC62" s="2" t="n">
        <v>400.704622</v>
      </c>
      <c r="AE62" s="2" t="n">
        <v>0</v>
      </c>
      <c r="AG62" s="2" t="n">
        <v>0</v>
      </c>
      <c r="AH62" s="2" t="n">
        <v>0</v>
      </c>
      <c r="AI62" s="2" t="n">
        <v>12.475668</v>
      </c>
      <c r="AJ62" s="2" t="n">
        <v>0</v>
      </c>
      <c r="AK62" s="2" t="n">
        <v>-12.475668</v>
      </c>
      <c r="AL62" s="2" t="n">
        <v>107.256931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2.086855</v>
      </c>
      <c r="M63" s="2" t="n">
        <v>5.136482</v>
      </c>
      <c r="N63" s="2" t="n">
        <v>5.549886</v>
      </c>
      <c r="O63" s="2" t="n">
        <v>0</v>
      </c>
      <c r="P63" s="2" t="n">
        <v>-12.773223</v>
      </c>
      <c r="Q63" s="2" t="n">
        <v>117.330338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17.56098</v>
      </c>
      <c r="Z63" s="2" t="n">
        <v>0</v>
      </c>
      <c r="AA63" s="2" t="n">
        <v>-5.549886</v>
      </c>
      <c r="AB63" s="2" t="n">
        <v>-12.011094</v>
      </c>
      <c r="AC63" s="2" t="n">
        <v>400.747608</v>
      </c>
      <c r="AE63" s="2" t="n">
        <v>0</v>
      </c>
      <c r="AG63" s="2" t="n">
        <v>0</v>
      </c>
      <c r="AH63" s="2" t="n">
        <v>0</v>
      </c>
      <c r="AI63" s="2" t="n">
        <v>12.433726</v>
      </c>
      <c r="AJ63" s="2" t="n">
        <v>0</v>
      </c>
      <c r="AK63" s="2" t="n">
        <v>-12.433726</v>
      </c>
      <c r="AL63" s="2" t="n">
        <v>111.099146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2.043967</v>
      </c>
      <c r="M64" s="2" t="n">
        <v>4.95945</v>
      </c>
      <c r="N64" s="2" t="n">
        <v>5.345368</v>
      </c>
      <c r="O64" s="2" t="n">
        <v>0</v>
      </c>
      <c r="P64" s="2" t="n">
        <v>-12.348785</v>
      </c>
      <c r="Q64" s="2" t="n">
        <v>111.593929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16.950234</v>
      </c>
      <c r="Z64" s="2" t="n">
        <v>0</v>
      </c>
      <c r="AA64" s="2" t="n">
        <v>-5.345368</v>
      </c>
      <c r="AB64" s="2" t="n">
        <v>-11.604866</v>
      </c>
      <c r="AC64" s="2" t="n">
        <v>401.172046</v>
      </c>
      <c r="AE64" s="2" t="n">
        <v>0</v>
      </c>
      <c r="AG64" s="2" t="n">
        <v>0</v>
      </c>
      <c r="AH64" s="2" t="n">
        <v>0</v>
      </c>
      <c r="AI64" s="2" t="n">
        <v>12.019624</v>
      </c>
      <c r="AJ64" s="2" t="n">
        <v>0</v>
      </c>
      <c r="AK64" s="2" t="n">
        <v>-12.019624</v>
      </c>
      <c r="AL64" s="2" t="n">
        <v>105.65589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2.001844</v>
      </c>
      <c r="M65" s="2" t="n">
        <v>4.790965</v>
      </c>
      <c r="N65" s="2" t="n">
        <v>5.151481</v>
      </c>
      <c r="O65" s="2" t="n">
        <v>0</v>
      </c>
      <c r="P65" s="2" t="n">
        <v>-11.94429</v>
      </c>
      <c r="Q65" s="2" t="n">
        <v>101.021469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16.369302</v>
      </c>
      <c r="Z65" s="2" t="n">
        <v>0</v>
      </c>
      <c r="AA65" s="2" t="n">
        <v>-5.151481</v>
      </c>
      <c r="AB65" s="2" t="n">
        <v>-11.217821</v>
      </c>
      <c r="AC65" s="2" t="n">
        <v>401.576541</v>
      </c>
      <c r="AE65" s="2" t="n">
        <v>0</v>
      </c>
      <c r="AG65" s="2" t="n">
        <v>0</v>
      </c>
      <c r="AH65" s="2" t="n">
        <v>0</v>
      </c>
      <c r="AI65" s="2" t="n">
        <v>11.625028</v>
      </c>
      <c r="AJ65" s="2" t="n">
        <v>0</v>
      </c>
      <c r="AK65" s="2" t="n">
        <v>-11.625028</v>
      </c>
      <c r="AL65" s="2" t="n">
        <v>95.598417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1.985131</v>
      </c>
      <c r="M66" s="2" t="n">
        <v>4.7255</v>
      </c>
      <c r="N66" s="2" t="n">
        <v>5.076349</v>
      </c>
      <c r="O66" s="2" t="n">
        <v>0</v>
      </c>
      <c r="P66" s="2" t="n">
        <v>-11.786981</v>
      </c>
      <c r="Q66" s="2" t="n">
        <v>87.365631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16.143673</v>
      </c>
      <c r="Z66" s="2" t="n">
        <v>0</v>
      </c>
      <c r="AA66" s="2" t="n">
        <v>-5.076349</v>
      </c>
      <c r="AB66" s="2" t="n">
        <v>-11.067324</v>
      </c>
      <c r="AC66" s="2" t="n">
        <v>401.73385</v>
      </c>
      <c r="AE66" s="2" t="n">
        <v>0</v>
      </c>
      <c r="AG66" s="2" t="n">
        <v>0</v>
      </c>
      <c r="AH66" s="2" t="n">
        <v>0</v>
      </c>
      <c r="AI66" s="2" t="n">
        <v>11.471581</v>
      </c>
      <c r="AJ66" s="2" t="n">
        <v>0</v>
      </c>
      <c r="AK66" s="2" t="n">
        <v>-11.471581</v>
      </c>
      <c r="AL66" s="2" t="n">
        <v>82.583383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1.973133</v>
      </c>
      <c r="M67" s="2" t="n">
        <v>4.678966</v>
      </c>
      <c r="N67" s="2" t="n">
        <v>5.023013</v>
      </c>
      <c r="O67" s="2" t="n">
        <v>0</v>
      </c>
      <c r="P67" s="2" t="n">
        <v>-11.675112</v>
      </c>
      <c r="Q67" s="2" t="n">
        <v>61.993517</v>
      </c>
      <c r="S67" s="2" t="n">
        <v>0</v>
      </c>
      <c r="T67" s="2" t="n">
        <v>0</v>
      </c>
      <c r="V67" s="2" t="n">
        <v>3</v>
      </c>
      <c r="W67" s="2" t="n">
        <v>17</v>
      </c>
      <c r="X67" s="2" t="n">
        <v>0</v>
      </c>
      <c r="Y67" s="2" t="n">
        <v>15.983322</v>
      </c>
      <c r="Z67" s="2" t="n">
        <v>0</v>
      </c>
      <c r="AA67" s="2" t="n">
        <v>-5.023013</v>
      </c>
      <c r="AB67" s="2" t="n">
        <v>-10.960309</v>
      </c>
      <c r="AC67" s="2" t="n">
        <v>401.845719</v>
      </c>
      <c r="AE67" s="2" t="n">
        <v>0</v>
      </c>
      <c r="AG67" s="2" t="n">
        <v>0</v>
      </c>
      <c r="AH67" s="2" t="n">
        <v>0</v>
      </c>
      <c r="AI67" s="2" t="n">
        <v>11.362464</v>
      </c>
      <c r="AJ67" s="2" t="n">
        <v>0</v>
      </c>
      <c r="AK67" s="2" t="n">
        <v>-11.362464</v>
      </c>
      <c r="AL67" s="2" t="n">
        <v>58.389838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10.816969</v>
      </c>
      <c r="E68" s="2" t="n">
        <v>0</v>
      </c>
      <c r="F68" s="2" t="n">
        <v>0</v>
      </c>
      <c r="G68" s="2" t="n">
        <v>-10.816969</v>
      </c>
      <c r="H68" s="2" t="n">
        <v>1000000</v>
      </c>
      <c r="J68" s="2" t="n">
        <v>0</v>
      </c>
      <c r="L68" s="2" t="n">
        <v>1.985131</v>
      </c>
      <c r="M68" s="2" t="n">
        <v>4.7255</v>
      </c>
      <c r="N68" s="2" t="n">
        <v>5.076349</v>
      </c>
      <c r="O68" s="2" t="n">
        <v>0</v>
      </c>
      <c r="P68" s="2" t="n">
        <v>-11.786981</v>
      </c>
      <c r="Q68" s="2" t="n">
        <v>30.281597</v>
      </c>
      <c r="S68" s="2" t="n">
        <v>0</v>
      </c>
      <c r="T68" s="2" t="n">
        <v>0</v>
      </c>
      <c r="V68" s="2" t="n">
        <v>3</v>
      </c>
      <c r="W68" s="2" t="n">
        <v>18</v>
      </c>
      <c r="X68" s="2" t="n">
        <v>0</v>
      </c>
      <c r="Y68" s="2" t="n">
        <v>16.143673</v>
      </c>
      <c r="Z68" s="2" t="n">
        <v>0</v>
      </c>
      <c r="AA68" s="2" t="n">
        <v>-5.076349</v>
      </c>
      <c r="AB68" s="2" t="n">
        <v>-11.067324</v>
      </c>
      <c r="AC68" s="2" t="n">
        <v>401.73385</v>
      </c>
      <c r="AE68" s="2" t="n">
        <v>0</v>
      </c>
      <c r="AG68" s="2" t="n">
        <v>0</v>
      </c>
      <c r="AH68" s="2" t="n">
        <v>0</v>
      </c>
      <c r="AI68" s="2" t="n">
        <v>11.471581</v>
      </c>
      <c r="AJ68" s="2" t="n">
        <v>0</v>
      </c>
      <c r="AK68" s="2" t="n">
        <v>-11.471581</v>
      </c>
      <c r="AL68" s="2" t="n">
        <v>28.134222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10.878948</v>
      </c>
      <c r="E69" s="2" t="n">
        <v>0</v>
      </c>
      <c r="F69" s="2" t="n">
        <v>0</v>
      </c>
      <c r="G69" s="2" t="n">
        <v>-10.878948</v>
      </c>
      <c r="H69" s="2" t="n">
        <v>1000000</v>
      </c>
      <c r="J69" s="2" t="n">
        <v>0</v>
      </c>
      <c r="L69" s="2" t="n">
        <v>2.116552</v>
      </c>
      <c r="M69" s="2" t="n">
        <v>8.462068</v>
      </c>
      <c r="N69" s="2" t="n">
        <v>1.454945</v>
      </c>
      <c r="O69" s="2" t="n">
        <v>0</v>
      </c>
      <c r="P69" s="2" t="n">
        <v>-12.033565</v>
      </c>
      <c r="Q69" s="2" t="n">
        <v>2.956705</v>
      </c>
      <c r="S69" s="2" t="n">
        <v>0</v>
      </c>
      <c r="T69" s="2" t="n">
        <v>0</v>
      </c>
      <c r="V69" s="2" t="n">
        <v>3</v>
      </c>
      <c r="W69" s="2" t="n">
        <v>19</v>
      </c>
      <c r="X69" s="2" t="n">
        <v>0</v>
      </c>
      <c r="Y69" s="2" t="n">
        <v>12.405648</v>
      </c>
      <c r="Z69" s="2" t="n">
        <v>0</v>
      </c>
      <c r="AA69" s="2" t="n">
        <v>-1.454945</v>
      </c>
      <c r="AB69" s="2" t="n">
        <v>-10.950703</v>
      </c>
      <c r="AC69" s="2" t="n">
        <v>401.487266</v>
      </c>
      <c r="AE69" s="3" t="n">
        <v>2.22222222222222E-007</v>
      </c>
      <c r="AG69" s="2" t="n">
        <v>0</v>
      </c>
      <c r="AH69" s="2" t="n">
        <v>9.748214</v>
      </c>
      <c r="AI69" s="2" t="n">
        <v>2.246322</v>
      </c>
      <c r="AJ69" s="2" t="n">
        <v>0</v>
      </c>
      <c r="AK69" s="2" t="n">
        <v>-11.994536</v>
      </c>
      <c r="AL69" s="2" t="n">
        <v>2.246326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1.405591</v>
      </c>
      <c r="E70" s="2" t="n">
        <v>8.891326</v>
      </c>
      <c r="F70" s="2" t="n">
        <v>0</v>
      </c>
      <c r="G70" s="2" t="n">
        <v>-10.296916</v>
      </c>
      <c r="H70" s="2" t="n">
        <v>1000000</v>
      </c>
      <c r="J70" s="2" t="n">
        <v>2</v>
      </c>
      <c r="L70" s="2" t="n">
        <v>2.873036</v>
      </c>
      <c r="M70" s="2" t="n">
        <v>18.404675</v>
      </c>
      <c r="N70" s="2" t="n">
        <v>0</v>
      </c>
      <c r="O70" s="2" t="n">
        <v>-8.891326</v>
      </c>
      <c r="P70" s="2" t="n">
        <v>-12.386386</v>
      </c>
      <c r="Q70" s="2" t="n">
        <v>0</v>
      </c>
      <c r="S70" s="2" t="n">
        <v>0</v>
      </c>
      <c r="T70" s="2" t="n">
        <v>0</v>
      </c>
      <c r="V70" s="2" t="n">
        <v>3</v>
      </c>
      <c r="W70" s="2" t="n">
        <v>20</v>
      </c>
      <c r="X70" s="2" t="n">
        <v>0</v>
      </c>
      <c r="Y70" s="2" t="n">
        <v>0</v>
      </c>
      <c r="Z70" s="2" t="n">
        <v>10.230854</v>
      </c>
      <c r="AA70" s="2" t="n">
        <v>0</v>
      </c>
      <c r="AB70" s="2" t="n">
        <v>-10.230854</v>
      </c>
      <c r="AC70" s="2" t="n">
        <v>401.134445</v>
      </c>
      <c r="AE70" s="2" t="n">
        <v>0</v>
      </c>
      <c r="AG70" s="2" t="n">
        <v>0</v>
      </c>
      <c r="AH70" s="2" t="n">
        <v>22.683302</v>
      </c>
      <c r="AI70" s="2" t="n">
        <v>0</v>
      </c>
      <c r="AJ70" s="2" t="n">
        <v>-10.230854</v>
      </c>
      <c r="AK70" s="2" t="n">
        <v>-12.452448</v>
      </c>
      <c r="AL70" s="2" t="n">
        <v>0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2</v>
      </c>
      <c r="L71" s="2" t="n">
        <v>2.905494</v>
      </c>
      <c r="M71" s="2" t="n">
        <v>19.572604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</v>
      </c>
      <c r="T71" s="2" t="n">
        <v>0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401.180325</v>
      </c>
      <c r="AE71" s="2" t="n">
        <v>0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2</v>
      </c>
      <c r="L72" s="2" t="n">
        <v>2.921943</v>
      </c>
      <c r="M72" s="2" t="n">
        <v>20.281209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</v>
      </c>
      <c r="T72" s="2" t="n">
        <v>0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400.784795</v>
      </c>
      <c r="AE72" s="2" t="n">
        <v>0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2</v>
      </c>
      <c r="L73" s="2" t="n">
        <v>2.920194</v>
      </c>
      <c r="M73" s="2" t="n">
        <v>20.200877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</v>
      </c>
      <c r="T73" s="2" t="n">
        <v>0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400.829572</v>
      </c>
      <c r="AE73" s="2" t="n">
        <v>0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2</v>
      </c>
      <c r="L74" s="2" t="n">
        <v>2.911653</v>
      </c>
      <c r="M74" s="2" t="n">
        <v>19.826369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</v>
      </c>
      <c r="T74" s="2" t="n">
        <v>0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401.038531</v>
      </c>
      <c r="AE74" s="2" t="n">
        <v>0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2</v>
      </c>
      <c r="L75" s="2" t="n">
        <v>0.975164</v>
      </c>
      <c r="M75" s="2" t="n">
        <v>19.20465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</v>
      </c>
      <c r="T75" s="2" t="n">
        <v>0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402.434079</v>
      </c>
      <c r="AE75" s="2" t="n">
        <v>0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2</v>
      </c>
      <c r="L76" s="2" t="n">
        <v>0.962841</v>
      </c>
      <c r="M76" s="2" t="n">
        <v>18.088351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</v>
      </c>
      <c r="T76" s="2" t="n">
        <v>0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403.049762</v>
      </c>
      <c r="AE76" s="2" t="n">
        <v>0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2</v>
      </c>
      <c r="L77" s="2" t="n">
        <v>0.953386</v>
      </c>
      <c r="M77" s="2" t="n">
        <v>17.256469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</v>
      </c>
      <c r="T77" s="2" t="n">
        <v>0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403.508726</v>
      </c>
      <c r="AE77" s="2" t="n">
        <v>0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2</v>
      </c>
      <c r="L78" s="2" t="n">
        <v>0.949209</v>
      </c>
      <c r="M78" s="2" t="n">
        <v>16.898119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</v>
      </c>
      <c r="T78" s="2" t="n">
        <v>0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403.70649</v>
      </c>
      <c r="AE78" s="2" t="n">
        <v>0</v>
      </c>
      <c r="AG78" s="2" t="n">
        <v>0</v>
      </c>
      <c r="AH78" s="2" t="n">
        <v>17.847329</v>
      </c>
      <c r="AI78" s="2" t="n">
        <v>0</v>
      </c>
      <c r="AJ78" s="2" t="n">
        <v>-8.032988</v>
      </c>
      <c r="AK78" s="2" t="n">
        <v>-9.814341</v>
      </c>
      <c r="AL78" s="2" t="n">
        <v>0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2</v>
      </c>
      <c r="L79" s="2" t="n">
        <v>0.947774</v>
      </c>
      <c r="M79" s="2" t="n">
        <v>16.776432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</v>
      </c>
      <c r="T79" s="2" t="n">
        <v>0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403.773656</v>
      </c>
      <c r="AE79" s="2" t="n">
        <v>0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0.417784</v>
      </c>
      <c r="E80" s="2" t="n">
        <v>7.665927</v>
      </c>
      <c r="F80" s="2" t="n">
        <v>0</v>
      </c>
      <c r="G80" s="2" t="n">
        <v>-8.083711</v>
      </c>
      <c r="H80" s="2" t="n">
        <v>1000000</v>
      </c>
      <c r="J80" s="2" t="n">
        <v>2</v>
      </c>
      <c r="L80" s="2" t="n">
        <v>0.945115</v>
      </c>
      <c r="M80" s="2" t="n">
        <v>16.552831</v>
      </c>
      <c r="N80" s="2" t="n">
        <v>0</v>
      </c>
      <c r="O80" s="2" t="n">
        <v>-7.665927</v>
      </c>
      <c r="P80" s="2" t="n">
        <v>-9.832019</v>
      </c>
      <c r="Q80" s="2" t="n">
        <v>0</v>
      </c>
      <c r="S80" s="2" t="n">
        <v>0</v>
      </c>
      <c r="T80" s="2" t="n">
        <v>0</v>
      </c>
      <c r="V80" s="2" t="n">
        <v>4</v>
      </c>
      <c r="W80" s="2" t="n">
        <v>6</v>
      </c>
      <c r="X80" s="2" t="n">
        <v>0</v>
      </c>
      <c r="Y80" s="2" t="n">
        <v>0</v>
      </c>
      <c r="Z80" s="2" t="n">
        <v>8.064075</v>
      </c>
      <c r="AA80" s="2" t="n">
        <v>0</v>
      </c>
      <c r="AB80" s="2" t="n">
        <v>-8.064075</v>
      </c>
      <c r="AC80" s="2" t="n">
        <v>403.688812</v>
      </c>
      <c r="AE80" s="2" t="n">
        <v>0</v>
      </c>
      <c r="AG80" s="2" t="n">
        <v>0</v>
      </c>
      <c r="AH80" s="2" t="n">
        <v>17.91573</v>
      </c>
      <c r="AI80" s="2" t="n">
        <v>0</v>
      </c>
      <c r="AJ80" s="2" t="n">
        <v>-8.064075</v>
      </c>
      <c r="AK80" s="2" t="n">
        <v>-9.851655</v>
      </c>
      <c r="AL80" s="2" t="n">
        <v>0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7.536777</v>
      </c>
      <c r="E81" s="2" t="n">
        <v>0.906396</v>
      </c>
      <c r="F81" s="2" t="n">
        <v>0</v>
      </c>
      <c r="G81" s="2" t="n">
        <v>-8.443174</v>
      </c>
      <c r="H81" s="2" t="n">
        <v>1000000</v>
      </c>
      <c r="J81" s="2" t="n">
        <v>1.99999996153846</v>
      </c>
      <c r="L81" s="2" t="n">
        <v>0.900975</v>
      </c>
      <c r="M81" s="2" t="n">
        <v>9.532699</v>
      </c>
      <c r="N81" s="2" t="n">
        <v>0</v>
      </c>
      <c r="O81" s="2" t="n">
        <v>-0.906396</v>
      </c>
      <c r="P81" s="2" t="n">
        <v>-9.527277</v>
      </c>
      <c r="Q81" s="2" t="n">
        <v>0</v>
      </c>
      <c r="S81" s="2" t="n">
        <v>0</v>
      </c>
      <c r="T81" s="2" t="n">
        <v>0</v>
      </c>
      <c r="V81" s="2" t="n">
        <v>4</v>
      </c>
      <c r="W81" s="2" t="n">
        <v>7</v>
      </c>
      <c r="X81" s="2" t="n">
        <v>0</v>
      </c>
      <c r="Y81" s="2" t="n">
        <v>0</v>
      </c>
      <c r="Z81" s="2" t="n">
        <v>8.088945</v>
      </c>
      <c r="AA81" s="2" t="n">
        <v>0</v>
      </c>
      <c r="AB81" s="2" t="n">
        <v>-8.088945</v>
      </c>
      <c r="AC81" s="2" t="n">
        <v>403.993554</v>
      </c>
      <c r="AE81" s="2" t="n">
        <v>0</v>
      </c>
      <c r="AG81" s="2" t="n">
        <v>0</v>
      </c>
      <c r="AH81" s="2" t="n">
        <v>17.970451</v>
      </c>
      <c r="AI81" s="2" t="n">
        <v>0</v>
      </c>
      <c r="AJ81" s="2" t="n">
        <v>-8.088945</v>
      </c>
      <c r="AK81" s="2" t="n">
        <v>-9.881506</v>
      </c>
      <c r="AL81" s="2" t="n">
        <v>0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8.680335</v>
      </c>
      <c r="E82" s="2" t="n">
        <v>0</v>
      </c>
      <c r="F82" s="2" t="n">
        <v>0</v>
      </c>
      <c r="G82" s="2" t="n">
        <v>-8.680335</v>
      </c>
      <c r="H82" s="2" t="n">
        <v>1000000</v>
      </c>
      <c r="J82" s="2" t="n">
        <v>0</v>
      </c>
      <c r="L82" s="2" t="n">
        <v>1.729577</v>
      </c>
      <c r="M82" s="2" t="n">
        <v>3.507202</v>
      </c>
      <c r="N82" s="2" t="n">
        <v>4.24743</v>
      </c>
      <c r="O82" s="2" t="n">
        <v>0</v>
      </c>
      <c r="P82" s="2" t="n">
        <v>-9.484209</v>
      </c>
      <c r="Q82" s="2" t="n">
        <v>14.008918</v>
      </c>
      <c r="S82" s="2" t="n">
        <v>0</v>
      </c>
      <c r="T82" s="2" t="n">
        <v>0</v>
      </c>
      <c r="V82" s="2" t="n">
        <v>4</v>
      </c>
      <c r="W82" s="2" t="n">
        <v>8</v>
      </c>
      <c r="X82" s="2" t="n">
        <v>0</v>
      </c>
      <c r="Y82" s="2" t="n">
        <v>13.13724</v>
      </c>
      <c r="Z82" s="2" t="n">
        <v>0</v>
      </c>
      <c r="AA82" s="2" t="n">
        <v>-4.24743</v>
      </c>
      <c r="AB82" s="2" t="n">
        <v>-8.88981</v>
      </c>
      <c r="AC82" s="2" t="n">
        <v>404.036622</v>
      </c>
      <c r="AE82" s="2" t="n">
        <v>0</v>
      </c>
      <c r="AG82" s="2" t="n">
        <v>0</v>
      </c>
      <c r="AH82" s="2" t="n">
        <v>0</v>
      </c>
      <c r="AI82" s="2" t="n">
        <v>9.23808</v>
      </c>
      <c r="AJ82" s="2" t="n">
        <v>0</v>
      </c>
      <c r="AK82" s="2" t="n">
        <v>-9.23808</v>
      </c>
      <c r="AL82" s="2" t="n">
        <v>12.752156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9.218571</v>
      </c>
      <c r="E83" s="2" t="n">
        <v>0</v>
      </c>
      <c r="F83" s="2" t="n">
        <v>0</v>
      </c>
      <c r="G83" s="2" t="n">
        <v>-9.218571</v>
      </c>
      <c r="H83" s="2" t="n">
        <v>1000000</v>
      </c>
      <c r="J83" s="2" t="n">
        <v>0</v>
      </c>
      <c r="L83" s="2" t="n">
        <v>1.725662</v>
      </c>
      <c r="M83" s="2" t="n">
        <v>3.743428</v>
      </c>
      <c r="N83" s="2" t="n">
        <v>4.588676</v>
      </c>
      <c r="O83" s="2" t="n">
        <v>0</v>
      </c>
      <c r="P83" s="2" t="n">
        <v>-10.057765</v>
      </c>
      <c r="Q83" s="2" t="n">
        <v>37.998305</v>
      </c>
      <c r="S83" s="2" t="n">
        <v>0</v>
      </c>
      <c r="T83" s="2" t="n">
        <v>0</v>
      </c>
      <c r="V83" s="2" t="n">
        <v>4</v>
      </c>
      <c r="W83" s="2" t="n">
        <v>9</v>
      </c>
      <c r="X83" s="2" t="n">
        <v>0</v>
      </c>
      <c r="Y83" s="2" t="n">
        <v>14.033551</v>
      </c>
      <c r="Z83" s="2" t="n">
        <v>0</v>
      </c>
      <c r="AA83" s="2" t="n">
        <v>-4.588676</v>
      </c>
      <c r="AB83" s="2" t="n">
        <v>-9.444875</v>
      </c>
      <c r="AC83" s="2" t="n">
        <v>403.463066</v>
      </c>
      <c r="AE83" s="2" t="n">
        <v>0</v>
      </c>
      <c r="AG83" s="2" t="n">
        <v>0</v>
      </c>
      <c r="AH83" s="2" t="n">
        <v>0</v>
      </c>
      <c r="AI83" s="2" t="n">
        <v>9.800718</v>
      </c>
      <c r="AJ83" s="2" t="n">
        <v>0</v>
      </c>
      <c r="AK83" s="2" t="n">
        <v>-9.800718</v>
      </c>
      <c r="AL83" s="2" t="n">
        <v>35.592574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1.711666</v>
      </c>
      <c r="M84" s="2" t="n">
        <v>4.038587</v>
      </c>
      <c r="N84" s="2" t="n">
        <v>5.016352</v>
      </c>
      <c r="O84" s="2" t="n">
        <v>0</v>
      </c>
      <c r="P84" s="2" t="n">
        <v>-10.766605</v>
      </c>
      <c r="Q84" s="2" t="n">
        <v>61.490406</v>
      </c>
      <c r="S84" s="2" t="n">
        <v>0</v>
      </c>
      <c r="T84" s="2" t="n">
        <v>0</v>
      </c>
      <c r="V84" s="2" t="n">
        <v>4</v>
      </c>
      <c r="W84" s="2" t="n">
        <v>10</v>
      </c>
      <c r="X84" s="2" t="n">
        <v>0</v>
      </c>
      <c r="Y84" s="2" t="n">
        <v>15.147775</v>
      </c>
      <c r="Z84" s="2" t="n">
        <v>0</v>
      </c>
      <c r="AA84" s="2" t="n">
        <v>-5.016352</v>
      </c>
      <c r="AB84" s="2" t="n">
        <v>-10.131423</v>
      </c>
      <c r="AC84" s="2" t="n">
        <v>402.754226</v>
      </c>
      <c r="AE84" s="2" t="n">
        <v>0</v>
      </c>
      <c r="AG84" s="2" t="n">
        <v>0</v>
      </c>
      <c r="AH84" s="2" t="n">
        <v>0</v>
      </c>
      <c r="AI84" s="2" t="n">
        <v>10.496343</v>
      </c>
      <c r="AJ84" s="2" t="n">
        <v>0</v>
      </c>
      <c r="AK84" s="2" t="n">
        <v>-10.496343</v>
      </c>
      <c r="AL84" s="2" t="n">
        <v>57.948523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1.70071</v>
      </c>
      <c r="M85" s="2" t="n">
        <v>4.193133</v>
      </c>
      <c r="N85" s="2" t="n">
        <v>5.240963</v>
      </c>
      <c r="O85" s="2" t="n">
        <v>0</v>
      </c>
      <c r="P85" s="2" t="n">
        <v>-11.134805</v>
      </c>
      <c r="Q85" s="2" t="n">
        <v>78.534477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15.729239</v>
      </c>
      <c r="Z85" s="2" t="n">
        <v>0</v>
      </c>
      <c r="AA85" s="2" t="n">
        <v>-5.240963</v>
      </c>
      <c r="AB85" s="2" t="n">
        <v>-10.488276</v>
      </c>
      <c r="AC85" s="2" t="n">
        <v>402.386026</v>
      </c>
      <c r="AE85" s="2" t="n">
        <v>0</v>
      </c>
      <c r="AG85" s="2" t="n">
        <v>0</v>
      </c>
      <c r="AH85" s="2" t="n">
        <v>0</v>
      </c>
      <c r="AI85" s="2" t="n">
        <v>10.857795</v>
      </c>
      <c r="AJ85" s="2" t="n">
        <v>0</v>
      </c>
      <c r="AK85" s="2" t="n">
        <v>-10.857795</v>
      </c>
      <c r="AL85" s="2" t="n">
        <v>74.17884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1.685146</v>
      </c>
      <c r="M86" s="2" t="n">
        <v>4.37468</v>
      </c>
      <c r="N86" s="2" t="n">
        <v>5.505612</v>
      </c>
      <c r="O86" s="2" t="n">
        <v>0</v>
      </c>
      <c r="P86" s="2" t="n">
        <v>-11.565437</v>
      </c>
      <c r="Q86" s="2" t="n">
        <v>89.1078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16.411433</v>
      </c>
      <c r="Z86" s="2" t="n">
        <v>0</v>
      </c>
      <c r="AA86" s="2" t="n">
        <v>-5.505612</v>
      </c>
      <c r="AB86" s="2" t="n">
        <v>-10.905821</v>
      </c>
      <c r="AC86" s="2" t="n">
        <v>401.955394</v>
      </c>
      <c r="AE86" s="2" t="n">
        <v>0</v>
      </c>
      <c r="AG86" s="2" t="n">
        <v>0</v>
      </c>
      <c r="AH86" s="2" t="n">
        <v>0</v>
      </c>
      <c r="AI86" s="2" t="n">
        <v>11.280625</v>
      </c>
      <c r="AJ86" s="2" t="n">
        <v>0</v>
      </c>
      <c r="AK86" s="2" t="n">
        <v>-11.280625</v>
      </c>
      <c r="AL86" s="2" t="n">
        <v>84.232398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1.680139</v>
      </c>
      <c r="M87" s="2" t="n">
        <v>4.427501</v>
      </c>
      <c r="N87" s="2" t="n">
        <v>5.582801</v>
      </c>
      <c r="O87" s="2" t="n">
        <v>0</v>
      </c>
      <c r="P87" s="2" t="n">
        <v>-11.690442</v>
      </c>
      <c r="Q87" s="2" t="n">
        <v>92.474426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16.609862</v>
      </c>
      <c r="Z87" s="2" t="n">
        <v>0</v>
      </c>
      <c r="AA87" s="2" t="n">
        <v>-5.582801</v>
      </c>
      <c r="AB87" s="2" t="n">
        <v>-11.027061</v>
      </c>
      <c r="AC87" s="2" t="n">
        <v>401.830389</v>
      </c>
      <c r="AE87" s="2" t="n">
        <v>0</v>
      </c>
      <c r="AG87" s="2" t="n">
        <v>0</v>
      </c>
      <c r="AH87" s="2" t="n">
        <v>0</v>
      </c>
      <c r="AI87" s="2" t="n">
        <v>11.403383</v>
      </c>
      <c r="AJ87" s="2" t="n">
        <v>0</v>
      </c>
      <c r="AK87" s="2" t="n">
        <v>-11.403383</v>
      </c>
      <c r="AL87" s="2" t="n">
        <v>87.434401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1.69427</v>
      </c>
      <c r="M88" s="2" t="n">
        <v>4.272108</v>
      </c>
      <c r="N88" s="2" t="n">
        <v>5.355972</v>
      </c>
      <c r="O88" s="2" t="n">
        <v>0</v>
      </c>
      <c r="P88" s="2" t="n">
        <v>-11.32235</v>
      </c>
      <c r="Q88" s="2" t="n">
        <v>87.385675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16.02607</v>
      </c>
      <c r="Z88" s="2" t="n">
        <v>0</v>
      </c>
      <c r="AA88" s="2" t="n">
        <v>-5.355972</v>
      </c>
      <c r="AB88" s="2" t="n">
        <v>-10.670098</v>
      </c>
      <c r="AC88" s="2" t="n">
        <v>402.198481</v>
      </c>
      <c r="AE88" s="2" t="n">
        <v>0</v>
      </c>
      <c r="AG88" s="2" t="n">
        <v>0</v>
      </c>
      <c r="AH88" s="2" t="n">
        <v>0</v>
      </c>
      <c r="AI88" s="2" t="n">
        <v>11.041931</v>
      </c>
      <c r="AJ88" s="2" t="n">
        <v>0</v>
      </c>
      <c r="AK88" s="2" t="n">
        <v>-11.041931</v>
      </c>
      <c r="AL88" s="2" t="n">
        <v>82.607684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1.709294</v>
      </c>
      <c r="M89" s="2" t="n">
        <v>4.074973</v>
      </c>
      <c r="N89" s="2" t="n">
        <v>5.069185</v>
      </c>
      <c r="O89" s="2" t="n">
        <v>0</v>
      </c>
      <c r="P89" s="2" t="n">
        <v>-10.853451</v>
      </c>
      <c r="Q89" s="2" t="n">
        <v>75.820589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15.284764</v>
      </c>
      <c r="Z89" s="2" t="n">
        <v>0</v>
      </c>
      <c r="AA89" s="2" t="n">
        <v>-5.069185</v>
      </c>
      <c r="AB89" s="2" t="n">
        <v>-10.215579</v>
      </c>
      <c r="AC89" s="2" t="n">
        <v>402.66738</v>
      </c>
      <c r="AE89" s="2" t="n">
        <v>0</v>
      </c>
      <c r="AG89" s="2" t="n">
        <v>0</v>
      </c>
      <c r="AH89" s="2" t="n">
        <v>0</v>
      </c>
      <c r="AI89" s="2" t="n">
        <v>10.581591</v>
      </c>
      <c r="AJ89" s="2" t="n">
        <v>0</v>
      </c>
      <c r="AK89" s="2" t="n">
        <v>-10.581591</v>
      </c>
      <c r="AL89" s="2" t="n">
        <v>71.610887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1.711481</v>
      </c>
      <c r="M90" s="2" t="n">
        <v>4.041497</v>
      </c>
      <c r="N90" s="2" t="n">
        <v>5.020575</v>
      </c>
      <c r="O90" s="2" t="n">
        <v>0</v>
      </c>
      <c r="P90" s="2" t="n">
        <v>-10.773552</v>
      </c>
      <c r="Q90" s="2" t="n">
        <v>60.557576</v>
      </c>
      <c r="S90" s="2" t="n">
        <v>0</v>
      </c>
      <c r="T90" s="2" t="n">
        <v>0</v>
      </c>
      <c r="V90" s="2" t="n">
        <v>4</v>
      </c>
      <c r="W90" s="2" t="n">
        <v>16</v>
      </c>
      <c r="X90" s="2" t="n">
        <v>0</v>
      </c>
      <c r="Y90" s="2" t="n">
        <v>15.15873</v>
      </c>
      <c r="Z90" s="2" t="n">
        <v>0</v>
      </c>
      <c r="AA90" s="2" t="n">
        <v>-5.020575</v>
      </c>
      <c r="AB90" s="2" t="n">
        <v>-10.138155</v>
      </c>
      <c r="AC90" s="2" t="n">
        <v>402.747279</v>
      </c>
      <c r="AE90" s="2" t="n">
        <v>0</v>
      </c>
      <c r="AG90" s="2" t="n">
        <v>0</v>
      </c>
      <c r="AH90" s="2" t="n">
        <v>0</v>
      </c>
      <c r="AI90" s="2" t="n">
        <v>10.503163</v>
      </c>
      <c r="AJ90" s="2" t="n">
        <v>0</v>
      </c>
      <c r="AK90" s="2" t="n">
        <v>-10.503163</v>
      </c>
      <c r="AL90" s="2" t="n">
        <v>57.058242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9.789428</v>
      </c>
      <c r="E91" s="2" t="n">
        <v>0</v>
      </c>
      <c r="F91" s="2" t="n">
        <v>0</v>
      </c>
      <c r="G91" s="2" t="n">
        <v>-9.789428</v>
      </c>
      <c r="H91" s="2" t="n">
        <v>1000000</v>
      </c>
      <c r="J91" s="2" t="n">
        <v>0</v>
      </c>
      <c r="L91" s="2" t="n">
        <v>1.714245</v>
      </c>
      <c r="M91" s="2" t="n">
        <v>3.996434</v>
      </c>
      <c r="N91" s="2" t="n">
        <v>4.955177</v>
      </c>
      <c r="O91" s="2" t="n">
        <v>0</v>
      </c>
      <c r="P91" s="2" t="n">
        <v>-10.665857</v>
      </c>
      <c r="Q91" s="2" t="n">
        <v>47.633469</v>
      </c>
      <c r="S91" s="2" t="n">
        <v>0</v>
      </c>
      <c r="T91" s="2" t="n">
        <v>0</v>
      </c>
      <c r="V91" s="2" t="n">
        <v>4</v>
      </c>
      <c r="W91" s="2" t="n">
        <v>17</v>
      </c>
      <c r="X91" s="2" t="n">
        <v>0</v>
      </c>
      <c r="Y91" s="2" t="n">
        <v>14.988984</v>
      </c>
      <c r="Z91" s="2" t="n">
        <v>0</v>
      </c>
      <c r="AA91" s="2" t="n">
        <v>-4.955177</v>
      </c>
      <c r="AB91" s="2" t="n">
        <v>-10.033807</v>
      </c>
      <c r="AC91" s="2" t="n">
        <v>402.854974</v>
      </c>
      <c r="AE91" s="2" t="n">
        <v>0</v>
      </c>
      <c r="AG91" s="2" t="n">
        <v>0</v>
      </c>
      <c r="AH91" s="2" t="n">
        <v>0</v>
      </c>
      <c r="AI91" s="2" t="n">
        <v>10.397455</v>
      </c>
      <c r="AJ91" s="2" t="n">
        <v>0</v>
      </c>
      <c r="AK91" s="2" t="n">
        <v>-10.397455</v>
      </c>
      <c r="AL91" s="2" t="n">
        <v>44.738575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10.092797</v>
      </c>
      <c r="E92" s="2" t="n">
        <v>0</v>
      </c>
      <c r="F92" s="2" t="n">
        <v>0</v>
      </c>
      <c r="G92" s="2" t="n">
        <v>-10.092797</v>
      </c>
      <c r="H92" s="2" t="n">
        <v>1000000</v>
      </c>
      <c r="J92" s="2" t="n">
        <v>0</v>
      </c>
      <c r="L92" s="2" t="n">
        <v>1.705328</v>
      </c>
      <c r="M92" s="2" t="n">
        <v>4.131815</v>
      </c>
      <c r="N92" s="2" t="n">
        <v>5.15178</v>
      </c>
      <c r="O92" s="2" t="n">
        <v>0</v>
      </c>
      <c r="P92" s="2" t="n">
        <v>-10.988924</v>
      </c>
      <c r="Q92" s="2" t="n">
        <v>27.389013</v>
      </c>
      <c r="S92" s="2" t="n">
        <v>0</v>
      </c>
      <c r="T92" s="2" t="n">
        <v>0</v>
      </c>
      <c r="V92" s="2" t="n">
        <v>4</v>
      </c>
      <c r="W92" s="2" t="n">
        <v>18</v>
      </c>
      <c r="X92" s="2" t="n">
        <v>0</v>
      </c>
      <c r="Y92" s="2" t="n">
        <v>15.498652</v>
      </c>
      <c r="Z92" s="2" t="n">
        <v>0</v>
      </c>
      <c r="AA92" s="2" t="n">
        <v>-5.15178</v>
      </c>
      <c r="AB92" s="2" t="n">
        <v>-10.346872</v>
      </c>
      <c r="AC92" s="2" t="n">
        <v>402.531907</v>
      </c>
      <c r="AE92" s="2" t="n">
        <v>0</v>
      </c>
      <c r="AG92" s="2" t="n">
        <v>0</v>
      </c>
      <c r="AH92" s="2" t="n">
        <v>0</v>
      </c>
      <c r="AI92" s="2" t="n">
        <v>10.714578</v>
      </c>
      <c r="AJ92" s="2" t="n">
        <v>0</v>
      </c>
      <c r="AK92" s="2" t="n">
        <v>-10.714578</v>
      </c>
      <c r="AL92" s="2" t="n">
        <v>25.40486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10.242851</v>
      </c>
      <c r="E93" s="2" t="n">
        <v>0</v>
      </c>
      <c r="F93" s="2" t="n">
        <v>0</v>
      </c>
      <c r="G93" s="2" t="n">
        <v>-10.242851</v>
      </c>
      <c r="H93" s="2" t="n">
        <v>1000000</v>
      </c>
      <c r="J93" s="2" t="n">
        <v>0</v>
      </c>
      <c r="L93" s="2" t="n">
        <v>1.803181</v>
      </c>
      <c r="M93" s="2" t="n">
        <v>7.134919</v>
      </c>
      <c r="N93" s="2" t="n">
        <v>2.353425</v>
      </c>
      <c r="O93" s="2" t="n">
        <v>0</v>
      </c>
      <c r="P93" s="2" t="n">
        <v>-11.291525</v>
      </c>
      <c r="Q93" s="2" t="n">
        <v>6.521381</v>
      </c>
      <c r="S93" s="2" t="n">
        <v>0</v>
      </c>
      <c r="T93" s="2" t="n">
        <v>0</v>
      </c>
      <c r="V93" s="2" t="n">
        <v>4</v>
      </c>
      <c r="W93" s="2" t="n">
        <v>19</v>
      </c>
      <c r="X93" s="2" t="n">
        <v>0</v>
      </c>
      <c r="Y93" s="2" t="n">
        <v>12.712342</v>
      </c>
      <c r="Z93" s="2" t="n">
        <v>0</v>
      </c>
      <c r="AA93" s="2" t="n">
        <v>-2.353425</v>
      </c>
      <c r="AB93" s="2" t="n">
        <v>-10.358917</v>
      </c>
      <c r="AC93" s="2" t="n">
        <v>402.229306</v>
      </c>
      <c r="AE93" s="3" t="n">
        <v>3.84615384615385E-008</v>
      </c>
      <c r="AG93" s="2" t="n">
        <v>0</v>
      </c>
      <c r="AH93" s="2" t="n">
        <v>5.498342</v>
      </c>
      <c r="AI93" s="2" t="n">
        <v>5.631514</v>
      </c>
      <c r="AJ93" s="2" t="n">
        <v>0</v>
      </c>
      <c r="AK93" s="2" t="n">
        <v>-11.129857</v>
      </c>
      <c r="AL93" s="2" t="n">
        <v>5.631514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3.01765</v>
      </c>
      <c r="E94" s="2" t="n">
        <v>6.988204</v>
      </c>
      <c r="F94" s="2" t="n">
        <v>0</v>
      </c>
      <c r="G94" s="2" t="n">
        <v>-10.005854</v>
      </c>
      <c r="H94" s="2" t="n">
        <v>1000000</v>
      </c>
      <c r="J94" s="2" t="n">
        <v>2</v>
      </c>
      <c r="L94" s="2" t="n">
        <v>0.960701</v>
      </c>
      <c r="M94" s="2" t="n">
        <v>17.897815</v>
      </c>
      <c r="N94" s="2" t="n">
        <v>0</v>
      </c>
      <c r="O94" s="2" t="n">
        <v>-6.988204</v>
      </c>
      <c r="P94" s="2" t="n">
        <v>-11.870312</v>
      </c>
      <c r="Q94" s="2" t="n">
        <v>0</v>
      </c>
      <c r="S94" s="2" t="n">
        <v>0</v>
      </c>
      <c r="T94" s="2" t="n">
        <v>0</v>
      </c>
      <c r="V94" s="2" t="n">
        <v>4</v>
      </c>
      <c r="W94" s="2" t="n">
        <v>20</v>
      </c>
      <c r="X94" s="2" t="n">
        <v>0</v>
      </c>
      <c r="Y94" s="2" t="n">
        <v>0</v>
      </c>
      <c r="Z94" s="2" t="n">
        <v>9.864025</v>
      </c>
      <c r="AA94" s="2" t="n">
        <v>0</v>
      </c>
      <c r="AB94" s="2" t="n">
        <v>-9.864025</v>
      </c>
      <c r="AC94" s="2" t="n">
        <v>401.650519</v>
      </c>
      <c r="AE94" s="2" t="n">
        <v>0</v>
      </c>
      <c r="AG94" s="2" t="n">
        <v>0</v>
      </c>
      <c r="AH94" s="2" t="n">
        <v>21.876167</v>
      </c>
      <c r="AI94" s="2" t="n">
        <v>0</v>
      </c>
      <c r="AJ94" s="2" t="n">
        <v>-9.864025</v>
      </c>
      <c r="AK94" s="2" t="n">
        <v>-12.012142</v>
      </c>
      <c r="AL94" s="2" t="n">
        <v>0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2</v>
      </c>
      <c r="L95" s="2" t="n">
        <v>0.994156</v>
      </c>
      <c r="M95" s="2" t="n">
        <v>20.950412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</v>
      </c>
      <c r="T95" s="2" t="n">
        <v>0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401.471375</v>
      </c>
      <c r="AE95" s="2" t="n">
        <v>0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2</v>
      </c>
      <c r="L96" s="2" t="n">
        <v>1.000736</v>
      </c>
      <c r="M96" s="2" t="n">
        <v>21.552603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</v>
      </c>
      <c r="T96" s="2" t="n">
        <v>0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401.139279</v>
      </c>
      <c r="AE96" s="2" t="n">
        <v>0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2</v>
      </c>
      <c r="L97" s="2" t="n">
        <v>0.998662</v>
      </c>
      <c r="M97" s="2" t="n">
        <v>21.363154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</v>
      </c>
      <c r="T97" s="2" t="n">
        <v>0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401.243759</v>
      </c>
      <c r="AE97" s="2" t="n">
        <v>0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2</v>
      </c>
      <c r="L98" s="2" t="n">
        <v>0.987825</v>
      </c>
      <c r="M98" s="2" t="n">
        <v>20.368491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</v>
      </c>
      <c r="T98" s="2" t="n">
        <v>0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401.792276</v>
      </c>
      <c r="AE98" s="2" t="n">
        <v>0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2</v>
      </c>
      <c r="L99" s="2" t="n">
        <v>0.987678</v>
      </c>
      <c r="M99" s="2" t="n">
        <v>20.354957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</v>
      </c>
      <c r="T99" s="2" t="n">
        <v>0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401.799739</v>
      </c>
      <c r="AE99" s="2" t="n">
        <v>0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2</v>
      </c>
      <c r="L100" s="2" t="n">
        <v>0.976125</v>
      </c>
      <c r="M100" s="2" t="n">
        <v>19.292611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</v>
      </c>
      <c r="T100" s="2" t="n">
        <v>0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402.385571</v>
      </c>
      <c r="AE100" s="2" t="n">
        <v>0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2</v>
      </c>
      <c r="L101" s="2" t="n">
        <v>0.966309</v>
      </c>
      <c r="M101" s="2" t="n">
        <v>18.399529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</v>
      </c>
      <c r="T101" s="2" t="n">
        <v>0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402.878117</v>
      </c>
      <c r="AE101" s="2" t="n">
        <v>0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2</v>
      </c>
      <c r="L102" s="2" t="n">
        <v>0.962765</v>
      </c>
      <c r="M102" s="2" t="n">
        <v>18.081586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</v>
      </c>
      <c r="T102" s="2" t="n">
        <v>0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403.053494</v>
      </c>
      <c r="AE102" s="2" t="n">
        <v>0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0.018784</v>
      </c>
      <c r="E103" s="2" t="n">
        <v>8.378808</v>
      </c>
      <c r="F103" s="2" t="n">
        <v>0</v>
      </c>
      <c r="G103" s="2" t="n">
        <v>-8.397591</v>
      </c>
      <c r="H103" s="2" t="n">
        <v>1000000</v>
      </c>
      <c r="J103" s="2" t="n">
        <v>2</v>
      </c>
      <c r="L103" s="2" t="n">
        <v>0.958132</v>
      </c>
      <c r="M103" s="2" t="n">
        <v>17.670708</v>
      </c>
      <c r="N103" s="2" t="n">
        <v>0</v>
      </c>
      <c r="O103" s="2" t="n">
        <v>-8.378808</v>
      </c>
      <c r="P103" s="2" t="n">
        <v>-10.250033</v>
      </c>
      <c r="Q103" s="2" t="n">
        <v>0</v>
      </c>
      <c r="S103" s="2" t="n">
        <v>0</v>
      </c>
      <c r="T103" s="2" t="n">
        <v>0</v>
      </c>
      <c r="V103" s="2" t="n">
        <v>5</v>
      </c>
      <c r="W103" s="2" t="n">
        <v>5</v>
      </c>
      <c r="X103" s="2" t="n">
        <v>0</v>
      </c>
      <c r="Y103" s="2" t="n">
        <v>0</v>
      </c>
      <c r="Z103" s="2" t="n">
        <v>8.396708</v>
      </c>
      <c r="AA103" s="2" t="n">
        <v>0</v>
      </c>
      <c r="AB103" s="2" t="n">
        <v>-8.396708</v>
      </c>
      <c r="AC103" s="2" t="n">
        <v>403.270798</v>
      </c>
      <c r="AE103" s="2" t="n">
        <v>0</v>
      </c>
      <c r="AG103" s="2" t="n">
        <v>0</v>
      </c>
      <c r="AH103" s="2" t="n">
        <v>18.647624</v>
      </c>
      <c r="AI103" s="2" t="n">
        <v>0</v>
      </c>
      <c r="AJ103" s="2" t="n">
        <v>-8.396708</v>
      </c>
      <c r="AK103" s="2" t="n">
        <v>-10.250916</v>
      </c>
      <c r="AL103" s="2" t="n">
        <v>0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3.648416</v>
      </c>
      <c r="E104" s="2" t="n">
        <v>4.782985</v>
      </c>
      <c r="F104" s="2" t="n">
        <v>0</v>
      </c>
      <c r="G104" s="2" t="n">
        <v>-8.4314</v>
      </c>
      <c r="H104" s="2" t="n">
        <v>1000000</v>
      </c>
      <c r="J104" s="2" t="n">
        <v>2</v>
      </c>
      <c r="L104" s="2" t="n">
        <v>0.910208</v>
      </c>
      <c r="M104" s="2" t="n">
        <v>13.788035</v>
      </c>
      <c r="N104" s="2" t="n">
        <v>0</v>
      </c>
      <c r="O104" s="2" t="n">
        <v>-4.782985</v>
      </c>
      <c r="P104" s="2" t="n">
        <v>-9.915258</v>
      </c>
      <c r="Q104" s="2" t="n">
        <v>0</v>
      </c>
      <c r="S104" s="2" t="n">
        <v>0</v>
      </c>
      <c r="T104" s="2" t="n">
        <v>0</v>
      </c>
      <c r="V104" s="2" t="n">
        <v>5</v>
      </c>
      <c r="W104" s="2" t="n">
        <v>6</v>
      </c>
      <c r="X104" s="2" t="n">
        <v>0</v>
      </c>
      <c r="Y104" s="2" t="n">
        <v>0</v>
      </c>
      <c r="Z104" s="2" t="n">
        <v>8.259925</v>
      </c>
      <c r="AA104" s="2" t="n">
        <v>0</v>
      </c>
      <c r="AB104" s="2" t="n">
        <v>-8.259925</v>
      </c>
      <c r="AC104" s="2" t="n">
        <v>403.605573</v>
      </c>
      <c r="AE104" s="2" t="n">
        <v>0</v>
      </c>
      <c r="AG104" s="2" t="n">
        <v>0</v>
      </c>
      <c r="AH104" s="2" t="n">
        <v>18.346659</v>
      </c>
      <c r="AI104" s="2" t="n">
        <v>0</v>
      </c>
      <c r="AJ104" s="2" t="n">
        <v>-8.259925</v>
      </c>
      <c r="AK104" s="2" t="n">
        <v>-10.086734</v>
      </c>
      <c r="AL104" s="2" t="n">
        <v>0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8.709694</v>
      </c>
      <c r="E105" s="2" t="n">
        <v>0</v>
      </c>
      <c r="F105" s="2" t="n">
        <v>0</v>
      </c>
      <c r="G105" s="2" t="n">
        <v>-8.709694</v>
      </c>
      <c r="H105" s="2" t="n">
        <v>1000000</v>
      </c>
      <c r="J105" s="2" t="n">
        <v>0</v>
      </c>
      <c r="L105" s="2" t="n">
        <v>1.869802</v>
      </c>
      <c r="M105" s="2" t="n">
        <v>6.66587</v>
      </c>
      <c r="N105" s="2" t="n">
        <v>1.134274</v>
      </c>
      <c r="O105" s="2" t="n">
        <v>0</v>
      </c>
      <c r="P105" s="2" t="n">
        <v>-9.669946</v>
      </c>
      <c r="Q105" s="2" t="n">
        <v>2.893889</v>
      </c>
      <c r="S105" s="2" t="n">
        <v>0</v>
      </c>
      <c r="T105" s="2" t="n">
        <v>0</v>
      </c>
      <c r="V105" s="2" t="n">
        <v>5</v>
      </c>
      <c r="W105" s="2" t="n">
        <v>7</v>
      </c>
      <c r="X105" s="2" t="n">
        <v>0</v>
      </c>
      <c r="Y105" s="2" t="n">
        <v>9.899908</v>
      </c>
      <c r="Z105" s="2" t="n">
        <v>0</v>
      </c>
      <c r="AA105" s="2" t="n">
        <v>-1.134274</v>
      </c>
      <c r="AB105" s="2" t="n">
        <v>-8.765634</v>
      </c>
      <c r="AC105" s="2" t="n">
        <v>403.850885</v>
      </c>
      <c r="AE105" s="3" t="n">
        <v>1.15384615384615E-007</v>
      </c>
      <c r="AG105" s="2" t="n">
        <v>0</v>
      </c>
      <c r="AH105" s="2" t="n">
        <v>7.309987</v>
      </c>
      <c r="AI105" s="2" t="n">
        <v>2.302352</v>
      </c>
      <c r="AJ105" s="2" t="n">
        <v>0</v>
      </c>
      <c r="AK105" s="2" t="n">
        <v>-9.612339</v>
      </c>
      <c r="AL105" s="2" t="n">
        <v>2.302353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9.251192</v>
      </c>
      <c r="E106" s="2" t="n">
        <v>0</v>
      </c>
      <c r="F106" s="2" t="n">
        <v>0</v>
      </c>
      <c r="G106" s="2" t="n">
        <v>-9.251192</v>
      </c>
      <c r="H106" s="2" t="n">
        <v>1000000</v>
      </c>
      <c r="J106" s="2" t="n">
        <v>0</v>
      </c>
      <c r="L106" s="2" t="n">
        <v>1.725209</v>
      </c>
      <c r="M106" s="2" t="n">
        <v>3.757818</v>
      </c>
      <c r="N106" s="2" t="n">
        <v>4.609493</v>
      </c>
      <c r="O106" s="2" t="n">
        <v>0</v>
      </c>
      <c r="P106" s="2" t="n">
        <v>-10.092519</v>
      </c>
      <c r="Q106" s="2" t="n">
        <v>11.250223</v>
      </c>
      <c r="S106" s="2" t="n">
        <v>0</v>
      </c>
      <c r="T106" s="2" t="n">
        <v>0</v>
      </c>
      <c r="V106" s="2" t="n">
        <v>5</v>
      </c>
      <c r="W106" s="2" t="n">
        <v>8</v>
      </c>
      <c r="X106" s="2" t="n">
        <v>0</v>
      </c>
      <c r="Y106" s="2" t="n">
        <v>14.088015</v>
      </c>
      <c r="Z106" s="2" t="n">
        <v>0</v>
      </c>
      <c r="AA106" s="2" t="n">
        <v>-4.609493</v>
      </c>
      <c r="AB106" s="2" t="n">
        <v>-9.478522</v>
      </c>
      <c r="AC106" s="2" t="n">
        <v>403.428312</v>
      </c>
      <c r="AE106" s="3" t="n">
        <v>3.84615384615385E-008</v>
      </c>
      <c r="AG106" s="2" t="n">
        <v>0</v>
      </c>
      <c r="AH106" s="2" t="n">
        <v>0</v>
      </c>
      <c r="AI106" s="2" t="n">
        <v>9.834817</v>
      </c>
      <c r="AJ106" s="2" t="n">
        <v>0</v>
      </c>
      <c r="AK106" s="2" t="n">
        <v>-9.834817</v>
      </c>
      <c r="AL106" s="2" t="n">
        <v>10.076593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9.981888</v>
      </c>
      <c r="E107" s="2" t="n">
        <v>0</v>
      </c>
      <c r="F107" s="2" t="n">
        <v>0</v>
      </c>
      <c r="G107" s="2" t="n">
        <v>-9.981888</v>
      </c>
      <c r="H107" s="2" t="n">
        <v>1000000</v>
      </c>
      <c r="J107" s="2" t="n">
        <v>0</v>
      </c>
      <c r="L107" s="2" t="n">
        <v>1.708803</v>
      </c>
      <c r="M107" s="2" t="n">
        <v>4.082255</v>
      </c>
      <c r="N107" s="2" t="n">
        <v>5.079762</v>
      </c>
      <c r="O107" s="2" t="n">
        <v>0</v>
      </c>
      <c r="P107" s="2" t="n">
        <v>-10.87082</v>
      </c>
      <c r="Q107" s="2" t="n">
        <v>21.394941</v>
      </c>
      <c r="S107" s="2" t="n">
        <v>0</v>
      </c>
      <c r="T107" s="2" t="n">
        <v>0</v>
      </c>
      <c r="V107" s="2" t="n">
        <v>5</v>
      </c>
      <c r="W107" s="2" t="n">
        <v>9</v>
      </c>
      <c r="X107" s="2" t="n">
        <v>0</v>
      </c>
      <c r="Y107" s="2" t="n">
        <v>15.312173</v>
      </c>
      <c r="Z107" s="2" t="n">
        <v>0</v>
      </c>
      <c r="AA107" s="2" t="n">
        <v>-5.079762</v>
      </c>
      <c r="AB107" s="2" t="n">
        <v>-10.232411</v>
      </c>
      <c r="AC107" s="2" t="n">
        <v>402.650011</v>
      </c>
      <c r="AE107" s="2" t="n">
        <v>0</v>
      </c>
      <c r="AG107" s="2" t="n">
        <v>0</v>
      </c>
      <c r="AH107" s="2" t="n">
        <v>0</v>
      </c>
      <c r="AI107" s="2" t="n">
        <v>10.59864</v>
      </c>
      <c r="AJ107" s="2" t="n">
        <v>0</v>
      </c>
      <c r="AK107" s="2" t="n">
        <v>-10.59864</v>
      </c>
      <c r="AL107" s="2" t="n">
        <v>19.696133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10.631033</v>
      </c>
      <c r="E108" s="2" t="n">
        <v>0</v>
      </c>
      <c r="F108" s="2" t="n">
        <v>0</v>
      </c>
      <c r="G108" s="2" t="n">
        <v>-10.631033</v>
      </c>
      <c r="H108" s="2" t="n">
        <v>1000000</v>
      </c>
      <c r="J108" s="2" t="n">
        <v>0</v>
      </c>
      <c r="L108" s="2" t="n">
        <v>1.685282</v>
      </c>
      <c r="M108" s="2" t="n">
        <v>4.373213</v>
      </c>
      <c r="N108" s="2" t="n">
        <v>5.50347</v>
      </c>
      <c r="O108" s="2" t="n">
        <v>0</v>
      </c>
      <c r="P108" s="2" t="n">
        <v>-11.561965</v>
      </c>
      <c r="Q108" s="2" t="n">
        <v>29.698465</v>
      </c>
      <c r="S108" s="2" t="n">
        <v>0</v>
      </c>
      <c r="T108" s="2" t="n">
        <v>0</v>
      </c>
      <c r="V108" s="2" t="n">
        <v>5</v>
      </c>
      <c r="W108" s="2" t="n">
        <v>10</v>
      </c>
      <c r="X108" s="2" t="n">
        <v>0</v>
      </c>
      <c r="Y108" s="2" t="n">
        <v>16.405923</v>
      </c>
      <c r="Z108" s="2" t="n">
        <v>0</v>
      </c>
      <c r="AA108" s="2" t="n">
        <v>-5.50347</v>
      </c>
      <c r="AB108" s="2" t="n">
        <v>-10.902453</v>
      </c>
      <c r="AC108" s="2" t="n">
        <v>401.958866</v>
      </c>
      <c r="AE108" s="2" t="n">
        <v>0</v>
      </c>
      <c r="AG108" s="2" t="n">
        <v>0</v>
      </c>
      <c r="AH108" s="2" t="n">
        <v>0</v>
      </c>
      <c r="AI108" s="2" t="n">
        <v>11.277216</v>
      </c>
      <c r="AJ108" s="2" t="n">
        <v>0</v>
      </c>
      <c r="AK108" s="2" t="n">
        <v>-11.277216</v>
      </c>
      <c r="AL108" s="2" t="n">
        <v>27.565524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11.09098</v>
      </c>
      <c r="E109" s="2" t="n">
        <v>0</v>
      </c>
      <c r="F109" s="2" t="n">
        <v>0</v>
      </c>
      <c r="G109" s="2" t="n">
        <v>-11.09098</v>
      </c>
      <c r="H109" s="2" t="n">
        <v>1000000</v>
      </c>
      <c r="J109" s="2" t="n">
        <v>0</v>
      </c>
      <c r="L109" s="2" t="n">
        <v>1.664621</v>
      </c>
      <c r="M109" s="2" t="n">
        <v>4.580279</v>
      </c>
      <c r="N109" s="2" t="n">
        <v>5.806626</v>
      </c>
      <c r="O109" s="2" t="n">
        <v>0</v>
      </c>
      <c r="P109" s="2" t="n">
        <v>-12.051525</v>
      </c>
      <c r="Q109" s="2" t="n">
        <v>37.777946</v>
      </c>
      <c r="S109" s="2" t="n">
        <v>0</v>
      </c>
      <c r="T109" s="2" t="n">
        <v>0</v>
      </c>
      <c r="V109" s="2" t="n">
        <v>5</v>
      </c>
      <c r="W109" s="2" t="n">
        <v>11</v>
      </c>
      <c r="X109" s="2" t="n">
        <v>0</v>
      </c>
      <c r="Y109" s="2" t="n">
        <v>17.183977</v>
      </c>
      <c r="Z109" s="2" t="n">
        <v>0</v>
      </c>
      <c r="AA109" s="2" t="n">
        <v>-5.806626</v>
      </c>
      <c r="AB109" s="2" t="n">
        <v>-11.377351</v>
      </c>
      <c r="AC109" s="2" t="n">
        <v>401.469306</v>
      </c>
      <c r="AE109" s="2" t="n">
        <v>0</v>
      </c>
      <c r="AG109" s="2" t="n">
        <v>0</v>
      </c>
      <c r="AH109" s="2" t="n">
        <v>0</v>
      </c>
      <c r="AI109" s="2" t="n">
        <v>11.758015</v>
      </c>
      <c r="AJ109" s="2" t="n">
        <v>0</v>
      </c>
      <c r="AK109" s="2" t="n">
        <v>-11.758015</v>
      </c>
      <c r="AL109" s="2" t="n">
        <v>35.235893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11.355042</v>
      </c>
      <c r="E110" s="2" t="n">
        <v>0</v>
      </c>
      <c r="F110" s="2" t="n">
        <v>0</v>
      </c>
      <c r="G110" s="2" t="n">
        <v>-11.355042</v>
      </c>
      <c r="H110" s="2" t="n">
        <v>1000000</v>
      </c>
      <c r="J110" s="2" t="n">
        <v>0</v>
      </c>
      <c r="L110" s="2" t="n">
        <v>1.651613</v>
      </c>
      <c r="M110" s="2" t="n">
        <v>4.699292</v>
      </c>
      <c r="N110" s="2" t="n">
        <v>5.981636</v>
      </c>
      <c r="O110" s="2" t="n">
        <v>0</v>
      </c>
      <c r="P110" s="2" t="n">
        <v>-12.332541</v>
      </c>
      <c r="Q110" s="2" t="n">
        <v>43.852751</v>
      </c>
      <c r="S110" s="2" t="n">
        <v>0</v>
      </c>
      <c r="T110" s="2" t="n">
        <v>0</v>
      </c>
      <c r="V110" s="2" t="n">
        <v>5</v>
      </c>
      <c r="W110" s="2" t="n">
        <v>12</v>
      </c>
      <c r="X110" s="2" t="n">
        <v>0</v>
      </c>
      <c r="Y110" s="2" t="n">
        <v>17.63168</v>
      </c>
      <c r="Z110" s="2" t="n">
        <v>0</v>
      </c>
      <c r="AA110" s="2" t="n">
        <v>-5.981636</v>
      </c>
      <c r="AB110" s="2" t="n">
        <v>-11.650044</v>
      </c>
      <c r="AC110" s="2" t="n">
        <v>401.18829</v>
      </c>
      <c r="AE110" s="2" t="n">
        <v>0</v>
      </c>
      <c r="AG110" s="2" t="n">
        <v>0</v>
      </c>
      <c r="AH110" s="2" t="n">
        <v>0</v>
      </c>
      <c r="AI110" s="2" t="n">
        <v>12.034048</v>
      </c>
      <c r="AJ110" s="2" t="n">
        <v>0</v>
      </c>
      <c r="AK110" s="2" t="n">
        <v>-12.034048</v>
      </c>
      <c r="AL110" s="2" t="n">
        <v>41.009478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11.351258</v>
      </c>
      <c r="E111" s="2" t="n">
        <v>0</v>
      </c>
      <c r="F111" s="2" t="n">
        <v>0</v>
      </c>
      <c r="G111" s="2" t="n">
        <v>-11.351258</v>
      </c>
      <c r="H111" s="2" t="n">
        <v>1000000</v>
      </c>
      <c r="J111" s="2" t="n">
        <v>0</v>
      </c>
      <c r="L111" s="2" t="n">
        <v>1.651804</v>
      </c>
      <c r="M111" s="2" t="n">
        <v>4.697587</v>
      </c>
      <c r="N111" s="2" t="n">
        <v>5.979123</v>
      </c>
      <c r="O111" s="2" t="n">
        <v>0</v>
      </c>
      <c r="P111" s="2" t="n">
        <v>-12.328514</v>
      </c>
      <c r="Q111" s="2" t="n">
        <v>35.515698</v>
      </c>
      <c r="S111" s="2" t="n">
        <v>0</v>
      </c>
      <c r="T111" s="2" t="n">
        <v>0</v>
      </c>
      <c r="V111" s="2" t="n">
        <v>5</v>
      </c>
      <c r="W111" s="2" t="n">
        <v>13</v>
      </c>
      <c r="X111" s="2" t="n">
        <v>0</v>
      </c>
      <c r="Y111" s="2" t="n">
        <v>17.625259</v>
      </c>
      <c r="Z111" s="2" t="n">
        <v>0</v>
      </c>
      <c r="AA111" s="2" t="n">
        <v>-5.979123</v>
      </c>
      <c r="AB111" s="2" t="n">
        <v>-11.646136</v>
      </c>
      <c r="AC111" s="2" t="n">
        <v>401.192317</v>
      </c>
      <c r="AE111" s="2" t="n">
        <v>0</v>
      </c>
      <c r="AG111" s="2" t="n">
        <v>0</v>
      </c>
      <c r="AH111" s="2" t="n">
        <v>0</v>
      </c>
      <c r="AI111" s="2" t="n">
        <v>12.030093</v>
      </c>
      <c r="AJ111" s="2" t="n">
        <v>0</v>
      </c>
      <c r="AK111" s="2" t="n">
        <v>-12.030093</v>
      </c>
      <c r="AL111" s="2" t="n">
        <v>33.057544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11.126863</v>
      </c>
      <c r="E112" s="2" t="n">
        <v>0</v>
      </c>
      <c r="F112" s="2" t="n">
        <v>0</v>
      </c>
      <c r="G112" s="2" t="n">
        <v>-11.126863</v>
      </c>
      <c r="H112" s="2" t="n">
        <v>1000000</v>
      </c>
      <c r="J112" s="2" t="n">
        <v>0</v>
      </c>
      <c r="L112" s="2" t="n">
        <v>1.662897</v>
      </c>
      <c r="M112" s="2" t="n">
        <v>4.596449</v>
      </c>
      <c r="N112" s="2" t="n">
        <v>5.830368</v>
      </c>
      <c r="O112" s="2" t="n">
        <v>0</v>
      </c>
      <c r="P112" s="2" t="n">
        <v>-12.089713</v>
      </c>
      <c r="Q112" s="2" t="n">
        <v>29.781443</v>
      </c>
      <c r="S112" s="2" t="n">
        <v>0</v>
      </c>
      <c r="T112" s="2" t="n">
        <v>0</v>
      </c>
      <c r="V112" s="2" t="n">
        <v>5</v>
      </c>
      <c r="W112" s="2" t="n">
        <v>14</v>
      </c>
      <c r="X112" s="2" t="n">
        <v>0</v>
      </c>
      <c r="Y112" s="2" t="n">
        <v>17.244772</v>
      </c>
      <c r="Z112" s="2" t="n">
        <v>0</v>
      </c>
      <c r="AA112" s="2" t="n">
        <v>-5.830368</v>
      </c>
      <c r="AB112" s="2" t="n">
        <v>-11.414404</v>
      </c>
      <c r="AC112" s="2" t="n">
        <v>401.431118</v>
      </c>
      <c r="AE112" s="2" t="n">
        <v>0</v>
      </c>
      <c r="AG112" s="2" t="n">
        <v>0</v>
      </c>
      <c r="AH112" s="2" t="n">
        <v>0</v>
      </c>
      <c r="AI112" s="2" t="n">
        <v>11.795524</v>
      </c>
      <c r="AJ112" s="2" t="n">
        <v>0</v>
      </c>
      <c r="AK112" s="2" t="n">
        <v>-11.795524</v>
      </c>
      <c r="AL112" s="2" t="n">
        <v>27.605664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10.905044</v>
      </c>
      <c r="E113" s="2" t="n">
        <v>0</v>
      </c>
      <c r="F113" s="2" t="n">
        <v>0</v>
      </c>
      <c r="G113" s="2" t="n">
        <v>-10.905044</v>
      </c>
      <c r="H113" s="2" t="n">
        <v>1000000</v>
      </c>
      <c r="J113" s="2" t="n">
        <v>0</v>
      </c>
      <c r="L113" s="2" t="n">
        <v>1.67331</v>
      </c>
      <c r="M113" s="2" t="n">
        <v>4.496518</v>
      </c>
      <c r="N113" s="2" t="n">
        <v>5.683804</v>
      </c>
      <c r="O113" s="2" t="n">
        <v>0</v>
      </c>
      <c r="P113" s="2" t="n">
        <v>-11.853631</v>
      </c>
      <c r="Q113" s="2" t="n">
        <v>21.347648</v>
      </c>
      <c r="S113" s="2" t="n">
        <v>0</v>
      </c>
      <c r="T113" s="2" t="n">
        <v>0</v>
      </c>
      <c r="V113" s="2" t="n">
        <v>5</v>
      </c>
      <c r="W113" s="2" t="n">
        <v>15</v>
      </c>
      <c r="X113" s="2" t="n">
        <v>0</v>
      </c>
      <c r="Y113" s="2" t="n">
        <v>16.869162</v>
      </c>
      <c r="Z113" s="2" t="n">
        <v>0</v>
      </c>
      <c r="AA113" s="2" t="n">
        <v>-5.683804</v>
      </c>
      <c r="AB113" s="2" t="n">
        <v>-11.185358</v>
      </c>
      <c r="AC113" s="2" t="n">
        <v>401.6672</v>
      </c>
      <c r="AE113" s="2" t="n">
        <v>0</v>
      </c>
      <c r="AG113" s="2" t="n">
        <v>0</v>
      </c>
      <c r="AH113" s="2" t="n">
        <v>0</v>
      </c>
      <c r="AI113" s="2" t="n">
        <v>11.563649</v>
      </c>
      <c r="AJ113" s="2" t="n">
        <v>0</v>
      </c>
      <c r="AK113" s="2" t="n">
        <v>-11.563649</v>
      </c>
      <c r="AL113" s="2" t="n">
        <v>19.57862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10.644081</v>
      </c>
      <c r="E114" s="2" t="n">
        <v>0</v>
      </c>
      <c r="F114" s="2" t="n">
        <v>0</v>
      </c>
      <c r="G114" s="2" t="n">
        <v>-10.644081</v>
      </c>
      <c r="H114" s="2" t="n">
        <v>1000000</v>
      </c>
      <c r="J114" s="2" t="n">
        <v>0</v>
      </c>
      <c r="L114" s="2" t="n">
        <v>1.684736</v>
      </c>
      <c r="M114" s="2" t="n">
        <v>4.37908</v>
      </c>
      <c r="N114" s="2" t="n">
        <v>5.512038</v>
      </c>
      <c r="O114" s="2" t="n">
        <v>0</v>
      </c>
      <c r="P114" s="2" t="n">
        <v>-11.575855</v>
      </c>
      <c r="Q114" s="2" t="n">
        <v>20.288001</v>
      </c>
      <c r="S114" s="2" t="n">
        <v>0</v>
      </c>
      <c r="T114" s="2" t="n">
        <v>0</v>
      </c>
      <c r="V114" s="2" t="n">
        <v>5</v>
      </c>
      <c r="W114" s="2" t="n">
        <v>16</v>
      </c>
      <c r="X114" s="2" t="n">
        <v>0</v>
      </c>
      <c r="Y114" s="2" t="n">
        <v>16.427962</v>
      </c>
      <c r="Z114" s="2" t="n">
        <v>0</v>
      </c>
      <c r="AA114" s="2" t="n">
        <v>-5.512038</v>
      </c>
      <c r="AB114" s="2" t="n">
        <v>-10.915924</v>
      </c>
      <c r="AC114" s="2" t="n">
        <v>401.944976</v>
      </c>
      <c r="AE114" s="2" t="n">
        <v>0</v>
      </c>
      <c r="AG114" s="2" t="n">
        <v>0</v>
      </c>
      <c r="AH114" s="2" t="n">
        <v>0</v>
      </c>
      <c r="AI114" s="2" t="n">
        <v>11.290855</v>
      </c>
      <c r="AJ114" s="2" t="n">
        <v>0</v>
      </c>
      <c r="AK114" s="2" t="n">
        <v>-11.290855</v>
      </c>
      <c r="AL114" s="2" t="n">
        <v>18.588401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10.68975</v>
      </c>
      <c r="E115" s="2" t="n">
        <v>0</v>
      </c>
      <c r="F115" s="2" t="n">
        <v>0</v>
      </c>
      <c r="G115" s="2" t="n">
        <v>-10.68975</v>
      </c>
      <c r="H115" s="2" t="n">
        <v>1000000</v>
      </c>
      <c r="J115" s="2" t="n">
        <v>0</v>
      </c>
      <c r="L115" s="2" t="n">
        <v>1.682807</v>
      </c>
      <c r="M115" s="2" t="n">
        <v>4.399618</v>
      </c>
      <c r="N115" s="2" t="n">
        <v>5.542043</v>
      </c>
      <c r="O115" s="2" t="n">
        <v>0</v>
      </c>
      <c r="P115" s="2" t="n">
        <v>-11.624468</v>
      </c>
      <c r="Q115" s="2" t="n">
        <v>17.724114</v>
      </c>
      <c r="S115" s="2" t="n">
        <v>0</v>
      </c>
      <c r="T115" s="2" t="n">
        <v>0</v>
      </c>
      <c r="V115" s="2" t="n">
        <v>5</v>
      </c>
      <c r="W115" s="2" t="n">
        <v>17</v>
      </c>
      <c r="X115" s="2" t="n">
        <v>0</v>
      </c>
      <c r="Y115" s="2" t="n">
        <v>16.505115</v>
      </c>
      <c r="Z115" s="2" t="n">
        <v>0</v>
      </c>
      <c r="AA115" s="2" t="n">
        <v>-5.542043</v>
      </c>
      <c r="AB115" s="2" t="n">
        <v>-10.963072</v>
      </c>
      <c r="AC115" s="2" t="n">
        <v>401.896363</v>
      </c>
      <c r="AE115" s="2" t="n">
        <v>0</v>
      </c>
      <c r="AG115" s="2" t="n">
        <v>0</v>
      </c>
      <c r="AH115" s="2" t="n">
        <v>0</v>
      </c>
      <c r="AI115" s="2" t="n">
        <v>11.338594</v>
      </c>
      <c r="AJ115" s="2" t="n">
        <v>0</v>
      </c>
      <c r="AK115" s="2" t="n">
        <v>-11.338594</v>
      </c>
      <c r="AL115" s="2" t="n">
        <v>16.139271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10.787611</v>
      </c>
      <c r="E116" s="2" t="n">
        <v>0</v>
      </c>
      <c r="F116" s="2" t="n">
        <v>0</v>
      </c>
      <c r="G116" s="2" t="n">
        <v>-10.787611</v>
      </c>
      <c r="H116" s="2" t="n">
        <v>1000000</v>
      </c>
      <c r="J116" s="2" t="n">
        <v>0</v>
      </c>
      <c r="L116" s="2" t="n">
        <v>1.777011</v>
      </c>
      <c r="M116" s="2" t="n">
        <v>7.452102</v>
      </c>
      <c r="N116" s="2" t="n">
        <v>2.645547</v>
      </c>
      <c r="O116" s="2" t="n">
        <v>0</v>
      </c>
      <c r="P116" s="2" t="n">
        <v>-11.87466</v>
      </c>
      <c r="Q116" s="2" t="n">
        <v>7.259512</v>
      </c>
      <c r="S116" s="2" t="n">
        <v>0</v>
      </c>
      <c r="T116" s="2" t="n">
        <v>0</v>
      </c>
      <c r="V116" s="2" t="n">
        <v>5</v>
      </c>
      <c r="W116" s="2" t="n">
        <v>18</v>
      </c>
      <c r="X116" s="2" t="n">
        <v>0</v>
      </c>
      <c r="Y116" s="2" t="n">
        <v>13.563631</v>
      </c>
      <c r="Z116" s="2" t="n">
        <v>0</v>
      </c>
      <c r="AA116" s="2" t="n">
        <v>-2.645547</v>
      </c>
      <c r="AB116" s="2" t="n">
        <v>-10.918084</v>
      </c>
      <c r="AC116" s="2" t="n">
        <v>401.646171</v>
      </c>
      <c r="AE116" s="3" t="n">
        <v>3.84615384615385E-008</v>
      </c>
      <c r="AG116" s="2" t="n">
        <v>0</v>
      </c>
      <c r="AH116" s="2" t="n">
        <v>5.398604</v>
      </c>
      <c r="AI116" s="2" t="n">
        <v>6.296023</v>
      </c>
      <c r="AJ116" s="2" t="n">
        <v>0</v>
      </c>
      <c r="AK116" s="2" t="n">
        <v>-11.694626</v>
      </c>
      <c r="AL116" s="2" t="n">
        <v>6.296023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9.794447</v>
      </c>
      <c r="E117" s="2" t="n">
        <v>0.90918</v>
      </c>
      <c r="F117" s="2" t="n">
        <v>0</v>
      </c>
      <c r="G117" s="2" t="n">
        <v>-10.703627</v>
      </c>
      <c r="H117" s="2" t="n">
        <v>1000000</v>
      </c>
      <c r="J117" s="2" t="n">
        <v>1.99999980769231</v>
      </c>
      <c r="L117" s="2" t="n">
        <v>0.891541</v>
      </c>
      <c r="M117" s="2" t="n">
        <v>12.024674</v>
      </c>
      <c r="N117" s="2" t="n">
        <v>0</v>
      </c>
      <c r="O117" s="2" t="n">
        <v>-0.90918</v>
      </c>
      <c r="P117" s="2" t="n">
        <v>-12.007035</v>
      </c>
      <c r="Q117" s="2" t="n">
        <v>0</v>
      </c>
      <c r="S117" s="2" t="n">
        <v>0</v>
      </c>
      <c r="T117" s="2" t="n">
        <v>0</v>
      </c>
      <c r="V117" s="2" t="n">
        <v>5</v>
      </c>
      <c r="W117" s="2" t="n">
        <v>19</v>
      </c>
      <c r="X117" s="2" t="n">
        <v>0</v>
      </c>
      <c r="Y117" s="2" t="n">
        <v>0</v>
      </c>
      <c r="Z117" s="2" t="n">
        <v>10.243288</v>
      </c>
      <c r="AA117" s="2" t="n">
        <v>0</v>
      </c>
      <c r="AB117" s="2" t="n">
        <v>-10.243288</v>
      </c>
      <c r="AC117" s="2" t="n">
        <v>401.513796</v>
      </c>
      <c r="AE117" s="2" t="n">
        <v>0</v>
      </c>
      <c r="AG117" s="2" t="n">
        <v>0</v>
      </c>
      <c r="AH117" s="2" t="n">
        <v>22.710662</v>
      </c>
      <c r="AI117" s="2" t="n">
        <v>0</v>
      </c>
      <c r="AJ117" s="2" t="n">
        <v>-10.243288</v>
      </c>
      <c r="AK117" s="2" t="n">
        <v>-12.467374</v>
      </c>
      <c r="AL117" s="2" t="n">
        <v>0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3.555255</v>
      </c>
      <c r="E118" s="2" t="n">
        <v>6.761869</v>
      </c>
      <c r="F118" s="2" t="n">
        <v>0</v>
      </c>
      <c r="G118" s="2" t="n">
        <v>-10.317124</v>
      </c>
      <c r="H118" s="2" t="n">
        <v>1000000</v>
      </c>
      <c r="J118" s="2" t="n">
        <v>2</v>
      </c>
      <c r="L118" s="2" t="n">
        <v>0.961721</v>
      </c>
      <c r="M118" s="2" t="n">
        <v>17.988482</v>
      </c>
      <c r="N118" s="2" t="n">
        <v>0</v>
      </c>
      <c r="O118" s="2" t="n">
        <v>-6.761869</v>
      </c>
      <c r="P118" s="2" t="n">
        <v>-12.188335</v>
      </c>
      <c r="Q118" s="2" t="n">
        <v>0</v>
      </c>
      <c r="S118" s="2" t="n">
        <v>0</v>
      </c>
      <c r="T118" s="2" t="n">
        <v>0</v>
      </c>
      <c r="V118" s="2" t="n">
        <v>5</v>
      </c>
      <c r="W118" s="2" t="n">
        <v>20</v>
      </c>
      <c r="X118" s="2" t="n">
        <v>0</v>
      </c>
      <c r="Y118" s="2" t="n">
        <v>0</v>
      </c>
      <c r="Z118" s="2" t="n">
        <v>10.150027</v>
      </c>
      <c r="AA118" s="2" t="n">
        <v>0</v>
      </c>
      <c r="AB118" s="2" t="n">
        <v>-10.150027</v>
      </c>
      <c r="AC118" s="2" t="n">
        <v>401.332496</v>
      </c>
      <c r="AE118" s="2" t="n">
        <v>0</v>
      </c>
      <c r="AG118" s="2" t="n">
        <v>0</v>
      </c>
      <c r="AH118" s="2" t="n">
        <v>22.505459</v>
      </c>
      <c r="AI118" s="2" t="n">
        <v>0</v>
      </c>
      <c r="AJ118" s="2" t="n">
        <v>-10.150027</v>
      </c>
      <c r="AK118" s="2" t="n">
        <v>-12.355432</v>
      </c>
      <c r="AL118" s="2" t="n">
        <v>0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0.311293</v>
      </c>
      <c r="E119" s="2" t="n">
        <v>9.526949</v>
      </c>
      <c r="F119" s="2" t="n">
        <v>0</v>
      </c>
      <c r="G119" s="2" t="n">
        <v>-9.838242</v>
      </c>
      <c r="H119" s="2" t="n">
        <v>1000000</v>
      </c>
      <c r="J119" s="2" t="n">
        <v>2</v>
      </c>
      <c r="L119" s="2" t="n">
        <v>0.989112</v>
      </c>
      <c r="M119" s="2" t="n">
        <v>20.48684</v>
      </c>
      <c r="N119" s="2" t="n">
        <v>0</v>
      </c>
      <c r="O119" s="2" t="n">
        <v>-9.526949</v>
      </c>
      <c r="P119" s="2" t="n">
        <v>-11.949003</v>
      </c>
      <c r="Q119" s="2" t="n">
        <v>0</v>
      </c>
      <c r="S119" s="2" t="n">
        <v>0</v>
      </c>
      <c r="T119" s="2" t="n">
        <v>0</v>
      </c>
      <c r="V119" s="2" t="n">
        <v>5</v>
      </c>
      <c r="W119" s="2" t="n">
        <v>21</v>
      </c>
      <c r="X119" s="2" t="n">
        <v>0</v>
      </c>
      <c r="Y119" s="2" t="n">
        <v>0</v>
      </c>
      <c r="Z119" s="2" t="n">
        <v>9.823611</v>
      </c>
      <c r="AA119" s="2" t="n">
        <v>0</v>
      </c>
      <c r="AB119" s="2" t="n">
        <v>-9.823611</v>
      </c>
      <c r="AC119" s="2" t="n">
        <v>401.571828</v>
      </c>
      <c r="AE119" s="2" t="n">
        <v>0</v>
      </c>
      <c r="AG119" s="2" t="n">
        <v>0</v>
      </c>
      <c r="AH119" s="2" t="n">
        <v>21.787244</v>
      </c>
      <c r="AI119" s="2" t="n">
        <v>0</v>
      </c>
      <c r="AJ119" s="2" t="n">
        <v>-9.823611</v>
      </c>
      <c r="AK119" s="2" t="n">
        <v>-11.963633</v>
      </c>
      <c r="AL119" s="2" t="n">
        <v>0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2</v>
      </c>
      <c r="L120" s="2" t="n">
        <v>0.989149</v>
      </c>
      <c r="M120" s="2" t="n">
        <v>20.49029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</v>
      </c>
      <c r="T120" s="2" t="n">
        <v>0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401.725111</v>
      </c>
      <c r="AE120" s="2" t="n">
        <v>0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2</v>
      </c>
      <c r="L121" s="2" t="n">
        <v>0.994451</v>
      </c>
      <c r="M121" s="2" t="n">
        <v>20.977477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</v>
      </c>
      <c r="T121" s="2" t="n">
        <v>0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401.456449</v>
      </c>
      <c r="AE121" s="2" t="n">
        <v>0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2</v>
      </c>
      <c r="L122" s="2" t="n">
        <v>0.987678</v>
      </c>
      <c r="M122" s="2" t="n">
        <v>20.354957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</v>
      </c>
      <c r="T122" s="2" t="n">
        <v>0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401.799739</v>
      </c>
      <c r="AE122" s="2" t="n">
        <v>0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2</v>
      </c>
      <c r="L123" s="2" t="n">
        <v>0.677567</v>
      </c>
      <c r="M123" s="2" t="n">
        <v>20.480386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</v>
      </c>
      <c r="T123" s="2" t="n">
        <v>0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401.900487</v>
      </c>
      <c r="AE123" s="2" t="n">
        <v>0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2</v>
      </c>
      <c r="L124" s="2" t="n">
        <v>0.67008</v>
      </c>
      <c r="M124" s="2" t="n">
        <v>19.434492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</v>
      </c>
      <c r="T124" s="2" t="n">
        <v>0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402.475125</v>
      </c>
      <c r="AE124" s="2" t="n">
        <v>0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2</v>
      </c>
      <c r="L125" s="2" t="n">
        <v>0.666352</v>
      </c>
      <c r="M125" s="2" t="n">
        <v>18.952571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</v>
      </c>
      <c r="T125" s="2" t="n">
        <v>0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402.740055</v>
      </c>
      <c r="AE125" s="2" t="n">
        <v>0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2</v>
      </c>
      <c r="L126" s="2" t="n">
        <v>0.6639</v>
      </c>
      <c r="M126" s="2" t="n">
        <v>18.647216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</v>
      </c>
      <c r="T126" s="2" t="n">
        <v>0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402.907968</v>
      </c>
      <c r="AE126" s="2" t="n">
        <v>0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2</v>
      </c>
      <c r="L127" s="2" t="n">
        <v>0.665162</v>
      </c>
      <c r="M127" s="2" t="n">
        <v>18.803278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</v>
      </c>
      <c r="T127" s="2" t="n">
        <v>0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402.822146</v>
      </c>
      <c r="AE127" s="2" t="n">
        <v>0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0.279785</v>
      </c>
      <c r="E128" s="2" t="n">
        <v>8.876166</v>
      </c>
      <c r="F128" s="2" t="n">
        <v>0</v>
      </c>
      <c r="G128" s="2" t="n">
        <v>-9.155951</v>
      </c>
      <c r="H128" s="2" t="n">
        <v>1000000</v>
      </c>
      <c r="J128" s="2" t="n">
        <v>2</v>
      </c>
      <c r="L128" s="2" t="n">
        <v>0.669364</v>
      </c>
      <c r="M128" s="2" t="n">
        <v>19.340107</v>
      </c>
      <c r="N128" s="2" t="n">
        <v>0</v>
      </c>
      <c r="O128" s="2" t="n">
        <v>-8.876166</v>
      </c>
      <c r="P128" s="2" t="n">
        <v>-11.133304</v>
      </c>
      <c r="Q128" s="2" t="n">
        <v>0</v>
      </c>
      <c r="S128" s="2" t="n">
        <v>0</v>
      </c>
      <c r="T128" s="2" t="n">
        <v>0</v>
      </c>
      <c r="V128" s="2" t="n">
        <v>6</v>
      </c>
      <c r="W128" s="2" t="n">
        <v>6</v>
      </c>
      <c r="X128" s="2" t="n">
        <v>0</v>
      </c>
      <c r="Y128" s="2" t="n">
        <v>0</v>
      </c>
      <c r="Z128" s="2" t="n">
        <v>9.142801</v>
      </c>
      <c r="AA128" s="2" t="n">
        <v>0</v>
      </c>
      <c r="AB128" s="2" t="n">
        <v>-9.142801</v>
      </c>
      <c r="AC128" s="2" t="n">
        <v>402.387527</v>
      </c>
      <c r="AE128" s="2" t="n">
        <v>0</v>
      </c>
      <c r="AG128" s="2" t="n">
        <v>0</v>
      </c>
      <c r="AH128" s="2" t="n">
        <v>20.289255</v>
      </c>
      <c r="AI128" s="2" t="n">
        <v>0</v>
      </c>
      <c r="AJ128" s="2" t="n">
        <v>-9.142801</v>
      </c>
      <c r="AK128" s="2" t="n">
        <v>-11.146454</v>
      </c>
      <c r="AL128" s="2" t="n">
        <v>0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4.914644</v>
      </c>
      <c r="E129" s="2" t="n">
        <v>5.090216</v>
      </c>
      <c r="F129" s="2" t="n">
        <v>0</v>
      </c>
      <c r="G129" s="2" t="n">
        <v>-10.00486</v>
      </c>
      <c r="H129" s="2" t="n">
        <v>1000000</v>
      </c>
      <c r="J129" s="2" t="n">
        <v>2</v>
      </c>
      <c r="L129" s="2" t="n">
        <v>0.64106</v>
      </c>
      <c r="M129" s="2" t="n">
        <v>16.122099</v>
      </c>
      <c r="N129" s="2" t="n">
        <v>0</v>
      </c>
      <c r="O129" s="2" t="n">
        <v>-5.090216</v>
      </c>
      <c r="P129" s="2" t="n">
        <v>-11.672943</v>
      </c>
      <c r="Q129" s="2" t="n">
        <v>0</v>
      </c>
      <c r="S129" s="2" t="n">
        <v>0</v>
      </c>
      <c r="T129" s="2" t="n">
        <v>0</v>
      </c>
      <c r="V129" s="2" t="n">
        <v>6</v>
      </c>
      <c r="W129" s="2" t="n">
        <v>7</v>
      </c>
      <c r="X129" s="2" t="n">
        <v>0</v>
      </c>
      <c r="Y129" s="2" t="n">
        <v>0</v>
      </c>
      <c r="Z129" s="2" t="n">
        <v>9.773872</v>
      </c>
      <c r="AA129" s="2" t="n">
        <v>0</v>
      </c>
      <c r="AB129" s="2" t="n">
        <v>-9.773872</v>
      </c>
      <c r="AC129" s="2" t="n">
        <v>401.847888</v>
      </c>
      <c r="AE129" s="2" t="n">
        <v>0</v>
      </c>
      <c r="AG129" s="2" t="n">
        <v>0</v>
      </c>
      <c r="AH129" s="2" t="n">
        <v>21.677803</v>
      </c>
      <c r="AI129" s="2" t="n">
        <v>0</v>
      </c>
      <c r="AJ129" s="2" t="n">
        <v>-9.773872</v>
      </c>
      <c r="AK129" s="2" t="n">
        <v>-11.903931</v>
      </c>
      <c r="AL129" s="2" t="n">
        <v>0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11.087718</v>
      </c>
      <c r="E130" s="2" t="n">
        <v>0</v>
      </c>
      <c r="F130" s="2" t="n">
        <v>0</v>
      </c>
      <c r="G130" s="2" t="n">
        <v>-11.087718</v>
      </c>
      <c r="H130" s="2" t="n">
        <v>1000000</v>
      </c>
      <c r="J130" s="2" t="n">
        <v>0</v>
      </c>
      <c r="L130" s="2" t="n">
        <v>0.710859</v>
      </c>
      <c r="M130" s="2" t="n">
        <v>8.304419</v>
      </c>
      <c r="N130" s="2" t="n">
        <v>3.163045</v>
      </c>
      <c r="O130" s="2" t="n">
        <v>0</v>
      </c>
      <c r="P130" s="2" t="n">
        <v>-12.178323</v>
      </c>
      <c r="Q130" s="2" t="n">
        <v>7.380976</v>
      </c>
      <c r="S130" s="2" t="n">
        <v>0</v>
      </c>
      <c r="T130" s="2" t="n">
        <v>0</v>
      </c>
      <c r="V130" s="2" t="n">
        <v>6</v>
      </c>
      <c r="W130" s="2" t="n">
        <v>8</v>
      </c>
      <c r="X130" s="2" t="n">
        <v>0</v>
      </c>
      <c r="Y130" s="2" t="n">
        <v>14.406758</v>
      </c>
      <c r="Z130" s="2" t="n">
        <v>0</v>
      </c>
      <c r="AA130" s="2" t="n">
        <v>-3.163045</v>
      </c>
      <c r="AB130" s="2" t="n">
        <v>-11.243713</v>
      </c>
      <c r="AC130" s="2" t="n">
        <v>401.342508</v>
      </c>
      <c r="AE130" s="3" t="n">
        <v>2.5E-008</v>
      </c>
      <c r="AG130" s="2" t="n">
        <v>0</v>
      </c>
      <c r="AH130" s="2" t="n">
        <v>5.647533</v>
      </c>
      <c r="AI130" s="2" t="n">
        <v>6.372506</v>
      </c>
      <c r="AJ130" s="2" t="n">
        <v>0</v>
      </c>
      <c r="AK130" s="2" t="n">
        <v>-12.020039</v>
      </c>
      <c r="AL130" s="2" t="n">
        <v>6.372506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11.805105</v>
      </c>
      <c r="E131" s="2" t="n">
        <v>0</v>
      </c>
      <c r="F131" s="2" t="n">
        <v>0</v>
      </c>
      <c r="G131" s="2" t="n">
        <v>-11.805105</v>
      </c>
      <c r="H131" s="2" t="n">
        <v>1000000</v>
      </c>
      <c r="J131" s="2" t="n">
        <v>0</v>
      </c>
      <c r="L131" s="2" t="n">
        <v>0.751613</v>
      </c>
      <c r="M131" s="2" t="n">
        <v>7.056332</v>
      </c>
      <c r="N131" s="2" t="n">
        <v>5.063545</v>
      </c>
      <c r="O131" s="2" t="n">
        <v>0</v>
      </c>
      <c r="P131" s="2" t="n">
        <v>-12.871489</v>
      </c>
      <c r="Q131" s="2" t="n">
        <v>21.41464</v>
      </c>
      <c r="S131" s="2" t="n">
        <v>0</v>
      </c>
      <c r="T131" s="2" t="n">
        <v>0</v>
      </c>
      <c r="V131" s="2" t="n">
        <v>6</v>
      </c>
      <c r="W131" s="2" t="n">
        <v>9</v>
      </c>
      <c r="X131" s="2" t="n">
        <v>0</v>
      </c>
      <c r="Y131" s="2" t="n">
        <v>17.118374</v>
      </c>
      <c r="Z131" s="2" t="n">
        <v>0</v>
      </c>
      <c r="AA131" s="2" t="n">
        <v>-5.063545</v>
      </c>
      <c r="AB131" s="2" t="n">
        <v>-12.054829</v>
      </c>
      <c r="AC131" s="2" t="n">
        <v>400.649342</v>
      </c>
      <c r="AE131" s="2" t="n">
        <v>0</v>
      </c>
      <c r="AG131" s="2" t="n">
        <v>0</v>
      </c>
      <c r="AH131" s="2" t="n">
        <v>1E-006</v>
      </c>
      <c r="AI131" s="2" t="n">
        <v>12.504515</v>
      </c>
      <c r="AJ131" s="2" t="n">
        <v>0</v>
      </c>
      <c r="AK131" s="2" t="n">
        <v>-12.504516</v>
      </c>
      <c r="AL131" s="2" t="n">
        <v>19.631566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12.467038</v>
      </c>
      <c r="E132" s="2" t="n">
        <v>0</v>
      </c>
      <c r="F132" s="2" t="n">
        <v>0</v>
      </c>
      <c r="G132" s="2" t="n">
        <v>-12.467038</v>
      </c>
      <c r="H132" s="2" t="n">
        <v>1000000</v>
      </c>
      <c r="J132" s="2" t="n">
        <v>0</v>
      </c>
      <c r="L132" s="2" t="n">
        <v>0.750377</v>
      </c>
      <c r="M132" s="2" t="n">
        <v>7.436815</v>
      </c>
      <c r="N132" s="2" t="n">
        <v>5.394064</v>
      </c>
      <c r="O132" s="2" t="n">
        <v>0</v>
      </c>
      <c r="P132" s="2" t="n">
        <v>-13.581256</v>
      </c>
      <c r="Q132" s="2" t="n">
        <v>32.893138</v>
      </c>
      <c r="S132" s="2" t="n">
        <v>0</v>
      </c>
      <c r="T132" s="2" t="n">
        <v>0</v>
      </c>
      <c r="V132" s="2" t="n">
        <v>6</v>
      </c>
      <c r="W132" s="2" t="n">
        <v>10</v>
      </c>
      <c r="X132" s="2" t="n">
        <v>0</v>
      </c>
      <c r="Y132" s="2" t="n">
        <v>18.127126</v>
      </c>
      <c r="Z132" s="2" t="n">
        <v>0</v>
      </c>
      <c r="AA132" s="2" t="n">
        <v>-5.394064</v>
      </c>
      <c r="AB132" s="2" t="n">
        <v>-12.733062</v>
      </c>
      <c r="AC132" s="2" t="n">
        <v>399.939575</v>
      </c>
      <c r="AE132" s="2" t="n">
        <v>0</v>
      </c>
      <c r="AG132" s="2" t="n">
        <v>0</v>
      </c>
      <c r="AH132" s="2" t="n">
        <v>1E-006</v>
      </c>
      <c r="AI132" s="2" t="n">
        <v>13.196457</v>
      </c>
      <c r="AJ132" s="2" t="n">
        <v>0</v>
      </c>
      <c r="AK132" s="2" t="n">
        <v>-13.196458</v>
      </c>
      <c r="AL132" s="2" t="n">
        <v>30.533388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12.739059</v>
      </c>
      <c r="E133" s="2" t="n">
        <v>0</v>
      </c>
      <c r="F133" s="2" t="n">
        <v>0</v>
      </c>
      <c r="G133" s="2" t="n">
        <v>-12.739059</v>
      </c>
      <c r="H133" s="2" t="n">
        <v>1000000</v>
      </c>
      <c r="J133" s="2" t="n">
        <v>0</v>
      </c>
      <c r="L133" s="2" t="n">
        <v>0.749933</v>
      </c>
      <c r="M133" s="2" t="n">
        <v>7.592322</v>
      </c>
      <c r="N133" s="2" t="n">
        <v>5.530642</v>
      </c>
      <c r="O133" s="2" t="n">
        <v>0</v>
      </c>
      <c r="P133" s="2" t="n">
        <v>-13.872897</v>
      </c>
      <c r="Q133" s="2" t="n">
        <v>54.099886</v>
      </c>
      <c r="S133" s="2" t="n">
        <v>0</v>
      </c>
      <c r="T133" s="2" t="n">
        <v>0</v>
      </c>
      <c r="V133" s="2" t="n">
        <v>6</v>
      </c>
      <c r="W133" s="2" t="n">
        <v>11</v>
      </c>
      <c r="X133" s="2" t="n">
        <v>0</v>
      </c>
      <c r="Y133" s="2" t="n">
        <v>18.542461</v>
      </c>
      <c r="Z133" s="2" t="n">
        <v>0</v>
      </c>
      <c r="AA133" s="2" t="n">
        <v>-5.530642</v>
      </c>
      <c r="AB133" s="2" t="n">
        <v>-13.011819</v>
      </c>
      <c r="AC133" s="2" t="n">
        <v>399.647934</v>
      </c>
      <c r="AE133" s="2" t="n">
        <v>0</v>
      </c>
      <c r="AG133" s="2" t="n">
        <v>0</v>
      </c>
      <c r="AH133" s="2" t="n">
        <v>1E-006</v>
      </c>
      <c r="AI133" s="2" t="n">
        <v>13.480811</v>
      </c>
      <c r="AJ133" s="2" t="n">
        <v>0</v>
      </c>
      <c r="AK133" s="2" t="n">
        <v>-13.480812</v>
      </c>
      <c r="AL133" s="2" t="n">
        <v>50.741987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12.755369</v>
      </c>
      <c r="E134" s="2" t="n">
        <v>0</v>
      </c>
      <c r="F134" s="2" t="n">
        <v>0</v>
      </c>
      <c r="G134" s="2" t="n">
        <v>-12.755369</v>
      </c>
      <c r="H134" s="2" t="n">
        <v>1000000</v>
      </c>
      <c r="J134" s="2" t="n">
        <v>0</v>
      </c>
      <c r="L134" s="2" t="n">
        <v>0.749907</v>
      </c>
      <c r="M134" s="2" t="n">
        <v>7.601631</v>
      </c>
      <c r="N134" s="2" t="n">
        <v>5.538845</v>
      </c>
      <c r="O134" s="2" t="n">
        <v>0</v>
      </c>
      <c r="P134" s="2" t="n">
        <v>-13.890383</v>
      </c>
      <c r="Q134" s="2" t="n">
        <v>61.850604</v>
      </c>
      <c r="S134" s="2" t="n">
        <v>0</v>
      </c>
      <c r="T134" s="2" t="n">
        <v>0</v>
      </c>
      <c r="V134" s="2" t="n">
        <v>6</v>
      </c>
      <c r="W134" s="2" t="n">
        <v>12</v>
      </c>
      <c r="X134" s="2" t="n">
        <v>0</v>
      </c>
      <c r="Y134" s="2" t="n">
        <v>18.567379</v>
      </c>
      <c r="Z134" s="2" t="n">
        <v>0</v>
      </c>
      <c r="AA134" s="2" t="n">
        <v>-5.538845</v>
      </c>
      <c r="AB134" s="2" t="n">
        <v>-13.028534</v>
      </c>
      <c r="AC134" s="2" t="n">
        <v>399.630448</v>
      </c>
      <c r="AE134" s="2" t="n">
        <v>0</v>
      </c>
      <c r="AG134" s="2" t="n">
        <v>0</v>
      </c>
      <c r="AH134" s="2" t="n">
        <v>1E-006</v>
      </c>
      <c r="AI134" s="2" t="n">
        <v>13.497861</v>
      </c>
      <c r="AJ134" s="2" t="n">
        <v>0</v>
      </c>
      <c r="AK134" s="2" t="n">
        <v>-13.497861</v>
      </c>
      <c r="AL134" s="2" t="n">
        <v>58.133791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12.450727</v>
      </c>
      <c r="E135" s="2" t="n">
        <v>0</v>
      </c>
      <c r="F135" s="2" t="n">
        <v>0</v>
      </c>
      <c r="G135" s="2" t="n">
        <v>-12.450727</v>
      </c>
      <c r="H135" s="2" t="n">
        <v>1000000</v>
      </c>
      <c r="J135" s="2" t="n">
        <v>0</v>
      </c>
      <c r="L135" s="2" t="n">
        <v>0.750405</v>
      </c>
      <c r="M135" s="2" t="n">
        <v>7.427475</v>
      </c>
      <c r="N135" s="2" t="n">
        <v>5.385889</v>
      </c>
      <c r="O135" s="2" t="n">
        <v>0</v>
      </c>
      <c r="P135" s="2" t="n">
        <v>-13.563769</v>
      </c>
      <c r="Q135" s="2" t="n">
        <v>59.153199</v>
      </c>
      <c r="S135" s="2" t="n">
        <v>0</v>
      </c>
      <c r="T135" s="2" t="n">
        <v>0</v>
      </c>
      <c r="V135" s="2" t="n">
        <v>6</v>
      </c>
      <c r="W135" s="2" t="n">
        <v>13</v>
      </c>
      <c r="X135" s="2" t="n">
        <v>0</v>
      </c>
      <c r="Y135" s="2" t="n">
        <v>18.102237</v>
      </c>
      <c r="Z135" s="2" t="n">
        <v>0</v>
      </c>
      <c r="AA135" s="2" t="n">
        <v>-5.385889</v>
      </c>
      <c r="AB135" s="2" t="n">
        <v>-12.716348</v>
      </c>
      <c r="AC135" s="2" t="n">
        <v>399.957062</v>
      </c>
      <c r="AE135" s="2" t="n">
        <v>0</v>
      </c>
      <c r="AG135" s="2" t="n">
        <v>0</v>
      </c>
      <c r="AH135" s="2" t="n">
        <v>1E-006</v>
      </c>
      <c r="AI135" s="2" t="n">
        <v>13.179408</v>
      </c>
      <c r="AJ135" s="2" t="n">
        <v>0</v>
      </c>
      <c r="AK135" s="2" t="n">
        <v>-13.179408</v>
      </c>
      <c r="AL135" s="2" t="n">
        <v>55.582498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12.551002</v>
      </c>
      <c r="E136" s="2" t="n">
        <v>0</v>
      </c>
      <c r="F136" s="2" t="n">
        <v>0</v>
      </c>
      <c r="G136" s="2" t="n">
        <v>-12.551002</v>
      </c>
      <c r="H136" s="2" t="n">
        <v>1000000</v>
      </c>
      <c r="J136" s="2" t="n">
        <v>0</v>
      </c>
      <c r="L136" s="2" t="n">
        <v>0.750236</v>
      </c>
      <c r="M136" s="2" t="n">
        <v>7.484867</v>
      </c>
      <c r="N136" s="2" t="n">
        <v>5.436176</v>
      </c>
      <c r="O136" s="2" t="n">
        <v>0</v>
      </c>
      <c r="P136" s="2" t="n">
        <v>-13.671279</v>
      </c>
      <c r="Q136" s="2" t="n">
        <v>62.70649</v>
      </c>
      <c r="S136" s="2" t="n">
        <v>0</v>
      </c>
      <c r="T136" s="2" t="n">
        <v>0</v>
      </c>
      <c r="V136" s="2" t="n">
        <v>6</v>
      </c>
      <c r="W136" s="2" t="n">
        <v>14</v>
      </c>
      <c r="X136" s="2" t="n">
        <v>0</v>
      </c>
      <c r="Y136" s="2" t="n">
        <v>18.25528</v>
      </c>
      <c r="Z136" s="2" t="n">
        <v>0</v>
      </c>
      <c r="AA136" s="2" t="n">
        <v>-5.436176</v>
      </c>
      <c r="AB136" s="2" t="n">
        <v>-12.819104</v>
      </c>
      <c r="AC136" s="2" t="n">
        <v>399.849552</v>
      </c>
      <c r="AE136" s="2" t="n">
        <v>0</v>
      </c>
      <c r="AG136" s="2" t="n">
        <v>0</v>
      </c>
      <c r="AH136" s="2" t="n">
        <v>1E-006</v>
      </c>
      <c r="AI136" s="2" t="n">
        <v>13.284229</v>
      </c>
      <c r="AJ136" s="2" t="n">
        <v>0</v>
      </c>
      <c r="AK136" s="2" t="n">
        <v>-13.284229</v>
      </c>
      <c r="AL136" s="2" t="n">
        <v>58.964668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12.441953</v>
      </c>
      <c r="E137" s="2" t="n">
        <v>0</v>
      </c>
      <c r="F137" s="2" t="n">
        <v>0</v>
      </c>
      <c r="G137" s="2" t="n">
        <v>-12.441953</v>
      </c>
      <c r="H137" s="2" t="n">
        <v>1000000</v>
      </c>
      <c r="J137" s="2" t="n">
        <v>0</v>
      </c>
      <c r="L137" s="2" t="n">
        <v>0.75042</v>
      </c>
      <c r="M137" s="2" t="n">
        <v>7.422449</v>
      </c>
      <c r="N137" s="2" t="n">
        <v>5.381491</v>
      </c>
      <c r="O137" s="2" t="n">
        <v>0</v>
      </c>
      <c r="P137" s="2" t="n">
        <v>-13.55436</v>
      </c>
      <c r="Q137" s="2" t="n">
        <v>46.964283</v>
      </c>
      <c r="S137" s="2" t="n">
        <v>0</v>
      </c>
      <c r="T137" s="2" t="n">
        <v>0</v>
      </c>
      <c r="V137" s="2" t="n">
        <v>6</v>
      </c>
      <c r="W137" s="2" t="n">
        <v>15</v>
      </c>
      <c r="X137" s="2" t="n">
        <v>0</v>
      </c>
      <c r="Y137" s="2" t="n">
        <v>18.088848</v>
      </c>
      <c r="Z137" s="2" t="n">
        <v>0</v>
      </c>
      <c r="AA137" s="2" t="n">
        <v>-5.381491</v>
      </c>
      <c r="AB137" s="2" t="n">
        <v>-12.707357</v>
      </c>
      <c r="AC137" s="2" t="n">
        <v>399.966471</v>
      </c>
      <c r="AE137" s="2" t="n">
        <v>0</v>
      </c>
      <c r="AG137" s="2" t="n">
        <v>0</v>
      </c>
      <c r="AH137" s="2" t="n">
        <v>1E-006</v>
      </c>
      <c r="AI137" s="2" t="n">
        <v>13.170235</v>
      </c>
      <c r="AJ137" s="2" t="n">
        <v>0</v>
      </c>
      <c r="AK137" s="2" t="n">
        <v>-13.170236</v>
      </c>
      <c r="AL137" s="2" t="n">
        <v>43.956817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12.339133</v>
      </c>
      <c r="E138" s="2" t="n">
        <v>0</v>
      </c>
      <c r="F138" s="2" t="n">
        <v>0</v>
      </c>
      <c r="G138" s="2" t="n">
        <v>-12.339133</v>
      </c>
      <c r="H138" s="2" t="n">
        <v>1000000</v>
      </c>
      <c r="J138" s="2" t="n">
        <v>0</v>
      </c>
      <c r="L138" s="2" t="n">
        <v>0.750599</v>
      </c>
      <c r="M138" s="2" t="n">
        <v>7.363525</v>
      </c>
      <c r="N138" s="2" t="n">
        <v>5.329994</v>
      </c>
      <c r="O138" s="2" t="n">
        <v>0</v>
      </c>
      <c r="P138" s="2" t="n">
        <v>-13.444118</v>
      </c>
      <c r="Q138" s="2" t="n">
        <v>45.617128</v>
      </c>
      <c r="S138" s="2" t="n">
        <v>0</v>
      </c>
      <c r="T138" s="2" t="n">
        <v>0</v>
      </c>
      <c r="V138" s="2" t="n">
        <v>6</v>
      </c>
      <c r="W138" s="2" t="n">
        <v>16</v>
      </c>
      <c r="X138" s="2" t="n">
        <v>0</v>
      </c>
      <c r="Y138" s="2" t="n">
        <v>17.931992</v>
      </c>
      <c r="Z138" s="2" t="n">
        <v>0</v>
      </c>
      <c r="AA138" s="2" t="n">
        <v>-5.329994</v>
      </c>
      <c r="AB138" s="2" t="n">
        <v>-12.601998</v>
      </c>
      <c r="AC138" s="2" t="n">
        <v>400.076713</v>
      </c>
      <c r="AE138" s="2" t="n">
        <v>0</v>
      </c>
      <c r="AG138" s="2" t="n">
        <v>0</v>
      </c>
      <c r="AH138" s="2" t="n">
        <v>1E-006</v>
      </c>
      <c r="AI138" s="2" t="n">
        <v>13.062754</v>
      </c>
      <c r="AJ138" s="2" t="n">
        <v>0</v>
      </c>
      <c r="AK138" s="2" t="n">
        <v>-13.062755</v>
      </c>
      <c r="AL138" s="2" t="n">
        <v>42.679129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12.330358</v>
      </c>
      <c r="E139" s="2" t="n">
        <v>0</v>
      </c>
      <c r="F139" s="2" t="n">
        <v>0</v>
      </c>
      <c r="G139" s="2" t="n">
        <v>-12.330358</v>
      </c>
      <c r="H139" s="2" t="n">
        <v>1000000</v>
      </c>
      <c r="J139" s="2" t="n">
        <v>0</v>
      </c>
      <c r="L139" s="2" t="n">
        <v>0.750614</v>
      </c>
      <c r="M139" s="2" t="n">
        <v>7.358493</v>
      </c>
      <c r="N139" s="2" t="n">
        <v>5.325602</v>
      </c>
      <c r="O139" s="2" t="n">
        <v>0</v>
      </c>
      <c r="P139" s="2" t="n">
        <v>-13.43471</v>
      </c>
      <c r="Q139" s="2" t="n">
        <v>45.28083</v>
      </c>
      <c r="S139" s="2" t="n">
        <v>0</v>
      </c>
      <c r="T139" s="2" t="n">
        <v>0</v>
      </c>
      <c r="V139" s="2" t="n">
        <v>6</v>
      </c>
      <c r="W139" s="2" t="n">
        <v>17</v>
      </c>
      <c r="X139" s="2" t="n">
        <v>0</v>
      </c>
      <c r="Y139" s="2" t="n">
        <v>17.918608</v>
      </c>
      <c r="Z139" s="2" t="n">
        <v>0</v>
      </c>
      <c r="AA139" s="2" t="n">
        <v>-5.325602</v>
      </c>
      <c r="AB139" s="2" t="n">
        <v>-12.593006</v>
      </c>
      <c r="AC139" s="2" t="n">
        <v>400.086121</v>
      </c>
      <c r="AE139" s="2" t="n">
        <v>0</v>
      </c>
      <c r="AG139" s="2" t="n">
        <v>0</v>
      </c>
      <c r="AH139" s="2" t="n">
        <v>1E-006</v>
      </c>
      <c r="AI139" s="2" t="n">
        <v>13.053581</v>
      </c>
      <c r="AJ139" s="2" t="n">
        <v>0</v>
      </c>
      <c r="AK139" s="2" t="n">
        <v>-13.053582</v>
      </c>
      <c r="AL139" s="2" t="n">
        <v>42.358976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12.078399</v>
      </c>
      <c r="E140" s="2" t="n">
        <v>0</v>
      </c>
      <c r="F140" s="2" t="n">
        <v>0</v>
      </c>
      <c r="G140" s="2" t="n">
        <v>-12.078399</v>
      </c>
      <c r="H140" s="2" t="n">
        <v>1000000</v>
      </c>
      <c r="J140" s="2" t="n">
        <v>0</v>
      </c>
      <c r="L140" s="2" t="n">
        <v>0.751077</v>
      </c>
      <c r="M140" s="2" t="n">
        <v>7.213783</v>
      </c>
      <c r="N140" s="2" t="n">
        <v>5.199688</v>
      </c>
      <c r="O140" s="2" t="n">
        <v>0</v>
      </c>
      <c r="P140" s="2" t="n">
        <v>-13.164548</v>
      </c>
      <c r="Q140" s="2" t="n">
        <v>25.142258</v>
      </c>
      <c r="S140" s="2" t="n">
        <v>0</v>
      </c>
      <c r="T140" s="2" t="n">
        <v>0</v>
      </c>
      <c r="V140" s="2" t="n">
        <v>6</v>
      </c>
      <c r="W140" s="2" t="n">
        <v>18</v>
      </c>
      <c r="X140" s="2" t="n">
        <v>0</v>
      </c>
      <c r="Y140" s="2" t="n">
        <v>17.534525</v>
      </c>
      <c r="Z140" s="2" t="n">
        <v>0</v>
      </c>
      <c r="AA140" s="2" t="n">
        <v>-5.199688</v>
      </c>
      <c r="AB140" s="2" t="n">
        <v>-12.334837</v>
      </c>
      <c r="AC140" s="2" t="n">
        <v>400.356283</v>
      </c>
      <c r="AE140" s="2" t="n">
        <v>0</v>
      </c>
      <c r="AG140" s="2" t="n">
        <v>0</v>
      </c>
      <c r="AH140" s="2" t="n">
        <v>1E-006</v>
      </c>
      <c r="AI140" s="2" t="n">
        <v>12.790199</v>
      </c>
      <c r="AJ140" s="2" t="n">
        <v>0</v>
      </c>
      <c r="AK140" s="2" t="n">
        <v>-12.790199</v>
      </c>
      <c r="AL140" s="2" t="n">
        <v>23.167796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11.791307</v>
      </c>
      <c r="E141" s="2" t="n">
        <v>0</v>
      </c>
      <c r="F141" s="2" t="n">
        <v>0</v>
      </c>
      <c r="G141" s="2" t="n">
        <v>-11.791307</v>
      </c>
      <c r="H141" s="2" t="n">
        <v>1000000</v>
      </c>
      <c r="J141" s="2" t="n">
        <v>0</v>
      </c>
      <c r="L141" s="2" t="n">
        <v>0.688699</v>
      </c>
      <c r="M141" s="2" t="n">
        <v>9.729948</v>
      </c>
      <c r="N141" s="2" t="n">
        <v>2.561122</v>
      </c>
      <c r="O141" s="2" t="n">
        <v>0</v>
      </c>
      <c r="P141" s="2" t="n">
        <v>-12.979768</v>
      </c>
      <c r="Q141" s="2" t="n">
        <v>5.088959</v>
      </c>
      <c r="S141" s="2" t="n">
        <v>0</v>
      </c>
      <c r="T141" s="2" t="n">
        <v>0</v>
      </c>
      <c r="V141" s="2" t="n">
        <v>6</v>
      </c>
      <c r="W141" s="2" t="n">
        <v>19</v>
      </c>
      <c r="X141" s="2" t="n">
        <v>0</v>
      </c>
      <c r="Y141" s="2" t="n">
        <v>14.478738</v>
      </c>
      <c r="Z141" s="2" t="n">
        <v>0</v>
      </c>
      <c r="AA141" s="2" t="n">
        <v>-2.561122</v>
      </c>
      <c r="AB141" s="2" t="n">
        <v>-11.917616</v>
      </c>
      <c r="AC141" s="2" t="n">
        <v>400.541063</v>
      </c>
      <c r="AE141" s="3" t="n">
        <v>5E-008</v>
      </c>
      <c r="AG141" s="2" t="n">
        <v>0</v>
      </c>
      <c r="AH141" s="2" t="n">
        <v>8.716263</v>
      </c>
      <c r="AI141" s="2" t="n">
        <v>4.183494</v>
      </c>
      <c r="AJ141" s="2" t="n">
        <v>0</v>
      </c>
      <c r="AK141" s="2" t="n">
        <v>-12.899756</v>
      </c>
      <c r="AL141" s="2" t="n">
        <v>4.183494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3.175038</v>
      </c>
      <c r="E142" s="2" t="n">
        <v>7.76685</v>
      </c>
      <c r="F142" s="2" t="n">
        <v>0</v>
      </c>
      <c r="G142" s="2" t="n">
        <v>-10.941888</v>
      </c>
      <c r="H142" s="2" t="n">
        <v>1000000</v>
      </c>
      <c r="J142" s="2" t="n">
        <v>2</v>
      </c>
      <c r="L142" s="2" t="n">
        <v>0.674726</v>
      </c>
      <c r="M142" s="2" t="n">
        <v>20.069687</v>
      </c>
      <c r="N142" s="2" t="n">
        <v>0</v>
      </c>
      <c r="O142" s="2" t="n">
        <v>-7.76685</v>
      </c>
      <c r="P142" s="2" t="n">
        <v>-12.977562</v>
      </c>
      <c r="Q142" s="2" t="n">
        <v>0</v>
      </c>
      <c r="S142" s="2" t="n">
        <v>0</v>
      </c>
      <c r="T142" s="2" t="n">
        <v>0</v>
      </c>
      <c r="V142" s="2" t="n">
        <v>6</v>
      </c>
      <c r="W142" s="2" t="n">
        <v>20</v>
      </c>
      <c r="X142" s="2" t="n">
        <v>0</v>
      </c>
      <c r="Y142" s="2" t="n">
        <v>0</v>
      </c>
      <c r="Z142" s="2" t="n">
        <v>10.792662</v>
      </c>
      <c r="AA142" s="2" t="n">
        <v>0</v>
      </c>
      <c r="AB142" s="2" t="n">
        <v>-10.792662</v>
      </c>
      <c r="AC142" s="2" t="n">
        <v>400.543269</v>
      </c>
      <c r="AE142" s="2" t="n">
        <v>0</v>
      </c>
      <c r="AG142" s="2" t="n">
        <v>0</v>
      </c>
      <c r="AH142" s="2" t="n">
        <v>23.919451</v>
      </c>
      <c r="AI142" s="2" t="n">
        <v>0</v>
      </c>
      <c r="AJ142" s="2" t="n">
        <v>-10.792662</v>
      </c>
      <c r="AK142" s="2" t="n">
        <v>-13.126789</v>
      </c>
      <c r="AL142" s="2" t="n">
        <v>0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0.00682</v>
      </c>
      <c r="E143" s="2" t="n">
        <v>10.507248</v>
      </c>
      <c r="F143" s="2" t="n">
        <v>0</v>
      </c>
      <c r="G143" s="2" t="n">
        <v>-10.514068</v>
      </c>
      <c r="H143" s="2" t="n">
        <v>1000000</v>
      </c>
      <c r="J143" s="2" t="n">
        <v>2</v>
      </c>
      <c r="L143" s="2" t="n">
        <v>0.690259</v>
      </c>
      <c r="M143" s="2" t="n">
        <v>22.608675</v>
      </c>
      <c r="N143" s="2" t="n">
        <v>0</v>
      </c>
      <c r="O143" s="2" t="n">
        <v>-10.507248</v>
      </c>
      <c r="P143" s="2" t="n">
        <v>-12.791686</v>
      </c>
      <c r="Q143" s="2" t="n">
        <v>0</v>
      </c>
      <c r="S143" s="2" t="n">
        <v>0</v>
      </c>
      <c r="T143" s="2" t="n">
        <v>0</v>
      </c>
      <c r="V143" s="2" t="n">
        <v>6</v>
      </c>
      <c r="W143" s="2" t="n">
        <v>21</v>
      </c>
      <c r="X143" s="2" t="n">
        <v>0</v>
      </c>
      <c r="Y143" s="2" t="n">
        <v>0</v>
      </c>
      <c r="Z143" s="2" t="n">
        <v>10.513747</v>
      </c>
      <c r="AA143" s="2" t="n">
        <v>0</v>
      </c>
      <c r="AB143" s="2" t="n">
        <v>-10.513747</v>
      </c>
      <c r="AC143" s="2" t="n">
        <v>400.729145</v>
      </c>
      <c r="AE143" s="2" t="n">
        <v>0</v>
      </c>
      <c r="AG143" s="2" t="n">
        <v>0</v>
      </c>
      <c r="AH143" s="2" t="n">
        <v>23.305754</v>
      </c>
      <c r="AI143" s="2" t="n">
        <v>0</v>
      </c>
      <c r="AJ143" s="2" t="n">
        <v>-10.513747</v>
      </c>
      <c r="AK143" s="2" t="n">
        <v>-12.792007</v>
      </c>
      <c r="AL143" s="2" t="n">
        <v>0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2</v>
      </c>
      <c r="L144" s="2" t="n">
        <v>0.690259</v>
      </c>
      <c r="M144" s="2" t="n">
        <v>22.608654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</v>
      </c>
      <c r="T144" s="2" t="n">
        <v>0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400.732556</v>
      </c>
      <c r="AE144" s="2" t="n">
        <v>0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2</v>
      </c>
      <c r="L145" s="2" t="n">
        <v>0.69106</v>
      </c>
      <c r="M145" s="2" t="n">
        <v>22.765176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</v>
      </c>
      <c r="T145" s="2" t="n">
        <v>0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400.646733</v>
      </c>
      <c r="AE145" s="2" t="n">
        <v>0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2</v>
      </c>
      <c r="L146" s="2" t="n">
        <v>0.684676</v>
      </c>
      <c r="M146" s="2" t="n">
        <v>21.601898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</v>
      </c>
      <c r="T146" s="2" t="n">
        <v>0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401.284805</v>
      </c>
      <c r="AE146" s="2" t="n">
        <v>0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2</v>
      </c>
      <c r="L147" s="2" t="n">
        <v>0.549334</v>
      </c>
      <c r="M147" s="2" t="n">
        <v>21.16951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</v>
      </c>
      <c r="T147" s="2" t="n">
        <v>0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401.594512</v>
      </c>
      <c r="AE147" s="2" t="n">
        <v>0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2</v>
      </c>
      <c r="L148" s="2" t="n">
        <v>0.546847</v>
      </c>
      <c r="M148" s="2" t="n">
        <v>20.28962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</v>
      </c>
      <c r="T148" s="2" t="n">
        <v>0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402.075864</v>
      </c>
      <c r="AE148" s="2" t="n">
        <v>0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2</v>
      </c>
      <c r="L149" s="2" t="n">
        <v>0.544924</v>
      </c>
      <c r="M149" s="2" t="n">
        <v>19.730651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</v>
      </c>
      <c r="T149" s="2" t="n">
        <v>0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402.381839</v>
      </c>
      <c r="AE149" s="2" t="n">
        <v>0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2</v>
      </c>
      <c r="L150" s="2" t="n">
        <v>0.543149</v>
      </c>
      <c r="M150" s="2" t="n">
        <v>19.274138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</v>
      </c>
      <c r="T150" s="2" t="n">
        <v>0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402.631844</v>
      </c>
      <c r="AE150" s="2" t="n">
        <v>0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2</v>
      </c>
      <c r="L151" s="2" t="n">
        <v>0.543833</v>
      </c>
      <c r="M151" s="2" t="n">
        <v>19.444457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</v>
      </c>
      <c r="T151" s="2" t="n">
        <v>0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402.538559</v>
      </c>
      <c r="AE151" s="2" t="n">
        <v>0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0.123911</v>
      </c>
      <c r="E152" s="2" t="n">
        <v>9.348021</v>
      </c>
      <c r="F152" s="2" t="n">
        <v>0</v>
      </c>
      <c r="G152" s="2" t="n">
        <v>-9.471932</v>
      </c>
      <c r="H152" s="2" t="n">
        <v>1000000</v>
      </c>
      <c r="J152" s="2" t="n">
        <v>2</v>
      </c>
      <c r="L152" s="2" t="n">
        <v>0.546974</v>
      </c>
      <c r="M152" s="2" t="n">
        <v>20.329744</v>
      </c>
      <c r="N152" s="2" t="n">
        <v>0</v>
      </c>
      <c r="O152" s="2" t="n">
        <v>-9.348021</v>
      </c>
      <c r="P152" s="2" t="n">
        <v>-11.528697</v>
      </c>
      <c r="Q152" s="2" t="n">
        <v>0</v>
      </c>
      <c r="S152" s="2" t="n">
        <v>0</v>
      </c>
      <c r="T152" s="2" t="n">
        <v>0</v>
      </c>
      <c r="V152" s="2" t="n">
        <v>7</v>
      </c>
      <c r="W152" s="2" t="n">
        <v>6</v>
      </c>
      <c r="X152" s="2" t="n">
        <v>0</v>
      </c>
      <c r="Y152" s="2" t="n">
        <v>0</v>
      </c>
      <c r="Z152" s="2" t="n">
        <v>9.466108</v>
      </c>
      <c r="AA152" s="2" t="n">
        <v>0</v>
      </c>
      <c r="AB152" s="2" t="n">
        <v>-9.466108</v>
      </c>
      <c r="AC152" s="2" t="n">
        <v>401.992134</v>
      </c>
      <c r="AE152" s="2" t="n">
        <v>0</v>
      </c>
      <c r="AG152" s="2" t="n">
        <v>0</v>
      </c>
      <c r="AH152" s="2" t="n">
        <v>21.000629</v>
      </c>
      <c r="AI152" s="2" t="n">
        <v>0</v>
      </c>
      <c r="AJ152" s="2" t="n">
        <v>-9.466108</v>
      </c>
      <c r="AK152" s="2" t="n">
        <v>-11.534521</v>
      </c>
      <c r="AL152" s="2" t="n">
        <v>0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8.272368</v>
      </c>
      <c r="E153" s="2" t="n">
        <v>2.350396</v>
      </c>
      <c r="F153" s="2" t="n">
        <v>0</v>
      </c>
      <c r="G153" s="2" t="n">
        <v>-10.622764</v>
      </c>
      <c r="H153" s="2" t="n">
        <v>1000000</v>
      </c>
      <c r="J153" s="2" t="n">
        <v>2</v>
      </c>
      <c r="L153" s="2" t="n">
        <v>0.506796</v>
      </c>
      <c r="M153" s="2" t="n">
        <v>13.910978</v>
      </c>
      <c r="N153" s="2" t="n">
        <v>0</v>
      </c>
      <c r="O153" s="2" t="n">
        <v>-2.350396</v>
      </c>
      <c r="P153" s="2" t="n">
        <v>-12.067378</v>
      </c>
      <c r="Q153" s="2" t="n">
        <v>0</v>
      </c>
      <c r="S153" s="2" t="n">
        <v>0</v>
      </c>
      <c r="T153" s="2" t="n">
        <v>0</v>
      </c>
      <c r="V153" s="2" t="n">
        <v>7</v>
      </c>
      <c r="W153" s="2" t="n">
        <v>7</v>
      </c>
      <c r="X153" s="2" t="n">
        <v>0</v>
      </c>
      <c r="Y153" s="2" t="n">
        <v>0</v>
      </c>
      <c r="Z153" s="2" t="n">
        <v>10.233962</v>
      </c>
      <c r="AA153" s="2" t="n">
        <v>0</v>
      </c>
      <c r="AB153" s="2" t="n">
        <v>-10.233962</v>
      </c>
      <c r="AC153" s="2" t="n">
        <v>401.453453</v>
      </c>
      <c r="AE153" s="2" t="n">
        <v>0</v>
      </c>
      <c r="AG153" s="2" t="n">
        <v>0</v>
      </c>
      <c r="AH153" s="2" t="n">
        <v>22.690142</v>
      </c>
      <c r="AI153" s="2" t="n">
        <v>0</v>
      </c>
      <c r="AJ153" s="2" t="n">
        <v>-10.233962</v>
      </c>
      <c r="AK153" s="2" t="n">
        <v>-12.45618</v>
      </c>
      <c r="AL153" s="2" t="n">
        <v>0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11.540554</v>
      </c>
      <c r="E154" s="2" t="n">
        <v>0</v>
      </c>
      <c r="F154" s="2" t="n">
        <v>0</v>
      </c>
      <c r="G154" s="2" t="n">
        <v>-11.540554</v>
      </c>
      <c r="H154" s="2" t="n">
        <v>1000000</v>
      </c>
      <c r="J154" s="2" t="n">
        <v>0</v>
      </c>
      <c r="L154" s="2" t="n">
        <v>0.547517</v>
      </c>
      <c r="M154" s="2" t="n">
        <v>7.218776</v>
      </c>
      <c r="N154" s="2" t="n">
        <v>4.826693</v>
      </c>
      <c r="O154" s="2" t="n">
        <v>0</v>
      </c>
      <c r="P154" s="2" t="n">
        <v>-12.592987</v>
      </c>
      <c r="Q154" s="2" t="n">
        <v>20.073949</v>
      </c>
      <c r="S154" s="2" t="n">
        <v>0</v>
      </c>
      <c r="T154" s="2" t="n">
        <v>0</v>
      </c>
      <c r="V154" s="2" t="n">
        <v>7</v>
      </c>
      <c r="W154" s="2" t="n">
        <v>8</v>
      </c>
      <c r="X154" s="2" t="n">
        <v>0</v>
      </c>
      <c r="Y154" s="2" t="n">
        <v>16.60529</v>
      </c>
      <c r="Z154" s="2" t="n">
        <v>0</v>
      </c>
      <c r="AA154" s="2" t="n">
        <v>-4.826693</v>
      </c>
      <c r="AB154" s="2" t="n">
        <v>-11.778597</v>
      </c>
      <c r="AC154" s="2" t="n">
        <v>400.927844</v>
      </c>
      <c r="AE154" s="2" t="n">
        <v>0</v>
      </c>
      <c r="AG154" s="2" t="n">
        <v>0</v>
      </c>
      <c r="AH154" s="2" t="n">
        <v>0</v>
      </c>
      <c r="AI154" s="2" t="n">
        <v>12.22797</v>
      </c>
      <c r="AJ154" s="2" t="n">
        <v>0</v>
      </c>
      <c r="AK154" s="2" t="n">
        <v>-12.227971</v>
      </c>
      <c r="AL154" s="2" t="n">
        <v>18.37665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12.34918</v>
      </c>
      <c r="E155" s="2" t="n">
        <v>0</v>
      </c>
      <c r="F155" s="2" t="n">
        <v>0</v>
      </c>
      <c r="G155" s="2" t="n">
        <v>-12.34918</v>
      </c>
      <c r="H155" s="2" t="n">
        <v>1000000</v>
      </c>
      <c r="J155" s="2" t="n">
        <v>0</v>
      </c>
      <c r="L155" s="2" t="n">
        <v>0.547227</v>
      </c>
      <c r="M155" s="2" t="n">
        <v>7.687979</v>
      </c>
      <c r="N155" s="2" t="n">
        <v>5.225106</v>
      </c>
      <c r="O155" s="2" t="n">
        <v>0</v>
      </c>
      <c r="P155" s="2" t="n">
        <v>-13.460312</v>
      </c>
      <c r="Q155" s="2" t="n">
        <v>49.021307</v>
      </c>
      <c r="S155" s="2" t="n">
        <v>0</v>
      </c>
      <c r="T155" s="2" t="n">
        <v>0</v>
      </c>
      <c r="V155" s="2" t="n">
        <v>7</v>
      </c>
      <c r="W155" s="2" t="n">
        <v>9</v>
      </c>
      <c r="X155" s="2" t="n">
        <v>0</v>
      </c>
      <c r="Y155" s="2" t="n">
        <v>17.831978</v>
      </c>
      <c r="Z155" s="2" t="n">
        <v>0</v>
      </c>
      <c r="AA155" s="2" t="n">
        <v>-5.225106</v>
      </c>
      <c r="AB155" s="2" t="n">
        <v>-12.606872</v>
      </c>
      <c r="AC155" s="2" t="n">
        <v>400.060519</v>
      </c>
      <c r="AE155" s="2" t="n">
        <v>0</v>
      </c>
      <c r="AG155" s="2" t="n">
        <v>0</v>
      </c>
      <c r="AH155" s="2" t="n">
        <v>0</v>
      </c>
      <c r="AI155" s="2" t="n">
        <v>13.073257</v>
      </c>
      <c r="AJ155" s="2" t="n">
        <v>0</v>
      </c>
      <c r="AK155" s="2" t="n">
        <v>-13.073257</v>
      </c>
      <c r="AL155" s="2" t="n">
        <v>45.930889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0.54724</v>
      </c>
      <c r="M156" s="2" t="n">
        <v>7.961709</v>
      </c>
      <c r="N156" s="2" t="n">
        <v>5.462214</v>
      </c>
      <c r="O156" s="2" t="n">
        <v>0</v>
      </c>
      <c r="P156" s="2" t="n">
        <v>-13.971163</v>
      </c>
      <c r="Q156" s="2" t="n">
        <v>74.857442</v>
      </c>
      <c r="S156" s="2" t="n">
        <v>0</v>
      </c>
      <c r="T156" s="2" t="n">
        <v>0</v>
      </c>
      <c r="V156" s="2" t="n">
        <v>7</v>
      </c>
      <c r="W156" s="2" t="n">
        <v>10</v>
      </c>
      <c r="X156" s="2" t="n">
        <v>0</v>
      </c>
      <c r="Y156" s="2" t="n">
        <v>18.557167</v>
      </c>
      <c r="Z156" s="2" t="n">
        <v>0</v>
      </c>
      <c r="AA156" s="2" t="n">
        <v>-5.462214</v>
      </c>
      <c r="AB156" s="2" t="n">
        <v>-13.094953</v>
      </c>
      <c r="AC156" s="2" t="n">
        <v>399.549668</v>
      </c>
      <c r="AE156" s="2" t="n">
        <v>0</v>
      </c>
      <c r="AG156" s="2" t="n">
        <v>0</v>
      </c>
      <c r="AH156" s="2" t="n">
        <v>0</v>
      </c>
      <c r="AI156" s="2" t="n">
        <v>13.571242</v>
      </c>
      <c r="AJ156" s="2" t="n">
        <v>0</v>
      </c>
      <c r="AK156" s="2" t="n">
        <v>-13.571243</v>
      </c>
      <c r="AL156" s="2" t="n">
        <v>70.540802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0.547263</v>
      </c>
      <c r="M157" s="2" t="n">
        <v>8.037005</v>
      </c>
      <c r="N157" s="2" t="n">
        <v>5.528026</v>
      </c>
      <c r="O157" s="2" t="n">
        <v>0</v>
      </c>
      <c r="P157" s="2" t="n">
        <v>-14.112294</v>
      </c>
      <c r="Q157" s="2" t="n">
        <v>94.448471</v>
      </c>
      <c r="S157" s="2" t="n">
        <v>0</v>
      </c>
      <c r="T157" s="2" t="n">
        <v>0</v>
      </c>
      <c r="V157" s="2" t="n">
        <v>7</v>
      </c>
      <c r="W157" s="2" t="n">
        <v>11</v>
      </c>
      <c r="X157" s="2" t="n">
        <v>0</v>
      </c>
      <c r="Y157" s="2" t="n">
        <v>18.757848</v>
      </c>
      <c r="Z157" s="2" t="n">
        <v>0</v>
      </c>
      <c r="AA157" s="2" t="n">
        <v>-5.528026</v>
      </c>
      <c r="AB157" s="2" t="n">
        <v>-13.229822</v>
      </c>
      <c r="AC157" s="2" t="n">
        <v>399.408537</v>
      </c>
      <c r="AE157" s="2" t="n">
        <v>0</v>
      </c>
      <c r="AG157" s="2" t="n">
        <v>0</v>
      </c>
      <c r="AH157" s="2" t="n">
        <v>0</v>
      </c>
      <c r="AI157" s="2" t="n">
        <v>13.708833</v>
      </c>
      <c r="AJ157" s="2" t="n">
        <v>0</v>
      </c>
      <c r="AK157" s="2" t="n">
        <v>-13.708833</v>
      </c>
      <c r="AL157" s="2" t="n">
        <v>89.21823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0.547295</v>
      </c>
      <c r="M158" s="2" t="n">
        <v>8.117184</v>
      </c>
      <c r="N158" s="2" t="n">
        <v>5.598383</v>
      </c>
      <c r="O158" s="2" t="n">
        <v>0</v>
      </c>
      <c r="P158" s="2" t="n">
        <v>-14.262861</v>
      </c>
      <c r="Q158" s="2" t="n">
        <v>106.516789</v>
      </c>
      <c r="S158" s="2" t="n">
        <v>0</v>
      </c>
      <c r="T158" s="2" t="n">
        <v>0</v>
      </c>
      <c r="V158" s="2" t="n">
        <v>7</v>
      </c>
      <c r="W158" s="2" t="n">
        <v>12</v>
      </c>
      <c r="X158" s="2" t="n">
        <v>0</v>
      </c>
      <c r="Y158" s="2" t="n">
        <v>18.972106</v>
      </c>
      <c r="Z158" s="2" t="n">
        <v>0</v>
      </c>
      <c r="AA158" s="2" t="n">
        <v>-5.598383</v>
      </c>
      <c r="AB158" s="2" t="n">
        <v>-13.373723</v>
      </c>
      <c r="AC158" s="2" t="n">
        <v>399.25797</v>
      </c>
      <c r="AE158" s="2" t="n">
        <v>0</v>
      </c>
      <c r="AG158" s="2" t="n">
        <v>0</v>
      </c>
      <c r="AH158" s="2" t="n">
        <v>0</v>
      </c>
      <c r="AI158" s="2" t="n">
        <v>13.85563</v>
      </c>
      <c r="AJ158" s="2" t="n">
        <v>0</v>
      </c>
      <c r="AK158" s="2" t="n">
        <v>-13.85563</v>
      </c>
      <c r="AL158" s="2" t="n">
        <v>100.719549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0.547241</v>
      </c>
      <c r="M159" s="2" t="n">
        <v>7.965295</v>
      </c>
      <c r="N159" s="2" t="n">
        <v>5.465343</v>
      </c>
      <c r="O159" s="2" t="n">
        <v>0</v>
      </c>
      <c r="P159" s="2" t="n">
        <v>-13.977879</v>
      </c>
      <c r="Q159" s="2" t="n">
        <v>111.786597</v>
      </c>
      <c r="S159" s="2" t="n">
        <v>0</v>
      </c>
      <c r="T159" s="2" t="n">
        <v>0</v>
      </c>
      <c r="V159" s="2" t="n">
        <v>7</v>
      </c>
      <c r="W159" s="2" t="n">
        <v>13</v>
      </c>
      <c r="X159" s="2" t="n">
        <v>0</v>
      </c>
      <c r="Y159" s="2" t="n">
        <v>18.566714</v>
      </c>
      <c r="Z159" s="2" t="n">
        <v>0</v>
      </c>
      <c r="AA159" s="2" t="n">
        <v>-5.465343</v>
      </c>
      <c r="AB159" s="2" t="n">
        <v>-13.101371</v>
      </c>
      <c r="AC159" s="2" t="n">
        <v>399.542952</v>
      </c>
      <c r="AE159" s="2" t="n">
        <v>0</v>
      </c>
      <c r="AG159" s="2" t="n">
        <v>0</v>
      </c>
      <c r="AH159" s="2" t="n">
        <v>0</v>
      </c>
      <c r="AI159" s="2" t="n">
        <v>13.577789</v>
      </c>
      <c r="AJ159" s="2" t="n">
        <v>0</v>
      </c>
      <c r="AK159" s="2" t="n">
        <v>-13.57779</v>
      </c>
      <c r="AL159" s="2" t="n">
        <v>105.764944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0.547227</v>
      </c>
      <c r="M160" s="2" t="n">
        <v>7.90064</v>
      </c>
      <c r="N160" s="2" t="n">
        <v>5.409022</v>
      </c>
      <c r="O160" s="2" t="n">
        <v>0</v>
      </c>
      <c r="P160" s="2" t="n">
        <v>-13.85689</v>
      </c>
      <c r="Q160" s="2" t="n">
        <v>108.716971</v>
      </c>
      <c r="S160" s="2" t="n">
        <v>0</v>
      </c>
      <c r="T160" s="2" t="n">
        <v>0</v>
      </c>
      <c r="V160" s="2" t="n">
        <v>7</v>
      </c>
      <c r="W160" s="2" t="n">
        <v>14</v>
      </c>
      <c r="X160" s="2" t="n">
        <v>0</v>
      </c>
      <c r="Y160" s="2" t="n">
        <v>18.394781</v>
      </c>
      <c r="Z160" s="2" t="n">
        <v>0</v>
      </c>
      <c r="AA160" s="2" t="n">
        <v>-5.409022</v>
      </c>
      <c r="AB160" s="2" t="n">
        <v>-12.985759</v>
      </c>
      <c r="AC160" s="2" t="n">
        <v>399.663941</v>
      </c>
      <c r="AE160" s="2" t="n">
        <v>0</v>
      </c>
      <c r="AG160" s="2" t="n">
        <v>0</v>
      </c>
      <c r="AH160" s="2" t="n">
        <v>0</v>
      </c>
      <c r="AI160" s="2" t="n">
        <v>13.45984</v>
      </c>
      <c r="AJ160" s="2" t="n">
        <v>0</v>
      </c>
      <c r="AK160" s="2" t="n">
        <v>-13.45984</v>
      </c>
      <c r="AL160" s="2" t="n">
        <v>102.844991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0.547219</v>
      </c>
      <c r="M161" s="2" t="n">
        <v>7.825085</v>
      </c>
      <c r="N161" s="2" t="n">
        <v>5.343445</v>
      </c>
      <c r="O161" s="2" t="n">
        <v>0</v>
      </c>
      <c r="P161" s="2" t="n">
        <v>-13.715748</v>
      </c>
      <c r="Q161" s="2" t="n">
        <v>98.342944</v>
      </c>
      <c r="S161" s="2" t="n">
        <v>0</v>
      </c>
      <c r="T161" s="2" t="n">
        <v>0</v>
      </c>
      <c r="V161" s="2" t="n">
        <v>7</v>
      </c>
      <c r="W161" s="2" t="n">
        <v>15</v>
      </c>
      <c r="X161" s="2" t="n">
        <v>0</v>
      </c>
      <c r="Y161" s="2" t="n">
        <v>18.194347</v>
      </c>
      <c r="Z161" s="2" t="n">
        <v>0</v>
      </c>
      <c r="AA161" s="2" t="n">
        <v>-5.343445</v>
      </c>
      <c r="AB161" s="2" t="n">
        <v>-12.850902</v>
      </c>
      <c r="AC161" s="2" t="n">
        <v>399.805083</v>
      </c>
      <c r="AE161" s="2" t="n">
        <v>0</v>
      </c>
      <c r="AG161" s="2" t="n">
        <v>0</v>
      </c>
      <c r="AH161" s="2" t="n">
        <v>0</v>
      </c>
      <c r="AI161" s="2" t="n">
        <v>13.322249</v>
      </c>
      <c r="AJ161" s="2" t="n">
        <v>0</v>
      </c>
      <c r="AK161" s="2" t="n">
        <v>-13.32225</v>
      </c>
      <c r="AL161" s="2" t="n">
        <v>92.959116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0.547219</v>
      </c>
      <c r="M162" s="2" t="n">
        <v>7.760198</v>
      </c>
      <c r="N162" s="2" t="n">
        <v>5.287333</v>
      </c>
      <c r="O162" s="2" t="n">
        <v>0</v>
      </c>
      <c r="P162" s="2" t="n">
        <v>-13.594749</v>
      </c>
      <c r="Q162" s="2" t="n">
        <v>80.646026</v>
      </c>
      <c r="S162" s="2" t="n">
        <v>0</v>
      </c>
      <c r="T162" s="2" t="n">
        <v>0</v>
      </c>
      <c r="V162" s="2" t="n">
        <v>7</v>
      </c>
      <c r="W162" s="2" t="n">
        <v>16</v>
      </c>
      <c r="X162" s="2" t="n">
        <v>0</v>
      </c>
      <c r="Y162" s="2" t="n">
        <v>18.022634</v>
      </c>
      <c r="Z162" s="2" t="n">
        <v>0</v>
      </c>
      <c r="AA162" s="2" t="n">
        <v>-5.287333</v>
      </c>
      <c r="AB162" s="2" t="n">
        <v>-12.735301</v>
      </c>
      <c r="AC162" s="2" t="n">
        <v>399.926082</v>
      </c>
      <c r="AE162" s="2" t="n">
        <v>0</v>
      </c>
      <c r="AG162" s="2" t="n">
        <v>0</v>
      </c>
      <c r="AH162" s="2" t="n">
        <v>0</v>
      </c>
      <c r="AI162" s="2" t="n">
        <v>13.2043</v>
      </c>
      <c r="AJ162" s="2" t="n">
        <v>0</v>
      </c>
      <c r="AK162" s="2" t="n">
        <v>-13.204301</v>
      </c>
      <c r="AL162" s="2" t="n">
        <v>76.087024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12.371754</v>
      </c>
      <c r="E163" s="2" t="n">
        <v>0</v>
      </c>
      <c r="F163" s="2" t="n">
        <v>0</v>
      </c>
      <c r="G163" s="2" t="n">
        <v>-12.371754</v>
      </c>
      <c r="H163" s="2" t="n">
        <v>1000000</v>
      </c>
      <c r="J163" s="2" t="n">
        <v>0</v>
      </c>
      <c r="L163" s="2" t="n">
        <v>0.547225</v>
      </c>
      <c r="M163" s="2" t="n">
        <v>7.700994</v>
      </c>
      <c r="N163" s="2" t="n">
        <v>5.236302</v>
      </c>
      <c r="O163" s="2" t="n">
        <v>0</v>
      </c>
      <c r="P163" s="2" t="n">
        <v>-13.48452</v>
      </c>
      <c r="Q163" s="2" t="n">
        <v>55.835063</v>
      </c>
      <c r="S163" s="2" t="n">
        <v>0</v>
      </c>
      <c r="T163" s="2" t="n">
        <v>0</v>
      </c>
      <c r="V163" s="2" t="n">
        <v>7</v>
      </c>
      <c r="W163" s="2" t="n">
        <v>17</v>
      </c>
      <c r="X163" s="2" t="n">
        <v>0</v>
      </c>
      <c r="Y163" s="2" t="n">
        <v>17.866299</v>
      </c>
      <c r="Z163" s="2" t="n">
        <v>0</v>
      </c>
      <c r="AA163" s="2" t="n">
        <v>-5.236302</v>
      </c>
      <c r="AB163" s="2" t="n">
        <v>-12.629997</v>
      </c>
      <c r="AC163" s="2" t="n">
        <v>400.036311</v>
      </c>
      <c r="AE163" s="2" t="n">
        <v>0</v>
      </c>
      <c r="AG163" s="2" t="n">
        <v>0</v>
      </c>
      <c r="AH163" s="2" t="n">
        <v>0</v>
      </c>
      <c r="AI163" s="2" t="n">
        <v>13.096853</v>
      </c>
      <c r="AJ163" s="2" t="n">
        <v>0</v>
      </c>
      <c r="AK163" s="2" t="n">
        <v>-13.096854</v>
      </c>
      <c r="AL163" s="2" t="n">
        <v>52.428543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12.364218</v>
      </c>
      <c r="E164" s="2" t="n">
        <v>0</v>
      </c>
      <c r="F164" s="2" t="n">
        <v>0</v>
      </c>
      <c r="G164" s="2" t="n">
        <v>-12.364218</v>
      </c>
      <c r="H164" s="2" t="n">
        <v>1000000</v>
      </c>
      <c r="J164" s="2" t="n">
        <v>0</v>
      </c>
      <c r="L164" s="2" t="n">
        <v>0.547225</v>
      </c>
      <c r="M164" s="2" t="n">
        <v>7.69665</v>
      </c>
      <c r="N164" s="2" t="n">
        <v>5.232564</v>
      </c>
      <c r="O164" s="2" t="n">
        <v>0</v>
      </c>
      <c r="P164" s="2" t="n">
        <v>-13.476439</v>
      </c>
      <c r="Q164" s="2" t="n">
        <v>26.744344</v>
      </c>
      <c r="S164" s="2" t="n">
        <v>0</v>
      </c>
      <c r="T164" s="2" t="n">
        <v>0</v>
      </c>
      <c r="V164" s="2" t="n">
        <v>7</v>
      </c>
      <c r="W164" s="2" t="n">
        <v>18</v>
      </c>
      <c r="X164" s="2" t="n">
        <v>0</v>
      </c>
      <c r="Y164" s="2" t="n">
        <v>17.854842</v>
      </c>
      <c r="Z164" s="2" t="n">
        <v>0</v>
      </c>
      <c r="AA164" s="2" t="n">
        <v>-5.232564</v>
      </c>
      <c r="AB164" s="2" t="n">
        <v>-12.622278</v>
      </c>
      <c r="AC164" s="2" t="n">
        <v>400.044392</v>
      </c>
      <c r="AE164" s="2" t="n">
        <v>0</v>
      </c>
      <c r="AG164" s="2" t="n">
        <v>0</v>
      </c>
      <c r="AH164" s="2" t="n">
        <v>0</v>
      </c>
      <c r="AI164" s="2" t="n">
        <v>13.088977</v>
      </c>
      <c r="AJ164" s="2" t="n">
        <v>0</v>
      </c>
      <c r="AK164" s="2" t="n">
        <v>-13.088977</v>
      </c>
      <c r="AL164" s="2" t="n">
        <v>24.681119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12.136071</v>
      </c>
      <c r="E165" s="2" t="n">
        <v>0</v>
      </c>
      <c r="F165" s="2" t="n">
        <v>0</v>
      </c>
      <c r="G165" s="2" t="n">
        <v>-12.136071</v>
      </c>
      <c r="H165" s="2" t="n">
        <v>1000000</v>
      </c>
      <c r="J165" s="2" t="n">
        <v>0</v>
      </c>
      <c r="L165" s="2" t="n">
        <v>0.477547</v>
      </c>
      <c r="M165" s="2" t="n">
        <v>11.858543</v>
      </c>
      <c r="N165" s="2" t="n">
        <v>1.094193</v>
      </c>
      <c r="O165" s="2" t="n">
        <v>0</v>
      </c>
      <c r="P165" s="2" t="n">
        <v>-13.430283</v>
      </c>
      <c r="Q165" s="2" t="n">
        <v>1.774565</v>
      </c>
      <c r="S165" s="2" t="n">
        <v>0</v>
      </c>
      <c r="T165" s="2" t="n">
        <v>0</v>
      </c>
      <c r="V165" s="2" t="n">
        <v>7</v>
      </c>
      <c r="W165" s="2" t="n">
        <v>19</v>
      </c>
      <c r="X165" s="2" t="n">
        <v>0.015677</v>
      </c>
      <c r="Y165" s="2" t="n">
        <v>13.268551</v>
      </c>
      <c r="Z165" s="2" t="n">
        <v>0</v>
      </c>
      <c r="AA165" s="2" t="n">
        <v>-1.094193</v>
      </c>
      <c r="AB165" s="2" t="n">
        <v>-12.190035</v>
      </c>
      <c r="AC165" s="2" t="n">
        <v>400.090548</v>
      </c>
      <c r="AE165" s="2" t="n">
        <v>5.24658903846154</v>
      </c>
      <c r="AG165" s="2" t="n">
        <v>0</v>
      </c>
      <c r="AH165" s="2" t="n">
        <v>13.484246</v>
      </c>
      <c r="AI165" s="2" t="n">
        <v>0</v>
      </c>
      <c r="AJ165" s="2" t="n">
        <v>0</v>
      </c>
      <c r="AK165" s="2" t="n">
        <v>-13.484246</v>
      </c>
      <c r="AL165" s="2" t="n">
        <v>1.078516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1.671288</v>
      </c>
      <c r="E166" s="2" t="n">
        <v>9.621684</v>
      </c>
      <c r="F166" s="2" t="n">
        <v>0</v>
      </c>
      <c r="G166" s="2" t="n">
        <v>-11.292972</v>
      </c>
      <c r="H166" s="2" t="n">
        <v>1000000</v>
      </c>
      <c r="J166" s="2" t="n">
        <v>2</v>
      </c>
      <c r="L166" s="2" t="n">
        <v>0.552084</v>
      </c>
      <c r="M166" s="2" t="n">
        <v>22.624079</v>
      </c>
      <c r="N166" s="2" t="n">
        <v>0</v>
      </c>
      <c r="O166" s="2" t="n">
        <v>-9.621684</v>
      </c>
      <c r="P166" s="2" t="n">
        <v>-13.554479</v>
      </c>
      <c r="Q166" s="2" t="n">
        <v>0</v>
      </c>
      <c r="S166" s="2" t="n">
        <v>0</v>
      </c>
      <c r="T166" s="2" t="n">
        <v>0</v>
      </c>
      <c r="V166" s="2" t="n">
        <v>7</v>
      </c>
      <c r="W166" s="2" t="n">
        <v>20</v>
      </c>
      <c r="X166" s="2" t="n">
        <v>0</v>
      </c>
      <c r="Y166" s="2" t="n">
        <v>0</v>
      </c>
      <c r="Z166" s="2" t="n">
        <v>11.214422</v>
      </c>
      <c r="AA166" s="2" t="n">
        <v>0</v>
      </c>
      <c r="AB166" s="2" t="n">
        <v>-11.214422</v>
      </c>
      <c r="AC166" s="2" t="n">
        <v>399.966352</v>
      </c>
      <c r="AE166" s="2" t="n">
        <v>0</v>
      </c>
      <c r="AG166" s="2" t="n">
        <v>0</v>
      </c>
      <c r="AH166" s="2" t="n">
        <v>24.847452</v>
      </c>
      <c r="AI166" s="2" t="n">
        <v>0</v>
      </c>
      <c r="AJ166" s="2" t="n">
        <v>-11.214422</v>
      </c>
      <c r="AK166" s="2" t="n">
        <v>-13.63303</v>
      </c>
      <c r="AL166" s="2" t="n">
        <v>0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2</v>
      </c>
      <c r="L167" s="2" t="n">
        <v>0.553206</v>
      </c>
      <c r="M167" s="2" t="n">
        <v>23.907778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</v>
      </c>
      <c r="T167" s="2" t="n">
        <v>0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400.098626</v>
      </c>
      <c r="AE167" s="2" t="n">
        <v>0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2</v>
      </c>
      <c r="L168" s="2" t="n">
        <v>0.553259</v>
      </c>
      <c r="M168" s="2" t="n">
        <v>24.047059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</v>
      </c>
      <c r="T168" s="2" t="n">
        <v>0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400.022617</v>
      </c>
      <c r="AE168" s="2" t="n">
        <v>0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2</v>
      </c>
      <c r="L169" s="2" t="n">
        <v>0.553085</v>
      </c>
      <c r="M169" s="2" t="n">
        <v>23.6687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</v>
      </c>
      <c r="T169" s="2" t="n">
        <v>0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400.229114</v>
      </c>
      <c r="AE169" s="2" t="n">
        <v>0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2</v>
      </c>
      <c r="L170" s="2" t="n">
        <v>0.55199</v>
      </c>
      <c r="M170" s="2" t="n">
        <v>22.5554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</v>
      </c>
      <c r="T170" s="2" t="n">
        <v>0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400.837035</v>
      </c>
      <c r="AE170" s="2" t="n">
        <v>0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2</v>
      </c>
      <c r="L171" s="2" t="n">
        <v>1.080662</v>
      </c>
      <c r="M171" s="2" t="n">
        <v>20.200413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</v>
      </c>
      <c r="T171" s="2" t="n">
        <v>0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401.833322</v>
      </c>
      <c r="AE171" s="2" t="n">
        <v>0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2</v>
      </c>
      <c r="L172" s="2" t="n">
        <v>1.070771</v>
      </c>
      <c r="M172" s="2" t="n">
        <v>19.321086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</v>
      </c>
      <c r="T172" s="2" t="n">
        <v>0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402.318405</v>
      </c>
      <c r="AE172" s="2" t="n">
        <v>0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2</v>
      </c>
      <c r="L173" s="2" t="n">
        <v>1.063927</v>
      </c>
      <c r="M173" s="2" t="n">
        <v>18.712318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</v>
      </c>
      <c r="T173" s="2" t="n">
        <v>0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402.654232</v>
      </c>
      <c r="AE173" s="2" t="n">
        <v>0</v>
      </c>
      <c r="AG173" s="2" t="n">
        <v>0</v>
      </c>
      <c r="AH173" s="2" t="n">
        <v>19.776245</v>
      </c>
      <c r="AI173" s="2" t="n">
        <v>0</v>
      </c>
      <c r="AJ173" s="2" t="n">
        <v>-8.909647</v>
      </c>
      <c r="AK173" s="2" t="n">
        <v>-10.866599</v>
      </c>
      <c r="AL173" s="2" t="n">
        <v>0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2</v>
      </c>
      <c r="L174" s="2" t="n">
        <v>1.061721</v>
      </c>
      <c r="M174" s="2" t="n">
        <v>18.51616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</v>
      </c>
      <c r="T174" s="2" t="n">
        <v>0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402.762443</v>
      </c>
      <c r="AE174" s="2" t="n">
        <v>0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2</v>
      </c>
      <c r="L175" s="2" t="n">
        <v>1.064536</v>
      </c>
      <c r="M175" s="2" t="n">
        <v>18.766431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</v>
      </c>
      <c r="T175" s="2" t="n">
        <v>0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402.624381</v>
      </c>
      <c r="AE175" s="2" t="n">
        <v>0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2</v>
      </c>
      <c r="L176" s="2" t="n">
        <v>1.076018</v>
      </c>
      <c r="M176" s="2" t="n">
        <v>19.787808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</v>
      </c>
      <c r="T176" s="2" t="n">
        <v>0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402.060938</v>
      </c>
      <c r="AE176" s="2" t="n">
        <v>0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3.071935</v>
      </c>
      <c r="E177" s="2" t="n">
        <v>7.718158</v>
      </c>
      <c r="F177" s="2" t="n">
        <v>0</v>
      </c>
      <c r="G177" s="2" t="n">
        <v>-10.790093</v>
      </c>
      <c r="H177" s="2" t="n">
        <v>1000000</v>
      </c>
      <c r="J177" s="2" t="n">
        <v>2</v>
      </c>
      <c r="L177" s="2" t="n">
        <v>1.072242</v>
      </c>
      <c r="M177" s="2" t="n">
        <v>19.45194</v>
      </c>
      <c r="N177" s="2" t="n">
        <v>0</v>
      </c>
      <c r="O177" s="2" t="n">
        <v>-7.718158</v>
      </c>
      <c r="P177" s="2" t="n">
        <v>-12.806024</v>
      </c>
      <c r="Q177" s="2" t="n">
        <v>0</v>
      </c>
      <c r="S177" s="2" t="n">
        <v>0</v>
      </c>
      <c r="T177" s="2" t="n">
        <v>0</v>
      </c>
      <c r="V177" s="2" t="n">
        <v>8</v>
      </c>
      <c r="W177" s="2" t="n">
        <v>7</v>
      </c>
      <c r="X177" s="2" t="n">
        <v>0</v>
      </c>
      <c r="Y177" s="2" t="n">
        <v>0</v>
      </c>
      <c r="Z177" s="2" t="n">
        <v>10.645712</v>
      </c>
      <c r="AA177" s="2" t="n">
        <v>0</v>
      </c>
      <c r="AB177" s="2" t="n">
        <v>-10.645712</v>
      </c>
      <c r="AC177" s="2" t="n">
        <v>400.714807</v>
      </c>
      <c r="AE177" s="2" t="n">
        <v>0</v>
      </c>
      <c r="AG177" s="2" t="n">
        <v>0</v>
      </c>
      <c r="AH177" s="2" t="n">
        <v>23.596117</v>
      </c>
      <c r="AI177" s="2" t="n">
        <v>0</v>
      </c>
      <c r="AJ177" s="2" t="n">
        <v>-10.645712</v>
      </c>
      <c r="AK177" s="2" t="n">
        <v>-12.950405</v>
      </c>
      <c r="AL177" s="2" t="n">
        <v>0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12.152349</v>
      </c>
      <c r="E178" s="2" t="n">
        <v>0</v>
      </c>
      <c r="F178" s="2" t="n">
        <v>0</v>
      </c>
      <c r="G178" s="2" t="n">
        <v>-12.152349</v>
      </c>
      <c r="H178" s="2" t="n">
        <v>1000000</v>
      </c>
      <c r="J178" s="2" t="n">
        <v>0</v>
      </c>
      <c r="L178" s="2" t="n">
        <v>1.966567</v>
      </c>
      <c r="M178" s="2" t="n">
        <v>7.522953</v>
      </c>
      <c r="N178" s="2" t="n">
        <v>3.82399</v>
      </c>
      <c r="O178" s="2" t="n">
        <v>0</v>
      </c>
      <c r="P178" s="2" t="n">
        <v>-13.31351</v>
      </c>
      <c r="Q178" s="2" t="n">
        <v>11.473401</v>
      </c>
      <c r="S178" s="2" t="n">
        <v>0</v>
      </c>
      <c r="T178" s="2" t="n">
        <v>0</v>
      </c>
      <c r="V178" s="2" t="n">
        <v>8</v>
      </c>
      <c r="W178" s="2" t="n">
        <v>8</v>
      </c>
      <c r="X178" s="2" t="n">
        <v>0</v>
      </c>
      <c r="Y178" s="2" t="n">
        <v>16.16493</v>
      </c>
      <c r="Z178" s="2" t="n">
        <v>0</v>
      </c>
      <c r="AA178" s="2" t="n">
        <v>-3.82399</v>
      </c>
      <c r="AB178" s="2" t="n">
        <v>-12.34094</v>
      </c>
      <c r="AC178" s="2" t="n">
        <v>400.207321</v>
      </c>
      <c r="AE178" s="3" t="n">
        <v>4.34782608695652E-008</v>
      </c>
      <c r="AG178" s="2" t="n">
        <v>0</v>
      </c>
      <c r="AH178" s="2" t="n">
        <v>2.805042</v>
      </c>
      <c r="AI178" s="2" t="n">
        <v>10.194297</v>
      </c>
      <c r="AJ178" s="2" t="n">
        <v>0</v>
      </c>
      <c r="AK178" s="2" t="n">
        <v>-12.999339</v>
      </c>
      <c r="AL178" s="2" t="n">
        <v>10.194297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12.553514</v>
      </c>
      <c r="E179" s="2" t="n">
        <v>0</v>
      </c>
      <c r="F179" s="2" t="n">
        <v>0</v>
      </c>
      <c r="G179" s="2" t="n">
        <v>-12.553514</v>
      </c>
      <c r="H179" s="2" t="n">
        <v>1000000</v>
      </c>
      <c r="J179" s="2" t="n">
        <v>0</v>
      </c>
      <c r="L179" s="2" t="n">
        <v>1.839923</v>
      </c>
      <c r="M179" s="2" t="n">
        <v>5.15641</v>
      </c>
      <c r="N179" s="2" t="n">
        <v>6.61935</v>
      </c>
      <c r="O179" s="2" t="n">
        <v>0</v>
      </c>
      <c r="P179" s="2" t="n">
        <v>-13.615683</v>
      </c>
      <c r="Q179" s="2" t="n">
        <v>43.284626</v>
      </c>
      <c r="S179" s="2" t="n">
        <v>0</v>
      </c>
      <c r="T179" s="2" t="n">
        <v>0</v>
      </c>
      <c r="V179" s="2" t="n">
        <v>8</v>
      </c>
      <c r="W179" s="2" t="n">
        <v>9</v>
      </c>
      <c r="X179" s="2" t="n">
        <v>0</v>
      </c>
      <c r="Y179" s="2" t="n">
        <v>19.499317</v>
      </c>
      <c r="Z179" s="2" t="n">
        <v>0</v>
      </c>
      <c r="AA179" s="2" t="n">
        <v>-6.61935</v>
      </c>
      <c r="AB179" s="2" t="n">
        <v>-12.879967</v>
      </c>
      <c r="AC179" s="2" t="n">
        <v>399.905148</v>
      </c>
      <c r="AE179" s="2" t="n">
        <v>0</v>
      </c>
      <c r="AG179" s="2" t="n">
        <v>0</v>
      </c>
      <c r="AH179" s="2" t="n">
        <v>0</v>
      </c>
      <c r="AI179" s="2" t="n">
        <v>13.286855</v>
      </c>
      <c r="AJ179" s="2" t="n">
        <v>0</v>
      </c>
      <c r="AK179" s="2" t="n">
        <v>-13.286855</v>
      </c>
      <c r="AL179" s="2" t="n">
        <v>40.380807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1.818696</v>
      </c>
      <c r="M180" s="2" t="n">
        <v>5.371109</v>
      </c>
      <c r="N180" s="2" t="n">
        <v>6.936912</v>
      </c>
      <c r="O180" s="2" t="n">
        <v>0</v>
      </c>
      <c r="P180" s="2" t="n">
        <v>-14.126717</v>
      </c>
      <c r="Q180" s="2" t="n">
        <v>72.119328</v>
      </c>
      <c r="S180" s="2" t="n">
        <v>0</v>
      </c>
      <c r="T180" s="2" t="n">
        <v>0</v>
      </c>
      <c r="V180" s="2" t="n">
        <v>8</v>
      </c>
      <c r="W180" s="2" t="n">
        <v>10</v>
      </c>
      <c r="X180" s="2" t="n">
        <v>0</v>
      </c>
      <c r="Y180" s="2" t="n">
        <v>20.312712</v>
      </c>
      <c r="Z180" s="2" t="n">
        <v>0</v>
      </c>
      <c r="AA180" s="2" t="n">
        <v>-6.936912</v>
      </c>
      <c r="AB180" s="2" t="n">
        <v>-13.3758</v>
      </c>
      <c r="AC180" s="2" t="n">
        <v>399.394114</v>
      </c>
      <c r="AE180" s="2" t="n">
        <v>0</v>
      </c>
      <c r="AG180" s="2" t="n">
        <v>0</v>
      </c>
      <c r="AH180" s="2" t="n">
        <v>0</v>
      </c>
      <c r="AI180" s="2" t="n">
        <v>13.788796</v>
      </c>
      <c r="AJ180" s="2" t="n">
        <v>0</v>
      </c>
      <c r="AK180" s="2" t="n">
        <v>-13.788796</v>
      </c>
      <c r="AL180" s="2" t="n">
        <v>67.846738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1.812539</v>
      </c>
      <c r="M181" s="2" t="n">
        <v>5.431036</v>
      </c>
      <c r="N181" s="2" t="n">
        <v>7.025885</v>
      </c>
      <c r="O181" s="2" t="n">
        <v>0</v>
      </c>
      <c r="P181" s="2" t="n">
        <v>-14.26946</v>
      </c>
      <c r="Q181" s="2" t="n">
        <v>93.676772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20.540208</v>
      </c>
      <c r="Z181" s="2" t="n">
        <v>0</v>
      </c>
      <c r="AA181" s="2" t="n">
        <v>-7.025885</v>
      </c>
      <c r="AB181" s="2" t="n">
        <v>-13.514323</v>
      </c>
      <c r="AC181" s="2" t="n">
        <v>399.251371</v>
      </c>
      <c r="AE181" s="2" t="n">
        <v>0</v>
      </c>
      <c r="AG181" s="2" t="n">
        <v>0</v>
      </c>
      <c r="AH181" s="2" t="n">
        <v>0</v>
      </c>
      <c r="AI181" s="2" t="n">
        <v>13.929012</v>
      </c>
      <c r="AJ181" s="2" t="n">
        <v>0</v>
      </c>
      <c r="AK181" s="2" t="n">
        <v>-13.929012</v>
      </c>
      <c r="AL181" s="2" t="n">
        <v>88.398559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1.797283</v>
      </c>
      <c r="M182" s="2" t="n">
        <v>5.576504</v>
      </c>
      <c r="N182" s="2" t="n">
        <v>7.242513</v>
      </c>
      <c r="O182" s="2" t="n">
        <v>0</v>
      </c>
      <c r="P182" s="2" t="n">
        <v>-14.6163</v>
      </c>
      <c r="Q182" s="2" t="n">
        <v>105.119202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21.093462</v>
      </c>
      <c r="Z182" s="2" t="n">
        <v>0</v>
      </c>
      <c r="AA182" s="2" t="n">
        <v>-7.242513</v>
      </c>
      <c r="AB182" s="2" t="n">
        <v>-13.85095</v>
      </c>
      <c r="AC182" s="2" t="n">
        <v>398.904531</v>
      </c>
      <c r="AE182" s="2" t="n">
        <v>0</v>
      </c>
      <c r="AG182" s="2" t="n">
        <v>0</v>
      </c>
      <c r="AH182" s="2" t="n">
        <v>0</v>
      </c>
      <c r="AI182" s="2" t="n">
        <v>14.269732</v>
      </c>
      <c r="AJ182" s="2" t="n">
        <v>0</v>
      </c>
      <c r="AK182" s="2" t="n">
        <v>-14.269732</v>
      </c>
      <c r="AL182" s="2" t="n">
        <v>99.287102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1.813408</v>
      </c>
      <c r="M183" s="2" t="n">
        <v>5.422629</v>
      </c>
      <c r="N183" s="2" t="n">
        <v>7.013394</v>
      </c>
      <c r="O183" s="2" t="n">
        <v>0</v>
      </c>
      <c r="P183" s="2" t="n">
        <v>-14.24943</v>
      </c>
      <c r="Q183" s="2" t="n">
        <v>108.157146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20.508279</v>
      </c>
      <c r="Z183" s="2" t="n">
        <v>0</v>
      </c>
      <c r="AA183" s="2" t="n">
        <v>-7.013394</v>
      </c>
      <c r="AB183" s="2" t="n">
        <v>-13.494885</v>
      </c>
      <c r="AC183" s="2" t="n">
        <v>399.271401</v>
      </c>
      <c r="AE183" s="2" t="n">
        <v>0</v>
      </c>
      <c r="AG183" s="2" t="n">
        <v>0</v>
      </c>
      <c r="AH183" s="2" t="n">
        <v>0</v>
      </c>
      <c r="AI183" s="2" t="n">
        <v>13.909337</v>
      </c>
      <c r="AJ183" s="2" t="n">
        <v>0</v>
      </c>
      <c r="AK183" s="2" t="n">
        <v>-13.909337</v>
      </c>
      <c r="AL183" s="2" t="n">
        <v>102.212035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1.81841</v>
      </c>
      <c r="M184" s="2" t="n">
        <v>5.373908</v>
      </c>
      <c r="N184" s="2" t="n">
        <v>6.941064</v>
      </c>
      <c r="O184" s="2" t="n">
        <v>0</v>
      </c>
      <c r="P184" s="2" t="n">
        <v>-14.133382</v>
      </c>
      <c r="Q184" s="2" t="n">
        <v>101.887472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20.323332</v>
      </c>
      <c r="Z184" s="2" t="n">
        <v>0</v>
      </c>
      <c r="AA184" s="2" t="n">
        <v>-6.941064</v>
      </c>
      <c r="AB184" s="2" t="n">
        <v>-13.382268</v>
      </c>
      <c r="AC184" s="2" t="n">
        <v>399.387449</v>
      </c>
      <c r="AE184" s="2" t="n">
        <v>0</v>
      </c>
      <c r="AG184" s="2" t="n">
        <v>0</v>
      </c>
      <c r="AH184" s="2" t="n">
        <v>0</v>
      </c>
      <c r="AI184" s="2" t="n">
        <v>13.795343</v>
      </c>
      <c r="AJ184" s="2" t="n">
        <v>0</v>
      </c>
      <c r="AK184" s="2" t="n">
        <v>-13.795343</v>
      </c>
      <c r="AL184" s="2" t="n">
        <v>96.240356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1.82126</v>
      </c>
      <c r="M185" s="2" t="n">
        <v>5.345888</v>
      </c>
      <c r="N185" s="2" t="n">
        <v>6.899513</v>
      </c>
      <c r="O185" s="2" t="n">
        <v>0</v>
      </c>
      <c r="P185" s="2" t="n">
        <v>-14.06666</v>
      </c>
      <c r="Q185" s="2" t="n">
        <v>84.546075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20.217036</v>
      </c>
      <c r="Z185" s="2" t="n">
        <v>0</v>
      </c>
      <c r="AA185" s="2" t="n">
        <v>-6.899513</v>
      </c>
      <c r="AB185" s="2" t="n">
        <v>-13.317523</v>
      </c>
      <c r="AC185" s="2" t="n">
        <v>399.454171</v>
      </c>
      <c r="AE185" s="2" t="n">
        <v>0</v>
      </c>
      <c r="AG185" s="2" t="n">
        <v>0</v>
      </c>
      <c r="AH185" s="2" t="n">
        <v>0</v>
      </c>
      <c r="AI185" s="2" t="n">
        <v>13.729804</v>
      </c>
      <c r="AJ185" s="2" t="n">
        <v>0</v>
      </c>
      <c r="AK185" s="2" t="n">
        <v>-13.729804</v>
      </c>
      <c r="AL185" s="2" t="n">
        <v>79.704342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12.838094</v>
      </c>
      <c r="E186" s="2" t="n">
        <v>0</v>
      </c>
      <c r="F186" s="2" t="n">
        <v>0</v>
      </c>
      <c r="G186" s="2" t="n">
        <v>-12.838094</v>
      </c>
      <c r="H186" s="2" t="n">
        <v>1000000</v>
      </c>
      <c r="J186" s="2" t="n">
        <v>0</v>
      </c>
      <c r="L186" s="2" t="n">
        <v>1.82751</v>
      </c>
      <c r="M186" s="2" t="n">
        <v>5.283678</v>
      </c>
      <c r="N186" s="2" t="n">
        <v>6.807374</v>
      </c>
      <c r="O186" s="2" t="n">
        <v>0</v>
      </c>
      <c r="P186" s="2" t="n">
        <v>-13.918563</v>
      </c>
      <c r="Q186" s="2" t="n">
        <v>61.72485</v>
      </c>
      <c r="S186" s="2" t="n">
        <v>0</v>
      </c>
      <c r="T186" s="2" t="n">
        <v>0</v>
      </c>
      <c r="V186" s="2" t="n">
        <v>8</v>
      </c>
      <c r="W186" s="2" t="n">
        <v>16</v>
      </c>
      <c r="X186" s="2" t="n">
        <v>0</v>
      </c>
      <c r="Y186" s="2" t="n">
        <v>19.981194</v>
      </c>
      <c r="Z186" s="2" t="n">
        <v>0</v>
      </c>
      <c r="AA186" s="2" t="n">
        <v>-6.807374</v>
      </c>
      <c r="AB186" s="2" t="n">
        <v>-13.17382</v>
      </c>
      <c r="AC186" s="2" t="n">
        <v>399.602268</v>
      </c>
      <c r="AE186" s="2" t="n">
        <v>0</v>
      </c>
      <c r="AG186" s="2" t="n">
        <v>0</v>
      </c>
      <c r="AH186" s="2" t="n">
        <v>0</v>
      </c>
      <c r="AI186" s="2" t="n">
        <v>13.584337</v>
      </c>
      <c r="AJ186" s="2" t="n">
        <v>0</v>
      </c>
      <c r="AK186" s="2" t="n">
        <v>-13.584337</v>
      </c>
      <c r="AL186" s="2" t="n">
        <v>57.947463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12.729044</v>
      </c>
      <c r="E187" s="2" t="n">
        <v>0</v>
      </c>
      <c r="F187" s="2" t="n">
        <v>0</v>
      </c>
      <c r="G187" s="2" t="n">
        <v>-12.729044</v>
      </c>
      <c r="H187" s="2" t="n">
        <v>1000000</v>
      </c>
      <c r="J187" s="2" t="n">
        <v>0</v>
      </c>
      <c r="L187" s="2" t="n">
        <v>1.83233</v>
      </c>
      <c r="M187" s="2" t="n">
        <v>5.234915</v>
      </c>
      <c r="N187" s="2" t="n">
        <v>6.735259</v>
      </c>
      <c r="O187" s="2" t="n">
        <v>0</v>
      </c>
      <c r="P187" s="2" t="n">
        <v>-13.802503</v>
      </c>
      <c r="Q187" s="2" t="n">
        <v>37.959386</v>
      </c>
      <c r="S187" s="2" t="n">
        <v>0</v>
      </c>
      <c r="T187" s="2" t="n">
        <v>0</v>
      </c>
      <c r="V187" s="2" t="n">
        <v>8</v>
      </c>
      <c r="W187" s="2" t="n">
        <v>17</v>
      </c>
      <c r="X187" s="2" t="n">
        <v>0</v>
      </c>
      <c r="Y187" s="2" t="n">
        <v>19.796473</v>
      </c>
      <c r="Z187" s="2" t="n">
        <v>0</v>
      </c>
      <c r="AA187" s="2" t="n">
        <v>-6.735259</v>
      </c>
      <c r="AB187" s="2" t="n">
        <v>-13.061214</v>
      </c>
      <c r="AC187" s="2" t="n">
        <v>399.718328</v>
      </c>
      <c r="AE187" s="2" t="n">
        <v>0</v>
      </c>
      <c r="AG187" s="2" t="n">
        <v>0</v>
      </c>
      <c r="AH187" s="2" t="n">
        <v>0</v>
      </c>
      <c r="AI187" s="2" t="n">
        <v>13.470343</v>
      </c>
      <c r="AJ187" s="2" t="n">
        <v>0</v>
      </c>
      <c r="AK187" s="2" t="n">
        <v>-13.470343</v>
      </c>
      <c r="AL187" s="2" t="n">
        <v>35.287549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12.830592</v>
      </c>
      <c r="E188" s="2" t="n">
        <v>0</v>
      </c>
      <c r="F188" s="2" t="n">
        <v>0</v>
      </c>
      <c r="G188" s="2" t="n">
        <v>-12.830592</v>
      </c>
      <c r="H188" s="2" t="n">
        <v>1000000</v>
      </c>
      <c r="J188" s="2" t="n">
        <v>0</v>
      </c>
      <c r="L188" s="2" t="n">
        <v>1.924446</v>
      </c>
      <c r="M188" s="2" t="n">
        <v>8.461037</v>
      </c>
      <c r="N188" s="2" t="n">
        <v>3.679129</v>
      </c>
      <c r="O188" s="2" t="n">
        <v>0</v>
      </c>
      <c r="P188" s="2" t="n">
        <v>-14.064612</v>
      </c>
      <c r="Q188" s="2" t="n">
        <v>10.290299</v>
      </c>
      <c r="S188" s="2" t="n">
        <v>0</v>
      </c>
      <c r="T188" s="2" t="n">
        <v>0</v>
      </c>
      <c r="V188" s="2" t="n">
        <v>8</v>
      </c>
      <c r="W188" s="2" t="n">
        <v>18</v>
      </c>
      <c r="X188" s="2" t="n">
        <v>0</v>
      </c>
      <c r="Y188" s="2" t="n">
        <v>16.691168</v>
      </c>
      <c r="Z188" s="2" t="n">
        <v>0</v>
      </c>
      <c r="AA188" s="2" t="n">
        <v>-3.679129</v>
      </c>
      <c r="AB188" s="2" t="n">
        <v>-13.012039</v>
      </c>
      <c r="AC188" s="2" t="n">
        <v>399.456219</v>
      </c>
      <c r="AE188" s="3" t="n">
        <v>4.34782608695652E-008</v>
      </c>
      <c r="AG188" s="2" t="n">
        <v>0</v>
      </c>
      <c r="AH188" s="2" t="n">
        <v>4.758501</v>
      </c>
      <c r="AI188" s="2" t="n">
        <v>9.041642</v>
      </c>
      <c r="AJ188" s="2" t="n">
        <v>0</v>
      </c>
      <c r="AK188" s="2" t="n">
        <v>-13.800144</v>
      </c>
      <c r="AL188" s="2" t="n">
        <v>9.041643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4.036478</v>
      </c>
      <c r="E189" s="2" t="n">
        <v>8.208754</v>
      </c>
      <c r="F189" s="2" t="n">
        <v>0</v>
      </c>
      <c r="G189" s="2" t="n">
        <v>-12.245232</v>
      </c>
      <c r="H189" s="2" t="n">
        <v>1000000</v>
      </c>
      <c r="J189" s="2" t="n">
        <v>2</v>
      </c>
      <c r="L189" s="2" t="n">
        <v>1.096128</v>
      </c>
      <c r="M189" s="2" t="n">
        <v>21.565512</v>
      </c>
      <c r="N189" s="2" t="n">
        <v>0</v>
      </c>
      <c r="O189" s="2" t="n">
        <v>-8.208754</v>
      </c>
      <c r="P189" s="2" t="n">
        <v>-14.452886</v>
      </c>
      <c r="Q189" s="2" t="n">
        <v>0</v>
      </c>
      <c r="S189" s="2" t="n">
        <v>0</v>
      </c>
      <c r="T189" s="2" t="n">
        <v>0</v>
      </c>
      <c r="V189" s="2" t="n">
        <v>8</v>
      </c>
      <c r="W189" s="2" t="n">
        <v>19</v>
      </c>
      <c r="X189" s="2" t="n">
        <v>0</v>
      </c>
      <c r="Y189" s="2" t="n">
        <v>0</v>
      </c>
      <c r="Z189" s="2" t="n">
        <v>12.055517</v>
      </c>
      <c r="AA189" s="2" t="n">
        <v>0</v>
      </c>
      <c r="AB189" s="2" t="n">
        <v>-12.055517</v>
      </c>
      <c r="AC189" s="2" t="n">
        <v>399.067945</v>
      </c>
      <c r="AE189" s="2" t="n">
        <v>0</v>
      </c>
      <c r="AG189" s="2" t="n">
        <v>0</v>
      </c>
      <c r="AH189" s="2" t="n">
        <v>26.698117</v>
      </c>
      <c r="AI189" s="2" t="n">
        <v>0</v>
      </c>
      <c r="AJ189" s="2" t="n">
        <v>-12.055517</v>
      </c>
      <c r="AK189" s="2" t="n">
        <v>-14.6426</v>
      </c>
      <c r="AL189" s="2" t="n">
        <v>0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0.004187</v>
      </c>
      <c r="E190" s="2" t="n">
        <v>11.535386</v>
      </c>
      <c r="F190" s="2" t="n">
        <v>0</v>
      </c>
      <c r="G190" s="2" t="n">
        <v>-11.539573</v>
      </c>
      <c r="H190" s="2" t="n">
        <v>1000000</v>
      </c>
      <c r="J190" s="2" t="n">
        <v>2</v>
      </c>
      <c r="L190" s="2" t="n">
        <v>1.129699</v>
      </c>
      <c r="M190" s="2" t="n">
        <v>24.428564</v>
      </c>
      <c r="N190" s="2" t="n">
        <v>0</v>
      </c>
      <c r="O190" s="2" t="n">
        <v>-11.535386</v>
      </c>
      <c r="P190" s="2" t="n">
        <v>-14.022877</v>
      </c>
      <c r="Q190" s="2" t="n">
        <v>0</v>
      </c>
      <c r="S190" s="2" t="n">
        <v>0</v>
      </c>
      <c r="T190" s="2" t="n">
        <v>0</v>
      </c>
      <c r="V190" s="2" t="n">
        <v>8</v>
      </c>
      <c r="W190" s="2" t="n">
        <v>20</v>
      </c>
      <c r="X190" s="2" t="n">
        <v>0</v>
      </c>
      <c r="Y190" s="2" t="n">
        <v>0</v>
      </c>
      <c r="Z190" s="2" t="n">
        <v>11.539376</v>
      </c>
      <c r="AA190" s="2" t="n">
        <v>0</v>
      </c>
      <c r="AB190" s="2" t="n">
        <v>-11.539376</v>
      </c>
      <c r="AC190" s="2" t="n">
        <v>399.497954</v>
      </c>
      <c r="AE190" s="2" t="n">
        <v>0</v>
      </c>
      <c r="AG190" s="2" t="n">
        <v>0</v>
      </c>
      <c r="AH190" s="2" t="n">
        <v>25.56245</v>
      </c>
      <c r="AI190" s="2" t="n">
        <v>0</v>
      </c>
      <c r="AJ190" s="2" t="n">
        <v>-11.539376</v>
      </c>
      <c r="AK190" s="2" t="n">
        <v>-14.023074</v>
      </c>
      <c r="AL190" s="2" t="n">
        <v>0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2</v>
      </c>
      <c r="L191" s="2" t="n">
        <v>1.137907</v>
      </c>
      <c r="M191" s="2" t="n">
        <v>25.102742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</v>
      </c>
      <c r="T191" s="2" t="n">
        <v>0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399.127788</v>
      </c>
      <c r="AE191" s="2" t="n">
        <v>0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2</v>
      </c>
      <c r="L192" s="2" t="n">
        <v>1.128871</v>
      </c>
      <c r="M192" s="2" t="n">
        <v>24.359979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</v>
      </c>
      <c r="T192" s="2" t="n">
        <v>0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399.537907</v>
      </c>
      <c r="AE192" s="2" t="n">
        <v>0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2</v>
      </c>
      <c r="L193" s="2" t="n">
        <v>1.120135</v>
      </c>
      <c r="M193" s="2" t="n">
        <v>23.63005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</v>
      </c>
      <c r="T193" s="2" t="n">
        <v>0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399.940862</v>
      </c>
      <c r="AE193" s="2" t="n">
        <v>0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2</v>
      </c>
      <c r="L194" s="2" t="n">
        <v>1.103747</v>
      </c>
      <c r="M194" s="2" t="n">
        <v>22.229367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</v>
      </c>
      <c r="T194" s="2" t="n">
        <v>0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400.713899</v>
      </c>
      <c r="AE194" s="2" t="n">
        <v>0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2</v>
      </c>
      <c r="L195" s="2" t="n">
        <v>0.937679</v>
      </c>
      <c r="M195" s="2" t="n">
        <v>20.404957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</v>
      </c>
      <c r="T195" s="2" t="n">
        <v>0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401.799739</v>
      </c>
      <c r="AE195" s="2" t="n">
        <v>0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2</v>
      </c>
      <c r="L196" s="2" t="n">
        <v>0.927046</v>
      </c>
      <c r="M196" s="2" t="n">
        <v>19.34169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</v>
      </c>
      <c r="T196" s="2" t="n">
        <v>0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402.385571</v>
      </c>
      <c r="AE196" s="2" t="n">
        <v>0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2</v>
      </c>
      <c r="L197" s="2" t="n">
        <v>0.920807</v>
      </c>
      <c r="M197" s="2" t="n">
        <v>18.725477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</v>
      </c>
      <c r="T197" s="2" t="n">
        <v>0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402.725129</v>
      </c>
      <c r="AE197" s="2" t="n">
        <v>0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2</v>
      </c>
      <c r="L198" s="2" t="n">
        <v>0.917825</v>
      </c>
      <c r="M198" s="2" t="n">
        <v>18.434333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</v>
      </c>
      <c r="T198" s="2" t="n">
        <v>0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402.88558</v>
      </c>
      <c r="AE198" s="2" t="n">
        <v>0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2</v>
      </c>
      <c r="L199" s="2" t="n">
        <v>0.921152</v>
      </c>
      <c r="M199" s="2" t="n">
        <v>18.759332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</v>
      </c>
      <c r="T199" s="2" t="n">
        <v>0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402.706472</v>
      </c>
      <c r="AE199" s="2" t="n">
        <v>0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2</v>
      </c>
      <c r="L200" s="2" t="n">
        <v>0.932544</v>
      </c>
      <c r="M200" s="2" t="n">
        <v>19.890242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</v>
      </c>
      <c r="T200" s="2" t="n">
        <v>0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402.083327</v>
      </c>
      <c r="AE200" s="2" t="n">
        <v>0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0.197157</v>
      </c>
      <c r="E201" s="2" t="n">
        <v>10.578502</v>
      </c>
      <c r="F201" s="2" t="n">
        <v>0</v>
      </c>
      <c r="G201" s="2" t="n">
        <v>-10.775659</v>
      </c>
      <c r="H201" s="2" t="n">
        <v>1000000</v>
      </c>
      <c r="J201" s="2" t="n">
        <v>2</v>
      </c>
      <c r="L201" s="2" t="n">
        <v>0.960607</v>
      </c>
      <c r="M201" s="2" t="n">
        <v>22.703887</v>
      </c>
      <c r="N201" s="2" t="n">
        <v>0</v>
      </c>
      <c r="O201" s="2" t="n">
        <v>-10.578502</v>
      </c>
      <c r="P201" s="2" t="n">
        <v>-13.085992</v>
      </c>
      <c r="Q201" s="2" t="n">
        <v>0</v>
      </c>
      <c r="S201" s="2" t="n">
        <v>0</v>
      </c>
      <c r="T201" s="2" t="n">
        <v>0</v>
      </c>
      <c r="V201" s="2" t="n">
        <v>9</v>
      </c>
      <c r="W201" s="2" t="n">
        <v>7</v>
      </c>
      <c r="X201" s="2" t="n">
        <v>0</v>
      </c>
      <c r="Y201" s="2" t="n">
        <v>0</v>
      </c>
      <c r="Z201" s="2" t="n">
        <v>10.766393</v>
      </c>
      <c r="AA201" s="2" t="n">
        <v>0</v>
      </c>
      <c r="AB201" s="2" t="n">
        <v>-10.766393</v>
      </c>
      <c r="AC201" s="2" t="n">
        <v>400.434839</v>
      </c>
      <c r="AE201" s="2" t="n">
        <v>0</v>
      </c>
      <c r="AG201" s="2" t="n">
        <v>0</v>
      </c>
      <c r="AH201" s="2" t="n">
        <v>23.861652</v>
      </c>
      <c r="AI201" s="2" t="n">
        <v>0</v>
      </c>
      <c r="AJ201" s="2" t="n">
        <v>-10.766393</v>
      </c>
      <c r="AK201" s="2" t="n">
        <v>-13.095259</v>
      </c>
      <c r="AL201" s="2" t="n">
        <v>0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3.744931</v>
      </c>
      <c r="E202" s="2" t="n">
        <v>8.278687</v>
      </c>
      <c r="F202" s="2" t="n">
        <v>0</v>
      </c>
      <c r="G202" s="2" t="n">
        <v>-12.023618</v>
      </c>
      <c r="H202" s="2" t="n">
        <v>1000000</v>
      </c>
      <c r="J202" s="2" t="n">
        <v>2</v>
      </c>
      <c r="L202" s="2" t="n">
        <v>0.949049</v>
      </c>
      <c r="M202" s="2" t="n">
        <v>21.54667</v>
      </c>
      <c r="N202" s="2" t="n">
        <v>0</v>
      </c>
      <c r="O202" s="2" t="n">
        <v>-8.278687</v>
      </c>
      <c r="P202" s="2" t="n">
        <v>-14.217032</v>
      </c>
      <c r="Q202" s="2" t="n">
        <v>0</v>
      </c>
      <c r="S202" s="2" t="n">
        <v>0</v>
      </c>
      <c r="T202" s="2" t="n">
        <v>0</v>
      </c>
      <c r="V202" s="2" t="n">
        <v>9</v>
      </c>
      <c r="W202" s="2" t="n">
        <v>8</v>
      </c>
      <c r="X202" s="2" t="n">
        <v>0</v>
      </c>
      <c r="Y202" s="2" t="n">
        <v>0</v>
      </c>
      <c r="Z202" s="2" t="n">
        <v>11.847606</v>
      </c>
      <c r="AA202" s="2" t="n">
        <v>0</v>
      </c>
      <c r="AB202" s="2" t="n">
        <v>-11.847606</v>
      </c>
      <c r="AC202" s="2" t="n">
        <v>399.303799</v>
      </c>
      <c r="AE202" s="2" t="n">
        <v>0</v>
      </c>
      <c r="AG202" s="2" t="n">
        <v>0</v>
      </c>
      <c r="AH202" s="2" t="n">
        <v>26.240649</v>
      </c>
      <c r="AI202" s="2" t="n">
        <v>0</v>
      </c>
      <c r="AJ202" s="2" t="n">
        <v>-11.847606</v>
      </c>
      <c r="AK202" s="2" t="n">
        <v>-14.393043</v>
      </c>
      <c r="AL202" s="2" t="n">
        <v>0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9.930537</v>
      </c>
      <c r="E203" s="2" t="n">
        <v>2.646647</v>
      </c>
      <c r="F203" s="2" t="n">
        <v>0</v>
      </c>
      <c r="G203" s="2" t="n">
        <v>-12.577184</v>
      </c>
      <c r="H203" s="2" t="n">
        <v>1000000</v>
      </c>
      <c r="J203" s="2" t="n">
        <v>2</v>
      </c>
      <c r="L203" s="2" t="n">
        <v>0.89104</v>
      </c>
      <c r="M203" s="2" t="n">
        <v>15.997406</v>
      </c>
      <c r="N203" s="2" t="n">
        <v>0</v>
      </c>
      <c r="O203" s="2" t="n">
        <v>-2.646647</v>
      </c>
      <c r="P203" s="2" t="n">
        <v>-14.241799</v>
      </c>
      <c r="Q203" s="2" t="n">
        <v>0</v>
      </c>
      <c r="S203" s="2" t="n">
        <v>0</v>
      </c>
      <c r="T203" s="2" t="n">
        <v>0</v>
      </c>
      <c r="V203" s="2" t="n">
        <v>9</v>
      </c>
      <c r="W203" s="2" t="n">
        <v>9</v>
      </c>
      <c r="X203" s="2" t="n">
        <v>0</v>
      </c>
      <c r="Y203" s="2" t="n">
        <v>0</v>
      </c>
      <c r="Z203" s="2" t="n">
        <v>12.110448</v>
      </c>
      <c r="AA203" s="2" t="n">
        <v>0</v>
      </c>
      <c r="AB203" s="2" t="n">
        <v>-12.110448</v>
      </c>
      <c r="AC203" s="2" t="n">
        <v>399.279032</v>
      </c>
      <c r="AE203" s="2" t="n">
        <v>0</v>
      </c>
      <c r="AG203" s="2" t="n">
        <v>0</v>
      </c>
      <c r="AH203" s="2" t="n">
        <v>26.818982</v>
      </c>
      <c r="AI203" s="2" t="n">
        <v>0</v>
      </c>
      <c r="AJ203" s="2" t="n">
        <v>-12.110448</v>
      </c>
      <c r="AK203" s="2" t="n">
        <v>-14.708534</v>
      </c>
      <c r="AL203" s="2" t="n">
        <v>0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12.923364</v>
      </c>
      <c r="E204" s="2" t="n">
        <v>0</v>
      </c>
      <c r="F204" s="2" t="n">
        <v>0</v>
      </c>
      <c r="G204" s="2" t="n">
        <v>-12.923364</v>
      </c>
      <c r="H204" s="2" t="n">
        <v>1000000</v>
      </c>
      <c r="J204" s="2" t="n">
        <v>0</v>
      </c>
      <c r="L204" s="2" t="n">
        <v>0.359201</v>
      </c>
      <c r="M204" s="2" t="n">
        <v>13.237941</v>
      </c>
      <c r="N204" s="2" t="n">
        <v>0.715396</v>
      </c>
      <c r="O204" s="2" t="n">
        <v>0</v>
      </c>
      <c r="P204" s="2" t="n">
        <v>-14.312538</v>
      </c>
      <c r="Q204" s="2" t="n">
        <v>1.412384</v>
      </c>
      <c r="S204" s="2" t="n">
        <v>0</v>
      </c>
      <c r="T204" s="2" t="n">
        <v>0</v>
      </c>
      <c r="V204" s="2" t="n">
        <v>9</v>
      </c>
      <c r="W204" s="2" t="n">
        <v>10</v>
      </c>
      <c r="X204" s="2" t="n">
        <v>0</v>
      </c>
      <c r="Y204" s="2" t="n">
        <v>13.674042</v>
      </c>
      <c r="Z204" s="2" t="n">
        <v>0</v>
      </c>
      <c r="AA204" s="2" t="n">
        <v>-0.715396</v>
      </c>
      <c r="AB204" s="2" t="n">
        <v>-12.958646</v>
      </c>
      <c r="AC204" s="2" t="n">
        <v>399.208293</v>
      </c>
      <c r="AE204" s="2" t="n">
        <v>5.02321482142857</v>
      </c>
      <c r="AG204" s="2" t="n">
        <v>0</v>
      </c>
      <c r="AH204" s="2" t="n">
        <v>14.34782</v>
      </c>
      <c r="AI204" s="2" t="n">
        <v>0</v>
      </c>
      <c r="AJ204" s="2" t="n">
        <v>0</v>
      </c>
      <c r="AK204" s="2" t="n">
        <v>-14.34782</v>
      </c>
      <c r="AL204" s="2" t="n">
        <v>0.715396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13.098862</v>
      </c>
      <c r="E205" s="2" t="n">
        <v>0</v>
      </c>
      <c r="F205" s="2" t="n">
        <v>0</v>
      </c>
      <c r="G205" s="2" t="n">
        <v>-13.098862</v>
      </c>
      <c r="H205" s="2" t="n">
        <v>1000000</v>
      </c>
      <c r="J205" s="2" t="n">
        <v>0</v>
      </c>
      <c r="L205" s="2" t="n">
        <v>1.227552</v>
      </c>
      <c r="M205" s="2" t="n">
        <v>9.680899</v>
      </c>
      <c r="N205" s="2" t="n">
        <v>3.461173</v>
      </c>
      <c r="O205" s="2" t="n">
        <v>0</v>
      </c>
      <c r="P205" s="2" t="n">
        <v>-14.369623</v>
      </c>
      <c r="Q205" s="2" t="n">
        <v>9.034301</v>
      </c>
      <c r="S205" s="2" t="n">
        <v>0</v>
      </c>
      <c r="T205" s="2" t="n">
        <v>0</v>
      </c>
      <c r="V205" s="2" t="n">
        <v>9</v>
      </c>
      <c r="W205" s="2" t="n">
        <v>11</v>
      </c>
      <c r="X205" s="2" t="n">
        <v>0</v>
      </c>
      <c r="Y205" s="2" t="n">
        <v>16.730732</v>
      </c>
      <c r="Z205" s="2" t="n">
        <v>0</v>
      </c>
      <c r="AA205" s="2" t="n">
        <v>-3.461173</v>
      </c>
      <c r="AB205" s="2" t="n">
        <v>-13.269559</v>
      </c>
      <c r="AC205" s="2" t="n">
        <v>399.151208</v>
      </c>
      <c r="AE205" s="3" t="n">
        <v>3.57142857142857E-008</v>
      </c>
      <c r="AG205" s="2" t="n">
        <v>0</v>
      </c>
      <c r="AH205" s="2" t="n">
        <v>6.311586</v>
      </c>
      <c r="AI205" s="2" t="n">
        <v>7.841985</v>
      </c>
      <c r="AJ205" s="2" t="n">
        <v>0</v>
      </c>
      <c r="AK205" s="2" t="n">
        <v>-14.153571</v>
      </c>
      <c r="AL205" s="2" t="n">
        <v>7.841986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13.256842</v>
      </c>
      <c r="E206" s="2" t="n">
        <v>0</v>
      </c>
      <c r="F206" s="2" t="n">
        <v>0</v>
      </c>
      <c r="G206" s="2" t="n">
        <v>-13.256842</v>
      </c>
      <c r="H206" s="2" t="n">
        <v>1000000</v>
      </c>
      <c r="J206" s="2" t="n">
        <v>0</v>
      </c>
      <c r="L206" s="2" t="n">
        <v>1.386321</v>
      </c>
      <c r="M206" s="2" t="n">
        <v>5.612241</v>
      </c>
      <c r="N206" s="2" t="n">
        <v>7.352439</v>
      </c>
      <c r="O206" s="2" t="n">
        <v>0</v>
      </c>
      <c r="P206" s="2" t="n">
        <v>-14.351001</v>
      </c>
      <c r="Q206" s="2" t="n">
        <v>14.260585</v>
      </c>
      <c r="S206" s="2" t="n">
        <v>0</v>
      </c>
      <c r="T206" s="2" t="n">
        <v>0</v>
      </c>
      <c r="V206" s="2" t="n">
        <v>9</v>
      </c>
      <c r="W206" s="2" t="n">
        <v>12</v>
      </c>
      <c r="X206" s="2" t="n">
        <v>0</v>
      </c>
      <c r="Y206" s="2" t="n">
        <v>20.971888</v>
      </c>
      <c r="Z206" s="2" t="n">
        <v>0</v>
      </c>
      <c r="AA206" s="2" t="n">
        <v>-7.352439</v>
      </c>
      <c r="AB206" s="2" t="n">
        <v>-13.619449</v>
      </c>
      <c r="AC206" s="2" t="n">
        <v>399.16983</v>
      </c>
      <c r="AE206" s="3" t="n">
        <v>3.57142857142857E-008</v>
      </c>
      <c r="AG206" s="2" t="n">
        <v>0</v>
      </c>
      <c r="AH206" s="2" t="n">
        <v>1.462996</v>
      </c>
      <c r="AI206" s="2" t="n">
        <v>12.627833</v>
      </c>
      <c r="AJ206" s="2" t="n">
        <v>0</v>
      </c>
      <c r="AK206" s="2" t="n">
        <v>-14.09083</v>
      </c>
      <c r="AL206" s="2" t="n">
        <v>12.627834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12.907054</v>
      </c>
      <c r="E207" s="2" t="n">
        <v>0</v>
      </c>
      <c r="F207" s="2" t="n">
        <v>0</v>
      </c>
      <c r="G207" s="2" t="n">
        <v>-12.907054</v>
      </c>
      <c r="H207" s="2" t="n">
        <v>1000000</v>
      </c>
      <c r="J207" s="2" t="n">
        <v>0</v>
      </c>
      <c r="L207" s="2" t="n">
        <v>1.40642</v>
      </c>
      <c r="M207" s="2" t="n">
        <v>5.458591</v>
      </c>
      <c r="N207" s="2" t="n">
        <v>7.114068</v>
      </c>
      <c r="O207" s="2" t="n">
        <v>0</v>
      </c>
      <c r="P207" s="2" t="n">
        <v>-13.979078</v>
      </c>
      <c r="Q207" s="2" t="n">
        <v>22.130152</v>
      </c>
      <c r="S207" s="2" t="n">
        <v>0</v>
      </c>
      <c r="T207" s="2" t="n">
        <v>0</v>
      </c>
      <c r="V207" s="2" t="n">
        <v>9</v>
      </c>
      <c r="W207" s="2" t="n">
        <v>13</v>
      </c>
      <c r="X207" s="2" t="n">
        <v>0</v>
      </c>
      <c r="Y207" s="2" t="n">
        <v>20.371973</v>
      </c>
      <c r="Z207" s="2" t="n">
        <v>0</v>
      </c>
      <c r="AA207" s="2" t="n">
        <v>-7.114068</v>
      </c>
      <c r="AB207" s="2" t="n">
        <v>-13.257905</v>
      </c>
      <c r="AC207" s="2" t="n">
        <v>399.541753</v>
      </c>
      <c r="AE207" s="2" t="n">
        <v>0</v>
      </c>
      <c r="AG207" s="2" t="n">
        <v>0</v>
      </c>
      <c r="AH207" s="2" t="n">
        <v>0</v>
      </c>
      <c r="AI207" s="2" t="n">
        <v>13.656423</v>
      </c>
      <c r="AJ207" s="2" t="n">
        <v>0</v>
      </c>
      <c r="AK207" s="2" t="n">
        <v>-13.656423</v>
      </c>
      <c r="AL207" s="2" t="n">
        <v>20.162061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12.717758</v>
      </c>
      <c r="E208" s="2" t="n">
        <v>0</v>
      </c>
      <c r="F208" s="2" t="n">
        <v>0</v>
      </c>
      <c r="G208" s="2" t="n">
        <v>-12.717758</v>
      </c>
      <c r="H208" s="2" t="n">
        <v>1000000</v>
      </c>
      <c r="J208" s="2" t="n">
        <v>0</v>
      </c>
      <c r="L208" s="2" t="n">
        <v>1.417669</v>
      </c>
      <c r="M208" s="2" t="n">
        <v>5.374909</v>
      </c>
      <c r="N208" s="2" t="n">
        <v>6.985218</v>
      </c>
      <c r="O208" s="2" t="n">
        <v>0</v>
      </c>
      <c r="P208" s="2" t="n">
        <v>-13.777796</v>
      </c>
      <c r="Q208" s="2" t="n">
        <v>27.880226</v>
      </c>
      <c r="S208" s="2" t="n">
        <v>0</v>
      </c>
      <c r="T208" s="2" t="n">
        <v>0</v>
      </c>
      <c r="V208" s="2" t="n">
        <v>9</v>
      </c>
      <c r="W208" s="2" t="n">
        <v>14</v>
      </c>
      <c r="X208" s="2" t="n">
        <v>0</v>
      </c>
      <c r="Y208" s="2" t="n">
        <v>20.047472</v>
      </c>
      <c r="Z208" s="2" t="n">
        <v>0</v>
      </c>
      <c r="AA208" s="2" t="n">
        <v>-6.985218</v>
      </c>
      <c r="AB208" s="2" t="n">
        <v>-13.062254</v>
      </c>
      <c r="AC208" s="2" t="n">
        <v>399.743035</v>
      </c>
      <c r="AE208" s="2" t="n">
        <v>0</v>
      </c>
      <c r="AG208" s="2" t="n">
        <v>0</v>
      </c>
      <c r="AH208" s="2" t="n">
        <v>0</v>
      </c>
      <c r="AI208" s="2" t="n">
        <v>13.458545</v>
      </c>
      <c r="AJ208" s="2" t="n">
        <v>0</v>
      </c>
      <c r="AK208" s="2" t="n">
        <v>-13.458545</v>
      </c>
      <c r="AL208" s="2" t="n">
        <v>25.661816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12.721509</v>
      </c>
      <c r="E209" s="2" t="n">
        <v>0</v>
      </c>
      <c r="F209" s="2" t="n">
        <v>0</v>
      </c>
      <c r="G209" s="2" t="n">
        <v>-12.721509</v>
      </c>
      <c r="H209" s="2" t="n">
        <v>1000000</v>
      </c>
      <c r="J209" s="2" t="n">
        <v>0</v>
      </c>
      <c r="L209" s="2" t="n">
        <v>1.417444</v>
      </c>
      <c r="M209" s="2" t="n">
        <v>5.376571</v>
      </c>
      <c r="N209" s="2" t="n">
        <v>6.98777</v>
      </c>
      <c r="O209" s="2" t="n">
        <v>0</v>
      </c>
      <c r="P209" s="2" t="n">
        <v>-13.781785</v>
      </c>
      <c r="Q209" s="2" t="n">
        <v>22.288622</v>
      </c>
      <c r="S209" s="2" t="n">
        <v>0</v>
      </c>
      <c r="T209" s="2" t="n">
        <v>0</v>
      </c>
      <c r="V209" s="2" t="n">
        <v>9</v>
      </c>
      <c r="W209" s="2" t="n">
        <v>15</v>
      </c>
      <c r="X209" s="2" t="n">
        <v>0</v>
      </c>
      <c r="Y209" s="2" t="n">
        <v>20.053902</v>
      </c>
      <c r="Z209" s="2" t="n">
        <v>0</v>
      </c>
      <c r="AA209" s="2" t="n">
        <v>-6.98777</v>
      </c>
      <c r="AB209" s="2" t="n">
        <v>-13.066132</v>
      </c>
      <c r="AC209" s="2" t="n">
        <v>399.739046</v>
      </c>
      <c r="AE209" s="2" t="n">
        <v>0</v>
      </c>
      <c r="AG209" s="2" t="n">
        <v>0</v>
      </c>
      <c r="AH209" s="2" t="n">
        <v>0</v>
      </c>
      <c r="AI209" s="2" t="n">
        <v>13.462466</v>
      </c>
      <c r="AJ209" s="2" t="n">
        <v>0</v>
      </c>
      <c r="AK209" s="2" t="n">
        <v>-13.462466</v>
      </c>
      <c r="AL209" s="2" t="n">
        <v>20.328008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12.469517</v>
      </c>
      <c r="E210" s="2" t="n">
        <v>0</v>
      </c>
      <c r="F210" s="2" t="n">
        <v>0</v>
      </c>
      <c r="G210" s="2" t="n">
        <v>-12.469517</v>
      </c>
      <c r="H210" s="2" t="n">
        <v>1000000</v>
      </c>
      <c r="J210" s="2" t="n">
        <v>0</v>
      </c>
      <c r="L210" s="2" t="n">
        <v>1.432747</v>
      </c>
      <c r="M210" s="2" t="n">
        <v>5.26464</v>
      </c>
      <c r="N210" s="2" t="n">
        <v>6.81644</v>
      </c>
      <c r="O210" s="2" t="n">
        <v>0</v>
      </c>
      <c r="P210" s="2" t="n">
        <v>-13.513827</v>
      </c>
      <c r="Q210" s="2" t="n">
        <v>16.11118</v>
      </c>
      <c r="S210" s="2" t="n">
        <v>0</v>
      </c>
      <c r="T210" s="2" t="n">
        <v>0</v>
      </c>
      <c r="V210" s="2" t="n">
        <v>9</v>
      </c>
      <c r="W210" s="2" t="n">
        <v>16</v>
      </c>
      <c r="X210" s="2" t="n">
        <v>0</v>
      </c>
      <c r="Y210" s="2" t="n">
        <v>19.62213</v>
      </c>
      <c r="Z210" s="2" t="n">
        <v>0</v>
      </c>
      <c r="AA210" s="2" t="n">
        <v>-6.81644</v>
      </c>
      <c r="AB210" s="2" t="n">
        <v>-12.80569</v>
      </c>
      <c r="AC210" s="2" t="n">
        <v>400.007004</v>
      </c>
      <c r="AE210" s="2" t="n">
        <v>0</v>
      </c>
      <c r="AG210" s="2" t="n">
        <v>0</v>
      </c>
      <c r="AH210" s="2" t="n">
        <v>0</v>
      </c>
      <c r="AI210" s="2" t="n">
        <v>13.199049</v>
      </c>
      <c r="AJ210" s="2" t="n">
        <v>0</v>
      </c>
      <c r="AK210" s="2" t="n">
        <v>-13.199049</v>
      </c>
      <c r="AL210" s="2" t="n">
        <v>14.455785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12.493362</v>
      </c>
      <c r="E211" s="2" t="n">
        <v>0</v>
      </c>
      <c r="F211" s="2" t="n">
        <v>0</v>
      </c>
      <c r="G211" s="2" t="n">
        <v>-12.493362</v>
      </c>
      <c r="H211" s="2" t="n">
        <v>1000000</v>
      </c>
      <c r="J211" s="2" t="n">
        <v>0</v>
      </c>
      <c r="L211" s="2" t="n">
        <v>1.413848</v>
      </c>
      <c r="M211" s="2" t="n">
        <v>8.379134</v>
      </c>
      <c r="N211" s="2" t="n">
        <v>3.891264</v>
      </c>
      <c r="O211" s="2" t="n">
        <v>0</v>
      </c>
      <c r="P211" s="2" t="n">
        <v>-13.684246</v>
      </c>
      <c r="Q211" s="2" t="n">
        <v>10.6018</v>
      </c>
      <c r="S211" s="2" t="n">
        <v>0</v>
      </c>
      <c r="T211" s="2" t="n">
        <v>0</v>
      </c>
      <c r="V211" s="2" t="n">
        <v>9</v>
      </c>
      <c r="W211" s="2" t="n">
        <v>17</v>
      </c>
      <c r="X211" s="2" t="n">
        <v>0</v>
      </c>
      <c r="Y211" s="2" t="n">
        <v>16.576535</v>
      </c>
      <c r="Z211" s="2" t="n">
        <v>0</v>
      </c>
      <c r="AA211" s="2" t="n">
        <v>-3.891264</v>
      </c>
      <c r="AB211" s="2" t="n">
        <v>-12.685271</v>
      </c>
      <c r="AC211" s="2" t="n">
        <v>399.836585</v>
      </c>
      <c r="AE211" s="3" t="n">
        <v>3.57142857142857E-008</v>
      </c>
      <c r="AG211" s="2" t="n">
        <v>0</v>
      </c>
      <c r="AH211" s="2" t="n">
        <v>4.071466</v>
      </c>
      <c r="AI211" s="2" t="n">
        <v>9.343869</v>
      </c>
      <c r="AJ211" s="2" t="n">
        <v>0</v>
      </c>
      <c r="AK211" s="2" t="n">
        <v>-13.415335</v>
      </c>
      <c r="AL211" s="2" t="n">
        <v>9.343869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10.095233</v>
      </c>
      <c r="E212" s="2" t="n">
        <v>2.357073</v>
      </c>
      <c r="F212" s="2" t="n">
        <v>0</v>
      </c>
      <c r="G212" s="2" t="n">
        <v>-12.452306</v>
      </c>
      <c r="H212" s="2" t="n">
        <v>1000000</v>
      </c>
      <c r="J212" s="2" t="n">
        <v>2</v>
      </c>
      <c r="L212" s="2" t="n">
        <v>0.885516</v>
      </c>
      <c r="M212" s="2" t="n">
        <v>15.546434</v>
      </c>
      <c r="N212" s="2" t="n">
        <v>0</v>
      </c>
      <c r="O212" s="2" t="n">
        <v>-2.357073</v>
      </c>
      <c r="P212" s="2" t="n">
        <v>-14.074876</v>
      </c>
      <c r="Q212" s="2" t="n">
        <v>0</v>
      </c>
      <c r="S212" s="2" t="n">
        <v>0</v>
      </c>
      <c r="T212" s="2" t="n">
        <v>0</v>
      </c>
      <c r="V212" s="2" t="n">
        <v>9</v>
      </c>
      <c r="W212" s="2" t="n">
        <v>18</v>
      </c>
      <c r="X212" s="2" t="n">
        <v>0</v>
      </c>
      <c r="Y212" s="2" t="n">
        <v>0</v>
      </c>
      <c r="Z212" s="2" t="n">
        <v>11.97783</v>
      </c>
      <c r="AA212" s="2" t="n">
        <v>0</v>
      </c>
      <c r="AB212" s="2" t="n">
        <v>-11.97783</v>
      </c>
      <c r="AC212" s="2" t="n">
        <v>399.445955</v>
      </c>
      <c r="AE212" s="2" t="n">
        <v>0</v>
      </c>
      <c r="AG212" s="2" t="n">
        <v>0</v>
      </c>
      <c r="AH212" s="2" t="n">
        <v>26.527182</v>
      </c>
      <c r="AI212" s="2" t="n">
        <v>0</v>
      </c>
      <c r="AJ212" s="2" t="n">
        <v>-11.97783</v>
      </c>
      <c r="AK212" s="2" t="n">
        <v>-14.549352</v>
      </c>
      <c r="AL212" s="2" t="n">
        <v>0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0.847265</v>
      </c>
      <c r="E213" s="2" t="n">
        <v>11.114243</v>
      </c>
      <c r="F213" s="2" t="n">
        <v>0</v>
      </c>
      <c r="G213" s="2" t="n">
        <v>-11.961508</v>
      </c>
      <c r="H213" s="2" t="n">
        <v>1000000</v>
      </c>
      <c r="J213" s="2" t="n">
        <v>2</v>
      </c>
      <c r="L213" s="2" t="n">
        <v>0.9794</v>
      </c>
      <c r="M213" s="2" t="n">
        <v>24.576984</v>
      </c>
      <c r="N213" s="2" t="n">
        <v>0</v>
      </c>
      <c r="O213" s="2" t="n">
        <v>-11.114243</v>
      </c>
      <c r="P213" s="2" t="n">
        <v>-14.442142</v>
      </c>
      <c r="Q213" s="2" t="n">
        <v>0</v>
      </c>
      <c r="S213" s="2" t="n">
        <v>0</v>
      </c>
      <c r="T213" s="2" t="n">
        <v>0</v>
      </c>
      <c r="V213" s="2" t="n">
        <v>9</v>
      </c>
      <c r="W213" s="2" t="n">
        <v>19</v>
      </c>
      <c r="X213" s="2" t="n">
        <v>0</v>
      </c>
      <c r="Y213" s="2" t="n">
        <v>0</v>
      </c>
      <c r="Z213" s="2" t="n">
        <v>11.921687</v>
      </c>
      <c r="AA213" s="2" t="n">
        <v>0</v>
      </c>
      <c r="AB213" s="2" t="n">
        <v>-11.921687</v>
      </c>
      <c r="AC213" s="2" t="n">
        <v>399.078689</v>
      </c>
      <c r="AE213" s="2" t="n">
        <v>0</v>
      </c>
      <c r="AG213" s="2" t="n">
        <v>0</v>
      </c>
      <c r="AH213" s="2" t="n">
        <v>26.40365</v>
      </c>
      <c r="AI213" s="2" t="n">
        <v>0</v>
      </c>
      <c r="AJ213" s="2" t="n">
        <v>-11.921687</v>
      </c>
      <c r="AK213" s="2" t="n">
        <v>-14.481963</v>
      </c>
      <c r="AL213" s="2" t="n">
        <v>0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2</v>
      </c>
      <c r="L214" s="2" t="n">
        <v>0.987574</v>
      </c>
      <c r="M214" s="2" t="n">
        <v>25.39241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</v>
      </c>
      <c r="T214" s="2" t="n">
        <v>0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399.051779</v>
      </c>
      <c r="AE214" s="2" t="n">
        <v>0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2</v>
      </c>
      <c r="L215" s="2" t="n">
        <v>0.991734</v>
      </c>
      <c r="M215" s="2" t="n">
        <v>25.808849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</v>
      </c>
      <c r="T215" s="2" t="n">
        <v>0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398.822334</v>
      </c>
      <c r="AE215" s="2" t="n">
        <v>0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2</v>
      </c>
      <c r="L216" s="2" t="n">
        <v>0.97643</v>
      </c>
      <c r="M216" s="2" t="n">
        <v>24.281088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</v>
      </c>
      <c r="T216" s="2" t="n">
        <v>0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399.664103</v>
      </c>
      <c r="AE216" s="2" t="n">
        <v>0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2</v>
      </c>
      <c r="L217" s="2" t="n">
        <v>0.969348</v>
      </c>
      <c r="M217" s="2" t="n">
        <v>23.575769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</v>
      </c>
      <c r="T217" s="2" t="n">
        <v>0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400.05273</v>
      </c>
      <c r="AE217" s="2" t="n">
        <v>0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2</v>
      </c>
      <c r="L218" s="2" t="n">
        <v>0.955903</v>
      </c>
      <c r="M218" s="2" t="n">
        <v>22.233569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</v>
      </c>
      <c r="T218" s="2" t="n">
        <v>0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400.792258</v>
      </c>
      <c r="AE218" s="2" t="n">
        <v>0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2</v>
      </c>
      <c r="L219" s="2" t="n">
        <v>0.670525</v>
      </c>
      <c r="M219" s="2" t="n">
        <v>22.430025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</v>
      </c>
      <c r="T219" s="2" t="n">
        <v>0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400.840767</v>
      </c>
      <c r="AE219" s="2" t="n">
        <v>0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2</v>
      </c>
      <c r="L220" s="2" t="n">
        <v>0.662731</v>
      </c>
      <c r="M220" s="2" t="n">
        <v>20.93299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</v>
      </c>
      <c r="T220" s="2" t="n">
        <v>0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401.661677</v>
      </c>
      <c r="AE220" s="2" t="n">
        <v>0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2</v>
      </c>
      <c r="L221" s="2" t="n">
        <v>0.657128</v>
      </c>
      <c r="M221" s="2" t="n">
        <v>20.015175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</v>
      </c>
      <c r="T221" s="2" t="n">
        <v>0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402.165418</v>
      </c>
      <c r="AE221" s="2" t="n">
        <v>0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2</v>
      </c>
      <c r="L222" s="2" t="n">
        <v>0.654574</v>
      </c>
      <c r="M222" s="2" t="n">
        <v>19.627842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</v>
      </c>
      <c r="T222" s="2" t="n">
        <v>0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402.378108</v>
      </c>
      <c r="AE222" s="2" t="n">
        <v>0</v>
      </c>
      <c r="AG222" s="2" t="n">
        <v>0</v>
      </c>
      <c r="AH222" s="2" t="n">
        <v>20.282416</v>
      </c>
      <c r="AI222" s="2" t="n">
        <v>0</v>
      </c>
      <c r="AJ222" s="2" t="n">
        <v>-9.139693</v>
      </c>
      <c r="AK222" s="2" t="n">
        <v>-11.142723</v>
      </c>
      <c r="AL222" s="2" t="n">
        <v>0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2</v>
      </c>
      <c r="L223" s="2" t="n">
        <v>0.656423</v>
      </c>
      <c r="M223" s="2" t="n">
        <v>19.906438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</v>
      </c>
      <c r="T223" s="2" t="n">
        <v>0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402.22512</v>
      </c>
      <c r="AE223" s="2" t="n">
        <v>0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2</v>
      </c>
      <c r="L224" s="2" t="n">
        <v>0.66343</v>
      </c>
      <c r="M224" s="2" t="n">
        <v>21.055413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</v>
      </c>
      <c r="T224" s="2" t="n">
        <v>0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401.594512</v>
      </c>
      <c r="AE224" s="2" t="n">
        <v>0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2</v>
      </c>
      <c r="L225" s="2" t="n">
        <v>0.676884</v>
      </c>
      <c r="M225" s="2" t="n">
        <v>23.978633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</v>
      </c>
      <c r="T225" s="2" t="n">
        <v>0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399.992505</v>
      </c>
      <c r="AE225" s="2" t="n">
        <v>0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0.411666</v>
      </c>
      <c r="E226" s="2" t="n">
        <v>12.115985</v>
      </c>
      <c r="F226" s="2" t="n">
        <v>0</v>
      </c>
      <c r="G226" s="2" t="n">
        <v>-12.527651</v>
      </c>
      <c r="H226" s="2" t="n">
        <v>1000000</v>
      </c>
      <c r="J226" s="2" t="n">
        <v>2</v>
      </c>
      <c r="L226" s="2" t="n">
        <v>0.683924</v>
      </c>
      <c r="M226" s="2" t="n">
        <v>26.598793</v>
      </c>
      <c r="N226" s="2" t="n">
        <v>0</v>
      </c>
      <c r="O226" s="2" t="n">
        <v>-12.115985</v>
      </c>
      <c r="P226" s="2" t="n">
        <v>-15.166732</v>
      </c>
      <c r="Q226" s="2" t="n">
        <v>0</v>
      </c>
      <c r="S226" s="2" t="n">
        <v>0</v>
      </c>
      <c r="T226" s="2" t="n">
        <v>0</v>
      </c>
      <c r="V226" s="2" t="n">
        <v>10</v>
      </c>
      <c r="W226" s="2" t="n">
        <v>8</v>
      </c>
      <c r="X226" s="2" t="n">
        <v>0</v>
      </c>
      <c r="Y226" s="2" t="n">
        <v>0</v>
      </c>
      <c r="Z226" s="2" t="n">
        <v>12.508302</v>
      </c>
      <c r="AA226" s="2" t="n">
        <v>0</v>
      </c>
      <c r="AB226" s="2" t="n">
        <v>-12.508302</v>
      </c>
      <c r="AC226" s="2" t="n">
        <v>398.354099</v>
      </c>
      <c r="AE226" s="2" t="n">
        <v>0</v>
      </c>
      <c r="AG226" s="2" t="n">
        <v>0</v>
      </c>
      <c r="AH226" s="2" t="n">
        <v>27.694382</v>
      </c>
      <c r="AI226" s="2" t="n">
        <v>0</v>
      </c>
      <c r="AJ226" s="2" t="n">
        <v>-12.508302</v>
      </c>
      <c r="AK226" s="2" t="n">
        <v>-15.18608</v>
      </c>
      <c r="AL226" s="2" t="n">
        <v>0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6.167954</v>
      </c>
      <c r="E227" s="2" t="n">
        <v>7.003009</v>
      </c>
      <c r="F227" s="2" t="n">
        <v>0</v>
      </c>
      <c r="G227" s="2" t="n">
        <v>-13.170963</v>
      </c>
      <c r="H227" s="2" t="n">
        <v>1000000</v>
      </c>
      <c r="J227" s="2" t="n">
        <v>2</v>
      </c>
      <c r="L227" s="2" t="n">
        <v>0.666825</v>
      </c>
      <c r="M227" s="2" t="n">
        <v>21.679804</v>
      </c>
      <c r="N227" s="2" t="n">
        <v>0</v>
      </c>
      <c r="O227" s="2" t="n">
        <v>-7.003009</v>
      </c>
      <c r="P227" s="2" t="n">
        <v>-15.34362</v>
      </c>
      <c r="Q227" s="2" t="n">
        <v>0</v>
      </c>
      <c r="S227" s="2" t="n">
        <v>0</v>
      </c>
      <c r="T227" s="2" t="n">
        <v>0</v>
      </c>
      <c r="V227" s="2" t="n">
        <v>10</v>
      </c>
      <c r="W227" s="2" t="n">
        <v>9</v>
      </c>
      <c r="X227" s="2" t="n">
        <v>0</v>
      </c>
      <c r="Y227" s="2" t="n">
        <v>0</v>
      </c>
      <c r="Z227" s="2" t="n">
        <v>12.881069</v>
      </c>
      <c r="AA227" s="2" t="n">
        <v>0</v>
      </c>
      <c r="AB227" s="2" t="n">
        <v>-12.881069</v>
      </c>
      <c r="AC227" s="2" t="n">
        <v>398.177211</v>
      </c>
      <c r="AE227" s="2" t="n">
        <v>0</v>
      </c>
      <c r="AG227" s="2" t="n">
        <v>0</v>
      </c>
      <c r="AH227" s="2" t="n">
        <v>28.514583</v>
      </c>
      <c r="AI227" s="2" t="n">
        <v>0</v>
      </c>
      <c r="AJ227" s="2" t="n">
        <v>-12.881069</v>
      </c>
      <c r="AK227" s="2" t="n">
        <v>-15.633514</v>
      </c>
      <c r="AL227" s="2" t="n">
        <v>0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13.66427</v>
      </c>
      <c r="E228" s="2" t="n">
        <v>0</v>
      </c>
      <c r="F228" s="2" t="n">
        <v>0</v>
      </c>
      <c r="G228" s="2" t="n">
        <v>-13.66427</v>
      </c>
      <c r="H228" s="2" t="n">
        <v>1000000</v>
      </c>
      <c r="J228" s="2" t="n">
        <v>0</v>
      </c>
      <c r="L228" s="2" t="n">
        <v>0.633055</v>
      </c>
      <c r="M228" s="2" t="n">
        <v>13.579515</v>
      </c>
      <c r="N228" s="2" t="n">
        <v>0.903389</v>
      </c>
      <c r="O228" s="2" t="n">
        <v>0</v>
      </c>
      <c r="P228" s="2" t="n">
        <v>-15.115959</v>
      </c>
      <c r="Q228" s="2" t="n">
        <v>1.399073</v>
      </c>
      <c r="S228" s="2" t="n">
        <v>0</v>
      </c>
      <c r="T228" s="2" t="n">
        <v>0</v>
      </c>
      <c r="V228" s="2" t="n">
        <v>10</v>
      </c>
      <c r="W228" s="2" t="n">
        <v>10</v>
      </c>
      <c r="X228" s="2" t="n">
        <v>0.24416</v>
      </c>
      <c r="Y228" s="2" t="n">
        <v>14.368053</v>
      </c>
      <c r="Z228" s="2" t="n">
        <v>0</v>
      </c>
      <c r="AA228" s="2" t="n">
        <v>-0.903389</v>
      </c>
      <c r="AB228" s="2" t="n">
        <v>-13.708824</v>
      </c>
      <c r="AC228" s="2" t="n">
        <v>398.404872</v>
      </c>
      <c r="AE228" s="2" t="n">
        <v>5.24658804878049</v>
      </c>
      <c r="AG228" s="2" t="n">
        <v>0</v>
      </c>
      <c r="AH228" s="2" t="n">
        <v>15.160513</v>
      </c>
      <c r="AI228" s="2" t="n">
        <v>0</v>
      </c>
      <c r="AJ228" s="2" t="n">
        <v>0</v>
      </c>
      <c r="AK228" s="2" t="n">
        <v>-15.160513</v>
      </c>
      <c r="AL228" s="2" t="n">
        <v>0.659229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13.73323</v>
      </c>
      <c r="E229" s="2" t="n">
        <v>0</v>
      </c>
      <c r="F229" s="2" t="n">
        <v>0</v>
      </c>
      <c r="G229" s="2" t="n">
        <v>-13.73323</v>
      </c>
      <c r="H229" s="2" t="n">
        <v>1000000</v>
      </c>
      <c r="J229" s="2" t="n">
        <v>0</v>
      </c>
      <c r="L229" s="2" t="n">
        <v>0.691324</v>
      </c>
      <c r="M229" s="2" t="n">
        <v>10.034849</v>
      </c>
      <c r="N229" s="2" t="n">
        <v>4.298012</v>
      </c>
      <c r="O229" s="2" t="n">
        <v>0</v>
      </c>
      <c r="P229" s="2" t="n">
        <v>-15.024184</v>
      </c>
      <c r="Q229" s="2" t="n">
        <v>10.257814</v>
      </c>
      <c r="S229" s="2" t="n">
        <v>0</v>
      </c>
      <c r="T229" s="2" t="n">
        <v>0</v>
      </c>
      <c r="V229" s="2" t="n">
        <v>10</v>
      </c>
      <c r="W229" s="2" t="n">
        <v>11</v>
      </c>
      <c r="X229" s="2" t="n">
        <v>0</v>
      </c>
      <c r="Y229" s="2" t="n">
        <v>18.243211</v>
      </c>
      <c r="Z229" s="2" t="n">
        <v>0</v>
      </c>
      <c r="AA229" s="2" t="n">
        <v>-4.298012</v>
      </c>
      <c r="AB229" s="2" t="n">
        <v>-13.945199</v>
      </c>
      <c r="AC229" s="2" t="n">
        <v>398.496647</v>
      </c>
      <c r="AE229" s="3" t="n">
        <v>2.4390243902439E-008</v>
      </c>
      <c r="AG229" s="2" t="n">
        <v>0</v>
      </c>
      <c r="AH229" s="2" t="n">
        <v>5.856856</v>
      </c>
      <c r="AI229" s="2" t="n">
        <v>8.93847</v>
      </c>
      <c r="AJ229" s="2" t="n">
        <v>0</v>
      </c>
      <c r="AK229" s="2" t="n">
        <v>-14.795327</v>
      </c>
      <c r="AL229" s="2" t="n">
        <v>8.938471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13.853566</v>
      </c>
      <c r="E230" s="2" t="n">
        <v>0</v>
      </c>
      <c r="F230" s="2" t="n">
        <v>0</v>
      </c>
      <c r="G230" s="2" t="n">
        <v>-13.853566</v>
      </c>
      <c r="H230" s="2" t="n">
        <v>1000000</v>
      </c>
      <c r="J230" s="2" t="n">
        <v>0</v>
      </c>
      <c r="L230" s="2" t="n">
        <v>0.733011</v>
      </c>
      <c r="M230" s="2" t="n">
        <v>8.23645</v>
      </c>
      <c r="N230" s="2" t="n">
        <v>6.09795</v>
      </c>
      <c r="O230" s="2" t="n">
        <v>0</v>
      </c>
      <c r="P230" s="2" t="n">
        <v>-15.067411</v>
      </c>
      <c r="Q230" s="2" t="n">
        <v>19.414016</v>
      </c>
      <c r="S230" s="2" t="n">
        <v>0</v>
      </c>
      <c r="T230" s="2" t="n">
        <v>0</v>
      </c>
      <c r="V230" s="2" t="n">
        <v>10</v>
      </c>
      <c r="W230" s="2" t="n">
        <v>12</v>
      </c>
      <c r="X230" s="2" t="n">
        <v>0</v>
      </c>
      <c r="Y230" s="2" t="n">
        <v>20.252255</v>
      </c>
      <c r="Z230" s="2" t="n">
        <v>0</v>
      </c>
      <c r="AA230" s="2" t="n">
        <v>-6.09795</v>
      </c>
      <c r="AB230" s="2" t="n">
        <v>-14.154305</v>
      </c>
      <c r="AC230" s="2" t="n">
        <v>398.45342</v>
      </c>
      <c r="AE230" s="2" t="n">
        <v>0</v>
      </c>
      <c r="AG230" s="2" t="n">
        <v>0</v>
      </c>
      <c r="AH230" s="2" t="n">
        <v>1E-006</v>
      </c>
      <c r="AI230" s="2" t="n">
        <v>14.645846</v>
      </c>
      <c r="AJ230" s="2" t="n">
        <v>0</v>
      </c>
      <c r="AK230" s="2" t="n">
        <v>-14.645847</v>
      </c>
      <c r="AL230" s="2" t="n">
        <v>17.577719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13.500027</v>
      </c>
      <c r="E231" s="2" t="n">
        <v>0</v>
      </c>
      <c r="F231" s="2" t="n">
        <v>0</v>
      </c>
      <c r="G231" s="2" t="n">
        <v>-13.500027</v>
      </c>
      <c r="H231" s="2" t="n">
        <v>1000000</v>
      </c>
      <c r="J231" s="2" t="n">
        <v>0</v>
      </c>
      <c r="L231" s="2" t="n">
        <v>0.733443</v>
      </c>
      <c r="M231" s="2" t="n">
        <v>8.036953</v>
      </c>
      <c r="N231" s="2" t="n">
        <v>5.918091</v>
      </c>
      <c r="O231" s="2" t="n">
        <v>0</v>
      </c>
      <c r="P231" s="2" t="n">
        <v>-14.688487</v>
      </c>
      <c r="Q231" s="2" t="n">
        <v>26.159443</v>
      </c>
      <c r="S231" s="2" t="n">
        <v>0</v>
      </c>
      <c r="T231" s="2" t="n">
        <v>0</v>
      </c>
      <c r="V231" s="2" t="n">
        <v>10</v>
      </c>
      <c r="W231" s="2" t="n">
        <v>13</v>
      </c>
      <c r="X231" s="2" t="n">
        <v>0</v>
      </c>
      <c r="Y231" s="2" t="n">
        <v>19.709986</v>
      </c>
      <c r="Z231" s="2" t="n">
        <v>0</v>
      </c>
      <c r="AA231" s="2" t="n">
        <v>-5.918091</v>
      </c>
      <c r="AB231" s="2" t="n">
        <v>-13.791895</v>
      </c>
      <c r="AC231" s="2" t="n">
        <v>398.832344</v>
      </c>
      <c r="AE231" s="2" t="n">
        <v>0</v>
      </c>
      <c r="AG231" s="2" t="n">
        <v>0</v>
      </c>
      <c r="AH231" s="2" t="n">
        <v>1E-006</v>
      </c>
      <c r="AI231" s="2" t="n">
        <v>14.276278</v>
      </c>
      <c r="AJ231" s="2" t="n">
        <v>0</v>
      </c>
      <c r="AK231" s="2" t="n">
        <v>-14.276279</v>
      </c>
      <c r="AL231" s="2" t="n">
        <v>24.036981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13.310731</v>
      </c>
      <c r="E232" s="2" t="n">
        <v>0</v>
      </c>
      <c r="F232" s="2" t="n">
        <v>0</v>
      </c>
      <c r="G232" s="2" t="n">
        <v>-13.310731</v>
      </c>
      <c r="H232" s="2" t="n">
        <v>1000000</v>
      </c>
      <c r="J232" s="2" t="n">
        <v>0</v>
      </c>
      <c r="L232" s="2" t="n">
        <v>0.733702</v>
      </c>
      <c r="M232" s="2" t="n">
        <v>7.929813</v>
      </c>
      <c r="N232" s="2" t="n">
        <v>5.822071</v>
      </c>
      <c r="O232" s="2" t="n">
        <v>0</v>
      </c>
      <c r="P232" s="2" t="n">
        <v>-14.485586</v>
      </c>
      <c r="Q232" s="2" t="n">
        <v>28.534067</v>
      </c>
      <c r="S232" s="2" t="n">
        <v>0</v>
      </c>
      <c r="T232" s="2" t="n">
        <v>0</v>
      </c>
      <c r="V232" s="2" t="n">
        <v>10</v>
      </c>
      <c r="W232" s="2" t="n">
        <v>14</v>
      </c>
      <c r="X232" s="2" t="n">
        <v>0</v>
      </c>
      <c r="Y232" s="2" t="n">
        <v>19.419934</v>
      </c>
      <c r="Z232" s="2" t="n">
        <v>0</v>
      </c>
      <c r="AA232" s="2" t="n">
        <v>-5.822071</v>
      </c>
      <c r="AB232" s="2" t="n">
        <v>-13.597863</v>
      </c>
      <c r="AC232" s="2" t="n">
        <v>399.035245</v>
      </c>
      <c r="AE232" s="2" t="n">
        <v>0</v>
      </c>
      <c r="AG232" s="2" t="n">
        <v>0</v>
      </c>
      <c r="AH232" s="2" t="n">
        <v>1E-006</v>
      </c>
      <c r="AI232" s="2" t="n">
        <v>14.0784</v>
      </c>
      <c r="AJ232" s="2" t="n">
        <v>0</v>
      </c>
      <c r="AK232" s="2" t="n">
        <v>-14.078401</v>
      </c>
      <c r="AL232" s="2" t="n">
        <v>26.315471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13.057499</v>
      </c>
      <c r="E233" s="2" t="n">
        <v>0</v>
      </c>
      <c r="F233" s="2" t="n">
        <v>0</v>
      </c>
      <c r="G233" s="2" t="n">
        <v>-13.057499</v>
      </c>
      <c r="H233" s="2" t="n">
        <v>1000000</v>
      </c>
      <c r="J233" s="2" t="n">
        <v>0</v>
      </c>
      <c r="L233" s="2" t="n">
        <v>0.734079</v>
      </c>
      <c r="M233" s="2" t="n">
        <v>7.786125</v>
      </c>
      <c r="N233" s="2" t="n">
        <v>5.693933</v>
      </c>
      <c r="O233" s="2" t="n">
        <v>0</v>
      </c>
      <c r="P233" s="2" t="n">
        <v>-14.214138</v>
      </c>
      <c r="Q233" s="2" t="n">
        <v>20.210981</v>
      </c>
      <c r="S233" s="2" t="n">
        <v>0</v>
      </c>
      <c r="T233" s="2" t="n">
        <v>0</v>
      </c>
      <c r="V233" s="2" t="n">
        <v>10</v>
      </c>
      <c r="W233" s="2" t="n">
        <v>15</v>
      </c>
      <c r="X233" s="2" t="n">
        <v>0</v>
      </c>
      <c r="Y233" s="2" t="n">
        <v>19.032245</v>
      </c>
      <c r="Z233" s="2" t="n">
        <v>0</v>
      </c>
      <c r="AA233" s="2" t="n">
        <v>-5.693933</v>
      </c>
      <c r="AB233" s="2" t="n">
        <v>-13.338312</v>
      </c>
      <c r="AC233" s="2" t="n">
        <v>399.306693</v>
      </c>
      <c r="AE233" s="2" t="n">
        <v>0</v>
      </c>
      <c r="AG233" s="2" t="n">
        <v>0</v>
      </c>
      <c r="AH233" s="2" t="n">
        <v>1E-006</v>
      </c>
      <c r="AI233" s="2" t="n">
        <v>13.813688</v>
      </c>
      <c r="AJ233" s="2" t="n">
        <v>0</v>
      </c>
      <c r="AK233" s="2" t="n">
        <v>-13.813688</v>
      </c>
      <c r="AL233" s="2" t="n">
        <v>18.394568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12.824329</v>
      </c>
      <c r="E234" s="2" t="n">
        <v>0</v>
      </c>
      <c r="F234" s="2" t="n">
        <v>0</v>
      </c>
      <c r="G234" s="2" t="n">
        <v>-12.824329</v>
      </c>
      <c r="H234" s="2" t="n">
        <v>1000000</v>
      </c>
      <c r="J234" s="2" t="n">
        <v>0</v>
      </c>
      <c r="L234" s="2" t="n">
        <v>0.66574</v>
      </c>
      <c r="M234" s="2" t="n">
        <v>10.821781</v>
      </c>
      <c r="N234" s="2" t="n">
        <v>2.62234</v>
      </c>
      <c r="O234" s="2" t="n">
        <v>0</v>
      </c>
      <c r="P234" s="2" t="n">
        <v>-14.10986</v>
      </c>
      <c r="Q234" s="2" t="n">
        <v>5.032417</v>
      </c>
      <c r="S234" s="2" t="n">
        <v>0</v>
      </c>
      <c r="T234" s="2" t="n">
        <v>0</v>
      </c>
      <c r="V234" s="2" t="n">
        <v>10</v>
      </c>
      <c r="W234" s="2" t="n">
        <v>16</v>
      </c>
      <c r="X234" s="2" t="n">
        <v>0</v>
      </c>
      <c r="Y234" s="2" t="n">
        <v>15.575997</v>
      </c>
      <c r="Z234" s="2" t="n">
        <v>0</v>
      </c>
      <c r="AA234" s="2" t="n">
        <v>-2.62234</v>
      </c>
      <c r="AB234" s="2" t="n">
        <v>-12.953657</v>
      </c>
      <c r="AC234" s="2" t="n">
        <v>399.410971</v>
      </c>
      <c r="AE234" s="3" t="n">
        <v>4.87804878048781E-008</v>
      </c>
      <c r="AG234" s="2" t="n">
        <v>0</v>
      </c>
      <c r="AH234" s="2" t="n">
        <v>9.959167</v>
      </c>
      <c r="AI234" s="2" t="n">
        <v>4.078861</v>
      </c>
      <c r="AJ234" s="2" t="n">
        <v>0</v>
      </c>
      <c r="AK234" s="2" t="n">
        <v>-14.038028</v>
      </c>
      <c r="AL234" s="2" t="n">
        <v>4.078861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5.134004</v>
      </c>
      <c r="E235" s="2" t="n">
        <v>7.267949</v>
      </c>
      <c r="F235" s="2" t="n">
        <v>0</v>
      </c>
      <c r="G235" s="2" t="n">
        <v>-12.401952</v>
      </c>
      <c r="H235" s="2" t="n">
        <v>1000000</v>
      </c>
      <c r="J235" s="2" t="n">
        <v>2</v>
      </c>
      <c r="L235" s="2" t="n">
        <v>0.66386</v>
      </c>
      <c r="M235" s="2" t="n">
        <v>21.131588</v>
      </c>
      <c r="N235" s="2" t="n">
        <v>0</v>
      </c>
      <c r="O235" s="2" t="n">
        <v>-7.267949</v>
      </c>
      <c r="P235" s="2" t="n">
        <v>-14.527498</v>
      </c>
      <c r="Q235" s="2" t="n">
        <v>0</v>
      </c>
      <c r="S235" s="2" t="n">
        <v>0</v>
      </c>
      <c r="T235" s="2" t="n">
        <v>0</v>
      </c>
      <c r="V235" s="2" t="n">
        <v>10</v>
      </c>
      <c r="W235" s="2" t="n">
        <v>17</v>
      </c>
      <c r="X235" s="2" t="n">
        <v>0</v>
      </c>
      <c r="Y235" s="2" t="n">
        <v>0</v>
      </c>
      <c r="Z235" s="2" t="n">
        <v>12.160654</v>
      </c>
      <c r="AA235" s="2" t="n">
        <v>0</v>
      </c>
      <c r="AB235" s="2" t="n">
        <v>-12.160654</v>
      </c>
      <c r="AC235" s="2" t="n">
        <v>398.993333</v>
      </c>
      <c r="AE235" s="2" t="n">
        <v>0</v>
      </c>
      <c r="AG235" s="2" t="n">
        <v>0</v>
      </c>
      <c r="AH235" s="2" t="n">
        <v>26.929451</v>
      </c>
      <c r="AI235" s="2" t="n">
        <v>0</v>
      </c>
      <c r="AJ235" s="2" t="n">
        <v>-12.160654</v>
      </c>
      <c r="AK235" s="2" t="n">
        <v>-14.768797</v>
      </c>
      <c r="AL235" s="2" t="n">
        <v>0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0.186087</v>
      </c>
      <c r="E236" s="2" t="n">
        <v>12.113537</v>
      </c>
      <c r="F236" s="2" t="n">
        <v>0</v>
      </c>
      <c r="G236" s="2" t="n">
        <v>-12.299625</v>
      </c>
      <c r="H236" s="2" t="n">
        <v>1000000</v>
      </c>
      <c r="J236" s="2" t="n">
        <v>2</v>
      </c>
      <c r="L236" s="2" t="n">
        <v>0.683439</v>
      </c>
      <c r="M236" s="2" t="n">
        <v>26.346457</v>
      </c>
      <c r="N236" s="2" t="n">
        <v>0</v>
      </c>
      <c r="O236" s="2" t="n">
        <v>-12.113537</v>
      </c>
      <c r="P236" s="2" t="n">
        <v>-14.916359</v>
      </c>
      <c r="Q236" s="2" t="n">
        <v>0</v>
      </c>
      <c r="S236" s="2" t="n">
        <v>0</v>
      </c>
      <c r="T236" s="2" t="n">
        <v>0</v>
      </c>
      <c r="V236" s="2" t="n">
        <v>10</v>
      </c>
      <c r="W236" s="2" t="n">
        <v>18</v>
      </c>
      <c r="X236" s="2" t="n">
        <v>0</v>
      </c>
      <c r="Y236" s="2" t="n">
        <v>0</v>
      </c>
      <c r="Z236" s="2" t="n">
        <v>12.290878</v>
      </c>
      <c r="AA236" s="2" t="n">
        <v>0</v>
      </c>
      <c r="AB236" s="2" t="n">
        <v>-12.290878</v>
      </c>
      <c r="AC236" s="2" t="n">
        <v>398.604472</v>
      </c>
      <c r="AE236" s="2" t="n">
        <v>0</v>
      </c>
      <c r="AG236" s="2" t="n">
        <v>0</v>
      </c>
      <c r="AH236" s="2" t="n">
        <v>27.215983</v>
      </c>
      <c r="AI236" s="2" t="n">
        <v>0</v>
      </c>
      <c r="AJ236" s="2" t="n">
        <v>-12.290878</v>
      </c>
      <c r="AK236" s="2" t="n">
        <v>-14.925105</v>
      </c>
      <c r="AL236" s="2" t="n">
        <v>0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2</v>
      </c>
      <c r="L237" s="2" t="n">
        <v>0.685171</v>
      </c>
      <c r="M237" s="2" t="n">
        <v>27.37728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</v>
      </c>
      <c r="T237" s="2" t="n">
        <v>0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398.133963</v>
      </c>
      <c r="AE237" s="2" t="n">
        <v>0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2</v>
      </c>
      <c r="L238" s="2" t="n">
        <v>0.685091</v>
      </c>
      <c r="M238" s="2" t="n">
        <v>27.319492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</v>
      </c>
      <c r="T238" s="2" t="n">
        <v>0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398.165531</v>
      </c>
      <c r="AE238" s="2" t="n">
        <v>0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2</v>
      </c>
      <c r="L239" s="2" t="n">
        <v>0.682766</v>
      </c>
      <c r="M239" s="2" t="n">
        <v>26.025817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</v>
      </c>
      <c r="T239" s="2" t="n">
        <v>0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398.872522</v>
      </c>
      <c r="AE239" s="2" t="n">
        <v>0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2</v>
      </c>
      <c r="L240" s="2" t="n">
        <v>0.678539</v>
      </c>
      <c r="M240" s="2" t="n">
        <v>24.465911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</v>
      </c>
      <c r="T240" s="2" t="n">
        <v>0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399.725784</v>
      </c>
      <c r="AE240" s="2" t="n">
        <v>0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2</v>
      </c>
      <c r="L241" s="2" t="n">
        <v>0.679257</v>
      </c>
      <c r="M241" s="2" t="n">
        <v>24.693926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</v>
      </c>
      <c r="T241" s="2" t="n">
        <v>0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399.601005</v>
      </c>
      <c r="AE241" s="2" t="n">
        <v>0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2</v>
      </c>
      <c r="L242" s="2" t="n">
        <v>0.677927</v>
      </c>
      <c r="M242" s="2" t="n">
        <v>24.279924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</v>
      </c>
      <c r="T242" s="2" t="n">
        <v>0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399.827576</v>
      </c>
      <c r="AE242" s="2" t="n">
        <v>0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2</v>
      </c>
      <c r="L243" s="2" t="n">
        <v>0.500698</v>
      </c>
      <c r="M243" s="2" t="n">
        <v>22.668253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</v>
      </c>
      <c r="T243" s="2" t="n">
        <v>0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400.803452</v>
      </c>
      <c r="AE243" s="2" t="n">
        <v>0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2</v>
      </c>
      <c r="L244" s="2" t="n">
        <v>0.500749</v>
      </c>
      <c r="M244" s="2" t="n">
        <v>21.334376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</v>
      </c>
      <c r="T244" s="2" t="n">
        <v>0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401.531078</v>
      </c>
      <c r="AE244" s="2" t="n">
        <v>0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2</v>
      </c>
      <c r="L245" s="2" t="n">
        <v>0.50021</v>
      </c>
      <c r="M245" s="2" t="n">
        <v>20.582501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</v>
      </c>
      <c r="T245" s="2" t="n">
        <v>0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401.941533</v>
      </c>
      <c r="AE245" s="2" t="n">
        <v>0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2</v>
      </c>
      <c r="L246" s="2" t="n">
        <v>0.499881</v>
      </c>
      <c r="M246" s="2" t="n">
        <v>20.288705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</v>
      </c>
      <c r="T246" s="2" t="n">
        <v>0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402.101984</v>
      </c>
      <c r="AE246" s="2" t="n">
        <v>0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2</v>
      </c>
      <c r="L247" s="2" t="n">
        <v>0.500042</v>
      </c>
      <c r="M247" s="2" t="n">
        <v>20.425345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</v>
      </c>
      <c r="T247" s="2" t="n">
        <v>0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402.027355</v>
      </c>
      <c r="AE247" s="2" t="n">
        <v>0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2</v>
      </c>
      <c r="L248" s="2" t="n">
        <v>0.500823</v>
      </c>
      <c r="M248" s="2" t="n">
        <v>21.539506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</v>
      </c>
      <c r="T248" s="2" t="n">
        <v>0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401.419135</v>
      </c>
      <c r="AE248" s="2" t="n">
        <v>0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2</v>
      </c>
      <c r="L249" s="2" t="n">
        <v>0.499287</v>
      </c>
      <c r="M249" s="2" t="n">
        <v>24.14043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</v>
      </c>
      <c r="T249" s="2" t="n">
        <v>0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400.001124</v>
      </c>
      <c r="AE249" s="2" t="n">
        <v>0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0.012721</v>
      </c>
      <c r="E250" s="2" t="n">
        <v>12.257243</v>
      </c>
      <c r="F250" s="2" t="n">
        <v>0</v>
      </c>
      <c r="G250" s="2" t="n">
        <v>-12.269964</v>
      </c>
      <c r="H250" s="2" t="n">
        <v>1000000</v>
      </c>
      <c r="J250" s="2" t="n">
        <v>2</v>
      </c>
      <c r="L250" s="2" t="n">
        <v>0.494078</v>
      </c>
      <c r="M250" s="2" t="n">
        <v>26.661852</v>
      </c>
      <c r="N250" s="2" t="n">
        <v>0</v>
      </c>
      <c r="O250" s="2" t="n">
        <v>-12.257243</v>
      </c>
      <c r="P250" s="2" t="n">
        <v>-14.898686</v>
      </c>
      <c r="Q250" s="2" t="n">
        <v>0</v>
      </c>
      <c r="S250" s="2" t="n">
        <v>0</v>
      </c>
      <c r="T250" s="2" t="n">
        <v>0</v>
      </c>
      <c r="V250" s="2" t="n">
        <v>11</v>
      </c>
      <c r="W250" s="2" t="n">
        <v>8</v>
      </c>
      <c r="X250" s="2" t="n">
        <v>0</v>
      </c>
      <c r="Y250" s="2" t="n">
        <v>0</v>
      </c>
      <c r="Z250" s="2" t="n">
        <v>12.269366</v>
      </c>
      <c r="AA250" s="2" t="n">
        <v>0</v>
      </c>
      <c r="AB250" s="2" t="n">
        <v>-12.269366</v>
      </c>
      <c r="AC250" s="2" t="n">
        <v>398.622145</v>
      </c>
      <c r="AE250" s="2" t="n">
        <v>0</v>
      </c>
      <c r="AG250" s="2" t="n">
        <v>0</v>
      </c>
      <c r="AH250" s="2" t="n">
        <v>27.16865</v>
      </c>
      <c r="AI250" s="2" t="n">
        <v>0</v>
      </c>
      <c r="AJ250" s="2" t="n">
        <v>-12.269366</v>
      </c>
      <c r="AK250" s="2" t="n">
        <v>-14.899284</v>
      </c>
      <c r="AL250" s="2" t="n">
        <v>0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3.326384</v>
      </c>
      <c r="E251" s="2" t="n">
        <v>9.246271</v>
      </c>
      <c r="F251" s="2" t="n">
        <v>0</v>
      </c>
      <c r="G251" s="2" t="n">
        <v>-12.572655</v>
      </c>
      <c r="H251" s="2" t="n">
        <v>1000000</v>
      </c>
      <c r="J251" s="2" t="n">
        <v>2</v>
      </c>
      <c r="L251" s="2" t="n">
        <v>0.499887</v>
      </c>
      <c r="M251" s="2" t="n">
        <v>23.665712</v>
      </c>
      <c r="N251" s="2" t="n">
        <v>0</v>
      </c>
      <c r="O251" s="2" t="n">
        <v>-9.246271</v>
      </c>
      <c r="P251" s="2" t="n">
        <v>-14.919328</v>
      </c>
      <c r="Q251" s="2" t="n">
        <v>0</v>
      </c>
      <c r="S251" s="2" t="n">
        <v>0</v>
      </c>
      <c r="T251" s="2" t="n">
        <v>0</v>
      </c>
      <c r="V251" s="2" t="n">
        <v>11</v>
      </c>
      <c r="W251" s="2" t="n">
        <v>9</v>
      </c>
      <c r="X251" s="2" t="n">
        <v>0</v>
      </c>
      <c r="Y251" s="2" t="n">
        <v>0</v>
      </c>
      <c r="Z251" s="2" t="n">
        <v>12.416315</v>
      </c>
      <c r="AA251" s="2" t="n">
        <v>0</v>
      </c>
      <c r="AB251" s="2" t="n">
        <v>-12.416315</v>
      </c>
      <c r="AC251" s="2" t="n">
        <v>398.601503</v>
      </c>
      <c r="AE251" s="2" t="n">
        <v>0</v>
      </c>
      <c r="AG251" s="2" t="n">
        <v>0</v>
      </c>
      <c r="AH251" s="2" t="n">
        <v>27.491983</v>
      </c>
      <c r="AI251" s="2" t="n">
        <v>0</v>
      </c>
      <c r="AJ251" s="2" t="n">
        <v>-12.416315</v>
      </c>
      <c r="AK251" s="2" t="n">
        <v>-15.075668</v>
      </c>
      <c r="AL251" s="2" t="n">
        <v>0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10.705103</v>
      </c>
      <c r="E252" s="2" t="n">
        <v>2.545307</v>
      </c>
      <c r="F252" s="2" t="n">
        <v>0</v>
      </c>
      <c r="G252" s="2" t="n">
        <v>-13.25041</v>
      </c>
      <c r="H252" s="2" t="n">
        <v>1000000</v>
      </c>
      <c r="J252" s="2" t="n">
        <v>2</v>
      </c>
      <c r="L252" s="2" t="n">
        <v>0.491262</v>
      </c>
      <c r="M252" s="2" t="n">
        <v>17.023819</v>
      </c>
      <c r="N252" s="2" t="n">
        <v>0</v>
      </c>
      <c r="O252" s="2" t="n">
        <v>-2.545307</v>
      </c>
      <c r="P252" s="2" t="n">
        <v>-14.969774</v>
      </c>
      <c r="Q252" s="2" t="n">
        <v>0</v>
      </c>
      <c r="S252" s="2" t="n">
        <v>0</v>
      </c>
      <c r="T252" s="2" t="n">
        <v>0</v>
      </c>
      <c r="V252" s="2" t="n">
        <v>11</v>
      </c>
      <c r="W252" s="2" t="n">
        <v>10</v>
      </c>
      <c r="X252" s="2" t="n">
        <v>0</v>
      </c>
      <c r="Y252" s="2" t="n">
        <v>0</v>
      </c>
      <c r="Z252" s="2" t="n">
        <v>12.74727</v>
      </c>
      <c r="AA252" s="2" t="n">
        <v>0</v>
      </c>
      <c r="AB252" s="2" t="n">
        <v>-12.74727</v>
      </c>
      <c r="AC252" s="2" t="n">
        <v>398.551057</v>
      </c>
      <c r="AE252" s="2" t="n">
        <v>0</v>
      </c>
      <c r="AG252" s="2" t="n">
        <v>0</v>
      </c>
      <c r="AH252" s="2" t="n">
        <v>28.220184</v>
      </c>
      <c r="AI252" s="2" t="n">
        <v>0</v>
      </c>
      <c r="AJ252" s="2" t="n">
        <v>-12.74727</v>
      </c>
      <c r="AK252" s="2" t="n">
        <v>-15.472914</v>
      </c>
      <c r="AL252" s="2" t="n">
        <v>0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13.511313</v>
      </c>
      <c r="E253" s="2" t="n">
        <v>0</v>
      </c>
      <c r="F253" s="2" t="n">
        <v>0</v>
      </c>
      <c r="G253" s="2" t="n">
        <v>-13.511313</v>
      </c>
      <c r="H253" s="2" t="n">
        <v>1000000</v>
      </c>
      <c r="J253" s="2" t="n">
        <v>0</v>
      </c>
      <c r="L253" s="2" t="n">
        <v>0.474887</v>
      </c>
      <c r="M253" s="2" t="n">
        <v>11.68023</v>
      </c>
      <c r="N253" s="2" t="n">
        <v>2.70425</v>
      </c>
      <c r="O253" s="2" t="n">
        <v>0</v>
      </c>
      <c r="P253" s="2" t="n">
        <v>-14.859368</v>
      </c>
      <c r="Q253" s="2" t="n">
        <v>5.922089</v>
      </c>
      <c r="S253" s="2" t="n">
        <v>0</v>
      </c>
      <c r="T253" s="2" t="n">
        <v>0</v>
      </c>
      <c r="V253" s="2" t="n">
        <v>11</v>
      </c>
      <c r="W253" s="2" t="n">
        <v>11</v>
      </c>
      <c r="X253" s="2" t="n">
        <v>0</v>
      </c>
      <c r="Y253" s="2" t="n">
        <v>16.348931</v>
      </c>
      <c r="Z253" s="2" t="n">
        <v>0</v>
      </c>
      <c r="AA253" s="2" t="n">
        <v>-2.70425</v>
      </c>
      <c r="AB253" s="2" t="n">
        <v>-13.644681</v>
      </c>
      <c r="AC253" s="2" t="n">
        <v>398.661463</v>
      </c>
      <c r="AE253" s="3" t="n">
        <v>3.57142857142857E-008</v>
      </c>
      <c r="AG253" s="2" t="n">
        <v>0</v>
      </c>
      <c r="AH253" s="2" t="n">
        <v>9.859769</v>
      </c>
      <c r="AI253" s="2" t="n">
        <v>4.891718</v>
      </c>
      <c r="AJ253" s="2" t="n">
        <v>0</v>
      </c>
      <c r="AK253" s="2" t="n">
        <v>-14.751486</v>
      </c>
      <c r="AL253" s="2" t="n">
        <v>4.891718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13.71692</v>
      </c>
      <c r="E254" s="2" t="n">
        <v>0</v>
      </c>
      <c r="F254" s="2" t="n">
        <v>0</v>
      </c>
      <c r="G254" s="2" t="n">
        <v>-13.71692</v>
      </c>
      <c r="H254" s="2" t="n">
        <v>1000000</v>
      </c>
      <c r="J254" s="2" t="n">
        <v>0</v>
      </c>
      <c r="L254" s="2" t="n">
        <v>0.500114</v>
      </c>
      <c r="M254" s="2" t="n">
        <v>8.388774</v>
      </c>
      <c r="N254" s="2" t="n">
        <v>6.031895</v>
      </c>
      <c r="O254" s="2" t="n">
        <v>0</v>
      </c>
      <c r="P254" s="2" t="n">
        <v>-14.920782</v>
      </c>
      <c r="Q254" s="2" t="n">
        <v>16.22368</v>
      </c>
      <c r="S254" s="2" t="n">
        <v>0</v>
      </c>
      <c r="T254" s="2" t="n">
        <v>0</v>
      </c>
      <c r="V254" s="2" t="n">
        <v>11</v>
      </c>
      <c r="W254" s="2" t="n">
        <v>12</v>
      </c>
      <c r="X254" s="2" t="n">
        <v>0</v>
      </c>
      <c r="Y254" s="2" t="n">
        <v>20.046295</v>
      </c>
      <c r="Z254" s="2" t="n">
        <v>0</v>
      </c>
      <c r="AA254" s="2" t="n">
        <v>-6.031895</v>
      </c>
      <c r="AB254" s="2" t="n">
        <v>-14.0144</v>
      </c>
      <c r="AC254" s="2" t="n">
        <v>398.600049</v>
      </c>
      <c r="AE254" s="2" t="n">
        <v>0</v>
      </c>
      <c r="AG254" s="2" t="n">
        <v>0</v>
      </c>
      <c r="AH254" s="2" t="n">
        <v>0</v>
      </c>
      <c r="AI254" s="2" t="n">
        <v>14.503004</v>
      </c>
      <c r="AJ254" s="2" t="n">
        <v>0</v>
      </c>
      <c r="AK254" s="2" t="n">
        <v>-14.503005</v>
      </c>
      <c r="AL254" s="2" t="n">
        <v>14.544207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13.474974</v>
      </c>
      <c r="E255" s="2" t="n">
        <v>0</v>
      </c>
      <c r="F255" s="2" t="n">
        <v>0</v>
      </c>
      <c r="G255" s="2" t="n">
        <v>-13.474974</v>
      </c>
      <c r="H255" s="2" t="n">
        <v>1000000</v>
      </c>
      <c r="J255" s="2" t="n">
        <v>0</v>
      </c>
      <c r="L255" s="2" t="n">
        <v>0.499122</v>
      </c>
      <c r="M255" s="2" t="n">
        <v>8.254895</v>
      </c>
      <c r="N255" s="2" t="n">
        <v>5.907513</v>
      </c>
      <c r="O255" s="2" t="n">
        <v>0</v>
      </c>
      <c r="P255" s="2" t="n">
        <v>-14.661529</v>
      </c>
      <c r="Q255" s="2" t="n">
        <v>18.095385</v>
      </c>
      <c r="S255" s="2" t="n">
        <v>0</v>
      </c>
      <c r="T255" s="2" t="n">
        <v>0</v>
      </c>
      <c r="V255" s="2" t="n">
        <v>11</v>
      </c>
      <c r="W255" s="2" t="n">
        <v>13</v>
      </c>
      <c r="X255" s="2" t="n">
        <v>0</v>
      </c>
      <c r="Y255" s="2" t="n">
        <v>19.673834</v>
      </c>
      <c r="Z255" s="2" t="n">
        <v>0</v>
      </c>
      <c r="AA255" s="2" t="n">
        <v>-5.907513</v>
      </c>
      <c r="AB255" s="2" t="n">
        <v>-13.766321</v>
      </c>
      <c r="AC255" s="2" t="n">
        <v>398.859302</v>
      </c>
      <c r="AE255" s="2" t="n">
        <v>0</v>
      </c>
      <c r="AG255" s="2" t="n">
        <v>0</v>
      </c>
      <c r="AH255" s="2" t="n">
        <v>0</v>
      </c>
      <c r="AI255" s="2" t="n">
        <v>14.25009</v>
      </c>
      <c r="AJ255" s="2" t="n">
        <v>0</v>
      </c>
      <c r="AK255" s="2" t="n">
        <v>-14.250091</v>
      </c>
      <c r="AL255" s="2" t="n">
        <v>16.346819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13.305707</v>
      </c>
      <c r="E256" s="2" t="n">
        <v>0</v>
      </c>
      <c r="F256" s="2" t="n">
        <v>0</v>
      </c>
      <c r="G256" s="2" t="n">
        <v>-13.305707</v>
      </c>
      <c r="H256" s="2" t="n">
        <v>1000000</v>
      </c>
      <c r="J256" s="2" t="n">
        <v>0</v>
      </c>
      <c r="L256" s="2" t="n">
        <v>0.48149</v>
      </c>
      <c r="M256" s="2" t="n">
        <v>9.574747</v>
      </c>
      <c r="N256" s="2" t="n">
        <v>4.489556</v>
      </c>
      <c r="O256" s="2" t="n">
        <v>0</v>
      </c>
      <c r="P256" s="2" t="n">
        <v>-14.545793</v>
      </c>
      <c r="Q256" s="2" t="n">
        <v>13.572082</v>
      </c>
      <c r="S256" s="2" t="n">
        <v>0</v>
      </c>
      <c r="T256" s="2" t="n">
        <v>0</v>
      </c>
      <c r="V256" s="2" t="n">
        <v>11</v>
      </c>
      <c r="W256" s="2" t="n">
        <v>14</v>
      </c>
      <c r="X256" s="2" t="n">
        <v>0</v>
      </c>
      <c r="Y256" s="2" t="n">
        <v>18.016679</v>
      </c>
      <c r="Z256" s="2" t="n">
        <v>0</v>
      </c>
      <c r="AA256" s="2" t="n">
        <v>-4.489556</v>
      </c>
      <c r="AB256" s="2" t="n">
        <v>-13.527123</v>
      </c>
      <c r="AC256" s="2" t="n">
        <v>398.975038</v>
      </c>
      <c r="AE256" s="2" t="n">
        <v>0</v>
      </c>
      <c r="AG256" s="2" t="n">
        <v>0</v>
      </c>
      <c r="AH256" s="2" t="n">
        <v>2.05992</v>
      </c>
      <c r="AI256" s="2" t="n">
        <v>12.110046</v>
      </c>
      <c r="AJ256" s="2" t="n">
        <v>0</v>
      </c>
      <c r="AK256" s="2" t="n">
        <v>-14.169966</v>
      </c>
      <c r="AL256" s="2" t="n">
        <v>12.110047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13.075049</v>
      </c>
      <c r="E257" s="2" t="n">
        <v>0</v>
      </c>
      <c r="F257" s="2" t="n">
        <v>0</v>
      </c>
      <c r="G257" s="2" t="n">
        <v>-13.075049</v>
      </c>
      <c r="H257" s="2" t="n">
        <v>1000000</v>
      </c>
      <c r="J257" s="2" t="n">
        <v>0</v>
      </c>
      <c r="L257" s="2" t="n">
        <v>0.467392</v>
      </c>
      <c r="M257" s="2" t="n">
        <v>12.278588</v>
      </c>
      <c r="N257" s="2" t="n">
        <v>1.685115</v>
      </c>
      <c r="O257" s="2" t="n">
        <v>0</v>
      </c>
      <c r="P257" s="2" t="n">
        <v>-14.431095</v>
      </c>
      <c r="Q257" s="2" t="n">
        <v>3.259791</v>
      </c>
      <c r="S257" s="2" t="n">
        <v>0</v>
      </c>
      <c r="T257" s="2" t="n">
        <v>0</v>
      </c>
      <c r="V257" s="2" t="n">
        <v>11</v>
      </c>
      <c r="W257" s="2" t="n">
        <v>15</v>
      </c>
      <c r="X257" s="2" t="n">
        <v>0</v>
      </c>
      <c r="Y257" s="2" t="n">
        <v>14.84327</v>
      </c>
      <c r="Z257" s="2" t="n">
        <v>0</v>
      </c>
      <c r="AA257" s="2" t="n">
        <v>-1.685115</v>
      </c>
      <c r="AB257" s="2" t="n">
        <v>-13.158155</v>
      </c>
      <c r="AC257" s="2" t="n">
        <v>399.089736</v>
      </c>
      <c r="AE257" s="3" t="n">
        <v>3.57142857142857E-008</v>
      </c>
      <c r="AG257" s="2" t="n">
        <v>0</v>
      </c>
      <c r="AH257" s="2" t="n">
        <v>11.972014</v>
      </c>
      <c r="AI257" s="2" t="n">
        <v>2.422704</v>
      </c>
      <c r="AJ257" s="2" t="n">
        <v>0</v>
      </c>
      <c r="AK257" s="2" t="n">
        <v>-14.394718</v>
      </c>
      <c r="AL257" s="2" t="n">
        <v>2.422705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5.701091</v>
      </c>
      <c r="E258" s="2" t="n">
        <v>6.848164</v>
      </c>
      <c r="F258" s="2" t="n">
        <v>0</v>
      </c>
      <c r="G258" s="2" t="n">
        <v>-12.549255</v>
      </c>
      <c r="H258" s="2" t="n">
        <v>1000000</v>
      </c>
      <c r="J258" s="2" t="n">
        <v>2</v>
      </c>
      <c r="L258" s="2" t="n">
        <v>0.500558</v>
      </c>
      <c r="M258" s="2" t="n">
        <v>20.993268</v>
      </c>
      <c r="N258" s="2" t="n">
        <v>0</v>
      </c>
      <c r="O258" s="2" t="n">
        <v>-6.848164</v>
      </c>
      <c r="P258" s="2" t="n">
        <v>-14.645661</v>
      </c>
      <c r="Q258" s="2" t="n">
        <v>0</v>
      </c>
      <c r="S258" s="2" t="n">
        <v>0</v>
      </c>
      <c r="T258" s="2" t="n">
        <v>0</v>
      </c>
      <c r="V258" s="2" t="n">
        <v>11</v>
      </c>
      <c r="W258" s="2" t="n">
        <v>16</v>
      </c>
      <c r="X258" s="2" t="n">
        <v>0</v>
      </c>
      <c r="Y258" s="2" t="n">
        <v>0</v>
      </c>
      <c r="Z258" s="2" t="n">
        <v>12.281304</v>
      </c>
      <c r="AA258" s="2" t="n">
        <v>0</v>
      </c>
      <c r="AB258" s="2" t="n">
        <v>-12.281304</v>
      </c>
      <c r="AC258" s="2" t="n">
        <v>398.87517</v>
      </c>
      <c r="AE258" s="2" t="n">
        <v>0</v>
      </c>
      <c r="AG258" s="2" t="n">
        <v>0</v>
      </c>
      <c r="AH258" s="2" t="n">
        <v>27.194917</v>
      </c>
      <c r="AI258" s="2" t="n">
        <v>0</v>
      </c>
      <c r="AJ258" s="2" t="n">
        <v>-12.281304</v>
      </c>
      <c r="AK258" s="2" t="n">
        <v>-14.913613</v>
      </c>
      <c r="AL258" s="2" t="n">
        <v>0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0.554372</v>
      </c>
      <c r="E259" s="2" t="n">
        <v>11.718356</v>
      </c>
      <c r="F259" s="2" t="n">
        <v>0</v>
      </c>
      <c r="G259" s="2" t="n">
        <v>-12.272728</v>
      </c>
      <c r="H259" s="2" t="n">
        <v>1000000</v>
      </c>
      <c r="J259" s="2" t="n">
        <v>2</v>
      </c>
      <c r="L259" s="2" t="n">
        <v>0.495583</v>
      </c>
      <c r="M259" s="2" t="n">
        <v>26.068762</v>
      </c>
      <c r="N259" s="2" t="n">
        <v>0</v>
      </c>
      <c r="O259" s="2" t="n">
        <v>-11.718356</v>
      </c>
      <c r="P259" s="2" t="n">
        <v>-14.845989</v>
      </c>
      <c r="Q259" s="2" t="n">
        <v>0</v>
      </c>
      <c r="S259" s="2" t="n">
        <v>0</v>
      </c>
      <c r="T259" s="2" t="n">
        <v>0</v>
      </c>
      <c r="V259" s="2" t="n">
        <v>11</v>
      </c>
      <c r="W259" s="2" t="n">
        <v>17</v>
      </c>
      <c r="X259" s="2" t="n">
        <v>0</v>
      </c>
      <c r="Y259" s="2" t="n">
        <v>0</v>
      </c>
      <c r="Z259" s="2" t="n">
        <v>12.246672</v>
      </c>
      <c r="AA259" s="2" t="n">
        <v>0</v>
      </c>
      <c r="AB259" s="2" t="n">
        <v>-12.246672</v>
      </c>
      <c r="AC259" s="2" t="n">
        <v>398.674842</v>
      </c>
      <c r="AE259" s="2" t="n">
        <v>0</v>
      </c>
      <c r="AG259" s="2" t="n">
        <v>0</v>
      </c>
      <c r="AH259" s="2" t="n">
        <v>27.118717</v>
      </c>
      <c r="AI259" s="2" t="n">
        <v>0</v>
      </c>
      <c r="AJ259" s="2" t="n">
        <v>-12.246672</v>
      </c>
      <c r="AK259" s="2" t="n">
        <v>-14.872045</v>
      </c>
      <c r="AL259" s="2" t="n">
        <v>0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0.011661</v>
      </c>
      <c r="E260" s="2" t="n">
        <v>13.172217</v>
      </c>
      <c r="F260" s="2" t="n">
        <v>0</v>
      </c>
      <c r="G260" s="2" t="n">
        <v>-13.183878</v>
      </c>
      <c r="H260" s="2" t="n">
        <v>1000000</v>
      </c>
      <c r="J260" s="2" t="n">
        <v>2</v>
      </c>
      <c r="L260" s="2" t="n">
        <v>0.487878</v>
      </c>
      <c r="M260" s="2" t="n">
        <v>28.68011</v>
      </c>
      <c r="N260" s="2" t="n">
        <v>0</v>
      </c>
      <c r="O260" s="2" t="n">
        <v>-13.172217</v>
      </c>
      <c r="P260" s="2" t="n">
        <v>-15.995771</v>
      </c>
      <c r="Q260" s="2" t="n">
        <v>0</v>
      </c>
      <c r="S260" s="2" t="n">
        <v>0</v>
      </c>
      <c r="T260" s="2" t="n">
        <v>0</v>
      </c>
      <c r="V260" s="2" t="n">
        <v>11</v>
      </c>
      <c r="W260" s="2" t="n">
        <v>18</v>
      </c>
      <c r="X260" s="2" t="n">
        <v>0</v>
      </c>
      <c r="Y260" s="2" t="n">
        <v>0</v>
      </c>
      <c r="Z260" s="2" t="n">
        <v>13.18333</v>
      </c>
      <c r="AA260" s="2" t="n">
        <v>0</v>
      </c>
      <c r="AB260" s="2" t="n">
        <v>-13.18333</v>
      </c>
      <c r="AC260" s="2" t="n">
        <v>397.52506</v>
      </c>
      <c r="AE260" s="2" t="n">
        <v>0</v>
      </c>
      <c r="AG260" s="2" t="n">
        <v>0</v>
      </c>
      <c r="AH260" s="2" t="n">
        <v>29.179649</v>
      </c>
      <c r="AI260" s="2" t="n">
        <v>0</v>
      </c>
      <c r="AJ260" s="2" t="n">
        <v>-13.18333</v>
      </c>
      <c r="AK260" s="2" t="n">
        <v>-15.996319</v>
      </c>
      <c r="AL260" s="2" t="n">
        <v>0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2</v>
      </c>
      <c r="L261" s="2" t="n">
        <v>0.484449</v>
      </c>
      <c r="M261" s="2" t="n">
        <v>29.636334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2" t="n">
        <v>0</v>
      </c>
      <c r="T261" s="2" t="n">
        <v>0</v>
      </c>
      <c r="V261" s="2" t="n">
        <v>11</v>
      </c>
      <c r="W261" s="2" t="n">
        <v>19</v>
      </c>
      <c r="X261" s="2" t="n">
        <v>0</v>
      </c>
      <c r="Y261" s="2" t="n">
        <v>0</v>
      </c>
      <c r="Z261" s="2" t="n">
        <v>13.611059</v>
      </c>
      <c r="AA261" s="2" t="n">
        <v>0</v>
      </c>
      <c r="AB261" s="2" t="n">
        <v>-13.611059</v>
      </c>
      <c r="AC261" s="2" t="n">
        <v>397.011107</v>
      </c>
      <c r="AE261" s="2" t="n">
        <v>0</v>
      </c>
      <c r="AG261" s="2" t="n">
        <v>0</v>
      </c>
      <c r="AH261" s="2" t="n">
        <v>30.120783</v>
      </c>
      <c r="AI261" s="2" t="n">
        <v>0</v>
      </c>
      <c r="AJ261" s="2" t="n">
        <v>-13.611059</v>
      </c>
      <c r="AK261" s="2" t="n">
        <v>-16.509724</v>
      </c>
      <c r="AL261" s="2" t="n">
        <v>0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2</v>
      </c>
      <c r="L262" s="2" t="n">
        <v>0.489295</v>
      </c>
      <c r="M262" s="2" t="n">
        <v>28.25922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</v>
      </c>
      <c r="T262" s="2" t="n">
        <v>0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397.759703</v>
      </c>
      <c r="AE262" s="2" t="n">
        <v>0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2</v>
      </c>
      <c r="L263" s="2" t="n">
        <v>0.493859</v>
      </c>
      <c r="M263" s="2" t="n">
        <v>26.743124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</v>
      </c>
      <c r="T263" s="2" t="n">
        <v>0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398.58427</v>
      </c>
      <c r="AE263" s="2" t="n">
        <v>0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2</v>
      </c>
      <c r="L264" s="2" t="n">
        <v>0.497398</v>
      </c>
      <c r="M264" s="2" t="n">
        <v>25.246453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</v>
      </c>
      <c r="T264" s="2" t="n">
        <v>0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399.3988</v>
      </c>
      <c r="AE264" s="2" t="n">
        <v>0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2</v>
      </c>
      <c r="L265" s="2" t="n">
        <v>0.49655</v>
      </c>
      <c r="M265" s="2" t="n">
        <v>25.6495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</v>
      </c>
      <c r="T265" s="2" t="n">
        <v>0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399.179393</v>
      </c>
      <c r="AE265" s="2" t="n">
        <v>0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2</v>
      </c>
      <c r="L266" s="2" t="n">
        <v>0.497813</v>
      </c>
      <c r="M266" s="2" t="n">
        <v>25.033104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</v>
      </c>
      <c r="T266" s="2" t="n">
        <v>0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399.514959</v>
      </c>
      <c r="AE266" s="2" t="n">
        <v>0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2</v>
      </c>
      <c r="L267" s="2" t="n">
        <v>1.444443</v>
      </c>
      <c r="M267" s="2" t="n">
        <v>22.827274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</v>
      </c>
      <c r="T267" s="2" t="n">
        <v>0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400.201874</v>
      </c>
      <c r="AE267" s="2" t="n">
        <v>0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2</v>
      </c>
      <c r="L268" s="2" t="n">
        <v>1.435563</v>
      </c>
      <c r="M268" s="2" t="n">
        <v>21.623946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</v>
      </c>
      <c r="T268" s="2" t="n">
        <v>0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400.863155</v>
      </c>
      <c r="AE268" s="2" t="n">
        <v>0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2</v>
      </c>
      <c r="L269" s="2" t="n">
        <v>1.429762</v>
      </c>
      <c r="M269" s="2" t="n">
        <v>20.70633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</v>
      </c>
      <c r="T269" s="2" t="n">
        <v>0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401.366896</v>
      </c>
      <c r="AE269" s="2" t="n">
        <v>0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2</v>
      </c>
      <c r="L270" s="2" t="n">
        <v>1.425286</v>
      </c>
      <c r="M270" s="2" t="n">
        <v>19.842108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</v>
      </c>
      <c r="T270" s="2" t="n">
        <v>0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401.840785</v>
      </c>
      <c r="AE270" s="2" t="n">
        <v>0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2</v>
      </c>
      <c r="L271" s="2" t="n">
        <v>1.423569</v>
      </c>
      <c r="M271" s="2" t="n">
        <v>19.433417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</v>
      </c>
      <c r="T271" s="2" t="n">
        <v>0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402.064669</v>
      </c>
      <c r="AE271" s="2" t="n">
        <v>0</v>
      </c>
      <c r="AG271" s="2" t="n">
        <v>0</v>
      </c>
      <c r="AH271" s="2" t="n">
        <v>20.856986</v>
      </c>
      <c r="AI271" s="2" t="n">
        <v>0</v>
      </c>
      <c r="AJ271" s="2" t="n">
        <v>-9.400825</v>
      </c>
      <c r="AK271" s="2" t="n">
        <v>-11.456162</v>
      </c>
      <c r="AL271" s="2" t="n">
        <v>0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2</v>
      </c>
      <c r="L272" s="2" t="n">
        <v>1.423439</v>
      </c>
      <c r="M272" s="2" t="n">
        <v>19.399347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</v>
      </c>
      <c r="T272" s="2" t="n">
        <v>0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402.083327</v>
      </c>
      <c r="AE272" s="2" t="n">
        <v>0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2</v>
      </c>
      <c r="L273" s="2" t="n">
        <v>1.425163</v>
      </c>
      <c r="M273" s="2" t="n">
        <v>19.814872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</v>
      </c>
      <c r="T273" s="2" t="n">
        <v>0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401.85571</v>
      </c>
      <c r="AE273" s="2" t="n">
        <v>0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2</v>
      </c>
      <c r="L274" s="2" t="n">
        <v>1.425224</v>
      </c>
      <c r="M274" s="2" t="n">
        <v>19.82849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</v>
      </c>
      <c r="T274" s="2" t="n">
        <v>0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401.848248</v>
      </c>
      <c r="AE274" s="2" t="n">
        <v>0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0.026477</v>
      </c>
      <c r="E275" s="2" t="n">
        <v>9.953815</v>
      </c>
      <c r="F275" s="2" t="n">
        <v>0</v>
      </c>
      <c r="G275" s="2" t="n">
        <v>-9.980292</v>
      </c>
      <c r="H275" s="2" t="n">
        <v>1000000</v>
      </c>
      <c r="J275" s="2" t="n">
        <v>2</v>
      </c>
      <c r="L275" s="2" t="n">
        <v>1.429571</v>
      </c>
      <c r="M275" s="2" t="n">
        <v>20.673204</v>
      </c>
      <c r="N275" s="2" t="n">
        <v>0</v>
      </c>
      <c r="O275" s="2" t="n">
        <v>-9.953815</v>
      </c>
      <c r="P275" s="2" t="n">
        <v>-12.14896</v>
      </c>
      <c r="Q275" s="2" t="n">
        <v>0</v>
      </c>
      <c r="S275" s="2" t="n">
        <v>0</v>
      </c>
      <c r="T275" s="2" t="n">
        <v>0</v>
      </c>
      <c r="V275" s="2" t="n">
        <v>12</v>
      </c>
      <c r="W275" s="2" t="n">
        <v>9</v>
      </c>
      <c r="X275" s="2" t="n">
        <v>0</v>
      </c>
      <c r="Y275" s="2" t="n">
        <v>0</v>
      </c>
      <c r="Z275" s="2" t="n">
        <v>9.979047</v>
      </c>
      <c r="AA275" s="2" t="n">
        <v>0</v>
      </c>
      <c r="AB275" s="2" t="n">
        <v>-9.979047</v>
      </c>
      <c r="AC275" s="2" t="n">
        <v>401.371871</v>
      </c>
      <c r="AE275" s="2" t="n">
        <v>0</v>
      </c>
      <c r="AG275" s="2" t="n">
        <v>0</v>
      </c>
      <c r="AH275" s="2" t="n">
        <v>22.129251</v>
      </c>
      <c r="AI275" s="2" t="n">
        <v>0</v>
      </c>
      <c r="AJ275" s="2" t="n">
        <v>-9.979047</v>
      </c>
      <c r="AK275" s="2" t="n">
        <v>-12.150204</v>
      </c>
      <c r="AL275" s="2" t="n">
        <v>0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7.330102</v>
      </c>
      <c r="E276" s="2" t="n">
        <v>3.525051</v>
      </c>
      <c r="F276" s="2" t="n">
        <v>0</v>
      </c>
      <c r="G276" s="2" t="n">
        <v>-10.855153</v>
      </c>
      <c r="H276" s="2" t="n">
        <v>1000000</v>
      </c>
      <c r="J276" s="2" t="n">
        <v>2</v>
      </c>
      <c r="L276" s="2" t="n">
        <v>1.432341</v>
      </c>
      <c r="M276" s="2" t="n">
        <v>14.536471</v>
      </c>
      <c r="N276" s="2" t="n">
        <v>0</v>
      </c>
      <c r="O276" s="2" t="n">
        <v>-3.525051</v>
      </c>
      <c r="P276" s="2" t="n">
        <v>-12.443761</v>
      </c>
      <c r="Q276" s="2" t="n">
        <v>0</v>
      </c>
      <c r="S276" s="2" t="n">
        <v>0</v>
      </c>
      <c r="T276" s="2" t="n">
        <v>0</v>
      </c>
      <c r="V276" s="2" t="n">
        <v>12</v>
      </c>
      <c r="W276" s="2" t="n">
        <v>10</v>
      </c>
      <c r="X276" s="2" t="n">
        <v>0</v>
      </c>
      <c r="Y276" s="2" t="n">
        <v>0</v>
      </c>
      <c r="Z276" s="2" t="n">
        <v>10.510638</v>
      </c>
      <c r="AA276" s="2" t="n">
        <v>0</v>
      </c>
      <c r="AB276" s="2" t="n">
        <v>-10.510638</v>
      </c>
      <c r="AC276" s="2" t="n">
        <v>401.07707</v>
      </c>
      <c r="AE276" s="2" t="n">
        <v>0</v>
      </c>
      <c r="AG276" s="2" t="n">
        <v>0</v>
      </c>
      <c r="AH276" s="2" t="n">
        <v>23.298913</v>
      </c>
      <c r="AI276" s="2" t="n">
        <v>0</v>
      </c>
      <c r="AJ276" s="2" t="n">
        <v>-10.510638</v>
      </c>
      <c r="AK276" s="2" t="n">
        <v>-12.788275</v>
      </c>
      <c r="AL276" s="2" t="n">
        <v>0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11.475379</v>
      </c>
      <c r="E277" s="2" t="n">
        <v>0</v>
      </c>
      <c r="F277" s="2" t="n">
        <v>0</v>
      </c>
      <c r="G277" s="2" t="n">
        <v>-11.475379</v>
      </c>
      <c r="H277" s="2" t="n">
        <v>1000000</v>
      </c>
      <c r="J277" s="2" t="n">
        <v>0</v>
      </c>
      <c r="L277" s="2" t="n">
        <v>2.316158</v>
      </c>
      <c r="M277" s="2" t="n">
        <v>7.11994</v>
      </c>
      <c r="N277" s="2" t="n">
        <v>3.16724</v>
      </c>
      <c r="O277" s="2" t="n">
        <v>0</v>
      </c>
      <c r="P277" s="2" t="n">
        <v>-12.603337</v>
      </c>
      <c r="Q277" s="2" t="n">
        <v>10.08576</v>
      </c>
      <c r="S277" s="2" t="n">
        <v>0</v>
      </c>
      <c r="T277" s="2" t="n">
        <v>0</v>
      </c>
      <c r="V277" s="2" t="n">
        <v>12</v>
      </c>
      <c r="W277" s="2" t="n">
        <v>11</v>
      </c>
      <c r="X277" s="2" t="n">
        <v>0</v>
      </c>
      <c r="Y277" s="2" t="n">
        <v>14.79882</v>
      </c>
      <c r="Z277" s="2" t="n">
        <v>0</v>
      </c>
      <c r="AA277" s="2" t="n">
        <v>-3.16724</v>
      </c>
      <c r="AB277" s="2" t="n">
        <v>-11.63158</v>
      </c>
      <c r="AC277" s="2" t="n">
        <v>400.917494</v>
      </c>
      <c r="AE277" s="3" t="n">
        <v>5.88235294117647E-008</v>
      </c>
      <c r="AG277" s="2" t="n">
        <v>0</v>
      </c>
      <c r="AH277" s="2" t="n">
        <v>3.384572</v>
      </c>
      <c r="AI277" s="2" t="n">
        <v>8.934344</v>
      </c>
      <c r="AJ277" s="2" t="n">
        <v>0</v>
      </c>
      <c r="AK277" s="2" t="n">
        <v>-12.318915</v>
      </c>
      <c r="AL277" s="2" t="n">
        <v>8.934344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11.850219</v>
      </c>
      <c r="E278" s="2" t="n">
        <v>0</v>
      </c>
      <c r="F278" s="2" t="n">
        <v>0</v>
      </c>
      <c r="G278" s="2" t="n">
        <v>-11.850219</v>
      </c>
      <c r="H278" s="2" t="n">
        <v>1000000</v>
      </c>
      <c r="J278" s="2" t="n">
        <v>0</v>
      </c>
      <c r="L278" s="2" t="n">
        <v>2.300512</v>
      </c>
      <c r="M278" s="2" t="n">
        <v>4.775915</v>
      </c>
      <c r="N278" s="2" t="n">
        <v>5.80784</v>
      </c>
      <c r="O278" s="2" t="n">
        <v>0</v>
      </c>
      <c r="P278" s="2" t="n">
        <v>-12.884267</v>
      </c>
      <c r="Q278" s="2" t="n">
        <v>25.699314</v>
      </c>
      <c r="S278" s="2" t="n">
        <v>0</v>
      </c>
      <c r="T278" s="2" t="n">
        <v>0</v>
      </c>
      <c r="V278" s="2" t="n">
        <v>12</v>
      </c>
      <c r="W278" s="2" t="n">
        <v>12</v>
      </c>
      <c r="X278" s="2" t="n">
        <v>0</v>
      </c>
      <c r="Y278" s="2" t="n">
        <v>17.94449</v>
      </c>
      <c r="Z278" s="2" t="n">
        <v>0</v>
      </c>
      <c r="AA278" s="2" t="n">
        <v>-5.80784</v>
      </c>
      <c r="AB278" s="2" t="n">
        <v>-12.13665</v>
      </c>
      <c r="AC278" s="2" t="n">
        <v>400.636564</v>
      </c>
      <c r="AE278" s="2" t="n">
        <v>0</v>
      </c>
      <c r="AG278" s="2" t="n">
        <v>0</v>
      </c>
      <c r="AH278" s="2" t="n">
        <v>0</v>
      </c>
      <c r="AI278" s="2" t="n">
        <v>12.551675</v>
      </c>
      <c r="AJ278" s="2" t="n">
        <v>0</v>
      </c>
      <c r="AK278" s="2" t="n">
        <v>-12.551675</v>
      </c>
      <c r="AL278" s="2" t="n">
        <v>23.679679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11.932977</v>
      </c>
      <c r="E279" s="2" t="n">
        <v>0</v>
      </c>
      <c r="F279" s="2" t="n">
        <v>0</v>
      </c>
      <c r="G279" s="2" t="n">
        <v>-11.932977</v>
      </c>
      <c r="H279" s="2" t="n">
        <v>1000000</v>
      </c>
      <c r="J279" s="2" t="n">
        <v>0</v>
      </c>
      <c r="L279" s="2" t="n">
        <v>2.300595</v>
      </c>
      <c r="M279" s="2" t="n">
        <v>4.812853</v>
      </c>
      <c r="N279" s="2" t="n">
        <v>5.859069</v>
      </c>
      <c r="O279" s="2" t="n">
        <v>0</v>
      </c>
      <c r="P279" s="2" t="n">
        <v>-12.972517</v>
      </c>
      <c r="Q279" s="2" t="n">
        <v>38.252688</v>
      </c>
      <c r="S279" s="2" t="n">
        <v>0</v>
      </c>
      <c r="T279" s="2" t="n">
        <v>0</v>
      </c>
      <c r="V279" s="2" t="n">
        <v>12</v>
      </c>
      <c r="W279" s="2" t="n">
        <v>13</v>
      </c>
      <c r="X279" s="2" t="n">
        <v>0</v>
      </c>
      <c r="Y279" s="2" t="n">
        <v>18.081003</v>
      </c>
      <c r="Z279" s="2" t="n">
        <v>0</v>
      </c>
      <c r="AA279" s="2" t="n">
        <v>-5.859069</v>
      </c>
      <c r="AB279" s="2" t="n">
        <v>-12.221934</v>
      </c>
      <c r="AC279" s="2" t="n">
        <v>400.548314</v>
      </c>
      <c r="AE279" s="2" t="n">
        <v>0</v>
      </c>
      <c r="AG279" s="2" t="n">
        <v>0</v>
      </c>
      <c r="AH279" s="2" t="n">
        <v>0</v>
      </c>
      <c r="AI279" s="2" t="n">
        <v>12.638185</v>
      </c>
      <c r="AJ279" s="2" t="n">
        <v>0</v>
      </c>
      <c r="AK279" s="2" t="n">
        <v>-12.638185</v>
      </c>
      <c r="AL279" s="2" t="n">
        <v>35.647271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11.566879</v>
      </c>
      <c r="E280" s="2" t="n">
        <v>0</v>
      </c>
      <c r="F280" s="2" t="n">
        <v>0</v>
      </c>
      <c r="G280" s="2" t="n">
        <v>-11.566879</v>
      </c>
      <c r="H280" s="2" t="n">
        <v>1000000</v>
      </c>
      <c r="J280" s="2" t="n">
        <v>0</v>
      </c>
      <c r="L280" s="2" t="n">
        <v>2.299981</v>
      </c>
      <c r="M280" s="2" t="n">
        <v>4.649371</v>
      </c>
      <c r="N280" s="2" t="n">
        <v>5.632757</v>
      </c>
      <c r="O280" s="2" t="n">
        <v>0</v>
      </c>
      <c r="P280" s="2" t="n">
        <v>-12.582109</v>
      </c>
      <c r="Q280" s="2" t="n">
        <v>35.647374</v>
      </c>
      <c r="S280" s="2" t="n">
        <v>0</v>
      </c>
      <c r="T280" s="2" t="n">
        <v>0</v>
      </c>
      <c r="V280" s="2" t="n">
        <v>12</v>
      </c>
      <c r="W280" s="2" t="n">
        <v>14</v>
      </c>
      <c r="X280" s="2" t="n">
        <v>0</v>
      </c>
      <c r="Y280" s="2" t="n">
        <v>17.477432</v>
      </c>
      <c r="Z280" s="2" t="n">
        <v>0</v>
      </c>
      <c r="AA280" s="2" t="n">
        <v>-5.632757</v>
      </c>
      <c r="AB280" s="2" t="n">
        <v>-11.844675</v>
      </c>
      <c r="AC280" s="2" t="n">
        <v>400.938722</v>
      </c>
      <c r="AE280" s="2" t="n">
        <v>0</v>
      </c>
      <c r="AG280" s="2" t="n">
        <v>0</v>
      </c>
      <c r="AH280" s="2" t="n">
        <v>0</v>
      </c>
      <c r="AI280" s="2" t="n">
        <v>12.255489</v>
      </c>
      <c r="AJ280" s="2" t="n">
        <v>0</v>
      </c>
      <c r="AK280" s="2" t="n">
        <v>-12.255489</v>
      </c>
      <c r="AL280" s="2" t="n">
        <v>33.190272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11.271045</v>
      </c>
      <c r="E281" s="2" t="n">
        <v>0</v>
      </c>
      <c r="F281" s="2" t="n">
        <v>0</v>
      </c>
      <c r="G281" s="2" t="n">
        <v>-11.271045</v>
      </c>
      <c r="H281" s="2" t="n">
        <v>1000000</v>
      </c>
      <c r="J281" s="2" t="n">
        <v>0</v>
      </c>
      <c r="L281" s="2" t="n">
        <v>2.299049</v>
      </c>
      <c r="M281" s="2" t="n">
        <v>4.517092</v>
      </c>
      <c r="N281" s="2" t="n">
        <v>5.450461</v>
      </c>
      <c r="O281" s="2" t="n">
        <v>0</v>
      </c>
      <c r="P281" s="2" t="n">
        <v>-12.266601</v>
      </c>
      <c r="Q281" s="2" t="n">
        <v>17.654751</v>
      </c>
      <c r="S281" s="2" t="n">
        <v>0</v>
      </c>
      <c r="T281" s="2" t="n">
        <v>0</v>
      </c>
      <c r="V281" s="2" t="n">
        <v>12</v>
      </c>
      <c r="W281" s="2" t="n">
        <v>15</v>
      </c>
      <c r="X281" s="2" t="n">
        <v>0</v>
      </c>
      <c r="Y281" s="2" t="n">
        <v>16.990311</v>
      </c>
      <c r="Z281" s="2" t="n">
        <v>0</v>
      </c>
      <c r="AA281" s="2" t="n">
        <v>-5.450461</v>
      </c>
      <c r="AB281" s="2" t="n">
        <v>-11.53985</v>
      </c>
      <c r="AC281" s="2" t="n">
        <v>401.25423</v>
      </c>
      <c r="AE281" s="2" t="n">
        <v>0</v>
      </c>
      <c r="AG281" s="2" t="n">
        <v>0</v>
      </c>
      <c r="AH281" s="2" t="n">
        <v>0</v>
      </c>
      <c r="AI281" s="2" t="n">
        <v>11.946243</v>
      </c>
      <c r="AJ281" s="2" t="n">
        <v>0</v>
      </c>
      <c r="AK281" s="2" t="n">
        <v>-11.946243</v>
      </c>
      <c r="AL281" s="2" t="n">
        <v>16.050795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11.234673</v>
      </c>
      <c r="E282" s="2" t="n">
        <v>0</v>
      </c>
      <c r="F282" s="2" t="n">
        <v>0</v>
      </c>
      <c r="G282" s="2" t="n">
        <v>-11.234673</v>
      </c>
      <c r="H282" s="2" t="n">
        <v>1000000</v>
      </c>
      <c r="J282" s="3" t="n">
        <v>5.88235294117647E-008</v>
      </c>
      <c r="L282" s="2" t="n">
        <v>2.276278</v>
      </c>
      <c r="M282" s="2" t="n">
        <v>10.109665</v>
      </c>
      <c r="N282" s="2" t="n">
        <v>0.104418</v>
      </c>
      <c r="O282" s="2" t="n">
        <v>0</v>
      </c>
      <c r="P282" s="2" t="n">
        <v>-12.490362</v>
      </c>
      <c r="Q282" s="2" t="n">
        <v>0.182168</v>
      </c>
      <c r="S282" s="2" t="n">
        <v>0</v>
      </c>
      <c r="T282" s="2" t="n">
        <v>0</v>
      </c>
      <c r="V282" s="2" t="n">
        <v>12</v>
      </c>
      <c r="W282" s="2" t="n">
        <v>16</v>
      </c>
      <c r="X282" s="2" t="n">
        <v>0.454376</v>
      </c>
      <c r="Y282" s="2" t="n">
        <v>10.889865</v>
      </c>
      <c r="Z282" s="2" t="n">
        <v>0</v>
      </c>
      <c r="AA282" s="2" t="n">
        <v>-0.104418</v>
      </c>
      <c r="AB282" s="2" t="n">
        <v>-11.239823</v>
      </c>
      <c r="AC282" s="2" t="n">
        <v>401.030469</v>
      </c>
      <c r="AE282" s="2" t="n">
        <v>5.24658911764706</v>
      </c>
      <c r="AG282" s="2" t="n">
        <v>0</v>
      </c>
      <c r="AH282" s="2" t="n">
        <v>12.495511</v>
      </c>
      <c r="AI282" s="2" t="n">
        <v>0</v>
      </c>
      <c r="AJ282" s="2" t="n">
        <v>0</v>
      </c>
      <c r="AK282" s="2" t="n">
        <v>-12.495511</v>
      </c>
      <c r="AL282" s="2" t="n">
        <v>0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1.102761</v>
      </c>
      <c r="E283" s="2" t="n">
        <v>9.912585</v>
      </c>
      <c r="F283" s="2" t="n">
        <v>0</v>
      </c>
      <c r="G283" s="2" t="n">
        <v>-11.015347</v>
      </c>
      <c r="H283" s="2" t="n">
        <v>1000000</v>
      </c>
      <c r="J283" s="2" t="n">
        <v>2</v>
      </c>
      <c r="L283" s="2" t="n">
        <v>1.436474</v>
      </c>
      <c r="M283" s="2" t="n">
        <v>21.756148</v>
      </c>
      <c r="N283" s="2" t="n">
        <v>0</v>
      </c>
      <c r="O283" s="2" t="n">
        <v>-9.912585</v>
      </c>
      <c r="P283" s="2" t="n">
        <v>-13.280038</v>
      </c>
      <c r="Q283" s="2" t="n">
        <v>0</v>
      </c>
      <c r="S283" s="2" t="n">
        <v>0</v>
      </c>
      <c r="T283" s="2" t="n">
        <v>0</v>
      </c>
      <c r="V283" s="2" t="n">
        <v>12</v>
      </c>
      <c r="W283" s="2" t="n">
        <v>17</v>
      </c>
      <c r="X283" s="2" t="n">
        <v>0</v>
      </c>
      <c r="Y283" s="2" t="n">
        <v>0</v>
      </c>
      <c r="Z283" s="2" t="n">
        <v>10.963517</v>
      </c>
      <c r="AA283" s="2" t="n">
        <v>0</v>
      </c>
      <c r="AB283" s="2" t="n">
        <v>-10.963517</v>
      </c>
      <c r="AC283" s="2" t="n">
        <v>400.240793</v>
      </c>
      <c r="AE283" s="2" t="n">
        <v>0</v>
      </c>
      <c r="AG283" s="2" t="n">
        <v>0</v>
      </c>
      <c r="AH283" s="2" t="n">
        <v>24.295384</v>
      </c>
      <c r="AI283" s="2" t="n">
        <v>0</v>
      </c>
      <c r="AJ283" s="2" t="n">
        <v>-10.963517</v>
      </c>
      <c r="AK283" s="2" t="n">
        <v>-13.331867</v>
      </c>
      <c r="AL283" s="2" t="n">
        <v>0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2</v>
      </c>
      <c r="L284" s="2" t="n">
        <v>1.464218</v>
      </c>
      <c r="M284" s="2" t="n">
        <v>25.120832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</v>
      </c>
      <c r="T284" s="2" t="n">
        <v>0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398.939911</v>
      </c>
      <c r="AE284" s="2" t="n">
        <v>0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2</v>
      </c>
      <c r="L285" s="2" t="n">
        <v>1.469881</v>
      </c>
      <c r="M285" s="2" t="n">
        <v>25.722435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</v>
      </c>
      <c r="T285" s="2" t="n">
        <v>0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398.608636</v>
      </c>
      <c r="AE285" s="2" t="n">
        <v>0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2</v>
      </c>
      <c r="L286" s="2" t="n">
        <v>1.467654</v>
      </c>
      <c r="M286" s="2" t="n">
        <v>25.488063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</v>
      </c>
      <c r="T286" s="2" t="n">
        <v>0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398.737706</v>
      </c>
      <c r="AE286" s="2" t="n">
        <v>0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2</v>
      </c>
      <c r="L287" s="2" t="n">
        <v>1.460165</v>
      </c>
      <c r="M287" s="2" t="n">
        <v>24.678019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</v>
      </c>
      <c r="T287" s="2" t="n">
        <v>0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399.183684</v>
      </c>
      <c r="AE287" s="2" t="n">
        <v>0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2</v>
      </c>
      <c r="L288" s="2" t="n">
        <v>1.451619</v>
      </c>
      <c r="M288" s="2" t="n">
        <v>23.703365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</v>
      </c>
      <c r="T288" s="2" t="n">
        <v>0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399.720037</v>
      </c>
      <c r="AE288" s="2" t="n">
        <v>0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2</v>
      </c>
      <c r="L289" s="2" t="n">
        <v>1.455687</v>
      </c>
      <c r="M289" s="2" t="n">
        <v>24.175096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</v>
      </c>
      <c r="T289" s="2" t="n">
        <v>0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399.46048</v>
      </c>
      <c r="AE289" s="2" t="n">
        <v>0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2</v>
      </c>
      <c r="L290" s="2" t="n">
        <v>1.457665</v>
      </c>
      <c r="M290" s="2" t="n">
        <v>24.399185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</v>
      </c>
      <c r="T290" s="2" t="n">
        <v>0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399.337157</v>
      </c>
      <c r="AE290" s="2" t="n">
        <v>0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H290"/>
  <sheetViews>
    <sheetView showFormulas="false" showGridLines="true" showRowColHeaders="true" showZeros="true" rightToLeft="false" tabSelected="false" showOutlineSymbols="true" defaultGridColor="true" view="normal" topLeftCell="AI1" colorId="64" zoomScale="80" zoomScaleNormal="80" zoomScalePageLayoutView="100" workbookViewId="0">
      <selection pane="topLeft" activeCell="AI17" activeCellId="0" sqref="AI17"/>
    </sheetView>
  </sheetViews>
  <sheetFormatPr defaultColWidth="11.62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15</v>
      </c>
      <c r="J1" s="1" t="s">
        <v>1</v>
      </c>
      <c r="L1" s="1" t="s">
        <v>2</v>
      </c>
      <c r="S1" s="1" t="s">
        <v>1</v>
      </c>
      <c r="V1" s="1" t="s">
        <v>3</v>
      </c>
      <c r="W1" s="2" t="s">
        <v>16</v>
      </c>
      <c r="AE1" s="1" t="s">
        <v>1</v>
      </c>
      <c r="AI1" s="1" t="s">
        <v>17</v>
      </c>
      <c r="AJ1" s="2" t="s">
        <v>18</v>
      </c>
      <c r="AR1" s="1" t="s">
        <v>1</v>
      </c>
      <c r="AT1" s="1" t="s">
        <v>19</v>
      </c>
      <c r="BA1" s="1" t="s">
        <v>1</v>
      </c>
      <c r="BD1" s="1" t="s">
        <v>20</v>
      </c>
      <c r="BE1" s="2" t="s">
        <v>21</v>
      </c>
      <c r="BM1" s="1" t="s">
        <v>1</v>
      </c>
      <c r="BO1" s="1" t="s">
        <v>22</v>
      </c>
      <c r="BP1" s="2" t="s">
        <v>23</v>
      </c>
      <c r="BV1" s="1" t="s">
        <v>1</v>
      </c>
      <c r="BY1" s="1" t="s">
        <v>24</v>
      </c>
      <c r="BZ1" s="2" t="s">
        <v>25</v>
      </c>
      <c r="CH1" s="1" t="s">
        <v>1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R2" s="2" t="s">
        <v>7</v>
      </c>
      <c r="AT2" s="2" t="s">
        <v>7</v>
      </c>
      <c r="AU2" s="2" t="s">
        <v>13</v>
      </c>
      <c r="AV2" s="2" t="s">
        <v>9</v>
      </c>
      <c r="AW2" s="2" t="s">
        <v>10</v>
      </c>
      <c r="AX2" s="2" t="s">
        <v>11</v>
      </c>
      <c r="AY2" s="2" t="s">
        <v>12</v>
      </c>
      <c r="BA2" s="2" t="s">
        <v>7</v>
      </c>
      <c r="BB2" s="2" t="s">
        <v>14</v>
      </c>
      <c r="BD2" s="2" t="s">
        <v>5</v>
      </c>
      <c r="BE2" s="2" t="s">
        <v>6</v>
      </c>
      <c r="BF2" s="2" t="s">
        <v>7</v>
      </c>
      <c r="BG2" s="2" t="s">
        <v>8</v>
      </c>
      <c r="BH2" s="2" t="s">
        <v>9</v>
      </c>
      <c r="BI2" s="2" t="s">
        <v>10</v>
      </c>
      <c r="BJ2" s="2" t="s">
        <v>11</v>
      </c>
      <c r="BK2" s="2" t="s">
        <v>12</v>
      </c>
      <c r="BM2" s="2" t="s">
        <v>7</v>
      </c>
      <c r="BO2" s="2" t="s">
        <v>7</v>
      </c>
      <c r="BP2" s="2" t="s">
        <v>13</v>
      </c>
      <c r="BQ2" s="2" t="s">
        <v>9</v>
      </c>
      <c r="BR2" s="2" t="s">
        <v>10</v>
      </c>
      <c r="BS2" s="2" t="s">
        <v>11</v>
      </c>
      <c r="BT2" s="2" t="s">
        <v>12</v>
      </c>
      <c r="BV2" s="2" t="s">
        <v>7</v>
      </c>
      <c r="BW2" s="2" t="s">
        <v>14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H2" s="2" t="s">
        <v>7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1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0.08665975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18.515745</v>
      </c>
      <c r="AE3" s="2" t="n">
        <v>0.08665975</v>
      </c>
      <c r="AI3" s="2" t="n">
        <v>1</v>
      </c>
      <c r="AJ3" s="2" t="n">
        <v>1</v>
      </c>
      <c r="AK3" s="2" t="n">
        <v>0</v>
      </c>
      <c r="AL3" s="2" t="n">
        <v>0</v>
      </c>
      <c r="AM3" s="2" t="n">
        <v>11.425877</v>
      </c>
      <c r="AN3" s="2" t="n">
        <v>0</v>
      </c>
      <c r="AO3" s="2" t="n">
        <v>-11.425877</v>
      </c>
      <c r="AP3" s="2" t="n">
        <v>18.515672</v>
      </c>
      <c r="AR3" s="2" t="n">
        <v>0.0866596666666667</v>
      </c>
      <c r="AT3" s="2" t="n">
        <v>0</v>
      </c>
      <c r="AU3" s="2" t="n">
        <v>25.312717</v>
      </c>
      <c r="AV3" s="2" t="n">
        <v>0</v>
      </c>
      <c r="AW3" s="2" t="n">
        <v>-11.425877</v>
      </c>
      <c r="AX3" s="2" t="n">
        <v>-13.88684</v>
      </c>
      <c r="AY3" s="2" t="n">
        <v>0</v>
      </c>
      <c r="BA3" s="2" t="n">
        <v>0.0866596666666667</v>
      </c>
      <c r="BB3" s="2" t="n">
        <v>0.0532986666666667</v>
      </c>
      <c r="BD3" s="2" t="n">
        <v>1</v>
      </c>
      <c r="BE3" s="2" t="n">
        <v>1</v>
      </c>
      <c r="BF3" s="2" t="n">
        <v>0</v>
      </c>
      <c r="BG3" s="2" t="n">
        <v>0</v>
      </c>
      <c r="BH3" s="2" t="n">
        <v>11.425877</v>
      </c>
      <c r="BI3" s="2" t="n">
        <v>0</v>
      </c>
      <c r="BJ3" s="2" t="n">
        <v>-11.425877</v>
      </c>
      <c r="BK3" s="2" t="n">
        <v>18.515672</v>
      </c>
      <c r="BM3" s="2" t="n">
        <v>0.086659666666667</v>
      </c>
      <c r="BO3" s="2" t="n">
        <v>0</v>
      </c>
      <c r="BP3" s="2" t="n">
        <v>25.312717</v>
      </c>
      <c r="BQ3" s="2" t="n">
        <v>0</v>
      </c>
      <c r="BR3" s="2" t="n">
        <v>-11.425877</v>
      </c>
      <c r="BS3" s="2" t="n">
        <v>-13.88684</v>
      </c>
      <c r="BT3" s="2" t="n">
        <v>0</v>
      </c>
      <c r="BV3" s="2" t="n">
        <v>0.086659666666667</v>
      </c>
      <c r="BW3" s="2" t="n">
        <v>0.053298666666667</v>
      </c>
      <c r="BY3" s="2" t="n">
        <v>1</v>
      </c>
      <c r="BZ3" s="2" t="n">
        <v>1</v>
      </c>
      <c r="CA3" s="2" t="n">
        <v>0</v>
      </c>
      <c r="CB3" s="2" t="n">
        <v>0</v>
      </c>
      <c r="CC3" s="2" t="n">
        <v>11.425877</v>
      </c>
      <c r="CD3" s="2" t="n">
        <v>0</v>
      </c>
      <c r="CE3" s="2" t="n">
        <v>-11.425877</v>
      </c>
      <c r="CF3" s="2" t="n">
        <v>18.515668</v>
      </c>
      <c r="CH3" s="2" t="n">
        <v>0.086659666666667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1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0.08665975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19.327401</v>
      </c>
      <c r="AE4" s="2" t="n">
        <v>0.08665975</v>
      </c>
      <c r="AI4" s="2" t="n">
        <v>1</v>
      </c>
      <c r="AJ4" s="2" t="n">
        <v>2</v>
      </c>
      <c r="AK4" s="2" t="n">
        <v>0</v>
      </c>
      <c r="AL4" s="2" t="n">
        <v>0</v>
      </c>
      <c r="AM4" s="2" t="n">
        <v>10.749668</v>
      </c>
      <c r="AN4" s="2" t="n">
        <v>0</v>
      </c>
      <c r="AO4" s="2" t="n">
        <v>-10.749668</v>
      </c>
      <c r="AP4" s="2" t="n">
        <v>19.327328</v>
      </c>
      <c r="AR4" s="2" t="n">
        <v>0.0866596666666667</v>
      </c>
      <c r="AT4" s="2" t="n">
        <v>0</v>
      </c>
      <c r="AU4" s="2" t="n">
        <v>23.824852</v>
      </c>
      <c r="AV4" s="2" t="n">
        <v>0</v>
      </c>
      <c r="AW4" s="2" t="n">
        <v>-10.749668</v>
      </c>
      <c r="AX4" s="2" t="n">
        <v>-13.075184</v>
      </c>
      <c r="AY4" s="2" t="n">
        <v>0</v>
      </c>
      <c r="BA4" s="2" t="n">
        <v>0.0866596666666667</v>
      </c>
      <c r="BB4" s="2" t="n">
        <v>0.0532986666666667</v>
      </c>
      <c r="BD4" s="2" t="n">
        <v>1</v>
      </c>
      <c r="BE4" s="2" t="n">
        <v>2</v>
      </c>
      <c r="BF4" s="2" t="n">
        <v>0</v>
      </c>
      <c r="BG4" s="2" t="n">
        <v>0</v>
      </c>
      <c r="BH4" s="2" t="n">
        <v>10.749668</v>
      </c>
      <c r="BI4" s="2" t="n">
        <v>0</v>
      </c>
      <c r="BJ4" s="2" t="n">
        <v>-10.749668</v>
      </c>
      <c r="BK4" s="2" t="n">
        <v>19.327328</v>
      </c>
      <c r="BM4" s="2" t="n">
        <v>0.086659666666667</v>
      </c>
      <c r="BO4" s="2" t="n">
        <v>0</v>
      </c>
      <c r="BP4" s="2" t="n">
        <v>23.824851</v>
      </c>
      <c r="BQ4" s="2" t="n">
        <v>0</v>
      </c>
      <c r="BR4" s="2" t="n">
        <v>-10.749668</v>
      </c>
      <c r="BS4" s="2" t="n">
        <v>-13.075184</v>
      </c>
      <c r="BT4" s="2" t="n">
        <v>0</v>
      </c>
      <c r="BV4" s="2" t="n">
        <v>0.086659666666667</v>
      </c>
      <c r="BW4" s="2" t="n">
        <v>0.053298666666667</v>
      </c>
      <c r="BY4" s="2" t="n">
        <v>1</v>
      </c>
      <c r="BZ4" s="2" t="n">
        <v>2</v>
      </c>
      <c r="CA4" s="2" t="n">
        <v>0</v>
      </c>
      <c r="CB4" s="2" t="n">
        <v>0</v>
      </c>
      <c r="CC4" s="2" t="n">
        <v>10.749668</v>
      </c>
      <c r="CD4" s="2" t="n">
        <v>0</v>
      </c>
      <c r="CE4" s="2" t="n">
        <v>-10.749668</v>
      </c>
      <c r="CF4" s="2" t="n">
        <v>19.327324</v>
      </c>
      <c r="CH4" s="2" t="n">
        <v>0.086659666666667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1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0.08665975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19.804612</v>
      </c>
      <c r="AE5" s="2" t="n">
        <v>0.08665975</v>
      </c>
      <c r="AI5" s="2" t="n">
        <v>1</v>
      </c>
      <c r="AJ5" s="2" t="n">
        <v>3</v>
      </c>
      <c r="AK5" s="2" t="n">
        <v>0</v>
      </c>
      <c r="AL5" s="2" t="n">
        <v>0</v>
      </c>
      <c r="AM5" s="2" t="n">
        <v>10.352094</v>
      </c>
      <c r="AN5" s="2" t="n">
        <v>0</v>
      </c>
      <c r="AO5" s="2" t="n">
        <v>-10.352094</v>
      </c>
      <c r="AP5" s="2" t="n">
        <v>19.804539</v>
      </c>
      <c r="AR5" s="2" t="n">
        <v>0.0866596666666667</v>
      </c>
      <c r="AT5" s="2" t="n">
        <v>0</v>
      </c>
      <c r="AU5" s="2" t="n">
        <v>22.950067</v>
      </c>
      <c r="AV5" s="2" t="n">
        <v>0</v>
      </c>
      <c r="AW5" s="2" t="n">
        <v>-10.352094</v>
      </c>
      <c r="AX5" s="2" t="n">
        <v>-12.597973</v>
      </c>
      <c r="AY5" s="2" t="n">
        <v>0</v>
      </c>
      <c r="BA5" s="2" t="n">
        <v>0.0866596666666667</v>
      </c>
      <c r="BB5" s="2" t="n">
        <v>0.0532986666666667</v>
      </c>
      <c r="BD5" s="2" t="n">
        <v>1</v>
      </c>
      <c r="BE5" s="2" t="n">
        <v>3</v>
      </c>
      <c r="BF5" s="2" t="n">
        <v>0</v>
      </c>
      <c r="BG5" s="2" t="n">
        <v>0</v>
      </c>
      <c r="BH5" s="2" t="n">
        <v>10.352094</v>
      </c>
      <c r="BI5" s="2" t="n">
        <v>0</v>
      </c>
      <c r="BJ5" s="2" t="n">
        <v>-10.352094</v>
      </c>
      <c r="BK5" s="2" t="n">
        <v>19.804539</v>
      </c>
      <c r="BM5" s="2" t="n">
        <v>0.086659666666667</v>
      </c>
      <c r="BO5" s="2" t="n">
        <v>0</v>
      </c>
      <c r="BP5" s="2" t="n">
        <v>22.950067</v>
      </c>
      <c r="BQ5" s="2" t="n">
        <v>0</v>
      </c>
      <c r="BR5" s="2" t="n">
        <v>-10.352094</v>
      </c>
      <c r="BS5" s="2" t="n">
        <v>-12.597973</v>
      </c>
      <c r="BT5" s="2" t="n">
        <v>0</v>
      </c>
      <c r="BV5" s="2" t="n">
        <v>0.086659666666667</v>
      </c>
      <c r="BW5" s="2" t="n">
        <v>0.053298666666667</v>
      </c>
      <c r="BY5" s="2" t="n">
        <v>1</v>
      </c>
      <c r="BZ5" s="2" t="n">
        <v>3</v>
      </c>
      <c r="CA5" s="2" t="n">
        <v>0</v>
      </c>
      <c r="CB5" s="2" t="n">
        <v>0</v>
      </c>
      <c r="CC5" s="2" t="n">
        <v>10.352094</v>
      </c>
      <c r="CD5" s="2" t="n">
        <v>0</v>
      </c>
      <c r="CE5" s="2" t="n">
        <v>-10.352094</v>
      </c>
      <c r="CF5" s="2" t="n">
        <v>19.804535</v>
      </c>
      <c r="CH5" s="2" t="n">
        <v>0.086659666666667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1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0.08665975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20.151633</v>
      </c>
      <c r="AE6" s="2" t="n">
        <v>0.08665975</v>
      </c>
      <c r="AI6" s="2" t="n">
        <v>1</v>
      </c>
      <c r="AJ6" s="2" t="n">
        <v>4</v>
      </c>
      <c r="AK6" s="2" t="n">
        <v>0</v>
      </c>
      <c r="AL6" s="2" t="n">
        <v>0</v>
      </c>
      <c r="AM6" s="2" t="n">
        <v>10.062983</v>
      </c>
      <c r="AN6" s="2" t="n">
        <v>0</v>
      </c>
      <c r="AO6" s="2" t="n">
        <v>-10.062983</v>
      </c>
      <c r="AP6" s="2" t="n">
        <v>20.15156</v>
      </c>
      <c r="AR6" s="2" t="n">
        <v>0.0866596666666667</v>
      </c>
      <c r="AT6" s="2" t="n">
        <v>0</v>
      </c>
      <c r="AU6" s="2" t="n">
        <v>22.313935</v>
      </c>
      <c r="AV6" s="2" t="n">
        <v>0</v>
      </c>
      <c r="AW6" s="2" t="n">
        <v>-10.062983</v>
      </c>
      <c r="AX6" s="2" t="n">
        <v>-12.250952</v>
      </c>
      <c r="AY6" s="2" t="n">
        <v>0</v>
      </c>
      <c r="BA6" s="2" t="n">
        <v>0.0866596666666667</v>
      </c>
      <c r="BB6" s="2" t="n">
        <v>0.0532986666666667</v>
      </c>
      <c r="BD6" s="2" t="n">
        <v>1</v>
      </c>
      <c r="BE6" s="2" t="n">
        <v>4</v>
      </c>
      <c r="BF6" s="2" t="n">
        <v>0</v>
      </c>
      <c r="BG6" s="2" t="n">
        <v>0</v>
      </c>
      <c r="BH6" s="2" t="n">
        <v>10.062983</v>
      </c>
      <c r="BI6" s="2" t="n">
        <v>0</v>
      </c>
      <c r="BJ6" s="2" t="n">
        <v>-10.062983</v>
      </c>
      <c r="BK6" s="2" t="n">
        <v>20.15156</v>
      </c>
      <c r="BM6" s="2" t="n">
        <v>0.086659666666667</v>
      </c>
      <c r="BO6" s="2" t="n">
        <v>0</v>
      </c>
      <c r="BP6" s="2" t="n">
        <v>22.313935</v>
      </c>
      <c r="BQ6" s="2" t="n">
        <v>0</v>
      </c>
      <c r="BR6" s="2" t="n">
        <v>-10.062983</v>
      </c>
      <c r="BS6" s="2" t="n">
        <v>-12.250952</v>
      </c>
      <c r="BT6" s="2" t="n">
        <v>0</v>
      </c>
      <c r="BV6" s="2" t="n">
        <v>0.086659666666667</v>
      </c>
      <c r="BW6" s="2" t="n">
        <v>0.053298666666667</v>
      </c>
      <c r="BY6" s="2" t="n">
        <v>1</v>
      </c>
      <c r="BZ6" s="2" t="n">
        <v>4</v>
      </c>
      <c r="CA6" s="2" t="n">
        <v>0</v>
      </c>
      <c r="CB6" s="2" t="n">
        <v>0</v>
      </c>
      <c r="CC6" s="2" t="n">
        <v>10.062983</v>
      </c>
      <c r="CD6" s="2" t="n">
        <v>0</v>
      </c>
      <c r="CE6" s="2" t="n">
        <v>-10.062983</v>
      </c>
      <c r="CF6" s="2" t="n">
        <v>20.151556</v>
      </c>
      <c r="CH6" s="2" t="n">
        <v>0.086659666666667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1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0.08665975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20.06581</v>
      </c>
      <c r="AE7" s="2" t="n">
        <v>0.08665975</v>
      </c>
      <c r="AI7" s="2" t="n">
        <v>1</v>
      </c>
      <c r="AJ7" s="2" t="n">
        <v>5</v>
      </c>
      <c r="AK7" s="2" t="n">
        <v>0</v>
      </c>
      <c r="AL7" s="2" t="n">
        <v>0</v>
      </c>
      <c r="AM7" s="2" t="n">
        <v>10.134483</v>
      </c>
      <c r="AN7" s="2" t="n">
        <v>0</v>
      </c>
      <c r="AO7" s="2" t="n">
        <v>-10.134483</v>
      </c>
      <c r="AP7" s="2" t="n">
        <v>20.065737</v>
      </c>
      <c r="AR7" s="2" t="n">
        <v>0.0866596666666667</v>
      </c>
      <c r="AT7" s="2" t="n">
        <v>0</v>
      </c>
      <c r="AU7" s="2" t="n">
        <v>22.471258</v>
      </c>
      <c r="AV7" s="2" t="n">
        <v>0</v>
      </c>
      <c r="AW7" s="2" t="n">
        <v>-10.134483</v>
      </c>
      <c r="AX7" s="2" t="n">
        <v>-12.336775</v>
      </c>
      <c r="AY7" s="2" t="n">
        <v>0</v>
      </c>
      <c r="BA7" s="2" t="n">
        <v>0.0866596666666667</v>
      </c>
      <c r="BB7" s="2" t="n">
        <v>0.0532986666666667</v>
      </c>
      <c r="BD7" s="2" t="n">
        <v>1</v>
      </c>
      <c r="BE7" s="2" t="n">
        <v>5</v>
      </c>
      <c r="BF7" s="2" t="n">
        <v>0</v>
      </c>
      <c r="BG7" s="2" t="n">
        <v>0</v>
      </c>
      <c r="BH7" s="2" t="n">
        <v>10.134483</v>
      </c>
      <c r="BI7" s="2" t="n">
        <v>0</v>
      </c>
      <c r="BJ7" s="2" t="n">
        <v>-10.134483</v>
      </c>
      <c r="BK7" s="2" t="n">
        <v>20.065737</v>
      </c>
      <c r="BM7" s="2" t="n">
        <v>0.086659666666667</v>
      </c>
      <c r="BO7" s="2" t="n">
        <v>0</v>
      </c>
      <c r="BP7" s="2" t="n">
        <v>22.471257</v>
      </c>
      <c r="BQ7" s="2" t="n">
        <v>0</v>
      </c>
      <c r="BR7" s="2" t="n">
        <v>-10.134483</v>
      </c>
      <c r="BS7" s="2" t="n">
        <v>-12.336775</v>
      </c>
      <c r="BT7" s="2" t="n">
        <v>0</v>
      </c>
      <c r="BV7" s="2" t="n">
        <v>0.086659666666667</v>
      </c>
      <c r="BW7" s="2" t="n">
        <v>0.053298666666667</v>
      </c>
      <c r="BY7" s="2" t="n">
        <v>1</v>
      </c>
      <c r="BZ7" s="2" t="n">
        <v>5</v>
      </c>
      <c r="CA7" s="2" t="n">
        <v>0</v>
      </c>
      <c r="CB7" s="2" t="n">
        <v>0</v>
      </c>
      <c r="CC7" s="2" t="n">
        <v>10.134483</v>
      </c>
      <c r="CD7" s="2" t="n">
        <v>0</v>
      </c>
      <c r="CE7" s="2" t="n">
        <v>-10.134483</v>
      </c>
      <c r="CF7" s="2" t="n">
        <v>20.065733</v>
      </c>
      <c r="CH7" s="2" t="n">
        <v>0.086659666666667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1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0.08665975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19.336021</v>
      </c>
      <c r="AE8" s="2" t="n">
        <v>0.08665975</v>
      </c>
      <c r="AI8" s="2" t="n">
        <v>1</v>
      </c>
      <c r="AJ8" s="2" t="n">
        <v>6</v>
      </c>
      <c r="AK8" s="2" t="n">
        <v>0</v>
      </c>
      <c r="AL8" s="2" t="n">
        <v>0</v>
      </c>
      <c r="AM8" s="2" t="n">
        <v>10.742487</v>
      </c>
      <c r="AN8" s="2" t="n">
        <v>0</v>
      </c>
      <c r="AO8" s="2" t="n">
        <v>-10.742487</v>
      </c>
      <c r="AP8" s="2" t="n">
        <v>19.335948</v>
      </c>
      <c r="AR8" s="2" t="n">
        <v>0.0866596666666667</v>
      </c>
      <c r="AT8" s="2" t="n">
        <v>0</v>
      </c>
      <c r="AU8" s="2" t="n">
        <v>23.809051</v>
      </c>
      <c r="AV8" s="2" t="n">
        <v>0</v>
      </c>
      <c r="AW8" s="2" t="n">
        <v>-10.742487</v>
      </c>
      <c r="AX8" s="2" t="n">
        <v>-13.066564</v>
      </c>
      <c r="AY8" s="2" t="n">
        <v>0</v>
      </c>
      <c r="BA8" s="2" t="n">
        <v>0.0866596666666667</v>
      </c>
      <c r="BB8" s="2" t="n">
        <v>0.0532986666666667</v>
      </c>
      <c r="BD8" s="2" t="n">
        <v>1</v>
      </c>
      <c r="BE8" s="2" t="n">
        <v>6</v>
      </c>
      <c r="BF8" s="2" t="n">
        <v>0</v>
      </c>
      <c r="BG8" s="2" t="n">
        <v>0</v>
      </c>
      <c r="BH8" s="2" t="n">
        <v>10.742487</v>
      </c>
      <c r="BI8" s="2" t="n">
        <v>0</v>
      </c>
      <c r="BJ8" s="2" t="n">
        <v>-10.742487</v>
      </c>
      <c r="BK8" s="2" t="n">
        <v>19.335948</v>
      </c>
      <c r="BM8" s="2" t="n">
        <v>0.086659666666667</v>
      </c>
      <c r="BO8" s="2" t="n">
        <v>0</v>
      </c>
      <c r="BP8" s="2" t="n">
        <v>23.809051</v>
      </c>
      <c r="BQ8" s="2" t="n">
        <v>0</v>
      </c>
      <c r="BR8" s="2" t="n">
        <v>-10.742487</v>
      </c>
      <c r="BS8" s="2" t="n">
        <v>-13.066564</v>
      </c>
      <c r="BT8" s="2" t="n">
        <v>0</v>
      </c>
      <c r="BV8" s="2" t="n">
        <v>0.086659666666667</v>
      </c>
      <c r="BW8" s="2" t="n">
        <v>0.053298666666667</v>
      </c>
      <c r="BY8" s="2" t="n">
        <v>1</v>
      </c>
      <c r="BZ8" s="2" t="n">
        <v>6</v>
      </c>
      <c r="CA8" s="2" t="n">
        <v>0</v>
      </c>
      <c r="CB8" s="2" t="n">
        <v>0</v>
      </c>
      <c r="CC8" s="2" t="n">
        <v>10.742487</v>
      </c>
      <c r="CD8" s="2" t="n">
        <v>0</v>
      </c>
      <c r="CE8" s="2" t="n">
        <v>-10.742487</v>
      </c>
      <c r="CF8" s="2" t="n">
        <v>19.335944</v>
      </c>
      <c r="CH8" s="2" t="n">
        <v>0.086659666666667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1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0.0866598333333333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17.688304</v>
      </c>
      <c r="AE9" s="2" t="n">
        <v>0.0866598333333333</v>
      </c>
      <c r="AI9" s="2" t="n">
        <v>1</v>
      </c>
      <c r="AJ9" s="2" t="n">
        <v>7</v>
      </c>
      <c r="AK9" s="2" t="n">
        <v>0</v>
      </c>
      <c r="AL9" s="2" t="n">
        <v>0</v>
      </c>
      <c r="AM9" s="2" t="n">
        <v>12.115236</v>
      </c>
      <c r="AN9" s="2" t="n">
        <v>0</v>
      </c>
      <c r="AO9" s="2" t="n">
        <v>-12.115236</v>
      </c>
      <c r="AP9" s="2" t="n">
        <v>17.688231</v>
      </c>
      <c r="AR9" s="2" t="n">
        <v>0.08665975</v>
      </c>
      <c r="AT9" s="2" t="n">
        <v>0</v>
      </c>
      <c r="AU9" s="2" t="n">
        <v>26.829517</v>
      </c>
      <c r="AV9" s="2" t="n">
        <v>0</v>
      </c>
      <c r="AW9" s="2" t="n">
        <v>-12.115236</v>
      </c>
      <c r="AX9" s="2" t="n">
        <v>-14.714281</v>
      </c>
      <c r="AY9" s="2" t="n">
        <v>0</v>
      </c>
      <c r="BA9" s="2" t="n">
        <v>0.0866596666666667</v>
      </c>
      <c r="BB9" s="2" t="n">
        <v>0.0532986666666667</v>
      </c>
      <c r="BD9" s="2" t="n">
        <v>1</v>
      </c>
      <c r="BE9" s="2" t="n">
        <v>7</v>
      </c>
      <c r="BF9" s="2" t="n">
        <v>0</v>
      </c>
      <c r="BG9" s="2" t="n">
        <v>0</v>
      </c>
      <c r="BH9" s="2" t="n">
        <v>12.115236</v>
      </c>
      <c r="BI9" s="2" t="n">
        <v>0</v>
      </c>
      <c r="BJ9" s="2" t="n">
        <v>-12.115236</v>
      </c>
      <c r="BK9" s="2" t="n">
        <v>17.688231</v>
      </c>
      <c r="BM9" s="2" t="n">
        <v>0.086659666666667</v>
      </c>
      <c r="BO9" s="2" t="n">
        <v>0</v>
      </c>
      <c r="BP9" s="2" t="n">
        <v>26.829517</v>
      </c>
      <c r="BQ9" s="2" t="n">
        <v>0</v>
      </c>
      <c r="BR9" s="2" t="n">
        <v>-12.115236</v>
      </c>
      <c r="BS9" s="2" t="n">
        <v>-14.714281</v>
      </c>
      <c r="BT9" s="2" t="n">
        <v>0</v>
      </c>
      <c r="BV9" s="2" t="n">
        <v>0.08665975</v>
      </c>
      <c r="BW9" s="2" t="n">
        <v>0.053298666666667</v>
      </c>
      <c r="BY9" s="2" t="n">
        <v>1</v>
      </c>
      <c r="BZ9" s="2" t="n">
        <v>7</v>
      </c>
      <c r="CA9" s="2" t="n">
        <v>0</v>
      </c>
      <c r="CB9" s="2" t="n">
        <v>0</v>
      </c>
      <c r="CC9" s="2" t="n">
        <v>12.115236</v>
      </c>
      <c r="CD9" s="2" t="n">
        <v>0</v>
      </c>
      <c r="CE9" s="2" t="n">
        <v>-12.115236</v>
      </c>
      <c r="CF9" s="2" t="n">
        <v>17.688227</v>
      </c>
      <c r="CH9" s="2" t="n">
        <v>0.08665975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1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0.0866599166666667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16.267159</v>
      </c>
      <c r="AE10" s="2" t="n">
        <v>0.0866599166666667</v>
      </c>
      <c r="AI10" s="2" t="n">
        <v>1</v>
      </c>
      <c r="AJ10" s="2" t="n">
        <v>8</v>
      </c>
      <c r="AK10" s="2" t="n">
        <v>0</v>
      </c>
      <c r="AL10" s="2" t="n">
        <v>0</v>
      </c>
      <c r="AM10" s="2" t="n">
        <v>13.299223</v>
      </c>
      <c r="AN10" s="2" t="n">
        <v>0</v>
      </c>
      <c r="AO10" s="2" t="n">
        <v>-13.299223</v>
      </c>
      <c r="AP10" s="2" t="n">
        <v>16.267086</v>
      </c>
      <c r="AR10" s="2" t="n">
        <v>0.08666</v>
      </c>
      <c r="AT10" s="2" t="n">
        <v>0</v>
      </c>
      <c r="AU10" s="2" t="n">
        <v>29.434649</v>
      </c>
      <c r="AV10" s="2" t="n">
        <v>0</v>
      </c>
      <c r="AW10" s="2" t="n">
        <v>-13.299223</v>
      </c>
      <c r="AX10" s="2" t="n">
        <v>-16.135426</v>
      </c>
      <c r="AY10" s="2" t="n">
        <v>0</v>
      </c>
      <c r="BA10" s="2" t="n">
        <v>0.0866596666666667</v>
      </c>
      <c r="BB10" s="2" t="n">
        <v>0.0532986666666667</v>
      </c>
      <c r="BD10" s="2" t="n">
        <v>1</v>
      </c>
      <c r="BE10" s="2" t="n">
        <v>8</v>
      </c>
      <c r="BF10" s="2" t="n">
        <v>0</v>
      </c>
      <c r="BG10" s="2" t="n">
        <v>0</v>
      </c>
      <c r="BH10" s="2" t="n">
        <v>13.299223</v>
      </c>
      <c r="BI10" s="2" t="n">
        <v>0</v>
      </c>
      <c r="BJ10" s="2" t="n">
        <v>-13.299223</v>
      </c>
      <c r="BK10" s="2" t="n">
        <v>16.267086</v>
      </c>
      <c r="BM10" s="2" t="n">
        <v>0.086659666666667</v>
      </c>
      <c r="BO10" s="2" t="n">
        <v>0</v>
      </c>
      <c r="BP10" s="2" t="n">
        <v>29.434649</v>
      </c>
      <c r="BQ10" s="2" t="n">
        <v>0</v>
      </c>
      <c r="BR10" s="2" t="n">
        <v>-13.299223</v>
      </c>
      <c r="BS10" s="2" t="n">
        <v>-16.135426</v>
      </c>
      <c r="BT10" s="2" t="n">
        <v>0</v>
      </c>
      <c r="BV10" s="2" t="n">
        <v>0.086659916666667</v>
      </c>
      <c r="BW10" s="2" t="n">
        <v>0.053298666666667</v>
      </c>
      <c r="BY10" s="2" t="n">
        <v>1</v>
      </c>
      <c r="BZ10" s="2" t="n">
        <v>8</v>
      </c>
      <c r="CA10" s="2" t="n">
        <v>0</v>
      </c>
      <c r="CB10" s="2" t="n">
        <v>0</v>
      </c>
      <c r="CC10" s="2" t="n">
        <v>13.299223</v>
      </c>
      <c r="CD10" s="2" t="n">
        <v>0</v>
      </c>
      <c r="CE10" s="2" t="n">
        <v>-13.299223</v>
      </c>
      <c r="CF10" s="2" t="n">
        <v>16.267082</v>
      </c>
      <c r="CH10" s="2" t="n">
        <v>0.086659916666667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0.000634</v>
      </c>
      <c r="E11" s="2" t="n">
        <v>13.72156</v>
      </c>
      <c r="F11" s="2" t="n">
        <v>0</v>
      </c>
      <c r="G11" s="2" t="n">
        <v>-13.722194</v>
      </c>
      <c r="H11" s="2" t="n">
        <v>1000000</v>
      </c>
      <c r="J11" s="2" t="n">
        <v>1</v>
      </c>
      <c r="L11" s="2" t="n">
        <v>0</v>
      </c>
      <c r="M11" s="2" t="n">
        <v>30.364615</v>
      </c>
      <c r="N11" s="2" t="n">
        <v>0</v>
      </c>
      <c r="O11" s="2" t="n">
        <v>-13.72156</v>
      </c>
      <c r="P11" s="2" t="n">
        <v>-16.643055</v>
      </c>
      <c r="Q11" s="2" t="n">
        <v>0</v>
      </c>
      <c r="S11" s="2" t="n">
        <v>0.0866599166666667</v>
      </c>
      <c r="T11" s="2" t="n">
        <v>0.0532986666666667</v>
      </c>
      <c r="V11" s="2" t="n">
        <v>1</v>
      </c>
      <c r="W11" s="2" t="n">
        <v>9</v>
      </c>
      <c r="X11" s="2" t="n">
        <v>0</v>
      </c>
      <c r="Y11" s="2" t="n">
        <v>0.000635</v>
      </c>
      <c r="Z11" s="2" t="n">
        <v>13.721559</v>
      </c>
      <c r="AA11" s="2" t="n">
        <v>0</v>
      </c>
      <c r="AB11" s="2" t="n">
        <v>-13.722194</v>
      </c>
      <c r="AC11" s="2" t="n">
        <v>15.75953</v>
      </c>
      <c r="AE11" s="2" t="n">
        <v>0.0866598333333333</v>
      </c>
      <c r="AI11" s="2" t="n">
        <v>1</v>
      </c>
      <c r="AJ11" s="2" t="n">
        <v>9</v>
      </c>
      <c r="AK11" s="2" t="n">
        <v>0</v>
      </c>
      <c r="AL11" s="2" t="n">
        <v>0.000776</v>
      </c>
      <c r="AM11" s="2" t="n">
        <v>13.721425</v>
      </c>
      <c r="AN11" s="2" t="n">
        <v>0</v>
      </c>
      <c r="AO11" s="2" t="n">
        <v>-13.722201</v>
      </c>
      <c r="AP11" s="2" t="n">
        <v>15.759464</v>
      </c>
      <c r="AR11" s="2" t="n">
        <v>0.0866604166666667</v>
      </c>
      <c r="AT11" s="2" t="n">
        <v>0</v>
      </c>
      <c r="AU11" s="2" t="n">
        <v>30.364473</v>
      </c>
      <c r="AV11" s="2" t="n">
        <v>0</v>
      </c>
      <c r="AW11" s="2" t="n">
        <v>-13.721425</v>
      </c>
      <c r="AX11" s="2" t="n">
        <v>-16.643048</v>
      </c>
      <c r="AY11" s="2" t="n">
        <v>0</v>
      </c>
      <c r="BA11" s="2" t="n">
        <v>0.08665975</v>
      </c>
      <c r="BB11" s="2" t="n">
        <v>0.0532986666666667</v>
      </c>
      <c r="BD11" s="2" t="n">
        <v>1</v>
      </c>
      <c r="BE11" s="2" t="n">
        <v>9</v>
      </c>
      <c r="BF11" s="2" t="n">
        <v>0</v>
      </c>
      <c r="BG11" s="2" t="n">
        <v>0.000782</v>
      </c>
      <c r="BH11" s="2" t="n">
        <v>13.72142</v>
      </c>
      <c r="BI11" s="2" t="n">
        <v>0</v>
      </c>
      <c r="BJ11" s="2" t="n">
        <v>-13.722201</v>
      </c>
      <c r="BK11" s="2" t="n">
        <v>15.759464</v>
      </c>
      <c r="BM11" s="2" t="n">
        <v>0.086659666666667</v>
      </c>
      <c r="BO11" s="2" t="n">
        <v>0</v>
      </c>
      <c r="BP11" s="2" t="n">
        <v>30.364468</v>
      </c>
      <c r="BQ11" s="2" t="n">
        <v>0</v>
      </c>
      <c r="BR11" s="2" t="n">
        <v>-13.72142</v>
      </c>
      <c r="BS11" s="2" t="n">
        <v>-16.643048</v>
      </c>
      <c r="BT11" s="2" t="n">
        <v>0</v>
      </c>
      <c r="BV11" s="2" t="n">
        <v>0.086660333333333</v>
      </c>
      <c r="BW11" s="2" t="n">
        <v>0.053298666666667</v>
      </c>
      <c r="BY11" s="2" t="n">
        <v>1</v>
      </c>
      <c r="BZ11" s="2" t="n">
        <v>9</v>
      </c>
      <c r="CA11" s="2" t="n">
        <v>0</v>
      </c>
      <c r="CB11" s="2" t="n">
        <v>0.000794</v>
      </c>
      <c r="CC11" s="2" t="n">
        <v>13.721408</v>
      </c>
      <c r="CD11" s="2" t="n">
        <v>0</v>
      </c>
      <c r="CE11" s="2" t="n">
        <v>-13.722202</v>
      </c>
      <c r="CF11" s="2" t="n">
        <v>15.75946</v>
      </c>
      <c r="CH11" s="2" t="n">
        <v>0.08666025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0.435104</v>
      </c>
      <c r="E12" s="2" t="n">
        <v>13.336173</v>
      </c>
      <c r="F12" s="2" t="n">
        <v>0</v>
      </c>
      <c r="G12" s="2" t="n">
        <v>-13.771277</v>
      </c>
      <c r="H12" s="2" t="n">
        <v>1000000</v>
      </c>
      <c r="J12" s="2" t="n">
        <v>1</v>
      </c>
      <c r="L12" s="2" t="n">
        <v>0</v>
      </c>
      <c r="M12" s="2" t="n">
        <v>29.993211</v>
      </c>
      <c r="N12" s="2" t="n">
        <v>0</v>
      </c>
      <c r="O12" s="2" t="n">
        <v>-13.336173</v>
      </c>
      <c r="P12" s="2" t="n">
        <v>-16.657038</v>
      </c>
      <c r="Q12" s="2" t="n">
        <v>0</v>
      </c>
      <c r="S12" s="2" t="n">
        <v>0.0866599166666667</v>
      </c>
      <c r="T12" s="2" t="n">
        <v>0.0532986666666667</v>
      </c>
      <c r="V12" s="2" t="n">
        <v>1</v>
      </c>
      <c r="W12" s="2" t="n">
        <v>10</v>
      </c>
      <c r="X12" s="2" t="n">
        <v>0</v>
      </c>
      <c r="Y12" s="2" t="n">
        <v>0.445978</v>
      </c>
      <c r="Z12" s="2" t="n">
        <v>13.32581</v>
      </c>
      <c r="AA12" s="2" t="n">
        <v>0</v>
      </c>
      <c r="AB12" s="2" t="n">
        <v>-13.771788</v>
      </c>
      <c r="AC12" s="2" t="n">
        <v>15.745547</v>
      </c>
      <c r="AE12" s="2" t="n">
        <v>0.0866598333333333</v>
      </c>
      <c r="AI12" s="2" t="n">
        <v>1</v>
      </c>
      <c r="AJ12" s="2" t="n">
        <v>10</v>
      </c>
      <c r="AK12" s="2" t="n">
        <v>0</v>
      </c>
      <c r="AL12" s="2" t="n">
        <v>0.532843</v>
      </c>
      <c r="AM12" s="2" t="n">
        <v>13.243028</v>
      </c>
      <c r="AN12" s="2" t="n">
        <v>0</v>
      </c>
      <c r="AO12" s="2" t="n">
        <v>-13.775871</v>
      </c>
      <c r="AP12" s="2" t="n">
        <v>15.749992</v>
      </c>
      <c r="AR12" s="2" t="n">
        <v>0.0866601666666667</v>
      </c>
      <c r="AT12" s="2" t="n">
        <v>0</v>
      </c>
      <c r="AU12" s="2" t="n">
        <v>29.895472</v>
      </c>
      <c r="AV12" s="2" t="n">
        <v>0</v>
      </c>
      <c r="AW12" s="2" t="n">
        <v>-13.243028</v>
      </c>
      <c r="AX12" s="2" t="n">
        <v>-16.652445</v>
      </c>
      <c r="AY12" s="2" t="n">
        <v>0</v>
      </c>
      <c r="BA12" s="2" t="n">
        <v>0.0866596666666667</v>
      </c>
      <c r="BB12" s="2" t="n">
        <v>0.0532986666666667</v>
      </c>
      <c r="BD12" s="2" t="n">
        <v>1</v>
      </c>
      <c r="BE12" s="2" t="n">
        <v>10</v>
      </c>
      <c r="BF12" s="2" t="n">
        <v>0</v>
      </c>
      <c r="BG12" s="2" t="n">
        <v>0.546004</v>
      </c>
      <c r="BH12" s="2" t="n">
        <v>13.230485</v>
      </c>
      <c r="BI12" s="2" t="n">
        <v>0</v>
      </c>
      <c r="BJ12" s="2" t="n">
        <v>-13.776489</v>
      </c>
      <c r="BK12" s="2" t="n">
        <v>15.750067</v>
      </c>
      <c r="BM12" s="2" t="n">
        <v>0.086659583333333</v>
      </c>
      <c r="BO12" s="2" t="n">
        <v>0</v>
      </c>
      <c r="BP12" s="2" t="n">
        <v>29.882311</v>
      </c>
      <c r="BQ12" s="2" t="n">
        <v>0</v>
      </c>
      <c r="BR12" s="2" t="n">
        <v>-13.230485</v>
      </c>
      <c r="BS12" s="2" t="n">
        <v>-16.651826</v>
      </c>
      <c r="BT12" s="2" t="n">
        <v>0</v>
      </c>
      <c r="BV12" s="2" t="n">
        <v>0.086660083333333</v>
      </c>
      <c r="BW12" s="2" t="n">
        <v>0.053298666666667</v>
      </c>
      <c r="BY12" s="2" t="n">
        <v>1</v>
      </c>
      <c r="BZ12" s="2" t="n">
        <v>10</v>
      </c>
      <c r="CA12" s="2" t="n">
        <v>0</v>
      </c>
      <c r="CB12" s="2" t="n">
        <v>0.54665</v>
      </c>
      <c r="CC12" s="2" t="n">
        <v>13.229869</v>
      </c>
      <c r="CD12" s="2" t="n">
        <v>0</v>
      </c>
      <c r="CE12" s="2" t="n">
        <v>-13.77652</v>
      </c>
      <c r="CF12" s="2" t="n">
        <v>15.750682</v>
      </c>
      <c r="CH12" s="2" t="n">
        <v>0.08666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1.765072</v>
      </c>
      <c r="E13" s="2" t="n">
        <v>12.071107</v>
      </c>
      <c r="F13" s="2" t="n">
        <v>0</v>
      </c>
      <c r="G13" s="2" t="n">
        <v>-13.836179</v>
      </c>
      <c r="H13" s="2" t="n">
        <v>1000000</v>
      </c>
      <c r="J13" s="2" t="n">
        <v>1</v>
      </c>
      <c r="L13" s="2" t="n">
        <v>0</v>
      </c>
      <c r="M13" s="2" t="n">
        <v>28.66851</v>
      </c>
      <c r="N13" s="2" t="n">
        <v>0</v>
      </c>
      <c r="O13" s="2" t="n">
        <v>-12.071107</v>
      </c>
      <c r="P13" s="2" t="n">
        <v>-16.597403</v>
      </c>
      <c r="Q13" s="2" t="n">
        <v>0</v>
      </c>
      <c r="S13" s="2" t="n">
        <v>0.0866599166666667</v>
      </c>
      <c r="T13" s="2" t="n">
        <v>0.0532986666666667</v>
      </c>
      <c r="V13" s="2" t="n">
        <v>1</v>
      </c>
      <c r="W13" s="2" t="n">
        <v>11</v>
      </c>
      <c r="X13" s="2" t="n">
        <v>0</v>
      </c>
      <c r="Y13" s="2" t="n">
        <v>1.809225</v>
      </c>
      <c r="Z13" s="2" t="n">
        <v>12.02903</v>
      </c>
      <c r="AA13" s="2" t="n">
        <v>0</v>
      </c>
      <c r="AB13" s="2" t="n">
        <v>-13.838254</v>
      </c>
      <c r="AC13" s="2" t="n">
        <v>15.805182</v>
      </c>
      <c r="AE13" s="2" t="n">
        <v>0.08665975</v>
      </c>
      <c r="AI13" s="2" t="n">
        <v>1</v>
      </c>
      <c r="AJ13" s="2" t="n">
        <v>11</v>
      </c>
      <c r="AK13" s="2" t="n">
        <v>0</v>
      </c>
      <c r="AL13" s="2" t="n">
        <v>2.161568</v>
      </c>
      <c r="AM13" s="2" t="n">
        <v>11.693247</v>
      </c>
      <c r="AN13" s="2" t="n">
        <v>0</v>
      </c>
      <c r="AO13" s="2" t="n">
        <v>-13.854814</v>
      </c>
      <c r="AP13" s="2" t="n">
        <v>15.823437</v>
      </c>
      <c r="AR13" s="2" t="n">
        <v>0.0866598333333333</v>
      </c>
      <c r="AT13" s="2" t="n">
        <v>0</v>
      </c>
      <c r="AU13" s="2" t="n">
        <v>28.272015</v>
      </c>
      <c r="AV13" s="2" t="n">
        <v>0</v>
      </c>
      <c r="AW13" s="2" t="n">
        <v>-11.693247</v>
      </c>
      <c r="AX13" s="2" t="n">
        <v>-16.578768</v>
      </c>
      <c r="AY13" s="2" t="n">
        <v>0</v>
      </c>
      <c r="BA13" s="2" t="n">
        <v>0.0866596666666667</v>
      </c>
      <c r="BB13" s="2" t="n">
        <v>0.0532986666666667</v>
      </c>
      <c r="BD13" s="2" t="n">
        <v>1</v>
      </c>
      <c r="BE13" s="2" t="n">
        <v>11</v>
      </c>
      <c r="BF13" s="2" t="n">
        <v>0</v>
      </c>
      <c r="BG13" s="2" t="n">
        <v>2.214976</v>
      </c>
      <c r="BH13" s="2" t="n">
        <v>11.642349</v>
      </c>
      <c r="BI13" s="2" t="n">
        <v>0</v>
      </c>
      <c r="BJ13" s="2" t="n">
        <v>-13.857325</v>
      </c>
      <c r="BK13" s="2" t="n">
        <v>15.823744</v>
      </c>
      <c r="BM13" s="2" t="n">
        <v>0.086659583333333</v>
      </c>
      <c r="BO13" s="2" t="n">
        <v>0</v>
      </c>
      <c r="BP13" s="2" t="n">
        <v>28.218606</v>
      </c>
      <c r="BQ13" s="2" t="n">
        <v>0</v>
      </c>
      <c r="BR13" s="2" t="n">
        <v>-11.642349</v>
      </c>
      <c r="BS13" s="2" t="n">
        <v>-16.576257</v>
      </c>
      <c r="BT13" s="2" t="n">
        <v>0</v>
      </c>
      <c r="BV13" s="2" t="n">
        <v>0.08665975</v>
      </c>
      <c r="BW13" s="2" t="n">
        <v>0.053298666666667</v>
      </c>
      <c r="BY13" s="2" t="n">
        <v>1</v>
      </c>
      <c r="BZ13" s="2" t="n">
        <v>11</v>
      </c>
      <c r="CA13" s="2" t="n">
        <v>0</v>
      </c>
      <c r="CB13" s="2" t="n">
        <v>2.217597</v>
      </c>
      <c r="CC13" s="2" t="n">
        <v>11.639851</v>
      </c>
      <c r="CD13" s="2" t="n">
        <v>0</v>
      </c>
      <c r="CE13" s="2" t="n">
        <v>-13.857448</v>
      </c>
      <c r="CF13" s="2" t="n">
        <v>15.826251</v>
      </c>
      <c r="CH13" s="2" t="n">
        <v>0.086659666666667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5.006874</v>
      </c>
      <c r="E14" s="2" t="n">
        <v>9.190762</v>
      </c>
      <c r="F14" s="2" t="n">
        <v>0</v>
      </c>
      <c r="G14" s="2" t="n">
        <v>-14.197636</v>
      </c>
      <c r="H14" s="2" t="n">
        <v>1000000</v>
      </c>
      <c r="J14" s="2" t="n">
        <v>1</v>
      </c>
      <c r="L14" s="2" t="n">
        <v>0</v>
      </c>
      <c r="M14" s="2" t="n">
        <v>25.886775</v>
      </c>
      <c r="N14" s="2" t="n">
        <v>0</v>
      </c>
      <c r="O14" s="2" t="n">
        <v>-9.190762</v>
      </c>
      <c r="P14" s="2" t="n">
        <v>-16.696013</v>
      </c>
      <c r="Q14" s="2" t="n">
        <v>0</v>
      </c>
      <c r="S14" s="2" t="n">
        <v>0.08665975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5.132146</v>
      </c>
      <c r="Z14" s="2" t="n">
        <v>9.071378</v>
      </c>
      <c r="AA14" s="2" t="n">
        <v>0</v>
      </c>
      <c r="AB14" s="2" t="n">
        <v>-14.203524</v>
      </c>
      <c r="AC14" s="2" t="n">
        <v>15.706572</v>
      </c>
      <c r="AE14" s="2" t="n">
        <v>0.0866595833333333</v>
      </c>
      <c r="AI14" s="2" t="n">
        <v>1</v>
      </c>
      <c r="AJ14" s="2" t="n">
        <v>12</v>
      </c>
      <c r="AK14" s="2" t="n">
        <v>0</v>
      </c>
      <c r="AL14" s="2" t="n">
        <v>6.131592</v>
      </c>
      <c r="AM14" s="2" t="n">
        <v>8.118906</v>
      </c>
      <c r="AN14" s="2" t="n">
        <v>0</v>
      </c>
      <c r="AO14" s="2" t="n">
        <v>-14.250498</v>
      </c>
      <c r="AP14" s="2" t="n">
        <v>15.75849</v>
      </c>
      <c r="AR14" s="2" t="n">
        <v>0.0866596666666667</v>
      </c>
      <c r="AT14" s="2" t="n">
        <v>0</v>
      </c>
      <c r="AU14" s="2" t="n">
        <v>24.762057</v>
      </c>
      <c r="AV14" s="2" t="n">
        <v>0</v>
      </c>
      <c r="AW14" s="2" t="n">
        <v>-8.118906</v>
      </c>
      <c r="AX14" s="2" t="n">
        <v>-16.643151</v>
      </c>
      <c r="AY14" s="2" t="n">
        <v>0</v>
      </c>
      <c r="BA14" s="2" t="n">
        <v>0.0866596666666667</v>
      </c>
      <c r="BB14" s="2" t="n">
        <v>0.0532986666666667</v>
      </c>
      <c r="BD14" s="2" t="n">
        <v>1</v>
      </c>
      <c r="BE14" s="2" t="n">
        <v>12</v>
      </c>
      <c r="BF14" s="2" t="n">
        <v>0</v>
      </c>
      <c r="BG14" s="2" t="n">
        <v>6.283102</v>
      </c>
      <c r="BH14" s="2" t="n">
        <v>7.974517</v>
      </c>
      <c r="BI14" s="2" t="n">
        <v>0</v>
      </c>
      <c r="BJ14" s="2" t="n">
        <v>-14.257619</v>
      </c>
      <c r="BK14" s="2" t="n">
        <v>15.759361</v>
      </c>
      <c r="BM14" s="2" t="n">
        <v>0.0866595</v>
      </c>
      <c r="BO14" s="2" t="n">
        <v>0</v>
      </c>
      <c r="BP14" s="2" t="n">
        <v>24.610547</v>
      </c>
      <c r="BQ14" s="2" t="n">
        <v>0</v>
      </c>
      <c r="BR14" s="2" t="n">
        <v>-7.974517</v>
      </c>
      <c r="BS14" s="2" t="n">
        <v>-16.63603</v>
      </c>
      <c r="BT14" s="2" t="n">
        <v>0</v>
      </c>
      <c r="BV14" s="2" t="n">
        <v>0.086659666666667</v>
      </c>
      <c r="BW14" s="2" t="n">
        <v>0.053298666666667</v>
      </c>
      <c r="BY14" s="2" t="n">
        <v>1</v>
      </c>
      <c r="BZ14" s="2" t="n">
        <v>12</v>
      </c>
      <c r="CA14" s="2" t="n">
        <v>0</v>
      </c>
      <c r="CB14" s="2" t="n">
        <v>6.29054</v>
      </c>
      <c r="CC14" s="2" t="n">
        <v>7.967429</v>
      </c>
      <c r="CD14" s="2" t="n">
        <v>0</v>
      </c>
      <c r="CE14" s="2" t="n">
        <v>-14.257969</v>
      </c>
      <c r="CF14" s="2" t="n">
        <v>15.766478</v>
      </c>
      <c r="CH14" s="2" t="n">
        <v>0.086659583333333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10.037874</v>
      </c>
      <c r="E15" s="2" t="n">
        <v>4.128589</v>
      </c>
      <c r="F15" s="2" t="n">
        <v>0</v>
      </c>
      <c r="G15" s="2" t="n">
        <v>-14.166464</v>
      </c>
      <c r="H15" s="2" t="n">
        <v>1000000</v>
      </c>
      <c r="J15" s="2" t="n">
        <v>1</v>
      </c>
      <c r="L15" s="2" t="n">
        <v>0</v>
      </c>
      <c r="M15" s="2" t="n">
        <v>20.266908</v>
      </c>
      <c r="N15" s="2" t="n">
        <v>0</v>
      </c>
      <c r="O15" s="2" t="n">
        <v>-4.128589</v>
      </c>
      <c r="P15" s="2" t="n">
        <v>-16.138319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10.289035</v>
      </c>
      <c r="Z15" s="2" t="n">
        <v>3.889233</v>
      </c>
      <c r="AA15" s="2" t="n">
        <v>0</v>
      </c>
      <c r="AB15" s="2" t="n">
        <v>-14.178268</v>
      </c>
      <c r="AC15" s="2" t="n">
        <v>16.264266</v>
      </c>
      <c r="AE15" s="2" t="n">
        <v>0.08665925</v>
      </c>
      <c r="AI15" s="2" t="n">
        <v>1</v>
      </c>
      <c r="AJ15" s="2" t="n">
        <v>13</v>
      </c>
      <c r="AK15" s="2" t="n">
        <v>0</v>
      </c>
      <c r="AL15" s="2" t="n">
        <v>12.29273</v>
      </c>
      <c r="AM15" s="2" t="n">
        <v>1.979712</v>
      </c>
      <c r="AN15" s="2" t="n">
        <v>0</v>
      </c>
      <c r="AO15" s="2" t="n">
        <v>-14.272442</v>
      </c>
      <c r="AP15" s="2" t="n">
        <v>16.368426</v>
      </c>
      <c r="AR15" s="2" t="n">
        <v>0.0866595833333333</v>
      </c>
      <c r="AT15" s="2" t="n">
        <v>0</v>
      </c>
      <c r="AU15" s="2" t="n">
        <v>18.012052</v>
      </c>
      <c r="AV15" s="2" t="n">
        <v>0</v>
      </c>
      <c r="AW15" s="2" t="n">
        <v>-1.979712</v>
      </c>
      <c r="AX15" s="2" t="n">
        <v>-16.032341</v>
      </c>
      <c r="AY15" s="2" t="n">
        <v>0</v>
      </c>
      <c r="BA15" s="2" t="n">
        <v>0.0866596666666667</v>
      </c>
      <c r="BB15" s="2" t="n">
        <v>0.0532986666666667</v>
      </c>
      <c r="BD15" s="2" t="n">
        <v>1</v>
      </c>
      <c r="BE15" s="2" t="n">
        <v>13</v>
      </c>
      <c r="BF15" s="2" t="n">
        <v>0</v>
      </c>
      <c r="BG15" s="2" t="n">
        <v>12.596486</v>
      </c>
      <c r="BH15" s="2" t="n">
        <v>1.690233</v>
      </c>
      <c r="BI15" s="2" t="n">
        <v>0</v>
      </c>
      <c r="BJ15" s="2" t="n">
        <v>-14.286718</v>
      </c>
      <c r="BK15" s="2" t="n">
        <v>16.370171</v>
      </c>
      <c r="BM15" s="2" t="n">
        <v>0.086659083333333</v>
      </c>
      <c r="BO15" s="2" t="n">
        <v>0</v>
      </c>
      <c r="BP15" s="2" t="n">
        <v>17.708297</v>
      </c>
      <c r="BQ15" s="2" t="n">
        <v>0</v>
      </c>
      <c r="BR15" s="2" t="n">
        <v>-1.690233</v>
      </c>
      <c r="BS15" s="2" t="n">
        <v>-16.018064</v>
      </c>
      <c r="BT15" s="2" t="n">
        <v>0</v>
      </c>
      <c r="BV15" s="2" t="n">
        <v>0.086659666666667</v>
      </c>
      <c r="BW15" s="2" t="n">
        <v>0.053298666666667</v>
      </c>
      <c r="BY15" s="2" t="n">
        <v>1</v>
      </c>
      <c r="BZ15" s="2" t="n">
        <v>13</v>
      </c>
      <c r="CA15" s="2" t="n">
        <v>0</v>
      </c>
      <c r="CB15" s="2" t="n">
        <v>12.611396</v>
      </c>
      <c r="CC15" s="2" t="n">
        <v>1.676023</v>
      </c>
      <c r="CD15" s="2" t="n">
        <v>0</v>
      </c>
      <c r="CE15" s="2" t="n">
        <v>-14.287419</v>
      </c>
      <c r="CF15" s="2" t="n">
        <v>16.384444</v>
      </c>
      <c r="CH15" s="2" t="n">
        <v>0.086659166666667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14.340001</v>
      </c>
      <c r="E16" s="2" t="n">
        <v>0</v>
      </c>
      <c r="F16" s="2" t="n">
        <v>0</v>
      </c>
      <c r="G16" s="2" t="n">
        <v>-14.340001</v>
      </c>
      <c r="H16" s="2" t="n">
        <v>1000000</v>
      </c>
      <c r="J16" s="2" t="n">
        <v>0</v>
      </c>
      <c r="L16" s="2" t="n">
        <v>0</v>
      </c>
      <c r="M16" s="2" t="n">
        <v>10.357755</v>
      </c>
      <c r="N16" s="2" t="n">
        <v>5.283394</v>
      </c>
      <c r="O16" s="2" t="n">
        <v>0</v>
      </c>
      <c r="P16" s="2" t="n">
        <v>-15.641149</v>
      </c>
      <c r="Q16" s="2" t="n">
        <v>5.283396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19.883961</v>
      </c>
      <c r="Z16" s="2" t="n">
        <v>0</v>
      </c>
      <c r="AA16" s="2" t="n">
        <v>-5.283394</v>
      </c>
      <c r="AB16" s="2" t="n">
        <v>-14.600567</v>
      </c>
      <c r="AC16" s="2" t="n">
        <v>16.761436</v>
      </c>
      <c r="AE16" s="3" t="n">
        <v>7.58333333333333E-006</v>
      </c>
      <c r="AI16" s="2" t="n">
        <v>1</v>
      </c>
      <c r="AJ16" s="2" t="n">
        <v>14</v>
      </c>
      <c r="AK16" s="2" t="n">
        <v>0</v>
      </c>
      <c r="AL16" s="2" t="n">
        <v>14.34</v>
      </c>
      <c r="AM16" s="2" t="n">
        <v>1E-006</v>
      </c>
      <c r="AN16" s="2" t="n">
        <v>0</v>
      </c>
      <c r="AO16" s="2" t="n">
        <v>-14.340001</v>
      </c>
      <c r="AP16" s="2" t="n">
        <v>16.500797</v>
      </c>
      <c r="AR16" s="4" t="n">
        <v>0</v>
      </c>
      <c r="AS16" s="5" t="s">
        <v>26</v>
      </c>
      <c r="AT16" s="2" t="n">
        <v>0</v>
      </c>
      <c r="AU16" s="2" t="n">
        <v>15.901716</v>
      </c>
      <c r="AV16" s="4" t="n">
        <v>0</v>
      </c>
      <c r="AW16" s="2" t="n">
        <v>-1E-006</v>
      </c>
      <c r="AX16" s="2" t="n">
        <v>-15.901715</v>
      </c>
      <c r="AY16" s="4" t="n">
        <v>9.691495</v>
      </c>
      <c r="BA16" s="2" t="n">
        <v>0.0866596666666667</v>
      </c>
      <c r="BB16" s="2" t="n">
        <v>0.0532986666666667</v>
      </c>
      <c r="BD16" s="2" t="n">
        <v>1</v>
      </c>
      <c r="BE16" s="2" t="n">
        <v>14</v>
      </c>
      <c r="BF16" s="2" t="n">
        <v>0</v>
      </c>
      <c r="BG16" s="2" t="n">
        <v>14.339995</v>
      </c>
      <c r="BH16" s="3" t="n">
        <v>6E-006</v>
      </c>
      <c r="BI16" s="2" t="n">
        <v>0</v>
      </c>
      <c r="BJ16" s="2" t="n">
        <v>-14.340001</v>
      </c>
      <c r="BK16" s="2" t="n">
        <v>16.500797</v>
      </c>
      <c r="BM16" s="2" t="n">
        <v>0</v>
      </c>
      <c r="BN16" s="5" t="s">
        <v>27</v>
      </c>
      <c r="BO16" s="2" t="n">
        <v>0</v>
      </c>
      <c r="BP16" s="2" t="n">
        <v>15.901721</v>
      </c>
      <c r="BQ16" s="2" t="n">
        <v>0</v>
      </c>
      <c r="BR16" s="3" t="n">
        <v>-6E-006</v>
      </c>
      <c r="BS16" s="2" t="n">
        <v>-15.901715</v>
      </c>
      <c r="BT16" s="2" t="n">
        <v>10.285328</v>
      </c>
      <c r="BV16" s="2" t="n">
        <v>0.086659666666667</v>
      </c>
      <c r="BW16" s="2" t="n">
        <v>0.053298666666667</v>
      </c>
      <c r="BY16" s="2" t="n">
        <v>1</v>
      </c>
      <c r="BZ16" s="2" t="n">
        <v>14</v>
      </c>
      <c r="CA16" s="2" t="n">
        <v>0</v>
      </c>
      <c r="CB16" s="2" t="n">
        <v>14.339991</v>
      </c>
      <c r="CC16" s="3" t="n">
        <v>9E-006</v>
      </c>
      <c r="CD16" s="2" t="n">
        <v>0</v>
      </c>
      <c r="CE16" s="2" t="n">
        <v>-14.340001</v>
      </c>
      <c r="CF16" s="2" t="n">
        <v>16.500793</v>
      </c>
      <c r="CH16" s="2" t="n">
        <v>0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14.230919</v>
      </c>
      <c r="E17" s="2" t="n">
        <v>0</v>
      </c>
      <c r="F17" s="2" t="n">
        <v>0</v>
      </c>
      <c r="G17" s="2" t="n">
        <v>-14.230919</v>
      </c>
      <c r="H17" s="2" t="n">
        <v>1000000</v>
      </c>
      <c r="J17" s="2" t="n">
        <v>0</v>
      </c>
      <c r="L17" s="2" t="n">
        <v>0</v>
      </c>
      <c r="M17" s="2" t="n">
        <v>5.974939</v>
      </c>
      <c r="N17" s="2" t="n">
        <v>9.34619</v>
      </c>
      <c r="O17" s="2" t="n">
        <v>0</v>
      </c>
      <c r="P17" s="2" t="n">
        <v>-15.321129</v>
      </c>
      <c r="Q17" s="2" t="n">
        <v>9.346192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24.038043</v>
      </c>
      <c r="Z17" s="2" t="n">
        <v>0</v>
      </c>
      <c r="AA17" s="2" t="n">
        <v>-9.34619</v>
      </c>
      <c r="AB17" s="2" t="n">
        <v>-14.691854</v>
      </c>
      <c r="AC17" s="2" t="n">
        <v>17.081456</v>
      </c>
      <c r="AE17" s="3" t="n">
        <v>1.29166666666667E-005</v>
      </c>
      <c r="AI17" s="2" t="n">
        <v>1</v>
      </c>
      <c r="AJ17" s="2" t="n">
        <v>15</v>
      </c>
      <c r="AK17" s="2" t="n">
        <v>0</v>
      </c>
      <c r="AL17" s="2" t="n">
        <v>14.230918</v>
      </c>
      <c r="AM17" s="2" t="n">
        <v>1E-006</v>
      </c>
      <c r="AN17" s="2" t="n">
        <v>0</v>
      </c>
      <c r="AO17" s="2" t="n">
        <v>-14.230919</v>
      </c>
      <c r="AP17" s="2" t="n">
        <v>16.620448</v>
      </c>
      <c r="AR17" s="2" t="n">
        <v>0</v>
      </c>
      <c r="AT17" s="2" t="n">
        <v>0</v>
      </c>
      <c r="AU17" s="2" t="n">
        <v>15.782065</v>
      </c>
      <c r="AV17" s="2" t="n">
        <v>0</v>
      </c>
      <c r="AW17" s="2" t="n">
        <v>-1E-006</v>
      </c>
      <c r="AX17" s="2" t="n">
        <v>-15.782064</v>
      </c>
      <c r="AY17" s="2" t="n">
        <v>14.642433</v>
      </c>
      <c r="BA17" s="2" t="n">
        <v>0.0866596666666667</v>
      </c>
      <c r="BB17" s="2" t="n">
        <v>0.0532986666666667</v>
      </c>
      <c r="BD17" s="2" t="n">
        <v>1</v>
      </c>
      <c r="BE17" s="2" t="n">
        <v>15</v>
      </c>
      <c r="BF17" s="2" t="n">
        <v>0</v>
      </c>
      <c r="BG17" s="2" t="n">
        <v>14.230912</v>
      </c>
      <c r="BH17" s="3" t="n">
        <v>6E-006</v>
      </c>
      <c r="BI17" s="2" t="n">
        <v>0</v>
      </c>
      <c r="BJ17" s="2" t="n">
        <v>-14.230918</v>
      </c>
      <c r="BK17" s="2" t="n">
        <v>16.620448</v>
      </c>
      <c r="BM17" s="2" t="n">
        <v>0</v>
      </c>
      <c r="BO17" s="2" t="n">
        <v>0</v>
      </c>
      <c r="BP17" s="2" t="n">
        <v>15.78207</v>
      </c>
      <c r="BQ17" s="2" t="n">
        <v>0</v>
      </c>
      <c r="BR17" s="3" t="n">
        <v>-6E-006</v>
      </c>
      <c r="BS17" s="2" t="n">
        <v>-15.782064</v>
      </c>
      <c r="BT17" s="2" t="n">
        <v>15.355913</v>
      </c>
      <c r="BV17" s="2" t="n">
        <v>0.086659666666667</v>
      </c>
      <c r="BW17" s="2" t="n">
        <v>0.053298666666667</v>
      </c>
      <c r="BY17" s="2" t="n">
        <v>1</v>
      </c>
      <c r="BZ17" s="2" t="n">
        <v>15</v>
      </c>
      <c r="CA17" s="2" t="n">
        <v>0</v>
      </c>
      <c r="CB17" s="2" t="n">
        <v>14.230909</v>
      </c>
      <c r="CC17" s="3" t="n">
        <v>9E-006</v>
      </c>
      <c r="CD17" s="2" t="n">
        <v>0</v>
      </c>
      <c r="CE17" s="2" t="n">
        <v>-14.230918</v>
      </c>
      <c r="CF17" s="2" t="n">
        <v>16.620444</v>
      </c>
      <c r="CH17" s="2" t="n">
        <v>0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14.263506</v>
      </c>
      <c r="E18" s="2" t="n">
        <v>0</v>
      </c>
      <c r="F18" s="2" t="n">
        <v>0</v>
      </c>
      <c r="G18" s="2" t="n">
        <v>-14.263506</v>
      </c>
      <c r="H18" s="2" t="n">
        <v>1000000</v>
      </c>
      <c r="J18" s="2" t="n">
        <v>0</v>
      </c>
      <c r="L18" s="2" t="n">
        <v>0</v>
      </c>
      <c r="M18" s="2" t="n">
        <v>15.295496</v>
      </c>
      <c r="N18" s="2" t="n">
        <v>0.497764</v>
      </c>
      <c r="O18" s="2" t="n">
        <v>0</v>
      </c>
      <c r="P18" s="2" t="n">
        <v>-15.79326</v>
      </c>
      <c r="Q18" s="2" t="n">
        <v>0.497769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14.785819</v>
      </c>
      <c r="Z18" s="2" t="n">
        <v>0</v>
      </c>
      <c r="AA18" s="2" t="n">
        <v>-0.497764</v>
      </c>
      <c r="AB18" s="2" t="n">
        <v>-14.288055</v>
      </c>
      <c r="AC18" s="2" t="n">
        <v>16.609325</v>
      </c>
      <c r="AE18" s="3" t="n">
        <v>5.08333333333333E-006</v>
      </c>
      <c r="AI18" s="2" t="n">
        <v>1</v>
      </c>
      <c r="AJ18" s="2" t="n">
        <v>16</v>
      </c>
      <c r="AK18" s="2" t="n">
        <v>0</v>
      </c>
      <c r="AL18" s="2" t="n">
        <v>14.263505</v>
      </c>
      <c r="AM18" s="2" t="n">
        <v>1E-006</v>
      </c>
      <c r="AN18" s="2" t="n">
        <v>0</v>
      </c>
      <c r="AO18" s="2" t="n">
        <v>-14.263506</v>
      </c>
      <c r="AP18" s="2" t="n">
        <v>16.584703</v>
      </c>
      <c r="AR18" s="2" t="n">
        <v>0</v>
      </c>
      <c r="AT18" s="2" t="n">
        <v>0</v>
      </c>
      <c r="AU18" s="2" t="n">
        <v>15.81781</v>
      </c>
      <c r="AV18" s="2" t="n">
        <v>0</v>
      </c>
      <c r="AW18" s="2" t="n">
        <v>-1E-006</v>
      </c>
      <c r="AX18" s="2" t="n">
        <v>-15.817809</v>
      </c>
      <c r="AY18" s="2" t="n">
        <v>3.813666</v>
      </c>
      <c r="BA18" s="2" t="n">
        <v>0.0866596666666667</v>
      </c>
      <c r="BB18" s="2" t="n">
        <v>0.0532986666666667</v>
      </c>
      <c r="BD18" s="2" t="n">
        <v>1</v>
      </c>
      <c r="BE18" s="2" t="n">
        <v>16</v>
      </c>
      <c r="BF18" s="2" t="n">
        <v>0</v>
      </c>
      <c r="BG18" s="2" t="n">
        <v>14.2635</v>
      </c>
      <c r="BH18" s="3" t="n">
        <v>6E-006</v>
      </c>
      <c r="BI18" s="2" t="n">
        <v>0</v>
      </c>
      <c r="BJ18" s="2" t="n">
        <v>-14.263506</v>
      </c>
      <c r="BK18" s="2" t="n">
        <v>16.584703</v>
      </c>
      <c r="BM18" s="3" t="n">
        <v>1.67E-007</v>
      </c>
      <c r="BO18" s="2" t="n">
        <v>0</v>
      </c>
      <c r="BP18" s="2" t="n">
        <v>15.817815</v>
      </c>
      <c r="BQ18" s="2" t="n">
        <v>0</v>
      </c>
      <c r="BR18" s="3" t="n">
        <v>-6E-006</v>
      </c>
      <c r="BS18" s="2" t="n">
        <v>-15.817809</v>
      </c>
      <c r="BT18" s="2" t="n">
        <v>4.260364</v>
      </c>
      <c r="BV18" s="2" t="n">
        <v>0.086659666666667</v>
      </c>
      <c r="BW18" s="2" t="n">
        <v>0.053298666666667</v>
      </c>
      <c r="BY18" s="2" t="n">
        <v>1</v>
      </c>
      <c r="BZ18" s="2" t="n">
        <v>16</v>
      </c>
      <c r="CA18" s="2" t="n">
        <v>0</v>
      </c>
      <c r="CB18" s="2" t="n">
        <v>14.263497</v>
      </c>
      <c r="CC18" s="3" t="n">
        <v>9E-006</v>
      </c>
      <c r="CD18" s="2" t="n">
        <v>0</v>
      </c>
      <c r="CE18" s="2" t="n">
        <v>-14.263506</v>
      </c>
      <c r="CF18" s="2" t="n">
        <v>16.584699</v>
      </c>
      <c r="CH18" s="3" t="n">
        <v>1.67E-007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4.948254</v>
      </c>
      <c r="E19" s="2" t="n">
        <v>8.962273</v>
      </c>
      <c r="F19" s="2" t="n">
        <v>0</v>
      </c>
      <c r="G19" s="2" t="n">
        <v>-13.910527</v>
      </c>
      <c r="H19" s="2" t="n">
        <v>1000000</v>
      </c>
      <c r="J19" s="2" t="n">
        <v>1</v>
      </c>
      <c r="L19" s="2" t="n">
        <v>0</v>
      </c>
      <c r="M19" s="2" t="n">
        <v>25.319729</v>
      </c>
      <c r="N19" s="2" t="n">
        <v>0</v>
      </c>
      <c r="O19" s="2" t="n">
        <v>-8.962273</v>
      </c>
      <c r="P19" s="2" t="n">
        <v>-16.357456</v>
      </c>
      <c r="Q19" s="2" t="n">
        <v>0</v>
      </c>
      <c r="S19" s="2" t="n">
        <v>0.08665975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5.072058</v>
      </c>
      <c r="Z19" s="2" t="n">
        <v>8.844287</v>
      </c>
      <c r="AA19" s="2" t="n">
        <v>0</v>
      </c>
      <c r="AB19" s="2" t="n">
        <v>-13.916345</v>
      </c>
      <c r="AC19" s="2" t="n">
        <v>16.045129</v>
      </c>
      <c r="AE19" s="2" t="n">
        <v>0.0866595833333333</v>
      </c>
      <c r="AI19" s="2" t="n">
        <v>1</v>
      </c>
      <c r="AJ19" s="2" t="n">
        <v>17</v>
      </c>
      <c r="AK19" s="2" t="n">
        <v>0</v>
      </c>
      <c r="AL19" s="2" t="n">
        <v>6.059803</v>
      </c>
      <c r="AM19" s="2" t="n">
        <v>7.902966</v>
      </c>
      <c r="AN19" s="2" t="n">
        <v>0</v>
      </c>
      <c r="AO19" s="2" t="n">
        <v>-13.962769</v>
      </c>
      <c r="AP19" s="2" t="n">
        <v>16.096438</v>
      </c>
      <c r="AR19" s="2" t="n">
        <v>0.0866596666666667</v>
      </c>
      <c r="AT19" s="2" t="n">
        <v>0</v>
      </c>
      <c r="AU19" s="2" t="n">
        <v>24.208179</v>
      </c>
      <c r="AV19" s="2" t="n">
        <v>0</v>
      </c>
      <c r="AW19" s="2" t="n">
        <v>-7.902966</v>
      </c>
      <c r="AX19" s="2" t="n">
        <v>-16.305213</v>
      </c>
      <c r="AY19" s="2" t="n">
        <v>0</v>
      </c>
      <c r="BA19" s="2" t="n">
        <v>0.0866596666666667</v>
      </c>
      <c r="BB19" s="2" t="n">
        <v>0.0532986666666667</v>
      </c>
      <c r="BD19" s="2" t="n">
        <v>1</v>
      </c>
      <c r="BE19" s="2" t="n">
        <v>17</v>
      </c>
      <c r="BF19" s="2" t="n">
        <v>0</v>
      </c>
      <c r="BG19" s="2" t="n">
        <v>6.209539</v>
      </c>
      <c r="BH19" s="2" t="n">
        <v>7.760268</v>
      </c>
      <c r="BI19" s="2" t="n">
        <v>0</v>
      </c>
      <c r="BJ19" s="2" t="n">
        <v>-13.969807</v>
      </c>
      <c r="BK19" s="2" t="n">
        <v>16.097299</v>
      </c>
      <c r="BM19" s="2" t="n">
        <v>0.0866595</v>
      </c>
      <c r="BO19" s="2" t="n">
        <v>0</v>
      </c>
      <c r="BP19" s="2" t="n">
        <v>24.058443</v>
      </c>
      <c r="BQ19" s="2" t="n">
        <v>0</v>
      </c>
      <c r="BR19" s="2" t="n">
        <v>-7.760268</v>
      </c>
      <c r="BS19" s="2" t="n">
        <v>-16.298175</v>
      </c>
      <c r="BT19" s="2" t="n">
        <v>0</v>
      </c>
      <c r="BV19" s="2" t="n">
        <v>0.086659666666667</v>
      </c>
      <c r="BW19" s="2" t="n">
        <v>0.053298666666667</v>
      </c>
      <c r="BY19" s="2" t="n">
        <v>1</v>
      </c>
      <c r="BZ19" s="2" t="n">
        <v>17</v>
      </c>
      <c r="CA19" s="2" t="n">
        <v>0</v>
      </c>
      <c r="CB19" s="2" t="n">
        <v>6.21689</v>
      </c>
      <c r="CC19" s="2" t="n">
        <v>7.753263</v>
      </c>
      <c r="CD19" s="2" t="n">
        <v>0</v>
      </c>
      <c r="CE19" s="2" t="n">
        <v>-13.970152</v>
      </c>
      <c r="CF19" s="2" t="n">
        <v>16.104333</v>
      </c>
      <c r="CH19" s="2" t="n">
        <v>0.086659583333333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0.005825</v>
      </c>
      <c r="E20" s="2" t="n">
        <v>14.51229</v>
      </c>
      <c r="F20" s="2" t="n">
        <v>0</v>
      </c>
      <c r="G20" s="2" t="n">
        <v>-14.518115</v>
      </c>
      <c r="H20" s="2" t="n">
        <v>1000000</v>
      </c>
      <c r="J20" s="2" t="n">
        <v>1</v>
      </c>
      <c r="L20" s="2" t="n">
        <v>0</v>
      </c>
      <c r="M20" s="2" t="n">
        <v>32.110155</v>
      </c>
      <c r="N20" s="2" t="n">
        <v>0</v>
      </c>
      <c r="O20" s="2" t="n">
        <v>-14.51229</v>
      </c>
      <c r="P20" s="2" t="n">
        <v>-17.597865</v>
      </c>
      <c r="Q20" s="2" t="n">
        <v>0</v>
      </c>
      <c r="S20" s="2" t="n">
        <v>0.0867014166666667</v>
      </c>
      <c r="T20" s="2" t="n">
        <v>0.0532986666666667</v>
      </c>
      <c r="V20" s="2" t="n">
        <v>1</v>
      </c>
      <c r="W20" s="2" t="n">
        <v>18</v>
      </c>
      <c r="X20" s="2" t="n">
        <v>0</v>
      </c>
      <c r="Y20" s="2" t="n">
        <v>0.005953</v>
      </c>
      <c r="Z20" s="2" t="n">
        <v>14.512168</v>
      </c>
      <c r="AA20" s="2" t="n">
        <v>0</v>
      </c>
      <c r="AB20" s="2" t="n">
        <v>-14.518121</v>
      </c>
      <c r="AC20" s="2" t="n">
        <v>14.80472</v>
      </c>
      <c r="AE20" s="2" t="n">
        <v>0.0867013333333334</v>
      </c>
      <c r="AI20" s="2" t="n">
        <v>1</v>
      </c>
      <c r="AJ20" s="2" t="n">
        <v>18</v>
      </c>
      <c r="AK20" s="2" t="n">
        <v>0</v>
      </c>
      <c r="AL20" s="2" t="n">
        <v>0.007132</v>
      </c>
      <c r="AM20" s="2" t="n">
        <v>14.511045</v>
      </c>
      <c r="AN20" s="2" t="n">
        <v>0</v>
      </c>
      <c r="AO20" s="2" t="n">
        <v>-14.518177</v>
      </c>
      <c r="AP20" s="2" t="n">
        <v>14.804707</v>
      </c>
      <c r="AR20" s="2" t="n">
        <v>0.0866796666666667</v>
      </c>
      <c r="AT20" s="2" t="n">
        <v>0</v>
      </c>
      <c r="AU20" s="2" t="n">
        <v>32.108849</v>
      </c>
      <c r="AV20" s="2" t="n">
        <v>0</v>
      </c>
      <c r="AW20" s="2" t="n">
        <v>-14.511045</v>
      </c>
      <c r="AX20" s="2" t="n">
        <v>-17.597804</v>
      </c>
      <c r="AY20" s="2" t="n">
        <v>0</v>
      </c>
      <c r="BA20" s="2" t="n">
        <v>0.0866611666666667</v>
      </c>
      <c r="BB20" s="2" t="n">
        <v>0.0532986666666667</v>
      </c>
      <c r="BD20" s="2" t="n">
        <v>1</v>
      </c>
      <c r="BE20" s="2" t="n">
        <v>18</v>
      </c>
      <c r="BF20" s="2" t="n">
        <v>0</v>
      </c>
      <c r="BG20" s="2" t="n">
        <v>0.007302</v>
      </c>
      <c r="BH20" s="2" t="n">
        <v>14.510883</v>
      </c>
      <c r="BI20" s="2" t="n">
        <v>0</v>
      </c>
      <c r="BJ20" s="2" t="n">
        <v>-14.518185</v>
      </c>
      <c r="BK20" s="2" t="n">
        <v>14.804708</v>
      </c>
      <c r="BM20" s="2" t="n">
        <v>0.086661083333333</v>
      </c>
      <c r="BO20" s="2" t="n">
        <v>0</v>
      </c>
      <c r="BP20" s="2" t="n">
        <v>32.108679</v>
      </c>
      <c r="BQ20" s="2" t="n">
        <v>0</v>
      </c>
      <c r="BR20" s="2" t="n">
        <v>-14.510883</v>
      </c>
      <c r="BS20" s="2" t="n">
        <v>-17.597796</v>
      </c>
      <c r="BT20" s="2" t="n">
        <v>0</v>
      </c>
      <c r="BV20" s="2" t="n">
        <v>0.086709583333333</v>
      </c>
      <c r="BW20" s="2" t="n">
        <v>0.053298666666667</v>
      </c>
      <c r="BY20" s="2" t="n">
        <v>1</v>
      </c>
      <c r="BZ20" s="2" t="n">
        <v>18</v>
      </c>
      <c r="CA20" s="2" t="n">
        <v>0</v>
      </c>
      <c r="CB20" s="2" t="n">
        <v>0.007308</v>
      </c>
      <c r="CC20" s="2" t="n">
        <v>14.510877</v>
      </c>
      <c r="CD20" s="2" t="n">
        <v>0</v>
      </c>
      <c r="CE20" s="2" t="n">
        <v>-14.518185</v>
      </c>
      <c r="CF20" s="2" t="n">
        <v>14.804712</v>
      </c>
      <c r="CH20" s="2" t="n">
        <v>0.0867095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1</v>
      </c>
      <c r="L21" s="6" t="n">
        <v>1.2E-005</v>
      </c>
      <c r="M21" s="2" t="n">
        <v>32.40257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6" t="n">
        <v>4.91844233333333</v>
      </c>
      <c r="T21" s="2" t="n">
        <v>0.0532986666666667</v>
      </c>
      <c r="V21" s="2" t="n">
        <v>1</v>
      </c>
      <c r="W21" s="2" t="n">
        <v>19</v>
      </c>
      <c r="X21" s="2" t="n">
        <v>0</v>
      </c>
      <c r="Y21" s="2" t="n">
        <v>0</v>
      </c>
      <c r="Z21" s="2" t="n">
        <v>14.648097</v>
      </c>
      <c r="AA21" s="2" t="n">
        <v>0</v>
      </c>
      <c r="AB21" s="2" t="n">
        <v>-14.648097</v>
      </c>
      <c r="AC21" s="2" t="n">
        <v>14.6481</v>
      </c>
      <c r="AE21" s="6" t="n">
        <v>4.91844233333333</v>
      </c>
      <c r="AI21" s="2" t="n">
        <v>1</v>
      </c>
      <c r="AJ21" s="2" t="n">
        <v>19</v>
      </c>
      <c r="AK21" s="6" t="n">
        <v>7E-005</v>
      </c>
      <c r="AL21" s="2" t="n">
        <v>0</v>
      </c>
      <c r="AM21" s="2" t="n">
        <v>14.64803</v>
      </c>
      <c r="AN21" s="2" t="n">
        <v>0</v>
      </c>
      <c r="AO21" s="2" t="n">
        <v>-14.6481</v>
      </c>
      <c r="AP21" s="2" t="n">
        <v>14.64803</v>
      </c>
      <c r="AR21" s="6" t="n">
        <v>5.24658975</v>
      </c>
      <c r="AT21" s="2" t="n">
        <v>1E-006</v>
      </c>
      <c r="AU21" s="2" t="n">
        <v>32.402512</v>
      </c>
      <c r="AV21" s="2" t="n">
        <v>0</v>
      </c>
      <c r="AW21" s="2" t="n">
        <v>-14.64803</v>
      </c>
      <c r="AX21" s="2" t="n">
        <v>-17.754482</v>
      </c>
      <c r="AY21" s="2" t="n">
        <v>0</v>
      </c>
      <c r="BA21" s="6" t="n">
        <v>4.91849766666667</v>
      </c>
      <c r="BB21" s="2" t="n">
        <v>0.0532986666666667</v>
      </c>
      <c r="BD21" s="2" t="n">
        <v>1</v>
      </c>
      <c r="BE21" s="2" t="n">
        <v>19</v>
      </c>
      <c r="BF21" s="3" t="n">
        <v>7E-005</v>
      </c>
      <c r="BG21" s="2" t="n">
        <v>0</v>
      </c>
      <c r="BH21" s="2" t="n">
        <v>14.64803</v>
      </c>
      <c r="BI21" s="2" t="n">
        <v>0</v>
      </c>
      <c r="BJ21" s="2" t="n">
        <v>-14.6481</v>
      </c>
      <c r="BK21" s="2" t="n">
        <v>14.64803</v>
      </c>
      <c r="BM21" s="2" t="n">
        <v>5.24658975</v>
      </c>
      <c r="BO21" s="3" t="n">
        <v>8E-006</v>
      </c>
      <c r="BP21" s="2" t="n">
        <v>32.402504</v>
      </c>
      <c r="BQ21" s="2" t="n">
        <v>0</v>
      </c>
      <c r="BR21" s="2" t="n">
        <v>-14.64803</v>
      </c>
      <c r="BS21" s="2" t="n">
        <v>-17.754482</v>
      </c>
      <c r="BT21" s="2" t="n">
        <v>0</v>
      </c>
      <c r="BV21" s="2" t="n">
        <v>4.91844225</v>
      </c>
      <c r="BW21" s="2" t="n">
        <v>0.053298666666667</v>
      </c>
      <c r="BY21" s="2" t="n">
        <v>1</v>
      </c>
      <c r="BZ21" s="2" t="n">
        <v>19</v>
      </c>
      <c r="CA21" s="3" t="n">
        <v>7.5E-005</v>
      </c>
      <c r="CB21" s="2" t="n">
        <v>0</v>
      </c>
      <c r="CC21" s="2" t="n">
        <v>14.648026</v>
      </c>
      <c r="CD21" s="2" t="n">
        <v>0</v>
      </c>
      <c r="CE21" s="2" t="n">
        <v>-14.648101</v>
      </c>
      <c r="CF21" s="2" t="n">
        <v>14.648026</v>
      </c>
      <c r="CH21" s="2" t="n">
        <v>5.24658975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1</v>
      </c>
      <c r="L22" s="2" t="n">
        <v>0</v>
      </c>
      <c r="M22" s="2" t="n">
        <v>30.922515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2" t="n">
        <v>0.0866598333333333</v>
      </c>
      <c r="T22" s="2" t="n">
        <v>0.0532986666666667</v>
      </c>
      <c r="V22" s="2" t="n">
        <v>1</v>
      </c>
      <c r="W22" s="2" t="n">
        <v>20</v>
      </c>
      <c r="X22" s="2" t="n">
        <v>0</v>
      </c>
      <c r="Y22" s="2" t="n">
        <v>0</v>
      </c>
      <c r="Z22" s="2" t="n">
        <v>13.975432</v>
      </c>
      <c r="AA22" s="2" t="n">
        <v>0</v>
      </c>
      <c r="AB22" s="2" t="n">
        <v>-13.975432</v>
      </c>
      <c r="AC22" s="2" t="n">
        <v>15.455502</v>
      </c>
      <c r="AE22" s="2" t="n">
        <v>0.0866598333333333</v>
      </c>
      <c r="AI22" s="2" t="n">
        <v>1</v>
      </c>
      <c r="AJ22" s="2" t="n">
        <v>20</v>
      </c>
      <c r="AK22" s="2" t="n">
        <v>0</v>
      </c>
      <c r="AL22" s="2" t="n">
        <v>0</v>
      </c>
      <c r="AM22" s="2" t="n">
        <v>13.975432</v>
      </c>
      <c r="AN22" s="2" t="n">
        <v>0</v>
      </c>
      <c r="AO22" s="2" t="n">
        <v>-13.975432</v>
      </c>
      <c r="AP22" s="2" t="n">
        <v>15.455429</v>
      </c>
      <c r="AR22" s="2" t="n">
        <v>0.0866609166666667</v>
      </c>
      <c r="AT22" s="2" t="n">
        <v>0</v>
      </c>
      <c r="AU22" s="2" t="n">
        <v>30.922515</v>
      </c>
      <c r="AV22" s="2" t="n">
        <v>0</v>
      </c>
      <c r="AW22" s="2" t="n">
        <v>-13.975432</v>
      </c>
      <c r="AX22" s="2" t="n">
        <v>-16.947083</v>
      </c>
      <c r="AY22" s="2" t="n">
        <v>0</v>
      </c>
      <c r="BA22" s="2" t="n">
        <v>0.08665975</v>
      </c>
      <c r="BB22" s="2" t="n">
        <v>0.0532986666666667</v>
      </c>
      <c r="BD22" s="2" t="n">
        <v>1</v>
      </c>
      <c r="BE22" s="2" t="n">
        <v>20</v>
      </c>
      <c r="BF22" s="2" t="n">
        <v>0</v>
      </c>
      <c r="BG22" s="2" t="n">
        <v>0</v>
      </c>
      <c r="BH22" s="2" t="n">
        <v>13.975432</v>
      </c>
      <c r="BI22" s="2" t="n">
        <v>0</v>
      </c>
      <c r="BJ22" s="2" t="n">
        <v>-13.975432</v>
      </c>
      <c r="BK22" s="2" t="n">
        <v>15.455429</v>
      </c>
      <c r="BM22" s="2" t="n">
        <v>0.08665975</v>
      </c>
      <c r="BO22" s="2" t="n">
        <v>0</v>
      </c>
      <c r="BP22" s="2" t="n">
        <v>30.922514</v>
      </c>
      <c r="BQ22" s="2" t="n">
        <v>0</v>
      </c>
      <c r="BR22" s="2" t="n">
        <v>-13.975432</v>
      </c>
      <c r="BS22" s="2" t="n">
        <v>-16.947083</v>
      </c>
      <c r="BT22" s="2" t="n">
        <v>0</v>
      </c>
      <c r="BV22" s="2" t="n">
        <v>0.086661</v>
      </c>
      <c r="BW22" s="2" t="n">
        <v>0.053298666666667</v>
      </c>
      <c r="BY22" s="2" t="n">
        <v>1</v>
      </c>
      <c r="BZ22" s="2" t="n">
        <v>20</v>
      </c>
      <c r="CA22" s="2" t="n">
        <v>0</v>
      </c>
      <c r="CB22" s="2" t="n">
        <v>0</v>
      </c>
      <c r="CC22" s="2" t="n">
        <v>13.975432</v>
      </c>
      <c r="CD22" s="2" t="n">
        <v>0</v>
      </c>
      <c r="CE22" s="2" t="n">
        <v>-13.975432</v>
      </c>
      <c r="CF22" s="2" t="n">
        <v>15.455425</v>
      </c>
      <c r="CH22" s="2" t="n">
        <v>0.086661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1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0.0866599166666667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16.366116</v>
      </c>
      <c r="AE23" s="2" t="n">
        <v>0.0866599166666667</v>
      </c>
      <c r="AI23" s="2" t="n">
        <v>1</v>
      </c>
      <c r="AJ23" s="2" t="n">
        <v>21</v>
      </c>
      <c r="AK23" s="2" t="n">
        <v>0</v>
      </c>
      <c r="AL23" s="2" t="n">
        <v>0</v>
      </c>
      <c r="AM23" s="2" t="n">
        <v>13.21678</v>
      </c>
      <c r="AN23" s="2" t="n">
        <v>0</v>
      </c>
      <c r="AO23" s="2" t="n">
        <v>-13.21678</v>
      </c>
      <c r="AP23" s="2" t="n">
        <v>16.366043</v>
      </c>
      <c r="AR23" s="2" t="n">
        <v>0.0866599166666667</v>
      </c>
      <c r="AT23" s="2" t="n">
        <v>0</v>
      </c>
      <c r="AU23" s="2" t="n">
        <v>29.253249</v>
      </c>
      <c r="AV23" s="2" t="n">
        <v>0</v>
      </c>
      <c r="AW23" s="2" t="n">
        <v>-13.21678</v>
      </c>
      <c r="AX23" s="2" t="n">
        <v>-16.036469</v>
      </c>
      <c r="AY23" s="2" t="n">
        <v>0</v>
      </c>
      <c r="BA23" s="2" t="n">
        <v>0.0866596666666667</v>
      </c>
      <c r="BB23" s="2" t="n">
        <v>0.0532986666666667</v>
      </c>
      <c r="BD23" s="2" t="n">
        <v>1</v>
      </c>
      <c r="BE23" s="2" t="n">
        <v>21</v>
      </c>
      <c r="BF23" s="2" t="n">
        <v>0</v>
      </c>
      <c r="BG23" s="2" t="n">
        <v>0</v>
      </c>
      <c r="BH23" s="2" t="n">
        <v>13.21678</v>
      </c>
      <c r="BI23" s="2" t="n">
        <v>0</v>
      </c>
      <c r="BJ23" s="2" t="n">
        <v>-13.21678</v>
      </c>
      <c r="BK23" s="2" t="n">
        <v>16.366043</v>
      </c>
      <c r="BM23" s="2" t="n">
        <v>0.086659666666667</v>
      </c>
      <c r="BO23" s="2" t="n">
        <v>0</v>
      </c>
      <c r="BP23" s="2" t="n">
        <v>29.253249</v>
      </c>
      <c r="BQ23" s="2" t="n">
        <v>0</v>
      </c>
      <c r="BR23" s="2" t="n">
        <v>-13.21678</v>
      </c>
      <c r="BS23" s="2" t="n">
        <v>-16.036469</v>
      </c>
      <c r="BT23" s="2" t="n">
        <v>0</v>
      </c>
      <c r="BV23" s="2" t="n">
        <v>0.086659916666667</v>
      </c>
      <c r="BW23" s="2" t="n">
        <v>0.053298666666667</v>
      </c>
      <c r="BY23" s="2" t="n">
        <v>1</v>
      </c>
      <c r="BZ23" s="2" t="n">
        <v>21</v>
      </c>
      <c r="CA23" s="2" t="n">
        <v>0</v>
      </c>
      <c r="CB23" s="2" t="n">
        <v>0</v>
      </c>
      <c r="CC23" s="2" t="n">
        <v>13.21678</v>
      </c>
      <c r="CD23" s="2" t="n">
        <v>0</v>
      </c>
      <c r="CE23" s="2" t="n">
        <v>-13.21678</v>
      </c>
      <c r="CF23" s="2" t="n">
        <v>16.366039</v>
      </c>
      <c r="CH23" s="2" t="n">
        <v>0.086659916666667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1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0.0866598333333333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17.216505</v>
      </c>
      <c r="AE24" s="2" t="n">
        <v>0.0866598333333333</v>
      </c>
      <c r="AI24" s="2" t="n">
        <v>1</v>
      </c>
      <c r="AJ24" s="2" t="n">
        <v>22</v>
      </c>
      <c r="AK24" s="2" t="n">
        <v>0</v>
      </c>
      <c r="AL24" s="2" t="n">
        <v>0</v>
      </c>
      <c r="AM24" s="2" t="n">
        <v>12.508302</v>
      </c>
      <c r="AN24" s="2" t="n">
        <v>0</v>
      </c>
      <c r="AO24" s="2" t="n">
        <v>-12.508302</v>
      </c>
      <c r="AP24" s="2" t="n">
        <v>17.216432</v>
      </c>
      <c r="AR24" s="2" t="n">
        <v>0.08665975</v>
      </c>
      <c r="AT24" s="2" t="n">
        <v>0</v>
      </c>
      <c r="AU24" s="2" t="n">
        <v>27.694382</v>
      </c>
      <c r="AV24" s="2" t="n">
        <v>0</v>
      </c>
      <c r="AW24" s="2" t="n">
        <v>-12.508302</v>
      </c>
      <c r="AX24" s="2" t="n">
        <v>-15.18608</v>
      </c>
      <c r="AY24" s="2" t="n">
        <v>0</v>
      </c>
      <c r="BA24" s="2" t="n">
        <v>0.0866596666666667</v>
      </c>
      <c r="BB24" s="2" t="n">
        <v>0.0532986666666667</v>
      </c>
      <c r="BD24" s="2" t="n">
        <v>1</v>
      </c>
      <c r="BE24" s="2" t="n">
        <v>22</v>
      </c>
      <c r="BF24" s="2" t="n">
        <v>0</v>
      </c>
      <c r="BG24" s="2" t="n">
        <v>0</v>
      </c>
      <c r="BH24" s="2" t="n">
        <v>12.508302</v>
      </c>
      <c r="BI24" s="2" t="n">
        <v>0</v>
      </c>
      <c r="BJ24" s="2" t="n">
        <v>-12.508302</v>
      </c>
      <c r="BK24" s="2" t="n">
        <v>17.216432</v>
      </c>
      <c r="BM24" s="2" t="n">
        <v>0.086659666666667</v>
      </c>
      <c r="BO24" s="2" t="n">
        <v>0</v>
      </c>
      <c r="BP24" s="2" t="n">
        <v>27.694382</v>
      </c>
      <c r="BQ24" s="2" t="n">
        <v>0</v>
      </c>
      <c r="BR24" s="2" t="n">
        <v>-12.508302</v>
      </c>
      <c r="BS24" s="2" t="n">
        <v>-15.18608</v>
      </c>
      <c r="BT24" s="2" t="n">
        <v>0</v>
      </c>
      <c r="BV24" s="2" t="n">
        <v>0.08665975</v>
      </c>
      <c r="BW24" s="2" t="n">
        <v>0.053298666666667</v>
      </c>
      <c r="BY24" s="2" t="n">
        <v>1</v>
      </c>
      <c r="BZ24" s="2" t="n">
        <v>22</v>
      </c>
      <c r="CA24" s="2" t="n">
        <v>0</v>
      </c>
      <c r="CB24" s="2" t="n">
        <v>0</v>
      </c>
      <c r="CC24" s="2" t="n">
        <v>12.508302</v>
      </c>
      <c r="CD24" s="2" t="n">
        <v>0</v>
      </c>
      <c r="CE24" s="2" t="n">
        <v>-12.508302</v>
      </c>
      <c r="CF24" s="2" t="n">
        <v>17.216428</v>
      </c>
      <c r="CH24" s="2" t="n">
        <v>0.08665975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1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0.0866598333333333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16.968403</v>
      </c>
      <c r="AE25" s="2" t="n">
        <v>0.0866598333333333</v>
      </c>
      <c r="AI25" s="2" t="n">
        <v>1</v>
      </c>
      <c r="AJ25" s="2" t="n">
        <v>23</v>
      </c>
      <c r="AK25" s="2" t="n">
        <v>0</v>
      </c>
      <c r="AL25" s="2" t="n">
        <v>0</v>
      </c>
      <c r="AM25" s="2" t="n">
        <v>12.715001</v>
      </c>
      <c r="AN25" s="2" t="n">
        <v>0</v>
      </c>
      <c r="AO25" s="2" t="n">
        <v>-12.715001</v>
      </c>
      <c r="AP25" s="2" t="n">
        <v>16.96833</v>
      </c>
      <c r="AR25" s="2" t="n">
        <v>0.0866598333333333</v>
      </c>
      <c r="AT25" s="2" t="n">
        <v>0</v>
      </c>
      <c r="AU25" s="2" t="n">
        <v>28.149183</v>
      </c>
      <c r="AV25" s="2" t="n">
        <v>0</v>
      </c>
      <c r="AW25" s="2" t="n">
        <v>-12.715001</v>
      </c>
      <c r="AX25" s="2" t="n">
        <v>-15.434182</v>
      </c>
      <c r="AY25" s="2" t="n">
        <v>0</v>
      </c>
      <c r="BA25" s="2" t="n">
        <v>0.0866596666666667</v>
      </c>
      <c r="BB25" s="2" t="n">
        <v>0.0532986666666667</v>
      </c>
      <c r="BD25" s="2" t="n">
        <v>1</v>
      </c>
      <c r="BE25" s="2" t="n">
        <v>23</v>
      </c>
      <c r="BF25" s="2" t="n">
        <v>0</v>
      </c>
      <c r="BG25" s="2" t="n">
        <v>0</v>
      </c>
      <c r="BH25" s="2" t="n">
        <v>12.715001</v>
      </c>
      <c r="BI25" s="2" t="n">
        <v>0</v>
      </c>
      <c r="BJ25" s="2" t="n">
        <v>-12.715001</v>
      </c>
      <c r="BK25" s="2" t="n">
        <v>16.96833</v>
      </c>
      <c r="BM25" s="2" t="n">
        <v>0.086659666666667</v>
      </c>
      <c r="BO25" s="2" t="n">
        <v>0</v>
      </c>
      <c r="BP25" s="2" t="n">
        <v>28.149183</v>
      </c>
      <c r="BQ25" s="2" t="n">
        <v>0</v>
      </c>
      <c r="BR25" s="2" t="n">
        <v>-12.715001</v>
      </c>
      <c r="BS25" s="2" t="n">
        <v>-15.434182</v>
      </c>
      <c r="BT25" s="2" t="n">
        <v>0</v>
      </c>
      <c r="BV25" s="2" t="n">
        <v>0.08665975</v>
      </c>
      <c r="BW25" s="2" t="n">
        <v>0.053298666666667</v>
      </c>
      <c r="BY25" s="2" t="n">
        <v>1</v>
      </c>
      <c r="BZ25" s="2" t="n">
        <v>23</v>
      </c>
      <c r="CA25" s="2" t="n">
        <v>0</v>
      </c>
      <c r="CB25" s="2" t="n">
        <v>0</v>
      </c>
      <c r="CC25" s="2" t="n">
        <v>12.715001</v>
      </c>
      <c r="CD25" s="2" t="n">
        <v>0</v>
      </c>
      <c r="CE25" s="2" t="n">
        <v>-12.715001</v>
      </c>
      <c r="CF25" s="2" t="n">
        <v>16.968326</v>
      </c>
      <c r="CH25" s="2" t="n">
        <v>0.08665975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1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0.0866598333333333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17.161989</v>
      </c>
      <c r="AE26" s="2" t="n">
        <v>0.0866598333333333</v>
      </c>
      <c r="AI26" s="2" t="n">
        <v>1</v>
      </c>
      <c r="AJ26" s="2" t="n">
        <v>24</v>
      </c>
      <c r="AK26" s="2" t="n">
        <v>0</v>
      </c>
      <c r="AL26" s="2" t="n">
        <v>0</v>
      </c>
      <c r="AM26" s="2" t="n">
        <v>12.553721</v>
      </c>
      <c r="AN26" s="2" t="n">
        <v>0</v>
      </c>
      <c r="AO26" s="2" t="n">
        <v>-12.553721</v>
      </c>
      <c r="AP26" s="2" t="n">
        <v>17.161916</v>
      </c>
      <c r="AR26" s="2" t="n">
        <v>0.08665975</v>
      </c>
      <c r="AT26" s="2" t="n">
        <v>0</v>
      </c>
      <c r="AU26" s="2" t="n">
        <v>27.794317</v>
      </c>
      <c r="AV26" s="2" t="n">
        <v>0</v>
      </c>
      <c r="AW26" s="2" t="n">
        <v>-12.553721</v>
      </c>
      <c r="AX26" s="2" t="n">
        <v>-15.240596</v>
      </c>
      <c r="AY26" s="2" t="n">
        <v>0</v>
      </c>
      <c r="BA26" s="2" t="n">
        <v>0.0866596666666667</v>
      </c>
      <c r="BB26" s="2" t="n">
        <v>0.0532986666666667</v>
      </c>
      <c r="BD26" s="2" t="n">
        <v>1</v>
      </c>
      <c r="BE26" s="2" t="n">
        <v>24</v>
      </c>
      <c r="BF26" s="2" t="n">
        <v>0</v>
      </c>
      <c r="BG26" s="2" t="n">
        <v>0</v>
      </c>
      <c r="BH26" s="2" t="n">
        <v>12.553721</v>
      </c>
      <c r="BI26" s="2" t="n">
        <v>0</v>
      </c>
      <c r="BJ26" s="2" t="n">
        <v>-12.553721</v>
      </c>
      <c r="BK26" s="2" t="n">
        <v>17.161916</v>
      </c>
      <c r="BM26" s="2" t="n">
        <v>0.086659666666667</v>
      </c>
      <c r="BO26" s="2" t="n">
        <v>0</v>
      </c>
      <c r="BP26" s="2" t="n">
        <v>27.794317</v>
      </c>
      <c r="BQ26" s="2" t="n">
        <v>0</v>
      </c>
      <c r="BR26" s="2" t="n">
        <v>-12.553721</v>
      </c>
      <c r="BS26" s="2" t="n">
        <v>-15.240596</v>
      </c>
      <c r="BT26" s="2" t="n">
        <v>0</v>
      </c>
      <c r="BV26" s="2" t="n">
        <v>0.08665975</v>
      </c>
      <c r="BW26" s="2" t="n">
        <v>0.053298666666667</v>
      </c>
      <c r="BY26" s="2" t="n">
        <v>1</v>
      </c>
      <c r="BZ26" s="2" t="n">
        <v>24</v>
      </c>
      <c r="CA26" s="2" t="n">
        <v>0</v>
      </c>
      <c r="CB26" s="2" t="n">
        <v>0</v>
      </c>
      <c r="CC26" s="2" t="n">
        <v>12.553721</v>
      </c>
      <c r="CD26" s="2" t="n">
        <v>0</v>
      </c>
      <c r="CE26" s="2" t="n">
        <v>-12.553721</v>
      </c>
      <c r="CF26" s="2" t="n">
        <v>17.161912</v>
      </c>
      <c r="CH26" s="2" t="n">
        <v>0.08665975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1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0.0866597142857143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18.413915</v>
      </c>
      <c r="AE27" s="2" t="n">
        <v>0.0866597142857143</v>
      </c>
      <c r="AI27" s="2" t="n">
        <v>2</v>
      </c>
      <c r="AJ27" s="2" t="n">
        <v>1</v>
      </c>
      <c r="AK27" s="2" t="n">
        <v>0</v>
      </c>
      <c r="AL27" s="2" t="n">
        <v>0</v>
      </c>
      <c r="AM27" s="2" t="n">
        <v>11.510714</v>
      </c>
      <c r="AN27" s="2" t="n">
        <v>0</v>
      </c>
      <c r="AO27" s="2" t="n">
        <v>-11.510714</v>
      </c>
      <c r="AP27" s="2" t="n">
        <v>18.413842</v>
      </c>
      <c r="AR27" s="2" t="n">
        <v>0.0866596857142857</v>
      </c>
      <c r="AT27" s="2" t="n">
        <v>0</v>
      </c>
      <c r="AU27" s="2" t="n">
        <v>25.499384</v>
      </c>
      <c r="AV27" s="2" t="n">
        <v>0</v>
      </c>
      <c r="AW27" s="2" t="n">
        <v>-11.510714</v>
      </c>
      <c r="AX27" s="2" t="n">
        <v>-13.98867</v>
      </c>
      <c r="AY27" s="2" t="n">
        <v>0</v>
      </c>
      <c r="BA27" s="2" t="n">
        <v>0.0866596857142857</v>
      </c>
      <c r="BB27" s="2" t="n">
        <v>0.0532986571428571</v>
      </c>
      <c r="BD27" s="2" t="n">
        <v>2</v>
      </c>
      <c r="BE27" s="2" t="n">
        <v>1</v>
      </c>
      <c r="BF27" s="2" t="n">
        <v>0</v>
      </c>
      <c r="BG27" s="2" t="n">
        <v>0</v>
      </c>
      <c r="BH27" s="2" t="n">
        <v>11.510714</v>
      </c>
      <c r="BI27" s="2" t="n">
        <v>0</v>
      </c>
      <c r="BJ27" s="2" t="n">
        <v>-11.510714</v>
      </c>
      <c r="BK27" s="2" t="n">
        <v>18.413842</v>
      </c>
      <c r="BM27" s="2" t="n">
        <v>0.086659685714286</v>
      </c>
      <c r="BO27" s="2" t="n">
        <v>0</v>
      </c>
      <c r="BP27" s="2" t="n">
        <v>25.499384</v>
      </c>
      <c r="BQ27" s="2" t="n">
        <v>0</v>
      </c>
      <c r="BR27" s="2" t="n">
        <v>-11.510714</v>
      </c>
      <c r="BS27" s="2" t="n">
        <v>-13.98867</v>
      </c>
      <c r="BT27" s="2" t="n">
        <v>0</v>
      </c>
      <c r="BV27" s="2" t="n">
        <v>0.086659685714286</v>
      </c>
      <c r="BW27" s="2" t="n">
        <v>0.053298657142857</v>
      </c>
      <c r="BY27" s="2" t="n">
        <v>2</v>
      </c>
      <c r="BZ27" s="2" t="n">
        <v>1</v>
      </c>
      <c r="CA27" s="2" t="n">
        <v>0</v>
      </c>
      <c r="CB27" s="2" t="n">
        <v>0</v>
      </c>
      <c r="CC27" s="2" t="n">
        <v>11.510714</v>
      </c>
      <c r="CD27" s="2" t="n">
        <v>0</v>
      </c>
      <c r="CE27" s="2" t="n">
        <v>-11.510714</v>
      </c>
      <c r="CF27" s="2" t="n">
        <v>18.413838</v>
      </c>
      <c r="CH27" s="2" t="n">
        <v>0.086659685714286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1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19.214116</v>
      </c>
      <c r="AE28" s="2" t="n">
        <v>0.0866596857142857</v>
      </c>
      <c r="AI28" s="2" t="n">
        <v>2</v>
      </c>
      <c r="AJ28" s="2" t="n">
        <v>2</v>
      </c>
      <c r="AK28" s="2" t="n">
        <v>0</v>
      </c>
      <c r="AL28" s="2" t="n">
        <v>0</v>
      </c>
      <c r="AM28" s="2" t="n">
        <v>10.844049</v>
      </c>
      <c r="AN28" s="2" t="n">
        <v>0</v>
      </c>
      <c r="AO28" s="2" t="n">
        <v>-10.844049</v>
      </c>
      <c r="AP28" s="2" t="n">
        <v>19.214043</v>
      </c>
      <c r="AR28" s="2" t="n">
        <v>0.0866596857142857</v>
      </c>
      <c r="AT28" s="2" t="n">
        <v>0</v>
      </c>
      <c r="AU28" s="2" t="n">
        <v>24.032518</v>
      </c>
      <c r="AV28" s="2" t="n">
        <v>0</v>
      </c>
      <c r="AW28" s="2" t="n">
        <v>-10.844049</v>
      </c>
      <c r="AX28" s="2" t="n">
        <v>-13.188469</v>
      </c>
      <c r="AY28" s="2" t="n">
        <v>0</v>
      </c>
      <c r="BA28" s="2" t="n">
        <v>0.0866596857142857</v>
      </c>
      <c r="BB28" s="2" t="n">
        <v>0.0532986571428571</v>
      </c>
      <c r="BD28" s="2" t="n">
        <v>2</v>
      </c>
      <c r="BE28" s="2" t="n">
        <v>2</v>
      </c>
      <c r="BF28" s="2" t="n">
        <v>0</v>
      </c>
      <c r="BG28" s="2" t="n">
        <v>0</v>
      </c>
      <c r="BH28" s="2" t="n">
        <v>10.844049</v>
      </c>
      <c r="BI28" s="2" t="n">
        <v>0</v>
      </c>
      <c r="BJ28" s="2" t="n">
        <v>-10.844049</v>
      </c>
      <c r="BK28" s="2" t="n">
        <v>19.214043</v>
      </c>
      <c r="BM28" s="2" t="n">
        <v>0.086659685714286</v>
      </c>
      <c r="BO28" s="2" t="n">
        <v>0</v>
      </c>
      <c r="BP28" s="2" t="n">
        <v>24.032518</v>
      </c>
      <c r="BQ28" s="2" t="n">
        <v>0</v>
      </c>
      <c r="BR28" s="2" t="n">
        <v>-10.844049</v>
      </c>
      <c r="BS28" s="2" t="n">
        <v>-13.188469</v>
      </c>
      <c r="BT28" s="2" t="n">
        <v>0</v>
      </c>
      <c r="BV28" s="2" t="n">
        <v>0.086659685714286</v>
      </c>
      <c r="BW28" s="2" t="n">
        <v>0.053298657142857</v>
      </c>
      <c r="BY28" s="2" t="n">
        <v>2</v>
      </c>
      <c r="BZ28" s="2" t="n">
        <v>2</v>
      </c>
      <c r="CA28" s="2" t="n">
        <v>0</v>
      </c>
      <c r="CB28" s="2" t="n">
        <v>0</v>
      </c>
      <c r="CC28" s="2" t="n">
        <v>10.844049</v>
      </c>
      <c r="CD28" s="2" t="n">
        <v>0</v>
      </c>
      <c r="CE28" s="2" t="n">
        <v>-10.844049</v>
      </c>
      <c r="CF28" s="2" t="n">
        <v>19.214039</v>
      </c>
      <c r="CH28" s="2" t="n">
        <v>0.086659685714286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1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19.77476</v>
      </c>
      <c r="AE29" s="2" t="n">
        <v>0.0866596857142857</v>
      </c>
      <c r="AI29" s="2" t="n">
        <v>2</v>
      </c>
      <c r="AJ29" s="2" t="n">
        <v>3</v>
      </c>
      <c r="AK29" s="2" t="n">
        <v>0</v>
      </c>
      <c r="AL29" s="2" t="n">
        <v>0</v>
      </c>
      <c r="AM29" s="2" t="n">
        <v>10.376963</v>
      </c>
      <c r="AN29" s="2" t="n">
        <v>0</v>
      </c>
      <c r="AO29" s="2" t="n">
        <v>-10.376963</v>
      </c>
      <c r="AP29" s="2" t="n">
        <v>19.774687</v>
      </c>
      <c r="AR29" s="2" t="n">
        <v>0.0866596857142857</v>
      </c>
      <c r="AT29" s="2" t="n">
        <v>0</v>
      </c>
      <c r="AU29" s="2" t="n">
        <v>23.004788</v>
      </c>
      <c r="AV29" s="2" t="n">
        <v>0</v>
      </c>
      <c r="AW29" s="2" t="n">
        <v>-10.376963</v>
      </c>
      <c r="AX29" s="2" t="n">
        <v>-12.627825</v>
      </c>
      <c r="AY29" s="2" t="n">
        <v>0</v>
      </c>
      <c r="BA29" s="2" t="n">
        <v>0.0866596857142857</v>
      </c>
      <c r="BB29" s="2" t="n">
        <v>0.0532986571428571</v>
      </c>
      <c r="BD29" s="2" t="n">
        <v>2</v>
      </c>
      <c r="BE29" s="2" t="n">
        <v>3</v>
      </c>
      <c r="BF29" s="2" t="n">
        <v>0</v>
      </c>
      <c r="BG29" s="2" t="n">
        <v>0</v>
      </c>
      <c r="BH29" s="2" t="n">
        <v>10.376963</v>
      </c>
      <c r="BI29" s="2" t="n">
        <v>0</v>
      </c>
      <c r="BJ29" s="2" t="n">
        <v>-10.376963</v>
      </c>
      <c r="BK29" s="2" t="n">
        <v>19.774687</v>
      </c>
      <c r="BM29" s="2" t="n">
        <v>0.086659685714286</v>
      </c>
      <c r="BO29" s="2" t="n">
        <v>0</v>
      </c>
      <c r="BP29" s="2" t="n">
        <v>23.004788</v>
      </c>
      <c r="BQ29" s="2" t="n">
        <v>0</v>
      </c>
      <c r="BR29" s="2" t="n">
        <v>-10.376963</v>
      </c>
      <c r="BS29" s="2" t="n">
        <v>-12.627825</v>
      </c>
      <c r="BT29" s="2" t="n">
        <v>0</v>
      </c>
      <c r="BV29" s="2" t="n">
        <v>0.086659685714286</v>
      </c>
      <c r="BW29" s="2" t="n">
        <v>0.053298657142857</v>
      </c>
      <c r="BY29" s="2" t="n">
        <v>2</v>
      </c>
      <c r="BZ29" s="2" t="n">
        <v>3</v>
      </c>
      <c r="CA29" s="2" t="n">
        <v>0</v>
      </c>
      <c r="CB29" s="2" t="n">
        <v>0</v>
      </c>
      <c r="CC29" s="2" t="n">
        <v>10.376963</v>
      </c>
      <c r="CD29" s="2" t="n">
        <v>0</v>
      </c>
      <c r="CE29" s="2" t="n">
        <v>-10.376963</v>
      </c>
      <c r="CF29" s="2" t="n">
        <v>19.774683</v>
      </c>
      <c r="CH29" s="2" t="n">
        <v>0.086659685714286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1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19.968794</v>
      </c>
      <c r="AE30" s="2" t="n">
        <v>0.0866596857142857</v>
      </c>
      <c r="AI30" s="2" t="n">
        <v>2</v>
      </c>
      <c r="AJ30" s="2" t="n">
        <v>4</v>
      </c>
      <c r="AK30" s="2" t="n">
        <v>0</v>
      </c>
      <c r="AL30" s="2" t="n">
        <v>0</v>
      </c>
      <c r="AM30" s="2" t="n">
        <v>10.21531</v>
      </c>
      <c r="AN30" s="2" t="n">
        <v>0</v>
      </c>
      <c r="AO30" s="2" t="n">
        <v>-10.21531</v>
      </c>
      <c r="AP30" s="2" t="n">
        <v>19.968721</v>
      </c>
      <c r="AR30" s="2" t="n">
        <v>0.0866596857142857</v>
      </c>
      <c r="AT30" s="2" t="n">
        <v>0</v>
      </c>
      <c r="AU30" s="2" t="n">
        <v>22.649101</v>
      </c>
      <c r="AV30" s="2" t="n">
        <v>0</v>
      </c>
      <c r="AW30" s="2" t="n">
        <v>-10.21531</v>
      </c>
      <c r="AX30" s="2" t="n">
        <v>-12.433791</v>
      </c>
      <c r="AY30" s="2" t="n">
        <v>0</v>
      </c>
      <c r="BA30" s="2" t="n">
        <v>0.0866596857142857</v>
      </c>
      <c r="BB30" s="2" t="n">
        <v>0.0532986571428571</v>
      </c>
      <c r="BD30" s="2" t="n">
        <v>2</v>
      </c>
      <c r="BE30" s="2" t="n">
        <v>4</v>
      </c>
      <c r="BF30" s="2" t="n">
        <v>0</v>
      </c>
      <c r="BG30" s="2" t="n">
        <v>0</v>
      </c>
      <c r="BH30" s="2" t="n">
        <v>10.21531</v>
      </c>
      <c r="BI30" s="2" t="n">
        <v>0</v>
      </c>
      <c r="BJ30" s="2" t="n">
        <v>-10.21531</v>
      </c>
      <c r="BK30" s="2" t="n">
        <v>19.968721</v>
      </c>
      <c r="BM30" s="2" t="n">
        <v>0.086659685714286</v>
      </c>
      <c r="BO30" s="2" t="n">
        <v>0</v>
      </c>
      <c r="BP30" s="2" t="n">
        <v>22.649101</v>
      </c>
      <c r="BQ30" s="2" t="n">
        <v>0</v>
      </c>
      <c r="BR30" s="2" t="n">
        <v>-10.21531</v>
      </c>
      <c r="BS30" s="2" t="n">
        <v>-12.433791</v>
      </c>
      <c r="BT30" s="2" t="n">
        <v>0</v>
      </c>
      <c r="BV30" s="2" t="n">
        <v>0.086659685714286</v>
      </c>
      <c r="BW30" s="2" t="n">
        <v>0.053298657142857</v>
      </c>
      <c r="BY30" s="2" t="n">
        <v>2</v>
      </c>
      <c r="BZ30" s="2" t="n">
        <v>4</v>
      </c>
      <c r="CA30" s="2" t="n">
        <v>0</v>
      </c>
      <c r="CB30" s="2" t="n">
        <v>0</v>
      </c>
      <c r="CC30" s="2" t="n">
        <v>10.21531</v>
      </c>
      <c r="CD30" s="2" t="n">
        <v>0</v>
      </c>
      <c r="CE30" s="2" t="n">
        <v>-10.21531</v>
      </c>
      <c r="CF30" s="2" t="n">
        <v>19.968717</v>
      </c>
      <c r="CH30" s="2" t="n">
        <v>0.086659685714286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1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19.882971</v>
      </c>
      <c r="AE31" s="2" t="n">
        <v>0.0866596857142857</v>
      </c>
      <c r="AI31" s="2" t="n">
        <v>2</v>
      </c>
      <c r="AJ31" s="2" t="n">
        <v>5</v>
      </c>
      <c r="AK31" s="2" t="n">
        <v>0</v>
      </c>
      <c r="AL31" s="2" t="n">
        <v>0</v>
      </c>
      <c r="AM31" s="2" t="n">
        <v>10.286811</v>
      </c>
      <c r="AN31" s="2" t="n">
        <v>0</v>
      </c>
      <c r="AO31" s="2" t="n">
        <v>-10.286811</v>
      </c>
      <c r="AP31" s="2" t="n">
        <v>19.882898</v>
      </c>
      <c r="AR31" s="2" t="n">
        <v>0.0866596857142857</v>
      </c>
      <c r="AT31" s="2" t="n">
        <v>0</v>
      </c>
      <c r="AU31" s="2" t="n">
        <v>22.806425</v>
      </c>
      <c r="AV31" s="2" t="n">
        <v>0</v>
      </c>
      <c r="AW31" s="2" t="n">
        <v>-10.286811</v>
      </c>
      <c r="AX31" s="2" t="n">
        <v>-12.519614</v>
      </c>
      <c r="AY31" s="2" t="n">
        <v>0</v>
      </c>
      <c r="BA31" s="2" t="n">
        <v>0.0866596857142857</v>
      </c>
      <c r="BB31" s="2" t="n">
        <v>0.0532986571428571</v>
      </c>
      <c r="BD31" s="2" t="n">
        <v>2</v>
      </c>
      <c r="BE31" s="2" t="n">
        <v>5</v>
      </c>
      <c r="BF31" s="2" t="n">
        <v>0</v>
      </c>
      <c r="BG31" s="2" t="n">
        <v>0</v>
      </c>
      <c r="BH31" s="2" t="n">
        <v>10.286811</v>
      </c>
      <c r="BI31" s="2" t="n">
        <v>0</v>
      </c>
      <c r="BJ31" s="2" t="n">
        <v>-10.286811</v>
      </c>
      <c r="BK31" s="2" t="n">
        <v>19.882898</v>
      </c>
      <c r="BM31" s="2" t="n">
        <v>0.086659685714286</v>
      </c>
      <c r="BO31" s="2" t="n">
        <v>0</v>
      </c>
      <c r="BP31" s="2" t="n">
        <v>22.806425</v>
      </c>
      <c r="BQ31" s="2" t="n">
        <v>0</v>
      </c>
      <c r="BR31" s="2" t="n">
        <v>-10.286811</v>
      </c>
      <c r="BS31" s="2" t="n">
        <v>-12.519614</v>
      </c>
      <c r="BT31" s="2" t="n">
        <v>0</v>
      </c>
      <c r="BV31" s="2" t="n">
        <v>0.086659685714286</v>
      </c>
      <c r="BW31" s="2" t="n">
        <v>0.053298657142857</v>
      </c>
      <c r="BY31" s="2" t="n">
        <v>2</v>
      </c>
      <c r="BZ31" s="2" t="n">
        <v>5</v>
      </c>
      <c r="CA31" s="2" t="n">
        <v>0</v>
      </c>
      <c r="CB31" s="2" t="n">
        <v>0</v>
      </c>
      <c r="CC31" s="2" t="n">
        <v>10.286811</v>
      </c>
      <c r="CD31" s="2" t="n">
        <v>0</v>
      </c>
      <c r="CE31" s="2" t="n">
        <v>-10.286811</v>
      </c>
      <c r="CF31" s="2" t="n">
        <v>19.882894</v>
      </c>
      <c r="CH31" s="2" t="n">
        <v>0.086659685714286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1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19.14098</v>
      </c>
      <c r="AE32" s="2" t="n">
        <v>0.0866596857142857</v>
      </c>
      <c r="AI32" s="2" t="n">
        <v>2</v>
      </c>
      <c r="AJ32" s="2" t="n">
        <v>6</v>
      </c>
      <c r="AK32" s="2" t="n">
        <v>0</v>
      </c>
      <c r="AL32" s="2" t="n">
        <v>0</v>
      </c>
      <c r="AM32" s="2" t="n">
        <v>10.90498</v>
      </c>
      <c r="AN32" s="2" t="n">
        <v>0</v>
      </c>
      <c r="AO32" s="2" t="n">
        <v>-10.90498</v>
      </c>
      <c r="AP32" s="2" t="n">
        <v>19.140907</v>
      </c>
      <c r="AR32" s="2" t="n">
        <v>0.0866596857142857</v>
      </c>
      <c r="AT32" s="2" t="n">
        <v>0</v>
      </c>
      <c r="AU32" s="2" t="n">
        <v>24.166585</v>
      </c>
      <c r="AV32" s="2" t="n">
        <v>0</v>
      </c>
      <c r="AW32" s="2" t="n">
        <v>-10.90498</v>
      </c>
      <c r="AX32" s="2" t="n">
        <v>-13.261605</v>
      </c>
      <c r="AY32" s="2" t="n">
        <v>0</v>
      </c>
      <c r="BA32" s="2" t="n">
        <v>0.0866596857142857</v>
      </c>
      <c r="BB32" s="2" t="n">
        <v>0.0532986571428571</v>
      </c>
      <c r="BD32" s="2" t="n">
        <v>2</v>
      </c>
      <c r="BE32" s="2" t="n">
        <v>6</v>
      </c>
      <c r="BF32" s="2" t="n">
        <v>0</v>
      </c>
      <c r="BG32" s="2" t="n">
        <v>0</v>
      </c>
      <c r="BH32" s="2" t="n">
        <v>10.90498</v>
      </c>
      <c r="BI32" s="2" t="n">
        <v>0</v>
      </c>
      <c r="BJ32" s="2" t="n">
        <v>-10.90498</v>
      </c>
      <c r="BK32" s="2" t="n">
        <v>19.140907</v>
      </c>
      <c r="BM32" s="2" t="n">
        <v>0.086659685714286</v>
      </c>
      <c r="BO32" s="2" t="n">
        <v>0</v>
      </c>
      <c r="BP32" s="2" t="n">
        <v>24.166585</v>
      </c>
      <c r="BQ32" s="2" t="n">
        <v>0</v>
      </c>
      <c r="BR32" s="2" t="n">
        <v>-10.90498</v>
      </c>
      <c r="BS32" s="2" t="n">
        <v>-13.261605</v>
      </c>
      <c r="BT32" s="2" t="n">
        <v>0</v>
      </c>
      <c r="BV32" s="2" t="n">
        <v>0.086659685714286</v>
      </c>
      <c r="BW32" s="2" t="n">
        <v>0.053298657142857</v>
      </c>
      <c r="BY32" s="2" t="n">
        <v>2</v>
      </c>
      <c r="BZ32" s="2" t="n">
        <v>6</v>
      </c>
      <c r="CA32" s="2" t="n">
        <v>0</v>
      </c>
      <c r="CB32" s="2" t="n">
        <v>0</v>
      </c>
      <c r="CC32" s="2" t="n">
        <v>10.90498</v>
      </c>
      <c r="CD32" s="2" t="n">
        <v>0</v>
      </c>
      <c r="CE32" s="2" t="n">
        <v>-10.90498</v>
      </c>
      <c r="CF32" s="2" t="n">
        <v>19.140903</v>
      </c>
      <c r="CH32" s="2" t="n">
        <v>0.086659685714286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1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0.0866597142857143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17.817374</v>
      </c>
      <c r="AE33" s="2" t="n">
        <v>0.0866597142857143</v>
      </c>
      <c r="AI33" s="2" t="n">
        <v>2</v>
      </c>
      <c r="AJ33" s="2" t="n">
        <v>7</v>
      </c>
      <c r="AK33" s="2" t="n">
        <v>0</v>
      </c>
      <c r="AL33" s="2" t="n">
        <v>0</v>
      </c>
      <c r="AM33" s="2" t="n">
        <v>12.007705</v>
      </c>
      <c r="AN33" s="2" t="n">
        <v>0</v>
      </c>
      <c r="AO33" s="2" t="n">
        <v>-12.007705</v>
      </c>
      <c r="AP33" s="2" t="n">
        <v>17.817301</v>
      </c>
      <c r="AR33" s="2" t="n">
        <v>0.0866596857142857</v>
      </c>
      <c r="AT33" s="2" t="n">
        <v>0</v>
      </c>
      <c r="AU33" s="2" t="n">
        <v>26.592916</v>
      </c>
      <c r="AV33" s="2" t="n">
        <v>0</v>
      </c>
      <c r="AW33" s="2" t="n">
        <v>-12.007705</v>
      </c>
      <c r="AX33" s="2" t="n">
        <v>-14.585211</v>
      </c>
      <c r="AY33" s="2" t="n">
        <v>0</v>
      </c>
      <c r="BA33" s="2" t="n">
        <v>0.0866596857142857</v>
      </c>
      <c r="BB33" s="2" t="n">
        <v>0.0532986571428571</v>
      </c>
      <c r="BD33" s="2" t="n">
        <v>2</v>
      </c>
      <c r="BE33" s="2" t="n">
        <v>7</v>
      </c>
      <c r="BF33" s="2" t="n">
        <v>0</v>
      </c>
      <c r="BG33" s="2" t="n">
        <v>0</v>
      </c>
      <c r="BH33" s="2" t="n">
        <v>12.007705</v>
      </c>
      <c r="BI33" s="2" t="n">
        <v>0</v>
      </c>
      <c r="BJ33" s="2" t="n">
        <v>-12.007705</v>
      </c>
      <c r="BK33" s="2" t="n">
        <v>17.817301</v>
      </c>
      <c r="BM33" s="2" t="n">
        <v>0.086659685714286</v>
      </c>
      <c r="BO33" s="2" t="n">
        <v>0</v>
      </c>
      <c r="BP33" s="2" t="n">
        <v>26.592916</v>
      </c>
      <c r="BQ33" s="2" t="n">
        <v>0</v>
      </c>
      <c r="BR33" s="2" t="n">
        <v>-12.007705</v>
      </c>
      <c r="BS33" s="2" t="n">
        <v>-14.585211</v>
      </c>
      <c r="BT33" s="2" t="n">
        <v>0</v>
      </c>
      <c r="BV33" s="2" t="n">
        <v>0.086659685714286</v>
      </c>
      <c r="BW33" s="2" t="n">
        <v>0.053298657142857</v>
      </c>
      <c r="BY33" s="2" t="n">
        <v>2</v>
      </c>
      <c r="BZ33" s="2" t="n">
        <v>7</v>
      </c>
      <c r="CA33" s="2" t="n">
        <v>0</v>
      </c>
      <c r="CB33" s="2" t="n">
        <v>0</v>
      </c>
      <c r="CC33" s="2" t="n">
        <v>12.007705</v>
      </c>
      <c r="CD33" s="2" t="n">
        <v>0</v>
      </c>
      <c r="CE33" s="2" t="n">
        <v>-12.007705</v>
      </c>
      <c r="CF33" s="2" t="n">
        <v>17.817297</v>
      </c>
      <c r="CH33" s="2" t="n">
        <v>0.086659685714286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0.36368</v>
      </c>
      <c r="E34" s="2" t="n">
        <v>12.142596</v>
      </c>
      <c r="F34" s="2" t="n">
        <v>0</v>
      </c>
      <c r="G34" s="2" t="n">
        <v>-12.506277</v>
      </c>
      <c r="H34" s="2" t="n">
        <v>1000000</v>
      </c>
      <c r="J34" s="2" t="n">
        <v>1</v>
      </c>
      <c r="L34" s="2" t="n">
        <v>0</v>
      </c>
      <c r="M34" s="2" t="n">
        <v>27.288635</v>
      </c>
      <c r="N34" s="2" t="n">
        <v>0</v>
      </c>
      <c r="O34" s="2" t="n">
        <v>-12.142596</v>
      </c>
      <c r="P34" s="2" t="n">
        <v>-15.146039</v>
      </c>
      <c r="Q34" s="2" t="n">
        <v>0</v>
      </c>
      <c r="S34" s="2" t="n">
        <v>0.0866597142857143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0.372776</v>
      </c>
      <c r="Z34" s="2" t="n">
        <v>12.133928</v>
      </c>
      <c r="AA34" s="2" t="n">
        <v>0</v>
      </c>
      <c r="AB34" s="2" t="n">
        <v>-12.506704</v>
      </c>
      <c r="AC34" s="2" t="n">
        <v>17.256546</v>
      </c>
      <c r="AE34" s="2" t="n">
        <v>0.0866596571428571</v>
      </c>
      <c r="AI34" s="2" t="n">
        <v>2</v>
      </c>
      <c r="AJ34" s="2" t="n">
        <v>8</v>
      </c>
      <c r="AK34" s="2" t="n">
        <v>0</v>
      </c>
      <c r="AL34" s="2" t="n">
        <v>0.445375</v>
      </c>
      <c r="AM34" s="2" t="n">
        <v>12.064741</v>
      </c>
      <c r="AN34" s="2" t="n">
        <v>0</v>
      </c>
      <c r="AO34" s="2" t="n">
        <v>-12.510116</v>
      </c>
      <c r="AP34" s="2" t="n">
        <v>17.260249</v>
      </c>
      <c r="AR34" s="2" t="n">
        <v>0.0866596857142857</v>
      </c>
      <c r="AT34" s="2" t="n">
        <v>0</v>
      </c>
      <c r="AU34" s="2" t="n">
        <v>27.20694</v>
      </c>
      <c r="AV34" s="2" t="n">
        <v>0</v>
      </c>
      <c r="AW34" s="2" t="n">
        <v>-12.064741</v>
      </c>
      <c r="AX34" s="2" t="n">
        <v>-15.142199</v>
      </c>
      <c r="AY34" s="2" t="n">
        <v>0</v>
      </c>
      <c r="BA34" s="2" t="n">
        <v>0.0866596857142857</v>
      </c>
      <c r="BB34" s="2" t="n">
        <v>0.0532986571428571</v>
      </c>
      <c r="BD34" s="2" t="n">
        <v>2</v>
      </c>
      <c r="BE34" s="2" t="n">
        <v>8</v>
      </c>
      <c r="BF34" s="2" t="n">
        <v>0</v>
      </c>
      <c r="BG34" s="2" t="n">
        <v>0.456379</v>
      </c>
      <c r="BH34" s="2" t="n">
        <v>12.054255</v>
      </c>
      <c r="BI34" s="2" t="n">
        <v>0</v>
      </c>
      <c r="BJ34" s="2" t="n">
        <v>-12.510634</v>
      </c>
      <c r="BK34" s="2" t="n">
        <v>17.260313</v>
      </c>
      <c r="BM34" s="2" t="n">
        <v>0.086659657142857</v>
      </c>
      <c r="BO34" s="2" t="n">
        <v>0</v>
      </c>
      <c r="BP34" s="2" t="n">
        <v>27.195937</v>
      </c>
      <c r="BQ34" s="2" t="n">
        <v>0</v>
      </c>
      <c r="BR34" s="2" t="n">
        <v>-12.054255</v>
      </c>
      <c r="BS34" s="2" t="n">
        <v>-15.141682</v>
      </c>
      <c r="BT34" s="2" t="n">
        <v>0</v>
      </c>
      <c r="BV34" s="2" t="n">
        <v>0.086659685714286</v>
      </c>
      <c r="BW34" s="2" t="n">
        <v>0.053298657142857</v>
      </c>
      <c r="BY34" s="2" t="n">
        <v>2</v>
      </c>
      <c r="BZ34" s="2" t="n">
        <v>8</v>
      </c>
      <c r="CA34" s="2" t="n">
        <v>0</v>
      </c>
      <c r="CB34" s="2" t="n">
        <v>0.456919</v>
      </c>
      <c r="CC34" s="2" t="n">
        <v>12.05374</v>
      </c>
      <c r="CD34" s="2" t="n">
        <v>0</v>
      </c>
      <c r="CE34" s="2" t="n">
        <v>-12.510659</v>
      </c>
      <c r="CF34" s="2" t="n">
        <v>17.260826</v>
      </c>
      <c r="CH34" s="2" t="n">
        <v>0.086659657142857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6.390384</v>
      </c>
      <c r="E35" s="2" t="n">
        <v>6.699047</v>
      </c>
      <c r="F35" s="2" t="n">
        <v>0</v>
      </c>
      <c r="G35" s="2" t="n">
        <v>-13.08943</v>
      </c>
      <c r="H35" s="2" t="n">
        <v>1000000</v>
      </c>
      <c r="J35" s="2" t="n">
        <v>1</v>
      </c>
      <c r="L35" s="2" t="n">
        <v>0</v>
      </c>
      <c r="M35" s="2" t="n">
        <v>21.9218</v>
      </c>
      <c r="N35" s="2" t="n">
        <v>0</v>
      </c>
      <c r="O35" s="2" t="n">
        <v>-6.699047</v>
      </c>
      <c r="P35" s="2" t="n">
        <v>-15.222753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6.550284</v>
      </c>
      <c r="Z35" s="2" t="n">
        <v>6.546661</v>
      </c>
      <c r="AA35" s="2" t="n">
        <v>0</v>
      </c>
      <c r="AB35" s="2" t="n">
        <v>-13.096945</v>
      </c>
      <c r="AC35" s="2" t="n">
        <v>17.179832</v>
      </c>
      <c r="AE35" s="2" t="n">
        <v>0.0866596</v>
      </c>
      <c r="AI35" s="2" t="n">
        <v>2</v>
      </c>
      <c r="AJ35" s="2" t="n">
        <v>9</v>
      </c>
      <c r="AK35" s="2" t="n">
        <v>0</v>
      </c>
      <c r="AL35" s="2" t="n">
        <v>7.825886</v>
      </c>
      <c r="AM35" s="2" t="n">
        <v>5.331013</v>
      </c>
      <c r="AN35" s="2" t="n">
        <v>0</v>
      </c>
      <c r="AO35" s="2" t="n">
        <v>-13.156899</v>
      </c>
      <c r="AP35" s="2" t="n">
        <v>17.246116</v>
      </c>
      <c r="AR35" s="2" t="n">
        <v>0.0866596857142857</v>
      </c>
      <c r="AT35" s="2" t="n">
        <v>0</v>
      </c>
      <c r="AU35" s="2" t="n">
        <v>20.486298</v>
      </c>
      <c r="AV35" s="2" t="n">
        <v>0</v>
      </c>
      <c r="AW35" s="2" t="n">
        <v>-5.331013</v>
      </c>
      <c r="AX35" s="2" t="n">
        <v>-15.155285</v>
      </c>
      <c r="AY35" s="2" t="n">
        <v>0</v>
      </c>
      <c r="BA35" s="2" t="n">
        <v>0.0866596857142857</v>
      </c>
      <c r="BB35" s="2" t="n">
        <v>0.0532986571428571</v>
      </c>
      <c r="BD35" s="2" t="n">
        <v>2</v>
      </c>
      <c r="BE35" s="2" t="n">
        <v>9</v>
      </c>
      <c r="BF35" s="2" t="n">
        <v>0</v>
      </c>
      <c r="BG35" s="2" t="n">
        <v>8.019267</v>
      </c>
      <c r="BH35" s="2" t="n">
        <v>5.146721</v>
      </c>
      <c r="BI35" s="2" t="n">
        <v>0</v>
      </c>
      <c r="BJ35" s="2" t="n">
        <v>-13.165988</v>
      </c>
      <c r="BK35" s="2" t="n">
        <v>17.247227</v>
      </c>
      <c r="BM35" s="2" t="n">
        <v>0.0866596</v>
      </c>
      <c r="BO35" s="2" t="n">
        <v>0</v>
      </c>
      <c r="BP35" s="2" t="n">
        <v>20.292917</v>
      </c>
      <c r="BQ35" s="2" t="n">
        <v>0</v>
      </c>
      <c r="BR35" s="2" t="n">
        <v>-5.146721</v>
      </c>
      <c r="BS35" s="2" t="n">
        <v>-15.146196</v>
      </c>
      <c r="BT35" s="2" t="n">
        <v>0</v>
      </c>
      <c r="BV35" s="2" t="n">
        <v>0.086659685714286</v>
      </c>
      <c r="BW35" s="2" t="n">
        <v>0.053298657142857</v>
      </c>
      <c r="BY35" s="2" t="n">
        <v>2</v>
      </c>
      <c r="BZ35" s="2" t="n">
        <v>9</v>
      </c>
      <c r="CA35" s="2" t="n">
        <v>0</v>
      </c>
      <c r="CB35" s="2" t="n">
        <v>8.028761</v>
      </c>
      <c r="CC35" s="2" t="n">
        <v>5.137673</v>
      </c>
      <c r="CD35" s="2" t="n">
        <v>0</v>
      </c>
      <c r="CE35" s="2" t="n">
        <v>-13.166434</v>
      </c>
      <c r="CF35" s="2" t="n">
        <v>17.256312</v>
      </c>
      <c r="CH35" s="2" t="n">
        <v>0.086659628571429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13.694346</v>
      </c>
      <c r="E36" s="2" t="n">
        <v>0</v>
      </c>
      <c r="F36" s="2" t="n">
        <v>0</v>
      </c>
      <c r="G36" s="2" t="n">
        <v>-13.694346</v>
      </c>
      <c r="H36" s="2" t="n">
        <v>1000000</v>
      </c>
      <c r="J36" s="2" t="n">
        <v>0</v>
      </c>
      <c r="L36" s="2" t="n">
        <v>0</v>
      </c>
      <c r="M36" s="2" t="n">
        <v>13.201357</v>
      </c>
      <c r="N36" s="2" t="n">
        <v>1.898515</v>
      </c>
      <c r="O36" s="2" t="n">
        <v>0</v>
      </c>
      <c r="P36" s="2" t="n">
        <v>-15.099872</v>
      </c>
      <c r="Q36" s="2" t="n">
        <v>1.898516</v>
      </c>
      <c r="S36" s="2" t="n">
        <v>0.0866596571428571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15.686492</v>
      </c>
      <c r="Z36" s="2" t="n">
        <v>0</v>
      </c>
      <c r="AA36" s="2" t="n">
        <v>-1.898515</v>
      </c>
      <c r="AB36" s="2" t="n">
        <v>-13.787977</v>
      </c>
      <c r="AC36" s="2" t="n">
        <v>17.302713</v>
      </c>
      <c r="AE36" s="3" t="n">
        <v>2.08571428571429E-006</v>
      </c>
      <c r="AI36" s="2" t="n">
        <v>2</v>
      </c>
      <c r="AJ36" s="2" t="n">
        <v>10</v>
      </c>
      <c r="AK36" s="2" t="n">
        <v>0</v>
      </c>
      <c r="AL36" s="2" t="n">
        <v>19.047992</v>
      </c>
      <c r="AM36" s="2" t="n">
        <v>0</v>
      </c>
      <c r="AN36" s="2" t="n">
        <v>-5.102024</v>
      </c>
      <c r="AO36" s="2" t="n">
        <v>-13.945968</v>
      </c>
      <c r="AP36" s="2" t="n">
        <v>17.460631</v>
      </c>
      <c r="AR36" s="3" t="n">
        <v>7.14285714285714E-007</v>
      </c>
      <c r="AT36" s="2" t="n">
        <v>0</v>
      </c>
      <c r="AU36" s="2" t="n">
        <v>9.789942</v>
      </c>
      <c r="AV36" s="2" t="n">
        <v>5.149594</v>
      </c>
      <c r="AW36" s="2" t="n">
        <v>0</v>
      </c>
      <c r="AX36" s="2" t="n">
        <v>-14.939535</v>
      </c>
      <c r="AY36" s="2" t="n">
        <v>5.149594</v>
      </c>
      <c r="BA36" s="2" t="n">
        <v>0.0866596857142857</v>
      </c>
      <c r="BB36" s="2" t="n">
        <v>0.0532986571428571</v>
      </c>
      <c r="BD36" s="2" t="n">
        <v>2</v>
      </c>
      <c r="BE36" s="2" t="n">
        <v>10</v>
      </c>
      <c r="BF36" s="2" t="n">
        <v>0</v>
      </c>
      <c r="BG36" s="2" t="n">
        <v>19.097908</v>
      </c>
      <c r="BH36" s="2" t="n">
        <v>0</v>
      </c>
      <c r="BI36" s="2" t="n">
        <v>-5.149594</v>
      </c>
      <c r="BJ36" s="2" t="n">
        <v>-13.948314</v>
      </c>
      <c r="BK36" s="2" t="n">
        <v>17.462977</v>
      </c>
      <c r="BM36" s="3" t="n">
        <v>8.57E-007</v>
      </c>
      <c r="BO36" s="2" t="n">
        <v>0</v>
      </c>
      <c r="BP36" s="2" t="n">
        <v>9.297269</v>
      </c>
      <c r="BQ36" s="2" t="n">
        <v>5.619111</v>
      </c>
      <c r="BR36" s="2" t="n">
        <v>0</v>
      </c>
      <c r="BS36" s="2" t="n">
        <v>-14.91638</v>
      </c>
      <c r="BT36" s="2" t="n">
        <v>5.619112</v>
      </c>
      <c r="BV36" s="2" t="n">
        <v>0.086659657142857</v>
      </c>
      <c r="BW36" s="2" t="n">
        <v>0.053298657142857</v>
      </c>
      <c r="BY36" s="2" t="n">
        <v>2</v>
      </c>
      <c r="BZ36" s="2" t="n">
        <v>10</v>
      </c>
      <c r="CA36" s="2" t="n">
        <v>0</v>
      </c>
      <c r="CB36" s="2" t="n">
        <v>19.59058</v>
      </c>
      <c r="CC36" s="2" t="n">
        <v>0</v>
      </c>
      <c r="CD36" s="2" t="n">
        <v>-5.619111</v>
      </c>
      <c r="CE36" s="2" t="n">
        <v>-13.971469</v>
      </c>
      <c r="CF36" s="2" t="n">
        <v>17.486128</v>
      </c>
      <c r="CH36" s="2" t="n">
        <v>0.109677857142857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13.818467</v>
      </c>
      <c r="E37" s="2" t="n">
        <v>0</v>
      </c>
      <c r="F37" s="2" t="n">
        <v>0</v>
      </c>
      <c r="G37" s="2" t="n">
        <v>-13.818467</v>
      </c>
      <c r="H37" s="2" t="n">
        <v>1000000</v>
      </c>
      <c r="J37" s="2" t="n">
        <v>0</v>
      </c>
      <c r="L37" s="2" t="n">
        <v>0</v>
      </c>
      <c r="M37" s="2" t="n">
        <v>1.104688</v>
      </c>
      <c r="N37" s="2" t="n">
        <v>13.556388</v>
      </c>
      <c r="O37" s="2" t="n">
        <v>0</v>
      </c>
      <c r="P37" s="2" t="n">
        <v>-14.661076</v>
      </c>
      <c r="Q37" s="2" t="n">
        <v>13.55639</v>
      </c>
      <c r="S37" s="2" t="n">
        <v>0.0866596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28.043428</v>
      </c>
      <c r="Z37" s="2" t="n">
        <v>0</v>
      </c>
      <c r="AA37" s="2" t="n">
        <v>-13.556388</v>
      </c>
      <c r="AB37" s="2" t="n">
        <v>-14.48704</v>
      </c>
      <c r="AC37" s="2" t="n">
        <v>17.741509</v>
      </c>
      <c r="AE37" s="2" t="n">
        <v>0.000194085714285714</v>
      </c>
      <c r="AI37" s="2" t="n">
        <v>2</v>
      </c>
      <c r="AJ37" s="2" t="n">
        <v>11</v>
      </c>
      <c r="AK37" s="2" t="n">
        <v>0</v>
      </c>
      <c r="AL37" s="2" t="n">
        <v>29.148111</v>
      </c>
      <c r="AM37" s="2" t="n">
        <v>0</v>
      </c>
      <c r="AN37" s="2" t="n">
        <v>-14.609151</v>
      </c>
      <c r="AO37" s="2" t="n">
        <v>-14.53896</v>
      </c>
      <c r="AP37" s="2" t="n">
        <v>17.793356</v>
      </c>
      <c r="AR37" s="2" t="n">
        <v>0</v>
      </c>
      <c r="AT37" s="2" t="n">
        <v>0</v>
      </c>
      <c r="AU37" s="2" t="n">
        <v>1E-006</v>
      </c>
      <c r="AV37" s="2" t="n">
        <v>14.609155</v>
      </c>
      <c r="AW37" s="2" t="n">
        <v>0</v>
      </c>
      <c r="AX37" s="2" t="n">
        <v>-14.609156</v>
      </c>
      <c r="AY37" s="2" t="n">
        <v>18.985244</v>
      </c>
      <c r="BA37" s="2" t="n">
        <v>0</v>
      </c>
      <c r="BB37" s="2" t="n">
        <v>0.0267275428571429</v>
      </c>
      <c r="BD37" s="2" t="n">
        <v>2</v>
      </c>
      <c r="BE37" s="2" t="n">
        <v>11</v>
      </c>
      <c r="BF37" s="2" t="n">
        <v>0</v>
      </c>
      <c r="BG37" s="2" t="n">
        <v>29.148115</v>
      </c>
      <c r="BH37" s="2" t="n">
        <v>0</v>
      </c>
      <c r="BI37" s="2" t="n">
        <v>-14.609155</v>
      </c>
      <c r="BJ37" s="2" t="n">
        <v>-14.53896</v>
      </c>
      <c r="BK37" s="2" t="n">
        <v>17.793356</v>
      </c>
      <c r="BM37" s="3" t="n">
        <v>8.57E-008</v>
      </c>
      <c r="BO37" s="2" t="n">
        <v>0</v>
      </c>
      <c r="BP37" s="3" t="n">
        <v>4E-006</v>
      </c>
      <c r="BQ37" s="2" t="n">
        <v>14.609152</v>
      </c>
      <c r="BR37" s="2" t="n">
        <v>0</v>
      </c>
      <c r="BS37" s="2" t="n">
        <v>-14.609156</v>
      </c>
      <c r="BT37" s="2" t="n">
        <v>19.813648</v>
      </c>
      <c r="BV37" s="2" t="n">
        <v>0</v>
      </c>
      <c r="BW37" s="2" t="n">
        <v>0.026685428571429</v>
      </c>
      <c r="BY37" s="2" t="n">
        <v>2</v>
      </c>
      <c r="BZ37" s="2" t="n">
        <v>11</v>
      </c>
      <c r="CA37" s="2" t="n">
        <v>0</v>
      </c>
      <c r="CB37" s="2" t="n">
        <v>29.148112</v>
      </c>
      <c r="CC37" s="2" t="n">
        <v>0</v>
      </c>
      <c r="CD37" s="2" t="n">
        <v>-14.609152</v>
      </c>
      <c r="CE37" s="2" t="n">
        <v>-14.53896</v>
      </c>
      <c r="CF37" s="2" t="n">
        <v>17.793352</v>
      </c>
      <c r="CH37" s="3" t="n">
        <v>5.71E-008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13.886154</v>
      </c>
      <c r="E38" s="2" t="n">
        <v>0</v>
      </c>
      <c r="F38" s="2" t="n">
        <v>0</v>
      </c>
      <c r="G38" s="2" t="n">
        <v>-13.886154</v>
      </c>
      <c r="H38" s="2" t="n">
        <v>1000000</v>
      </c>
      <c r="J38" s="2" t="n">
        <v>0</v>
      </c>
      <c r="L38" s="2" t="n">
        <v>0</v>
      </c>
      <c r="M38" s="2" t="n">
        <v>3E-006</v>
      </c>
      <c r="N38" s="2" t="n">
        <v>14.679909</v>
      </c>
      <c r="O38" s="2" t="n">
        <v>0</v>
      </c>
      <c r="P38" s="2" t="n">
        <v>-14.679912</v>
      </c>
      <c r="Q38" s="2" t="n">
        <v>26.561727</v>
      </c>
      <c r="S38" s="2" t="n">
        <v>0</v>
      </c>
      <c r="T38" s="2" t="n">
        <v>0.0267044857142857</v>
      </c>
      <c r="V38" s="2" t="n">
        <v>2</v>
      </c>
      <c r="W38" s="2" t="n">
        <v>12</v>
      </c>
      <c r="X38" s="2" t="n">
        <v>0</v>
      </c>
      <c r="Y38" s="2" t="n">
        <v>29.290046</v>
      </c>
      <c r="Z38" s="2" t="n">
        <v>0</v>
      </c>
      <c r="AA38" s="2" t="n">
        <v>-14.679909</v>
      </c>
      <c r="AB38" s="2" t="n">
        <v>-14.610137</v>
      </c>
      <c r="AC38" s="2" t="n">
        <v>17.722673</v>
      </c>
      <c r="AE38" s="3" t="n">
        <v>5.71428571428571E-008</v>
      </c>
      <c r="AI38" s="2" t="n">
        <v>2</v>
      </c>
      <c r="AJ38" s="2" t="n">
        <v>12</v>
      </c>
      <c r="AK38" s="2" t="n">
        <v>0</v>
      </c>
      <c r="AL38" s="2" t="n">
        <v>29.290044</v>
      </c>
      <c r="AM38" s="2" t="n">
        <v>0</v>
      </c>
      <c r="AN38" s="2" t="n">
        <v>-14.679907</v>
      </c>
      <c r="AO38" s="2" t="n">
        <v>-14.610137</v>
      </c>
      <c r="AP38" s="2" t="n">
        <v>17.7226</v>
      </c>
      <c r="AR38" s="2" t="n">
        <v>0</v>
      </c>
      <c r="AT38" s="2" t="n">
        <v>0</v>
      </c>
      <c r="AU38" s="2" t="n">
        <v>1E-006</v>
      </c>
      <c r="AV38" s="2" t="n">
        <v>14.679911</v>
      </c>
      <c r="AW38" s="2" t="n">
        <v>0</v>
      </c>
      <c r="AX38" s="2" t="n">
        <v>-14.679912</v>
      </c>
      <c r="AY38" s="2" t="n">
        <v>34.923747</v>
      </c>
      <c r="BA38" s="2" t="n">
        <v>0</v>
      </c>
      <c r="BB38" s="2" t="n">
        <v>0.0267271142857143</v>
      </c>
      <c r="BD38" s="2" t="n">
        <v>2</v>
      </c>
      <c r="BE38" s="2" t="n">
        <v>12</v>
      </c>
      <c r="BF38" s="2" t="n">
        <v>0</v>
      </c>
      <c r="BG38" s="2" t="n">
        <v>29.290048</v>
      </c>
      <c r="BH38" s="2" t="n">
        <v>0</v>
      </c>
      <c r="BI38" s="2" t="n">
        <v>-14.679911</v>
      </c>
      <c r="BJ38" s="2" t="n">
        <v>-14.610137</v>
      </c>
      <c r="BK38" s="2" t="n">
        <v>17.7226</v>
      </c>
      <c r="BM38" s="3" t="n">
        <v>2.86E-008</v>
      </c>
      <c r="BO38" s="2" t="n">
        <v>0</v>
      </c>
      <c r="BP38" s="3" t="n">
        <v>4E-006</v>
      </c>
      <c r="BQ38" s="2" t="n">
        <v>14.679908</v>
      </c>
      <c r="BR38" s="2" t="n">
        <v>0</v>
      </c>
      <c r="BS38" s="2" t="n">
        <v>-14.679912</v>
      </c>
      <c r="BT38" s="2" t="n">
        <v>36.147761</v>
      </c>
      <c r="BV38" s="2" t="n">
        <v>0</v>
      </c>
      <c r="BW38" s="2" t="n">
        <v>0.026685171428572</v>
      </c>
      <c r="BY38" s="2" t="n">
        <v>2</v>
      </c>
      <c r="BZ38" s="2" t="n">
        <v>12</v>
      </c>
      <c r="CA38" s="2" t="n">
        <v>0</v>
      </c>
      <c r="CB38" s="2" t="n">
        <v>29.290045</v>
      </c>
      <c r="CC38" s="2" t="n">
        <v>0</v>
      </c>
      <c r="CD38" s="2" t="n">
        <v>-14.679908</v>
      </c>
      <c r="CE38" s="2" t="n">
        <v>-14.610137</v>
      </c>
      <c r="CF38" s="2" t="n">
        <v>17.722596</v>
      </c>
      <c r="CH38" s="2" t="n">
        <v>0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13.640457</v>
      </c>
      <c r="E39" s="2" t="n">
        <v>0</v>
      </c>
      <c r="F39" s="2" t="n">
        <v>0</v>
      </c>
      <c r="G39" s="2" t="n">
        <v>-13.640457</v>
      </c>
      <c r="H39" s="2" t="n">
        <v>1000000</v>
      </c>
      <c r="J39" s="2" t="n">
        <v>0</v>
      </c>
      <c r="L39" s="2" t="n">
        <v>0</v>
      </c>
      <c r="M39" s="2" t="n">
        <v>3E-006</v>
      </c>
      <c r="N39" s="2" t="n">
        <v>14.423073</v>
      </c>
      <c r="O39" s="2" t="n">
        <v>0</v>
      </c>
      <c r="P39" s="2" t="n">
        <v>-14.423076</v>
      </c>
      <c r="Q39" s="2" t="n">
        <v>34.230439</v>
      </c>
      <c r="S39" s="2" t="n">
        <v>0</v>
      </c>
      <c r="T39" s="2" t="n">
        <v>0.0267047714285714</v>
      </c>
      <c r="V39" s="2" t="n">
        <v>2</v>
      </c>
      <c r="W39" s="2" t="n">
        <v>13</v>
      </c>
      <c r="X39" s="2" t="n">
        <v>0</v>
      </c>
      <c r="Y39" s="2" t="n">
        <v>28.774847</v>
      </c>
      <c r="Z39" s="2" t="n">
        <v>0</v>
      </c>
      <c r="AA39" s="2" t="n">
        <v>-14.423073</v>
      </c>
      <c r="AB39" s="2" t="n">
        <v>-14.351774</v>
      </c>
      <c r="AC39" s="2" t="n">
        <v>17.979509</v>
      </c>
      <c r="AE39" s="3" t="n">
        <v>2.85714285714286E-008</v>
      </c>
      <c r="AI39" s="2" t="n">
        <v>2</v>
      </c>
      <c r="AJ39" s="2" t="n">
        <v>13</v>
      </c>
      <c r="AK39" s="2" t="n">
        <v>0</v>
      </c>
      <c r="AL39" s="2" t="n">
        <v>28.774845</v>
      </c>
      <c r="AM39" s="2" t="n">
        <v>0</v>
      </c>
      <c r="AN39" s="2" t="n">
        <v>-14.423071</v>
      </c>
      <c r="AO39" s="2" t="n">
        <v>-14.351774</v>
      </c>
      <c r="AP39" s="2" t="n">
        <v>17.979436</v>
      </c>
      <c r="AR39" s="2" t="n">
        <v>0</v>
      </c>
      <c r="AT39" s="2" t="n">
        <v>0</v>
      </c>
      <c r="AU39" s="2" t="n">
        <v>1E-006</v>
      </c>
      <c r="AV39" s="2" t="n">
        <v>14.423075</v>
      </c>
      <c r="AW39" s="2" t="n">
        <v>0</v>
      </c>
      <c r="AX39" s="2" t="n">
        <v>-14.423076</v>
      </c>
      <c r="AY39" s="2" t="n">
        <v>44.272594</v>
      </c>
      <c r="BA39" s="2" t="n">
        <v>0</v>
      </c>
      <c r="BB39" s="2" t="n">
        <v>0.0267287428571429</v>
      </c>
      <c r="BD39" s="2" t="n">
        <v>2</v>
      </c>
      <c r="BE39" s="2" t="n">
        <v>13</v>
      </c>
      <c r="BF39" s="2" t="n">
        <v>0</v>
      </c>
      <c r="BG39" s="2" t="n">
        <v>28.774849</v>
      </c>
      <c r="BH39" s="2" t="n">
        <v>0</v>
      </c>
      <c r="BI39" s="2" t="n">
        <v>-14.423075</v>
      </c>
      <c r="BJ39" s="2" t="n">
        <v>-14.351774</v>
      </c>
      <c r="BK39" s="2" t="n">
        <v>17.979436</v>
      </c>
      <c r="BM39" s="2" t="n">
        <v>0</v>
      </c>
      <c r="BO39" s="2" t="n">
        <v>0</v>
      </c>
      <c r="BP39" s="3" t="n">
        <v>4E-006</v>
      </c>
      <c r="BQ39" s="2" t="n">
        <v>14.423072</v>
      </c>
      <c r="BR39" s="2" t="n">
        <v>0</v>
      </c>
      <c r="BS39" s="2" t="n">
        <v>-14.423076</v>
      </c>
      <c r="BT39" s="2" t="n">
        <v>45.721239</v>
      </c>
      <c r="BV39" s="2" t="n">
        <v>0</v>
      </c>
      <c r="BW39" s="2" t="n">
        <v>0.0266862</v>
      </c>
      <c r="BY39" s="2" t="n">
        <v>2</v>
      </c>
      <c r="BZ39" s="2" t="n">
        <v>13</v>
      </c>
      <c r="CA39" s="2" t="n">
        <v>0</v>
      </c>
      <c r="CB39" s="2" t="n">
        <v>28.774846</v>
      </c>
      <c r="CC39" s="2" t="n">
        <v>0</v>
      </c>
      <c r="CD39" s="2" t="n">
        <v>-14.423072</v>
      </c>
      <c r="CE39" s="2" t="n">
        <v>-14.351774</v>
      </c>
      <c r="CF39" s="2" t="n">
        <v>17.979432</v>
      </c>
      <c r="CH39" s="2" t="n">
        <v>0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13.496275</v>
      </c>
      <c r="E40" s="2" t="n">
        <v>0</v>
      </c>
      <c r="F40" s="2" t="n">
        <v>0</v>
      </c>
      <c r="G40" s="2" t="n">
        <v>-13.496275</v>
      </c>
      <c r="H40" s="2" t="n">
        <v>1000000</v>
      </c>
      <c r="J40" s="2" t="n">
        <v>0</v>
      </c>
      <c r="L40" s="2" t="n">
        <v>0</v>
      </c>
      <c r="M40" s="2" t="n">
        <v>3E-006</v>
      </c>
      <c r="N40" s="2" t="n">
        <v>14.272355</v>
      </c>
      <c r="O40" s="2" t="n">
        <v>0</v>
      </c>
      <c r="P40" s="2" t="n">
        <v>-14.272358</v>
      </c>
      <c r="Q40" s="2" t="n">
        <v>34.152413</v>
      </c>
      <c r="S40" s="2" t="n">
        <v>0</v>
      </c>
      <c r="T40" s="2" t="n">
        <v>0.0267049428571429</v>
      </c>
      <c r="V40" s="2" t="n">
        <v>2</v>
      </c>
      <c r="W40" s="2" t="n">
        <v>14</v>
      </c>
      <c r="X40" s="2" t="n">
        <v>0</v>
      </c>
      <c r="Y40" s="2" t="n">
        <v>28.472514</v>
      </c>
      <c r="Z40" s="2" t="n">
        <v>0</v>
      </c>
      <c r="AA40" s="2" t="n">
        <v>-14.272355</v>
      </c>
      <c r="AB40" s="2" t="n">
        <v>-14.200159</v>
      </c>
      <c r="AC40" s="2" t="n">
        <v>18.130227</v>
      </c>
      <c r="AE40" s="3" t="n">
        <v>2.85714285714286E-008</v>
      </c>
      <c r="AI40" s="2" t="n">
        <v>2</v>
      </c>
      <c r="AJ40" s="2" t="n">
        <v>14</v>
      </c>
      <c r="AK40" s="2" t="n">
        <v>0</v>
      </c>
      <c r="AL40" s="2" t="n">
        <v>28.472512</v>
      </c>
      <c r="AM40" s="2" t="n">
        <v>0</v>
      </c>
      <c r="AN40" s="2" t="n">
        <v>-14.272353</v>
      </c>
      <c r="AO40" s="2" t="n">
        <v>-14.200159</v>
      </c>
      <c r="AP40" s="2" t="n">
        <v>18.130154</v>
      </c>
      <c r="AR40" s="2" t="n">
        <v>0</v>
      </c>
      <c r="AT40" s="2" t="n">
        <v>0</v>
      </c>
      <c r="AU40" s="2" t="n">
        <v>1E-006</v>
      </c>
      <c r="AV40" s="2" t="n">
        <v>14.272356</v>
      </c>
      <c r="AW40" s="2" t="n">
        <v>0</v>
      </c>
      <c r="AX40" s="2" t="n">
        <v>-14.272357</v>
      </c>
      <c r="AY40" s="2" t="n">
        <v>44.152085</v>
      </c>
      <c r="BA40" s="2" t="n">
        <v>0</v>
      </c>
      <c r="BB40" s="2" t="n">
        <v>0.0267297714285714</v>
      </c>
      <c r="BD40" s="2" t="n">
        <v>2</v>
      </c>
      <c r="BE40" s="2" t="n">
        <v>14</v>
      </c>
      <c r="BF40" s="2" t="n">
        <v>0</v>
      </c>
      <c r="BG40" s="2" t="n">
        <v>28.472515</v>
      </c>
      <c r="BH40" s="2" t="n">
        <v>0</v>
      </c>
      <c r="BI40" s="2" t="n">
        <v>-14.272356</v>
      </c>
      <c r="BJ40" s="2" t="n">
        <v>-14.200159</v>
      </c>
      <c r="BK40" s="2" t="n">
        <v>18.130155</v>
      </c>
      <c r="BM40" s="2" t="n">
        <v>0</v>
      </c>
      <c r="BO40" s="2" t="n">
        <v>0</v>
      </c>
      <c r="BP40" s="3" t="n">
        <v>4E-006</v>
      </c>
      <c r="BQ40" s="2" t="n">
        <v>14.272354</v>
      </c>
      <c r="BR40" s="2" t="n">
        <v>0</v>
      </c>
      <c r="BS40" s="2" t="n">
        <v>-14.272358</v>
      </c>
      <c r="BT40" s="2" t="n">
        <v>45.594006</v>
      </c>
      <c r="BV40" s="2" t="n">
        <v>0</v>
      </c>
      <c r="BW40" s="2" t="n">
        <v>0.026686885714286</v>
      </c>
      <c r="BY40" s="2" t="n">
        <v>2</v>
      </c>
      <c r="BZ40" s="2" t="n">
        <v>14</v>
      </c>
      <c r="CA40" s="2" t="n">
        <v>0</v>
      </c>
      <c r="CB40" s="2" t="n">
        <v>28.472513</v>
      </c>
      <c r="CC40" s="2" t="n">
        <v>0</v>
      </c>
      <c r="CD40" s="2" t="n">
        <v>-14.272354</v>
      </c>
      <c r="CE40" s="2" t="n">
        <v>-14.200159</v>
      </c>
      <c r="CF40" s="2" t="n">
        <v>18.13015</v>
      </c>
      <c r="CH40" s="2" t="n">
        <v>0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13.23802</v>
      </c>
      <c r="E41" s="2" t="n">
        <v>0</v>
      </c>
      <c r="F41" s="2" t="n">
        <v>0</v>
      </c>
      <c r="G41" s="2" t="n">
        <v>-13.23802</v>
      </c>
      <c r="H41" s="2" t="n">
        <v>1000000</v>
      </c>
      <c r="J41" s="2" t="n">
        <v>0</v>
      </c>
      <c r="L41" s="2" t="n">
        <v>0</v>
      </c>
      <c r="M41" s="2" t="n">
        <v>3E-006</v>
      </c>
      <c r="N41" s="2" t="n">
        <v>14.002391</v>
      </c>
      <c r="O41" s="2" t="n">
        <v>0</v>
      </c>
      <c r="P41" s="2" t="n">
        <v>-14.002394</v>
      </c>
      <c r="Q41" s="2" t="n">
        <v>21.077556</v>
      </c>
      <c r="S41" s="2" t="n">
        <v>0</v>
      </c>
      <c r="T41" s="2" t="n">
        <v>0.0267052571428571</v>
      </c>
      <c r="V41" s="2" t="n">
        <v>2</v>
      </c>
      <c r="W41" s="2" t="n">
        <v>15</v>
      </c>
      <c r="X41" s="2" t="n">
        <v>0</v>
      </c>
      <c r="Y41" s="2" t="n">
        <v>27.93098</v>
      </c>
      <c r="Z41" s="2" t="n">
        <v>0</v>
      </c>
      <c r="AA41" s="2" t="n">
        <v>-14.002391</v>
      </c>
      <c r="AB41" s="2" t="n">
        <v>-13.928589</v>
      </c>
      <c r="AC41" s="2" t="n">
        <v>18.400191</v>
      </c>
      <c r="AE41" s="3" t="n">
        <v>8.57142857142857E-008</v>
      </c>
      <c r="AI41" s="2" t="n">
        <v>2</v>
      </c>
      <c r="AJ41" s="2" t="n">
        <v>15</v>
      </c>
      <c r="AK41" s="2" t="n">
        <v>0</v>
      </c>
      <c r="AL41" s="2" t="n">
        <v>27.930978</v>
      </c>
      <c r="AM41" s="2" t="n">
        <v>0</v>
      </c>
      <c r="AN41" s="2" t="n">
        <v>-14.002389</v>
      </c>
      <c r="AO41" s="2" t="n">
        <v>-13.928589</v>
      </c>
      <c r="AP41" s="2" t="n">
        <v>18.400118</v>
      </c>
      <c r="AR41" s="2" t="n">
        <v>0</v>
      </c>
      <c r="AT41" s="2" t="n">
        <v>0</v>
      </c>
      <c r="AU41" s="2" t="n">
        <v>1E-006</v>
      </c>
      <c r="AV41" s="2" t="n">
        <v>14.002393</v>
      </c>
      <c r="AW41" s="2" t="n">
        <v>0</v>
      </c>
      <c r="AX41" s="2" t="n">
        <v>-14.002394</v>
      </c>
      <c r="AY41" s="2" t="n">
        <v>28.095461</v>
      </c>
      <c r="BA41" s="2" t="n">
        <v>0</v>
      </c>
      <c r="BB41" s="2" t="n">
        <v>0.0267317142857143</v>
      </c>
      <c r="BD41" s="2" t="n">
        <v>2</v>
      </c>
      <c r="BE41" s="2" t="n">
        <v>15</v>
      </c>
      <c r="BF41" s="2" t="n">
        <v>0</v>
      </c>
      <c r="BG41" s="2" t="n">
        <v>27.930982</v>
      </c>
      <c r="BH41" s="2" t="n">
        <v>0</v>
      </c>
      <c r="BI41" s="2" t="n">
        <v>-14.002393</v>
      </c>
      <c r="BJ41" s="2" t="n">
        <v>-13.928589</v>
      </c>
      <c r="BK41" s="2" t="n">
        <v>18.400118</v>
      </c>
      <c r="BM41" s="3" t="n">
        <v>2.86E-008</v>
      </c>
      <c r="BO41" s="2" t="n">
        <v>0</v>
      </c>
      <c r="BP41" s="3" t="n">
        <v>4E-006</v>
      </c>
      <c r="BQ41" s="2" t="n">
        <v>14.00239</v>
      </c>
      <c r="BR41" s="2" t="n">
        <v>0</v>
      </c>
      <c r="BS41" s="2" t="n">
        <v>-14.002394</v>
      </c>
      <c r="BT41" s="2" t="n">
        <v>29.133902</v>
      </c>
      <c r="BV41" s="2" t="n">
        <v>0</v>
      </c>
      <c r="BW41" s="2" t="n">
        <v>0.026688342857143</v>
      </c>
      <c r="BY41" s="2" t="n">
        <v>2</v>
      </c>
      <c r="BZ41" s="2" t="n">
        <v>15</v>
      </c>
      <c r="CA41" s="2" t="n">
        <v>0</v>
      </c>
      <c r="CB41" s="2" t="n">
        <v>27.930979</v>
      </c>
      <c r="CC41" s="2" t="n">
        <v>0</v>
      </c>
      <c r="CD41" s="2" t="n">
        <v>-14.00239</v>
      </c>
      <c r="CE41" s="2" t="n">
        <v>-13.928589</v>
      </c>
      <c r="CF41" s="2" t="n">
        <v>18.400114</v>
      </c>
      <c r="CH41" s="3" t="n">
        <v>2.86E-008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13.123947</v>
      </c>
      <c r="E42" s="2" t="n">
        <v>0</v>
      </c>
      <c r="F42" s="2" t="n">
        <v>0</v>
      </c>
      <c r="G42" s="2" t="n">
        <v>-13.123947</v>
      </c>
      <c r="H42" s="2" t="n">
        <v>1000000</v>
      </c>
      <c r="J42" s="2" t="n">
        <v>0</v>
      </c>
      <c r="L42" s="2" t="n">
        <v>0</v>
      </c>
      <c r="M42" s="2" t="n">
        <v>3E-006</v>
      </c>
      <c r="N42" s="2" t="n">
        <v>13.883146</v>
      </c>
      <c r="O42" s="2" t="n">
        <v>0</v>
      </c>
      <c r="P42" s="2" t="n">
        <v>-13.883149</v>
      </c>
      <c r="Q42" s="2" t="n">
        <v>13.917069</v>
      </c>
      <c r="S42" s="2" t="n">
        <v>0</v>
      </c>
      <c r="T42" s="2" t="n">
        <v>0.0267053714285714</v>
      </c>
      <c r="V42" s="2" t="n">
        <v>2</v>
      </c>
      <c r="W42" s="2" t="n">
        <v>16</v>
      </c>
      <c r="X42" s="2" t="n">
        <v>0</v>
      </c>
      <c r="Y42" s="2" t="n">
        <v>27.691781</v>
      </c>
      <c r="Z42" s="2" t="n">
        <v>0</v>
      </c>
      <c r="AA42" s="2" t="n">
        <v>-13.883146</v>
      </c>
      <c r="AB42" s="2" t="n">
        <v>-13.808635</v>
      </c>
      <c r="AC42" s="2" t="n">
        <v>18.519436</v>
      </c>
      <c r="AE42" s="3" t="n">
        <v>6.88285714285714E-005</v>
      </c>
      <c r="AI42" s="2" t="n">
        <v>2</v>
      </c>
      <c r="AJ42" s="2" t="n">
        <v>16</v>
      </c>
      <c r="AK42" s="2" t="n">
        <v>0</v>
      </c>
      <c r="AL42" s="2" t="n">
        <v>27.691779</v>
      </c>
      <c r="AM42" s="2" t="n">
        <v>0</v>
      </c>
      <c r="AN42" s="2" t="n">
        <v>-13.883144</v>
      </c>
      <c r="AO42" s="2" t="n">
        <v>-13.808635</v>
      </c>
      <c r="AP42" s="2" t="n">
        <v>18.519363</v>
      </c>
      <c r="AR42" s="2" t="n">
        <v>0</v>
      </c>
      <c r="AT42" s="2" t="n">
        <v>0</v>
      </c>
      <c r="AU42" s="2" t="n">
        <v>1E-006</v>
      </c>
      <c r="AV42" s="2" t="n">
        <v>13.883148</v>
      </c>
      <c r="AW42" s="2" t="n">
        <v>0</v>
      </c>
      <c r="AX42" s="2" t="n">
        <v>-13.883149</v>
      </c>
      <c r="AY42" s="2" t="n">
        <v>19.306736</v>
      </c>
      <c r="BA42" s="2" t="n">
        <v>0</v>
      </c>
      <c r="BB42" s="2" t="n">
        <v>0.0267326</v>
      </c>
      <c r="BD42" s="2" t="n">
        <v>2</v>
      </c>
      <c r="BE42" s="2" t="n">
        <v>16</v>
      </c>
      <c r="BF42" s="2" t="n">
        <v>0</v>
      </c>
      <c r="BG42" s="2" t="n">
        <v>27.691783</v>
      </c>
      <c r="BH42" s="2" t="n">
        <v>0</v>
      </c>
      <c r="BI42" s="2" t="n">
        <v>-13.883148</v>
      </c>
      <c r="BJ42" s="2" t="n">
        <v>-13.808635</v>
      </c>
      <c r="BK42" s="2" t="n">
        <v>18.519363</v>
      </c>
      <c r="BM42" s="3" t="n">
        <v>5.71E-008</v>
      </c>
      <c r="BO42" s="2" t="n">
        <v>0</v>
      </c>
      <c r="BP42" s="3" t="n">
        <v>4E-006</v>
      </c>
      <c r="BQ42" s="2" t="n">
        <v>13.883145</v>
      </c>
      <c r="BR42" s="2" t="n">
        <v>0</v>
      </c>
      <c r="BS42" s="2" t="n">
        <v>-13.883149</v>
      </c>
      <c r="BT42" s="2" t="n">
        <v>20.125038</v>
      </c>
      <c r="BV42" s="2" t="n">
        <v>0</v>
      </c>
      <c r="BW42" s="2" t="n">
        <v>0.026689085714286</v>
      </c>
      <c r="BY42" s="2" t="n">
        <v>2</v>
      </c>
      <c r="BZ42" s="2" t="n">
        <v>16</v>
      </c>
      <c r="CA42" s="2" t="n">
        <v>0</v>
      </c>
      <c r="CB42" s="2" t="n">
        <v>27.69178</v>
      </c>
      <c r="CC42" s="2" t="n">
        <v>0</v>
      </c>
      <c r="CD42" s="2" t="n">
        <v>-13.883145</v>
      </c>
      <c r="CE42" s="2" t="n">
        <v>-13.808635</v>
      </c>
      <c r="CF42" s="2" t="n">
        <v>18.519359</v>
      </c>
      <c r="CH42" s="3" t="n">
        <v>5.71E-008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12.855644</v>
      </c>
      <c r="E43" s="2" t="n">
        <v>0</v>
      </c>
      <c r="F43" s="2" t="n">
        <v>0</v>
      </c>
      <c r="G43" s="2" t="n">
        <v>-12.855644</v>
      </c>
      <c r="H43" s="2" t="n">
        <v>1000000</v>
      </c>
      <c r="J43" s="2" t="n">
        <v>0</v>
      </c>
      <c r="L43" s="2" t="n">
        <v>0</v>
      </c>
      <c r="M43" s="2" t="n">
        <v>6.117213</v>
      </c>
      <c r="N43" s="2" t="n">
        <v>7.772978</v>
      </c>
      <c r="O43" s="2" t="n">
        <v>0</v>
      </c>
      <c r="P43" s="2" t="n">
        <v>-13.890191</v>
      </c>
      <c r="Q43" s="2" t="n">
        <v>7.772979</v>
      </c>
      <c r="S43" s="2" t="n">
        <v>0.0866596571428571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21.011969</v>
      </c>
      <c r="Z43" s="2" t="n">
        <v>0</v>
      </c>
      <c r="AA43" s="2" t="n">
        <v>-7.772978</v>
      </c>
      <c r="AB43" s="2" t="n">
        <v>-13.238991</v>
      </c>
      <c r="AC43" s="2" t="n">
        <v>18.512394</v>
      </c>
      <c r="AE43" s="3" t="n">
        <v>4.31428571428571E-006</v>
      </c>
      <c r="AI43" s="2" t="n">
        <v>2</v>
      </c>
      <c r="AJ43" s="2" t="n">
        <v>17</v>
      </c>
      <c r="AK43" s="2" t="n">
        <v>0</v>
      </c>
      <c r="AL43" s="2" t="n">
        <v>25.186803</v>
      </c>
      <c r="AM43" s="2" t="n">
        <v>0</v>
      </c>
      <c r="AN43" s="2" t="n">
        <v>-11.751594</v>
      </c>
      <c r="AO43" s="2" t="n">
        <v>-13.435209</v>
      </c>
      <c r="AP43" s="2" t="n">
        <v>18.708538</v>
      </c>
      <c r="AR43" s="3" t="n">
        <v>4.28571428571429E-007</v>
      </c>
      <c r="AT43" s="2" t="n">
        <v>0</v>
      </c>
      <c r="AU43" s="2" t="n">
        <v>1.862918</v>
      </c>
      <c r="AV43" s="2" t="n">
        <v>11.827322</v>
      </c>
      <c r="AW43" s="2" t="n">
        <v>0</v>
      </c>
      <c r="AX43" s="2" t="n">
        <v>-13.690239</v>
      </c>
      <c r="AY43" s="2" t="n">
        <v>11.827322</v>
      </c>
      <c r="BA43" s="2" t="n">
        <v>0.0866596571428571</v>
      </c>
      <c r="BB43" s="2" t="n">
        <v>0.0532986571428571</v>
      </c>
      <c r="BD43" s="2" t="n">
        <v>2</v>
      </c>
      <c r="BE43" s="2" t="n">
        <v>17</v>
      </c>
      <c r="BF43" s="2" t="n">
        <v>0</v>
      </c>
      <c r="BG43" s="2" t="n">
        <v>25.266265</v>
      </c>
      <c r="BH43" s="2" t="n">
        <v>0</v>
      </c>
      <c r="BI43" s="2" t="n">
        <v>-11.827322</v>
      </c>
      <c r="BJ43" s="2" t="n">
        <v>-13.438943</v>
      </c>
      <c r="BK43" s="2" t="n">
        <v>18.712273</v>
      </c>
      <c r="BM43" s="3" t="n">
        <v>6.57E-007</v>
      </c>
      <c r="BO43" s="2" t="n">
        <v>0</v>
      </c>
      <c r="BP43" s="2" t="n">
        <v>1.211796</v>
      </c>
      <c r="BQ43" s="2" t="n">
        <v>12.44784</v>
      </c>
      <c r="BR43" s="2" t="n">
        <v>0</v>
      </c>
      <c r="BS43" s="2" t="n">
        <v>-13.659637</v>
      </c>
      <c r="BT43" s="2" t="n">
        <v>12.447841</v>
      </c>
      <c r="BV43" s="2" t="n">
        <v>0.086659571428572</v>
      </c>
      <c r="BW43" s="2" t="n">
        <v>0.053298628571429</v>
      </c>
      <c r="BY43" s="2" t="n">
        <v>2</v>
      </c>
      <c r="BZ43" s="2" t="n">
        <v>17</v>
      </c>
      <c r="CA43" s="2" t="n">
        <v>0</v>
      </c>
      <c r="CB43" s="2" t="n">
        <v>25.917386</v>
      </c>
      <c r="CC43" s="2" t="n">
        <v>0</v>
      </c>
      <c r="CD43" s="2" t="n">
        <v>-12.44784</v>
      </c>
      <c r="CE43" s="2" t="n">
        <v>-13.469546</v>
      </c>
      <c r="CF43" s="2" t="n">
        <v>18.742871</v>
      </c>
      <c r="CH43" s="2" t="n">
        <v>0.009461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11.537355</v>
      </c>
      <c r="E44" s="2" t="n">
        <v>1.332804</v>
      </c>
      <c r="F44" s="2" t="n">
        <v>0</v>
      </c>
      <c r="G44" s="2" t="n">
        <v>-12.870159</v>
      </c>
      <c r="H44" s="2" t="n">
        <v>1000000</v>
      </c>
      <c r="J44" s="2" t="n">
        <v>1</v>
      </c>
      <c r="L44" s="2" t="n">
        <v>0</v>
      </c>
      <c r="M44" s="2" t="n">
        <v>15.760095</v>
      </c>
      <c r="N44" s="2" t="n">
        <v>0</v>
      </c>
      <c r="O44" s="2" t="n">
        <v>-1.332804</v>
      </c>
      <c r="P44" s="2" t="n">
        <v>-14.427291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11.826047</v>
      </c>
      <c r="Z44" s="2" t="n">
        <v>1.05768</v>
      </c>
      <c r="AA44" s="2" t="n">
        <v>0</v>
      </c>
      <c r="AB44" s="2" t="n">
        <v>-12.883728</v>
      </c>
      <c r="AC44" s="2" t="n">
        <v>17.975294</v>
      </c>
      <c r="AE44" s="2" t="n">
        <v>0.0866592</v>
      </c>
      <c r="AI44" s="2" t="n">
        <v>2</v>
      </c>
      <c r="AJ44" s="2" t="n">
        <v>18</v>
      </c>
      <c r="AK44" s="2" t="n">
        <v>0</v>
      </c>
      <c r="AL44" s="2" t="n">
        <v>14.100667</v>
      </c>
      <c r="AM44" s="2" t="n">
        <v>0</v>
      </c>
      <c r="AN44" s="2" t="n">
        <v>-1.110032</v>
      </c>
      <c r="AO44" s="2" t="n">
        <v>-12.990635</v>
      </c>
      <c r="AP44" s="2" t="n">
        <v>18.095697</v>
      </c>
      <c r="AR44" s="3" t="n">
        <v>1.25714285714286E-006</v>
      </c>
      <c r="AT44" s="2" t="n">
        <v>0</v>
      </c>
      <c r="AU44" s="2" t="n">
        <v>13.167004</v>
      </c>
      <c r="AV44" s="2" t="n">
        <v>1.138411</v>
      </c>
      <c r="AW44" s="2" t="n">
        <v>0</v>
      </c>
      <c r="AX44" s="2" t="n">
        <v>-14.305416</v>
      </c>
      <c r="AY44" s="2" t="n">
        <v>1.138412</v>
      </c>
      <c r="BA44" s="2" t="n">
        <v>0.0866596857142857</v>
      </c>
      <c r="BB44" s="2" t="n">
        <v>0.0532986571428571</v>
      </c>
      <c r="BD44" s="2" t="n">
        <v>2</v>
      </c>
      <c r="BE44" s="2" t="n">
        <v>18</v>
      </c>
      <c r="BF44" s="2" t="n">
        <v>0</v>
      </c>
      <c r="BG44" s="2" t="n">
        <v>14.130445</v>
      </c>
      <c r="BH44" s="2" t="n">
        <v>0</v>
      </c>
      <c r="BI44" s="2" t="n">
        <v>-1.138411</v>
      </c>
      <c r="BJ44" s="2" t="n">
        <v>-12.992034</v>
      </c>
      <c r="BK44" s="2" t="n">
        <v>18.097096</v>
      </c>
      <c r="BM44" s="3" t="n">
        <v>1.2E-006</v>
      </c>
      <c r="BO44" s="2" t="n">
        <v>0</v>
      </c>
      <c r="BP44" s="2" t="n">
        <v>12.802118</v>
      </c>
      <c r="BQ44" s="2" t="n">
        <v>1.486148</v>
      </c>
      <c r="BR44" s="2" t="n">
        <v>0</v>
      </c>
      <c r="BS44" s="2" t="n">
        <v>-14.288266</v>
      </c>
      <c r="BT44" s="2" t="n">
        <v>1.486151</v>
      </c>
      <c r="BV44" s="2" t="n">
        <v>0.086659657142857</v>
      </c>
      <c r="BW44" s="2" t="n">
        <v>0.053298657142857</v>
      </c>
      <c r="BY44" s="2" t="n">
        <v>2</v>
      </c>
      <c r="BZ44" s="2" t="n">
        <v>18</v>
      </c>
      <c r="CA44" s="3" t="n">
        <v>7E-006</v>
      </c>
      <c r="CB44" s="2" t="n">
        <v>14.495325</v>
      </c>
      <c r="CC44" s="2" t="n">
        <v>0</v>
      </c>
      <c r="CD44" s="2" t="n">
        <v>-1.486148</v>
      </c>
      <c r="CE44" s="2" t="n">
        <v>-13.009184</v>
      </c>
      <c r="CF44" s="2" t="n">
        <v>18.114242</v>
      </c>
      <c r="CG44" s="2" t="s">
        <v>28</v>
      </c>
      <c r="CH44" s="2" t="n">
        <v>5.17994848571429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1.353352</v>
      </c>
      <c r="E45" s="2" t="n">
        <v>11.667799</v>
      </c>
      <c r="F45" s="2" t="n">
        <v>0</v>
      </c>
      <c r="G45" s="2" t="n">
        <v>-13.021151</v>
      </c>
      <c r="H45" s="2" t="n">
        <v>1000000</v>
      </c>
      <c r="J45" s="2" t="n">
        <v>1</v>
      </c>
      <c r="L45" s="2" t="n">
        <v>0</v>
      </c>
      <c r="M45" s="2" t="n">
        <v>27.329498</v>
      </c>
      <c r="N45" s="2" t="n">
        <v>0</v>
      </c>
      <c r="O45" s="2" t="n">
        <v>-11.667799</v>
      </c>
      <c r="P45" s="2" t="n">
        <v>-15.661699</v>
      </c>
      <c r="Q45" s="2" t="n">
        <v>0</v>
      </c>
      <c r="S45" s="2" t="n">
        <v>0.0866597142857143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1.387212</v>
      </c>
      <c r="Z45" s="2" t="n">
        <v>11.63553</v>
      </c>
      <c r="AA45" s="2" t="n">
        <v>0</v>
      </c>
      <c r="AB45" s="2" t="n">
        <v>-13.022743</v>
      </c>
      <c r="AC45" s="2" t="n">
        <v>16.740886</v>
      </c>
      <c r="AE45" s="2" t="n">
        <v>0.0866596571428571</v>
      </c>
      <c r="AI45" s="2" t="n">
        <v>2</v>
      </c>
      <c r="AJ45" s="2" t="n">
        <v>19</v>
      </c>
      <c r="AK45" s="2" t="n">
        <v>0</v>
      </c>
      <c r="AL45" s="2" t="n">
        <v>1.657362</v>
      </c>
      <c r="AM45" s="2" t="n">
        <v>11.378078</v>
      </c>
      <c r="AN45" s="2" t="n">
        <v>0</v>
      </c>
      <c r="AO45" s="2" t="n">
        <v>-13.03544</v>
      </c>
      <c r="AP45" s="2" t="n">
        <v>16.754866</v>
      </c>
      <c r="AR45" s="2" t="n">
        <v>0.0866596857142857</v>
      </c>
      <c r="AT45" s="2" t="n">
        <v>0</v>
      </c>
      <c r="AU45" s="2" t="n">
        <v>27.025489</v>
      </c>
      <c r="AV45" s="2" t="n">
        <v>0</v>
      </c>
      <c r="AW45" s="2" t="n">
        <v>-11.378078</v>
      </c>
      <c r="AX45" s="2" t="n">
        <v>-15.647411</v>
      </c>
      <c r="AY45" s="2" t="n">
        <v>0</v>
      </c>
      <c r="BA45" s="2" t="n">
        <v>0.0866596857142857</v>
      </c>
      <c r="BB45" s="2" t="n">
        <v>0.0532986571428571</v>
      </c>
      <c r="BD45" s="2" t="n">
        <v>2</v>
      </c>
      <c r="BE45" s="2" t="n">
        <v>19</v>
      </c>
      <c r="BF45" s="2" t="n">
        <v>0</v>
      </c>
      <c r="BG45" s="2" t="n">
        <v>1.698315</v>
      </c>
      <c r="BH45" s="2" t="n">
        <v>11.33905</v>
      </c>
      <c r="BI45" s="2" t="n">
        <v>0</v>
      </c>
      <c r="BJ45" s="2" t="n">
        <v>-13.037364</v>
      </c>
      <c r="BK45" s="2" t="n">
        <v>16.755101</v>
      </c>
      <c r="BM45" s="2" t="n">
        <v>0.086659657142857</v>
      </c>
      <c r="BO45" s="2" t="n">
        <v>0</v>
      </c>
      <c r="BP45" s="2" t="n">
        <v>26.984536</v>
      </c>
      <c r="BQ45" s="2" t="n">
        <v>0</v>
      </c>
      <c r="BR45" s="2" t="n">
        <v>-11.33905</v>
      </c>
      <c r="BS45" s="2" t="n">
        <v>-15.645486</v>
      </c>
      <c r="BT45" s="2" t="n">
        <v>0</v>
      </c>
      <c r="BV45" s="2" t="n">
        <v>0.086659685714286</v>
      </c>
      <c r="BW45" s="2" t="n">
        <v>0.053298657142857</v>
      </c>
      <c r="BY45" s="2" t="n">
        <v>2</v>
      </c>
      <c r="BZ45" s="2" t="n">
        <v>19</v>
      </c>
      <c r="CA45" s="2" t="n">
        <v>0</v>
      </c>
      <c r="CB45" s="2" t="n">
        <v>1.700325</v>
      </c>
      <c r="CC45" s="2" t="n">
        <v>11.337134</v>
      </c>
      <c r="CD45" s="2" t="n">
        <v>0</v>
      </c>
      <c r="CE45" s="2" t="n">
        <v>-13.037459</v>
      </c>
      <c r="CF45" s="2" t="n">
        <v>16.757022</v>
      </c>
      <c r="CH45" s="2" t="n">
        <v>0.086659657142857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1000000</v>
      </c>
      <c r="J46" s="2" t="n">
        <v>1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2" t="n">
        <v>0.0866597428571429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16.040588</v>
      </c>
      <c r="AE46" s="2" t="n">
        <v>0.0866597428571429</v>
      </c>
      <c r="AI46" s="2" t="n">
        <v>2</v>
      </c>
      <c r="AJ46" s="2" t="n">
        <v>20</v>
      </c>
      <c r="AK46" s="2" t="n">
        <v>0</v>
      </c>
      <c r="AL46" s="2" t="n">
        <v>0</v>
      </c>
      <c r="AM46" s="2" t="n">
        <v>13.487985</v>
      </c>
      <c r="AN46" s="2" t="n">
        <v>0</v>
      </c>
      <c r="AO46" s="2" t="n">
        <v>-13.487985</v>
      </c>
      <c r="AP46" s="2" t="n">
        <v>16.040515</v>
      </c>
      <c r="AR46" s="2" t="n">
        <v>0.0866598285714286</v>
      </c>
      <c r="AT46" s="2" t="n">
        <v>0</v>
      </c>
      <c r="AU46" s="2" t="n">
        <v>29.849982</v>
      </c>
      <c r="AV46" s="2" t="n">
        <v>0</v>
      </c>
      <c r="AW46" s="2" t="n">
        <v>-13.487985</v>
      </c>
      <c r="AX46" s="2" t="n">
        <v>-16.361997</v>
      </c>
      <c r="AY46" s="2" t="n">
        <v>0</v>
      </c>
      <c r="BA46" s="2" t="n">
        <v>0.0866596857142857</v>
      </c>
      <c r="BB46" s="2" t="n">
        <v>0.0532986571428571</v>
      </c>
      <c r="BD46" s="2" t="n">
        <v>2</v>
      </c>
      <c r="BE46" s="2" t="n">
        <v>20</v>
      </c>
      <c r="BF46" s="2" t="n">
        <v>0</v>
      </c>
      <c r="BG46" s="2" t="n">
        <v>0</v>
      </c>
      <c r="BH46" s="2" t="n">
        <v>13.487985</v>
      </c>
      <c r="BI46" s="2" t="n">
        <v>0</v>
      </c>
      <c r="BJ46" s="2" t="n">
        <v>-13.487985</v>
      </c>
      <c r="BK46" s="2" t="n">
        <v>16.040515</v>
      </c>
      <c r="BM46" s="2" t="n">
        <v>0.086659685714286</v>
      </c>
      <c r="BO46" s="2" t="n">
        <v>0</v>
      </c>
      <c r="BP46" s="2" t="n">
        <v>29.849982</v>
      </c>
      <c r="BQ46" s="2" t="n">
        <v>0</v>
      </c>
      <c r="BR46" s="2" t="n">
        <v>-13.487985</v>
      </c>
      <c r="BS46" s="2" t="n">
        <v>-16.361997</v>
      </c>
      <c r="BT46" s="2" t="n">
        <v>0</v>
      </c>
      <c r="BV46" s="2" t="n">
        <v>0.086659828571429</v>
      </c>
      <c r="BW46" s="2" t="n">
        <v>0.053298657142857</v>
      </c>
      <c r="BY46" s="2" t="n">
        <v>2</v>
      </c>
      <c r="BZ46" s="2" t="n">
        <v>20</v>
      </c>
      <c r="CA46" s="2" t="n">
        <v>0</v>
      </c>
      <c r="CB46" s="2" t="n">
        <v>0</v>
      </c>
      <c r="CC46" s="2" t="n">
        <v>13.487985</v>
      </c>
      <c r="CD46" s="2" t="n">
        <v>0</v>
      </c>
      <c r="CE46" s="2" t="n">
        <v>-13.487985</v>
      </c>
      <c r="CF46" s="2" t="n">
        <v>16.040511</v>
      </c>
      <c r="CH46" s="2" t="n">
        <v>0.086659828571429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1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0.0866597428571429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16.793437</v>
      </c>
      <c r="AE47" s="2" t="n">
        <v>0.0866597428571429</v>
      </c>
      <c r="AI47" s="2" t="n">
        <v>2</v>
      </c>
      <c r="AJ47" s="2" t="n">
        <v>21</v>
      </c>
      <c r="AK47" s="2" t="n">
        <v>0</v>
      </c>
      <c r="AL47" s="2" t="n">
        <v>0</v>
      </c>
      <c r="AM47" s="2" t="n">
        <v>12.860769</v>
      </c>
      <c r="AN47" s="2" t="n">
        <v>0</v>
      </c>
      <c r="AO47" s="2" t="n">
        <v>-12.860769</v>
      </c>
      <c r="AP47" s="2" t="n">
        <v>16.793364</v>
      </c>
      <c r="AR47" s="2" t="n">
        <v>0.0866597428571429</v>
      </c>
      <c r="AT47" s="2" t="n">
        <v>0</v>
      </c>
      <c r="AU47" s="2" t="n">
        <v>28.469917</v>
      </c>
      <c r="AV47" s="2" t="n">
        <v>0</v>
      </c>
      <c r="AW47" s="2" t="n">
        <v>-12.860769</v>
      </c>
      <c r="AX47" s="2" t="n">
        <v>-15.609148</v>
      </c>
      <c r="AY47" s="2" t="n">
        <v>0</v>
      </c>
      <c r="BA47" s="2" t="n">
        <v>0.0866596857142857</v>
      </c>
      <c r="BB47" s="2" t="n">
        <v>0.0532986571428571</v>
      </c>
      <c r="BD47" s="2" t="n">
        <v>2</v>
      </c>
      <c r="BE47" s="2" t="n">
        <v>21</v>
      </c>
      <c r="BF47" s="2" t="n">
        <v>0</v>
      </c>
      <c r="BG47" s="2" t="n">
        <v>0</v>
      </c>
      <c r="BH47" s="2" t="n">
        <v>12.860769</v>
      </c>
      <c r="BI47" s="2" t="n">
        <v>0</v>
      </c>
      <c r="BJ47" s="2" t="n">
        <v>-12.860769</v>
      </c>
      <c r="BK47" s="2" t="n">
        <v>16.793364</v>
      </c>
      <c r="BM47" s="2" t="n">
        <v>0.086659685714286</v>
      </c>
      <c r="BO47" s="2" t="n">
        <v>0</v>
      </c>
      <c r="BP47" s="2" t="n">
        <v>28.469917</v>
      </c>
      <c r="BQ47" s="2" t="n">
        <v>0</v>
      </c>
      <c r="BR47" s="2" t="n">
        <v>-12.860769</v>
      </c>
      <c r="BS47" s="2" t="n">
        <v>-15.609148</v>
      </c>
      <c r="BT47" s="2" t="n">
        <v>0</v>
      </c>
      <c r="BV47" s="2" t="n">
        <v>0.086659714285714</v>
      </c>
      <c r="BW47" s="2" t="n">
        <v>0.053298657142857</v>
      </c>
      <c r="BY47" s="2" t="n">
        <v>2</v>
      </c>
      <c r="BZ47" s="2" t="n">
        <v>21</v>
      </c>
      <c r="CA47" s="2" t="n">
        <v>0</v>
      </c>
      <c r="CB47" s="2" t="n">
        <v>0</v>
      </c>
      <c r="CC47" s="2" t="n">
        <v>12.860769</v>
      </c>
      <c r="CD47" s="2" t="n">
        <v>0</v>
      </c>
      <c r="CE47" s="2" t="n">
        <v>-12.860769</v>
      </c>
      <c r="CF47" s="2" t="n">
        <v>16.79336</v>
      </c>
      <c r="CH47" s="2" t="n">
        <v>0.086659714285714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1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0.0866597142857143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17.709797</v>
      </c>
      <c r="AE48" s="2" t="n">
        <v>0.0866597142857143</v>
      </c>
      <c r="AI48" s="2" t="n">
        <v>2</v>
      </c>
      <c r="AJ48" s="2" t="n">
        <v>22</v>
      </c>
      <c r="AK48" s="2" t="n">
        <v>0</v>
      </c>
      <c r="AL48" s="2" t="n">
        <v>0</v>
      </c>
      <c r="AM48" s="2" t="n">
        <v>12.09733</v>
      </c>
      <c r="AN48" s="2" t="n">
        <v>0</v>
      </c>
      <c r="AO48" s="2" t="n">
        <v>-12.09733</v>
      </c>
      <c r="AP48" s="2" t="n">
        <v>17.709724</v>
      </c>
      <c r="AR48" s="2" t="n">
        <v>0.0866596857142857</v>
      </c>
      <c r="AT48" s="2" t="n">
        <v>0</v>
      </c>
      <c r="AU48" s="2" t="n">
        <v>26.790118</v>
      </c>
      <c r="AV48" s="2" t="n">
        <v>0</v>
      </c>
      <c r="AW48" s="2" t="n">
        <v>-12.09733</v>
      </c>
      <c r="AX48" s="2" t="n">
        <v>-14.692788</v>
      </c>
      <c r="AY48" s="2" t="n">
        <v>0</v>
      </c>
      <c r="BA48" s="2" t="n">
        <v>0.0866596857142857</v>
      </c>
      <c r="BB48" s="2" t="n">
        <v>0.0532986571428571</v>
      </c>
      <c r="BD48" s="2" t="n">
        <v>2</v>
      </c>
      <c r="BE48" s="2" t="n">
        <v>22</v>
      </c>
      <c r="BF48" s="2" t="n">
        <v>0</v>
      </c>
      <c r="BG48" s="2" t="n">
        <v>0</v>
      </c>
      <c r="BH48" s="2" t="n">
        <v>12.09733</v>
      </c>
      <c r="BI48" s="2" t="n">
        <v>0</v>
      </c>
      <c r="BJ48" s="2" t="n">
        <v>-12.09733</v>
      </c>
      <c r="BK48" s="2" t="n">
        <v>17.709724</v>
      </c>
      <c r="BM48" s="2" t="n">
        <v>0.086659685714286</v>
      </c>
      <c r="BO48" s="2" t="n">
        <v>0</v>
      </c>
      <c r="BP48" s="2" t="n">
        <v>26.790118</v>
      </c>
      <c r="BQ48" s="2" t="n">
        <v>0</v>
      </c>
      <c r="BR48" s="2" t="n">
        <v>-12.09733</v>
      </c>
      <c r="BS48" s="2" t="n">
        <v>-14.692788</v>
      </c>
      <c r="BT48" s="2" t="n">
        <v>0</v>
      </c>
      <c r="BV48" s="2" t="n">
        <v>0.086659685714286</v>
      </c>
      <c r="BW48" s="2" t="n">
        <v>0.053298657142857</v>
      </c>
      <c r="BY48" s="2" t="n">
        <v>2</v>
      </c>
      <c r="BZ48" s="2" t="n">
        <v>22</v>
      </c>
      <c r="CA48" s="2" t="n">
        <v>0</v>
      </c>
      <c r="CB48" s="2" t="n">
        <v>0</v>
      </c>
      <c r="CC48" s="2" t="n">
        <v>12.09733</v>
      </c>
      <c r="CD48" s="2" t="n">
        <v>0</v>
      </c>
      <c r="CE48" s="2" t="n">
        <v>-12.09733</v>
      </c>
      <c r="CF48" s="2" t="n">
        <v>17.70972</v>
      </c>
      <c r="CH48" s="2" t="n">
        <v>0.086659685714286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1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0.0866597142857143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17.45886</v>
      </c>
      <c r="AE49" s="2" t="n">
        <v>0.0866597142857143</v>
      </c>
      <c r="AI49" s="2" t="n">
        <v>2</v>
      </c>
      <c r="AJ49" s="2" t="n">
        <v>23</v>
      </c>
      <c r="AK49" s="2" t="n">
        <v>0</v>
      </c>
      <c r="AL49" s="2" t="n">
        <v>0</v>
      </c>
      <c r="AM49" s="2" t="n">
        <v>12.306391</v>
      </c>
      <c r="AN49" s="2" t="n">
        <v>0</v>
      </c>
      <c r="AO49" s="2" t="n">
        <v>-12.306391</v>
      </c>
      <c r="AP49" s="2" t="n">
        <v>17.458787</v>
      </c>
      <c r="AR49" s="2" t="n">
        <v>0.0866596857142857</v>
      </c>
      <c r="AT49" s="2" t="n">
        <v>0</v>
      </c>
      <c r="AU49" s="2" t="n">
        <v>27.250116</v>
      </c>
      <c r="AV49" s="2" t="n">
        <v>0</v>
      </c>
      <c r="AW49" s="2" t="n">
        <v>-12.306391</v>
      </c>
      <c r="AX49" s="2" t="n">
        <v>-14.943725</v>
      </c>
      <c r="AY49" s="2" t="n">
        <v>0</v>
      </c>
      <c r="BA49" s="2" t="n">
        <v>0.0866596857142857</v>
      </c>
      <c r="BB49" s="2" t="n">
        <v>0.0532986571428571</v>
      </c>
      <c r="BD49" s="2" t="n">
        <v>2</v>
      </c>
      <c r="BE49" s="2" t="n">
        <v>23</v>
      </c>
      <c r="BF49" s="2" t="n">
        <v>0</v>
      </c>
      <c r="BG49" s="2" t="n">
        <v>0</v>
      </c>
      <c r="BH49" s="2" t="n">
        <v>12.306391</v>
      </c>
      <c r="BI49" s="2" t="n">
        <v>0</v>
      </c>
      <c r="BJ49" s="2" t="n">
        <v>-12.306391</v>
      </c>
      <c r="BK49" s="2" t="n">
        <v>17.458787</v>
      </c>
      <c r="BM49" s="2" t="n">
        <v>0.086659685714286</v>
      </c>
      <c r="BO49" s="2" t="n">
        <v>0</v>
      </c>
      <c r="BP49" s="2" t="n">
        <v>27.250116</v>
      </c>
      <c r="BQ49" s="2" t="n">
        <v>0</v>
      </c>
      <c r="BR49" s="2" t="n">
        <v>-12.306391</v>
      </c>
      <c r="BS49" s="2" t="n">
        <v>-14.943725</v>
      </c>
      <c r="BT49" s="2" t="n">
        <v>0</v>
      </c>
      <c r="BV49" s="2" t="n">
        <v>0.086659685714286</v>
      </c>
      <c r="BW49" s="2" t="n">
        <v>0.053298657142857</v>
      </c>
      <c r="BY49" s="2" t="n">
        <v>2</v>
      </c>
      <c r="BZ49" s="2" t="n">
        <v>23</v>
      </c>
      <c r="CA49" s="2" t="n">
        <v>0</v>
      </c>
      <c r="CB49" s="2" t="n">
        <v>0</v>
      </c>
      <c r="CC49" s="2" t="n">
        <v>12.306391</v>
      </c>
      <c r="CD49" s="2" t="n">
        <v>0</v>
      </c>
      <c r="CE49" s="2" t="n">
        <v>-12.306391</v>
      </c>
      <c r="CF49" s="2" t="n">
        <v>17.458783</v>
      </c>
      <c r="CH49" s="2" t="n">
        <v>0.086659685714286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1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0.0866597142857143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17.616587</v>
      </c>
      <c r="AE50" s="2" t="n">
        <v>0.0866597142857143</v>
      </c>
      <c r="AI50" s="2" t="n">
        <v>2</v>
      </c>
      <c r="AJ50" s="2" t="n">
        <v>24</v>
      </c>
      <c r="AK50" s="2" t="n">
        <v>0</v>
      </c>
      <c r="AL50" s="2" t="n">
        <v>0</v>
      </c>
      <c r="AM50" s="2" t="n">
        <v>12.174985</v>
      </c>
      <c r="AN50" s="2" t="n">
        <v>0</v>
      </c>
      <c r="AO50" s="2" t="n">
        <v>-12.174985</v>
      </c>
      <c r="AP50" s="2" t="n">
        <v>17.616514</v>
      </c>
      <c r="AR50" s="2" t="n">
        <v>0.0866596857142857</v>
      </c>
      <c r="AT50" s="2" t="n">
        <v>0</v>
      </c>
      <c r="AU50" s="2" t="n">
        <v>26.960983</v>
      </c>
      <c r="AV50" s="2" t="n">
        <v>0</v>
      </c>
      <c r="AW50" s="2" t="n">
        <v>-12.174985</v>
      </c>
      <c r="AX50" s="2" t="n">
        <v>-14.785998</v>
      </c>
      <c r="AY50" s="2" t="n">
        <v>0</v>
      </c>
      <c r="BA50" s="2" t="n">
        <v>0.0866596857142857</v>
      </c>
      <c r="BB50" s="2" t="n">
        <v>0.0532986571428571</v>
      </c>
      <c r="BD50" s="2" t="n">
        <v>2</v>
      </c>
      <c r="BE50" s="2" t="n">
        <v>24</v>
      </c>
      <c r="BF50" s="2" t="n">
        <v>0</v>
      </c>
      <c r="BG50" s="2" t="n">
        <v>0</v>
      </c>
      <c r="BH50" s="2" t="n">
        <v>12.174985</v>
      </c>
      <c r="BI50" s="2" t="n">
        <v>0</v>
      </c>
      <c r="BJ50" s="2" t="n">
        <v>-12.174985</v>
      </c>
      <c r="BK50" s="2" t="n">
        <v>17.616514</v>
      </c>
      <c r="BM50" s="2" t="n">
        <v>0.086659685714286</v>
      </c>
      <c r="BO50" s="2" t="n">
        <v>0</v>
      </c>
      <c r="BP50" s="2" t="n">
        <v>26.960983</v>
      </c>
      <c r="BQ50" s="2" t="n">
        <v>0</v>
      </c>
      <c r="BR50" s="2" t="n">
        <v>-12.174985</v>
      </c>
      <c r="BS50" s="2" t="n">
        <v>-14.785998</v>
      </c>
      <c r="BT50" s="2" t="n">
        <v>0</v>
      </c>
      <c r="BV50" s="2" t="n">
        <v>0.086659685714286</v>
      </c>
      <c r="BW50" s="2" t="n">
        <v>0.053298657142857</v>
      </c>
      <c r="BY50" s="2" t="n">
        <v>2</v>
      </c>
      <c r="BZ50" s="2" t="n">
        <v>24</v>
      </c>
      <c r="CA50" s="2" t="n">
        <v>0</v>
      </c>
      <c r="CB50" s="2" t="n">
        <v>0</v>
      </c>
      <c r="CC50" s="2" t="n">
        <v>12.174985</v>
      </c>
      <c r="CD50" s="2" t="n">
        <v>0</v>
      </c>
      <c r="CE50" s="2" t="n">
        <v>-12.174985</v>
      </c>
      <c r="CF50" s="2" t="n">
        <v>17.61651</v>
      </c>
      <c r="CH50" s="2" t="n">
        <v>0.086659685714286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1</v>
      </c>
      <c r="L51" s="2" t="n">
        <v>0</v>
      </c>
      <c r="M51" s="2" t="n">
        <v>23.018468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0.0866597777777778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19.767297</v>
      </c>
      <c r="AE51" s="2" t="n">
        <v>0.0866597777777778</v>
      </c>
      <c r="AI51" s="2" t="n">
        <v>3</v>
      </c>
      <c r="AJ51" s="2" t="n">
        <v>1</v>
      </c>
      <c r="AK51" s="2" t="n">
        <v>0</v>
      </c>
      <c r="AL51" s="2" t="n">
        <v>0</v>
      </c>
      <c r="AM51" s="2" t="n">
        <v>10.383181</v>
      </c>
      <c r="AN51" s="2" t="n">
        <v>0</v>
      </c>
      <c r="AO51" s="2" t="n">
        <v>-10.383181</v>
      </c>
      <c r="AP51" s="2" t="n">
        <v>19.767224</v>
      </c>
      <c r="AR51" s="2" t="n">
        <v>0.0866596666666667</v>
      </c>
      <c r="AT51" s="2" t="n">
        <v>0</v>
      </c>
      <c r="AU51" s="2" t="n">
        <v>23.018468</v>
      </c>
      <c r="AV51" s="2" t="n">
        <v>0</v>
      </c>
      <c r="AW51" s="2" t="n">
        <v>-10.383181</v>
      </c>
      <c r="AX51" s="2" t="n">
        <v>-12.635288</v>
      </c>
      <c r="AY51" s="2" t="n">
        <v>0</v>
      </c>
      <c r="BA51" s="2" t="n">
        <v>0.0866596666666667</v>
      </c>
      <c r="BB51" s="2" t="n">
        <v>0.0532986666666667</v>
      </c>
      <c r="BD51" s="2" t="n">
        <v>3</v>
      </c>
      <c r="BE51" s="2" t="n">
        <v>1</v>
      </c>
      <c r="BF51" s="2" t="n">
        <v>0</v>
      </c>
      <c r="BG51" s="2" t="n">
        <v>0</v>
      </c>
      <c r="BH51" s="2" t="n">
        <v>10.383181</v>
      </c>
      <c r="BI51" s="2" t="n">
        <v>0</v>
      </c>
      <c r="BJ51" s="2" t="n">
        <v>-10.383181</v>
      </c>
      <c r="BK51" s="2" t="n">
        <v>19.767224</v>
      </c>
      <c r="BM51" s="2" t="n">
        <v>0.086659666666667</v>
      </c>
      <c r="BO51" s="2" t="n">
        <v>0</v>
      </c>
      <c r="BP51" s="2" t="n">
        <v>23.018468</v>
      </c>
      <c r="BQ51" s="2" t="n">
        <v>0</v>
      </c>
      <c r="BR51" s="2" t="n">
        <v>-10.383181</v>
      </c>
      <c r="BS51" s="2" t="n">
        <v>-12.635288</v>
      </c>
      <c r="BT51" s="2" t="n">
        <v>0</v>
      </c>
      <c r="BV51" s="2" t="n">
        <v>0.086659666666667</v>
      </c>
      <c r="BW51" s="2" t="n">
        <v>0.053298666666667</v>
      </c>
      <c r="BY51" s="2" t="n">
        <v>3</v>
      </c>
      <c r="BZ51" s="2" t="n">
        <v>1</v>
      </c>
      <c r="CA51" s="2" t="n">
        <v>0</v>
      </c>
      <c r="CB51" s="2" t="n">
        <v>0</v>
      </c>
      <c r="CC51" s="2" t="n">
        <v>10.383181</v>
      </c>
      <c r="CD51" s="2" t="n">
        <v>0</v>
      </c>
      <c r="CE51" s="2" t="n">
        <v>-10.383181</v>
      </c>
      <c r="CF51" s="2" t="n">
        <v>19.76722</v>
      </c>
      <c r="CH51" s="2" t="n">
        <v>0.086659666666667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1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0.0866597777777778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20.70015</v>
      </c>
      <c r="AE52" s="2" t="n">
        <v>0.0866597777777778</v>
      </c>
      <c r="AI52" s="2" t="n">
        <v>3</v>
      </c>
      <c r="AJ52" s="2" t="n">
        <v>2</v>
      </c>
      <c r="AK52" s="2" t="n">
        <v>0</v>
      </c>
      <c r="AL52" s="2" t="n">
        <v>0</v>
      </c>
      <c r="AM52" s="2" t="n">
        <v>9.606001</v>
      </c>
      <c r="AN52" s="2" t="n">
        <v>0</v>
      </c>
      <c r="AO52" s="2" t="n">
        <v>-9.606001</v>
      </c>
      <c r="AP52" s="2" t="n">
        <v>20.700077</v>
      </c>
      <c r="AR52" s="2" t="n">
        <v>0.0866596666666667</v>
      </c>
      <c r="AT52" s="2" t="n">
        <v>0</v>
      </c>
      <c r="AU52" s="2" t="n">
        <v>21.308436</v>
      </c>
      <c r="AV52" s="2" t="n">
        <v>0</v>
      </c>
      <c r="AW52" s="2" t="n">
        <v>-9.606001</v>
      </c>
      <c r="AX52" s="2" t="n">
        <v>-11.702435</v>
      </c>
      <c r="AY52" s="2" t="n">
        <v>0</v>
      </c>
      <c r="BA52" s="2" t="n">
        <v>0.0866596666666667</v>
      </c>
      <c r="BB52" s="2" t="n">
        <v>0.0532986666666667</v>
      </c>
      <c r="BD52" s="2" t="n">
        <v>3</v>
      </c>
      <c r="BE52" s="2" t="n">
        <v>2</v>
      </c>
      <c r="BF52" s="2" t="n">
        <v>0</v>
      </c>
      <c r="BG52" s="2" t="n">
        <v>0</v>
      </c>
      <c r="BH52" s="2" t="n">
        <v>9.606001</v>
      </c>
      <c r="BI52" s="2" t="n">
        <v>0</v>
      </c>
      <c r="BJ52" s="2" t="n">
        <v>-9.606001</v>
      </c>
      <c r="BK52" s="2" t="n">
        <v>20.700077</v>
      </c>
      <c r="BM52" s="2" t="n">
        <v>0.086659666666667</v>
      </c>
      <c r="BO52" s="2" t="n">
        <v>0</v>
      </c>
      <c r="BP52" s="2" t="n">
        <v>21.308436</v>
      </c>
      <c r="BQ52" s="2" t="n">
        <v>0</v>
      </c>
      <c r="BR52" s="2" t="n">
        <v>-9.606001</v>
      </c>
      <c r="BS52" s="2" t="n">
        <v>-11.702435</v>
      </c>
      <c r="BT52" s="2" t="n">
        <v>0</v>
      </c>
      <c r="BV52" s="2" t="n">
        <v>0.086659666666667</v>
      </c>
      <c r="BW52" s="2" t="n">
        <v>0.053298666666667</v>
      </c>
      <c r="BY52" s="2" t="n">
        <v>3</v>
      </c>
      <c r="BZ52" s="2" t="n">
        <v>2</v>
      </c>
      <c r="CA52" s="2" t="n">
        <v>0</v>
      </c>
      <c r="CB52" s="2" t="n">
        <v>0</v>
      </c>
      <c r="CC52" s="2" t="n">
        <v>9.606001</v>
      </c>
      <c r="CD52" s="2" t="n">
        <v>0</v>
      </c>
      <c r="CE52" s="2" t="n">
        <v>-9.606001</v>
      </c>
      <c r="CF52" s="2" t="n">
        <v>20.700073</v>
      </c>
      <c r="CH52" s="2" t="n">
        <v>0.086659666666667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1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21.237474</v>
      </c>
      <c r="AE53" s="2" t="n">
        <v>0.0866596666666667</v>
      </c>
      <c r="AI53" s="2" t="n">
        <v>3</v>
      </c>
      <c r="AJ53" s="2" t="n">
        <v>3</v>
      </c>
      <c r="AK53" s="2" t="n">
        <v>0</v>
      </c>
      <c r="AL53" s="2" t="n">
        <v>0</v>
      </c>
      <c r="AM53" s="2" t="n">
        <v>9.158345</v>
      </c>
      <c r="AN53" s="2" t="n">
        <v>0</v>
      </c>
      <c r="AO53" s="2" t="n">
        <v>-9.158345</v>
      </c>
      <c r="AP53" s="2" t="n">
        <v>21.237401</v>
      </c>
      <c r="AR53" s="2" t="n">
        <v>0.0866596666666667</v>
      </c>
      <c r="AT53" s="2" t="n">
        <v>0</v>
      </c>
      <c r="AU53" s="2" t="n">
        <v>20.323456</v>
      </c>
      <c r="AV53" s="2" t="n">
        <v>0</v>
      </c>
      <c r="AW53" s="2" t="n">
        <v>-9.158345</v>
      </c>
      <c r="AX53" s="2" t="n">
        <v>-11.165111</v>
      </c>
      <c r="AY53" s="2" t="n">
        <v>0</v>
      </c>
      <c r="BA53" s="2" t="n">
        <v>0.0866596666666667</v>
      </c>
      <c r="BB53" s="2" t="n">
        <v>0.0532986666666667</v>
      </c>
      <c r="BD53" s="2" t="n">
        <v>3</v>
      </c>
      <c r="BE53" s="2" t="n">
        <v>3</v>
      </c>
      <c r="BF53" s="2" t="n">
        <v>0</v>
      </c>
      <c r="BG53" s="2" t="n">
        <v>0</v>
      </c>
      <c r="BH53" s="2" t="n">
        <v>9.158345</v>
      </c>
      <c r="BI53" s="2" t="n">
        <v>0</v>
      </c>
      <c r="BJ53" s="2" t="n">
        <v>-9.158345</v>
      </c>
      <c r="BK53" s="2" t="n">
        <v>21.237401</v>
      </c>
      <c r="BM53" s="2" t="n">
        <v>0.086659666666667</v>
      </c>
      <c r="BO53" s="2" t="n">
        <v>0</v>
      </c>
      <c r="BP53" s="2" t="n">
        <v>20.323456</v>
      </c>
      <c r="BQ53" s="2" t="n">
        <v>0</v>
      </c>
      <c r="BR53" s="2" t="n">
        <v>-9.158345</v>
      </c>
      <c r="BS53" s="2" t="n">
        <v>-11.165111</v>
      </c>
      <c r="BT53" s="2" t="n">
        <v>0</v>
      </c>
      <c r="BV53" s="2" t="n">
        <v>0.086659666666667</v>
      </c>
      <c r="BW53" s="2" t="n">
        <v>0.053298666666667</v>
      </c>
      <c r="BY53" s="2" t="n">
        <v>3</v>
      </c>
      <c r="BZ53" s="2" t="n">
        <v>3</v>
      </c>
      <c r="CA53" s="2" t="n">
        <v>0</v>
      </c>
      <c r="CB53" s="2" t="n">
        <v>0</v>
      </c>
      <c r="CC53" s="2" t="n">
        <v>9.158345</v>
      </c>
      <c r="CD53" s="2" t="n">
        <v>0</v>
      </c>
      <c r="CE53" s="2" t="n">
        <v>-9.158345</v>
      </c>
      <c r="CF53" s="2" t="n">
        <v>21.237397</v>
      </c>
      <c r="CH53" s="2" t="n">
        <v>0.086659666666667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1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21.506135</v>
      </c>
      <c r="AE54" s="2" t="n">
        <v>0.0866596666666667</v>
      </c>
      <c r="AI54" s="2" t="n">
        <v>3</v>
      </c>
      <c r="AJ54" s="2" t="n">
        <v>4</v>
      </c>
      <c r="AK54" s="2" t="n">
        <v>0</v>
      </c>
      <c r="AL54" s="2" t="n">
        <v>0</v>
      </c>
      <c r="AM54" s="2" t="n">
        <v>8.934517</v>
      </c>
      <c r="AN54" s="2" t="n">
        <v>0</v>
      </c>
      <c r="AO54" s="2" t="n">
        <v>-8.934517</v>
      </c>
      <c r="AP54" s="2" t="n">
        <v>21.506062</v>
      </c>
      <c r="AR54" s="2" t="n">
        <v>0.0866596666666667</v>
      </c>
      <c r="AT54" s="2" t="n">
        <v>0</v>
      </c>
      <c r="AU54" s="2" t="n">
        <v>19.830967</v>
      </c>
      <c r="AV54" s="2" t="n">
        <v>0</v>
      </c>
      <c r="AW54" s="2" t="n">
        <v>-8.934517</v>
      </c>
      <c r="AX54" s="2" t="n">
        <v>-10.89645</v>
      </c>
      <c r="AY54" s="2" t="n">
        <v>0</v>
      </c>
      <c r="BA54" s="2" t="n">
        <v>0.0866596666666667</v>
      </c>
      <c r="BB54" s="2" t="n">
        <v>0.0532986666666667</v>
      </c>
      <c r="BD54" s="2" t="n">
        <v>3</v>
      </c>
      <c r="BE54" s="2" t="n">
        <v>4</v>
      </c>
      <c r="BF54" s="2" t="n">
        <v>0</v>
      </c>
      <c r="BG54" s="2" t="n">
        <v>0</v>
      </c>
      <c r="BH54" s="2" t="n">
        <v>8.934517</v>
      </c>
      <c r="BI54" s="2" t="n">
        <v>0</v>
      </c>
      <c r="BJ54" s="2" t="n">
        <v>-8.934517</v>
      </c>
      <c r="BK54" s="2" t="n">
        <v>21.506062</v>
      </c>
      <c r="BM54" s="2" t="n">
        <v>0.086659666666667</v>
      </c>
      <c r="BO54" s="2" t="n">
        <v>0</v>
      </c>
      <c r="BP54" s="2" t="n">
        <v>19.830967</v>
      </c>
      <c r="BQ54" s="2" t="n">
        <v>0</v>
      </c>
      <c r="BR54" s="2" t="n">
        <v>-8.934517</v>
      </c>
      <c r="BS54" s="2" t="n">
        <v>-10.89645</v>
      </c>
      <c r="BT54" s="2" t="n">
        <v>0</v>
      </c>
      <c r="BV54" s="2" t="n">
        <v>0.086659666666667</v>
      </c>
      <c r="BW54" s="2" t="n">
        <v>0.053298666666667</v>
      </c>
      <c r="BY54" s="2" t="n">
        <v>3</v>
      </c>
      <c r="BZ54" s="2" t="n">
        <v>4</v>
      </c>
      <c r="CA54" s="2" t="n">
        <v>0</v>
      </c>
      <c r="CB54" s="2" t="n">
        <v>0</v>
      </c>
      <c r="CC54" s="2" t="n">
        <v>8.934517</v>
      </c>
      <c r="CD54" s="2" t="n">
        <v>0</v>
      </c>
      <c r="CE54" s="2" t="n">
        <v>-8.934517</v>
      </c>
      <c r="CF54" s="2" t="n">
        <v>21.506058</v>
      </c>
      <c r="CH54" s="2" t="n">
        <v>0.086659666666667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1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21.41285</v>
      </c>
      <c r="AE55" s="2" t="n">
        <v>0.0866596666666667</v>
      </c>
      <c r="AI55" s="2" t="n">
        <v>3</v>
      </c>
      <c r="AJ55" s="2" t="n">
        <v>5</v>
      </c>
      <c r="AK55" s="2" t="n">
        <v>0</v>
      </c>
      <c r="AL55" s="2" t="n">
        <v>0</v>
      </c>
      <c r="AM55" s="2" t="n">
        <v>9.012235</v>
      </c>
      <c r="AN55" s="2" t="n">
        <v>0</v>
      </c>
      <c r="AO55" s="2" t="n">
        <v>-9.012235</v>
      </c>
      <c r="AP55" s="2" t="n">
        <v>21.412777</v>
      </c>
      <c r="AR55" s="2" t="n">
        <v>0.0866596666666667</v>
      </c>
      <c r="AT55" s="2" t="n">
        <v>0</v>
      </c>
      <c r="AU55" s="2" t="n">
        <v>20.00197</v>
      </c>
      <c r="AV55" s="2" t="n">
        <v>0</v>
      </c>
      <c r="AW55" s="2" t="n">
        <v>-9.012235</v>
      </c>
      <c r="AX55" s="2" t="n">
        <v>-10.989735</v>
      </c>
      <c r="AY55" s="2" t="n">
        <v>0</v>
      </c>
      <c r="BA55" s="2" t="n">
        <v>0.0866596666666667</v>
      </c>
      <c r="BB55" s="2" t="n">
        <v>0.0532986666666667</v>
      </c>
      <c r="BD55" s="2" t="n">
        <v>3</v>
      </c>
      <c r="BE55" s="2" t="n">
        <v>5</v>
      </c>
      <c r="BF55" s="2" t="n">
        <v>0</v>
      </c>
      <c r="BG55" s="2" t="n">
        <v>0</v>
      </c>
      <c r="BH55" s="2" t="n">
        <v>9.012235</v>
      </c>
      <c r="BI55" s="2" t="n">
        <v>0</v>
      </c>
      <c r="BJ55" s="2" t="n">
        <v>-9.012235</v>
      </c>
      <c r="BK55" s="2" t="n">
        <v>21.412777</v>
      </c>
      <c r="BM55" s="2" t="n">
        <v>0.086659666666667</v>
      </c>
      <c r="BO55" s="2" t="n">
        <v>0</v>
      </c>
      <c r="BP55" s="2" t="n">
        <v>20.00197</v>
      </c>
      <c r="BQ55" s="2" t="n">
        <v>0</v>
      </c>
      <c r="BR55" s="2" t="n">
        <v>-9.012235</v>
      </c>
      <c r="BS55" s="2" t="n">
        <v>-10.989735</v>
      </c>
      <c r="BT55" s="2" t="n">
        <v>0</v>
      </c>
      <c r="BV55" s="2" t="n">
        <v>0.086659666666667</v>
      </c>
      <c r="BW55" s="2" t="n">
        <v>0.053298666666667</v>
      </c>
      <c r="BY55" s="2" t="n">
        <v>3</v>
      </c>
      <c r="BZ55" s="2" t="n">
        <v>5</v>
      </c>
      <c r="CA55" s="2" t="n">
        <v>0</v>
      </c>
      <c r="CB55" s="2" t="n">
        <v>0</v>
      </c>
      <c r="CC55" s="2" t="n">
        <v>9.012235</v>
      </c>
      <c r="CD55" s="2" t="n">
        <v>0</v>
      </c>
      <c r="CE55" s="2" t="n">
        <v>-9.012235</v>
      </c>
      <c r="CF55" s="2" t="n">
        <v>21.412773</v>
      </c>
      <c r="CH55" s="2" t="n">
        <v>0.086659666666667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0.060737</v>
      </c>
      <c r="E56" s="2" t="n">
        <v>8.982331</v>
      </c>
      <c r="F56" s="2" t="n">
        <v>0</v>
      </c>
      <c r="G56" s="2" t="n">
        <v>-9.043068</v>
      </c>
      <c r="H56" s="2" t="n">
        <v>1000000</v>
      </c>
      <c r="J56" s="2" t="n">
        <v>1</v>
      </c>
      <c r="L56" s="2" t="n">
        <v>0</v>
      </c>
      <c r="M56" s="2" t="n">
        <v>20.002794</v>
      </c>
      <c r="N56" s="2" t="n">
        <v>0</v>
      </c>
      <c r="O56" s="2" t="n">
        <v>-8.982331</v>
      </c>
      <c r="P56" s="2" t="n">
        <v>-11.020463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0.062239</v>
      </c>
      <c r="Z56" s="2" t="n">
        <v>8.9809</v>
      </c>
      <c r="AA56" s="2" t="n">
        <v>0</v>
      </c>
      <c r="AB56" s="2" t="n">
        <v>-9.043139</v>
      </c>
      <c r="AC56" s="2" t="n">
        <v>21.382122</v>
      </c>
      <c r="AE56" s="2" t="n">
        <v>0.0866594444444445</v>
      </c>
      <c r="AI56" s="2" t="n">
        <v>3</v>
      </c>
      <c r="AJ56" s="2" t="n">
        <v>6</v>
      </c>
      <c r="AK56" s="2" t="n">
        <v>0</v>
      </c>
      <c r="AL56" s="2" t="n">
        <v>0.074379</v>
      </c>
      <c r="AM56" s="2" t="n">
        <v>8.96933</v>
      </c>
      <c r="AN56" s="2" t="n">
        <v>0</v>
      </c>
      <c r="AO56" s="2" t="n">
        <v>-9.043709</v>
      </c>
      <c r="AP56" s="2" t="n">
        <v>21.382679</v>
      </c>
      <c r="AR56" s="2" t="n">
        <v>0.0866596666666667</v>
      </c>
      <c r="AT56" s="2" t="n">
        <v>0</v>
      </c>
      <c r="AU56" s="2" t="n">
        <v>19.989152</v>
      </c>
      <c r="AV56" s="2" t="n">
        <v>0</v>
      </c>
      <c r="AW56" s="2" t="n">
        <v>-8.96933</v>
      </c>
      <c r="AX56" s="2" t="n">
        <v>-11.019822</v>
      </c>
      <c r="AY56" s="2" t="n">
        <v>0</v>
      </c>
      <c r="BA56" s="2" t="n">
        <v>0.0866596666666667</v>
      </c>
      <c r="BB56" s="2" t="n">
        <v>0.0532986666666667</v>
      </c>
      <c r="BD56" s="2" t="n">
        <v>3</v>
      </c>
      <c r="BE56" s="2" t="n">
        <v>6</v>
      </c>
      <c r="BF56" s="2" t="n">
        <v>0</v>
      </c>
      <c r="BG56" s="2" t="n">
        <v>0.07621</v>
      </c>
      <c r="BH56" s="2" t="n">
        <v>8.967586</v>
      </c>
      <c r="BI56" s="2" t="n">
        <v>0</v>
      </c>
      <c r="BJ56" s="2" t="n">
        <v>-9.043795</v>
      </c>
      <c r="BK56" s="2" t="n">
        <v>21.38269</v>
      </c>
      <c r="BM56" s="2" t="n">
        <v>0.086659444444445</v>
      </c>
      <c r="BO56" s="2" t="n">
        <v>0</v>
      </c>
      <c r="BP56" s="2" t="n">
        <v>19.987322</v>
      </c>
      <c r="BQ56" s="2" t="n">
        <v>0</v>
      </c>
      <c r="BR56" s="2" t="n">
        <v>-8.967586</v>
      </c>
      <c r="BS56" s="2" t="n">
        <v>-11.019736</v>
      </c>
      <c r="BT56" s="2" t="n">
        <v>0</v>
      </c>
      <c r="BV56" s="2" t="n">
        <v>0.086659666666667</v>
      </c>
      <c r="BW56" s="2" t="n">
        <v>0.053298666666667</v>
      </c>
      <c r="BY56" s="2" t="n">
        <v>3</v>
      </c>
      <c r="BZ56" s="2" t="n">
        <v>6</v>
      </c>
      <c r="CA56" s="2" t="n">
        <v>0</v>
      </c>
      <c r="CB56" s="2" t="n">
        <v>0.076299</v>
      </c>
      <c r="CC56" s="2" t="n">
        <v>8.967501</v>
      </c>
      <c r="CD56" s="2" t="n">
        <v>0</v>
      </c>
      <c r="CE56" s="2" t="n">
        <v>-9.0438</v>
      </c>
      <c r="CF56" s="2" t="n">
        <v>21.382772</v>
      </c>
      <c r="CH56" s="2" t="n">
        <v>0.086659555555556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5.229082</v>
      </c>
      <c r="E57" s="2" t="n">
        <v>4.109746</v>
      </c>
      <c r="F57" s="2" t="n">
        <v>0</v>
      </c>
      <c r="G57" s="2" t="n">
        <v>-9.338829</v>
      </c>
      <c r="H57" s="2" t="n">
        <v>1000000</v>
      </c>
      <c r="J57" s="2" t="n">
        <v>1</v>
      </c>
      <c r="L57" s="2" t="n">
        <v>0</v>
      </c>
      <c r="M57" s="2" t="n">
        <v>14.950731</v>
      </c>
      <c r="N57" s="2" t="n">
        <v>0</v>
      </c>
      <c r="O57" s="2" t="n">
        <v>-4.109746</v>
      </c>
      <c r="P57" s="2" t="n">
        <v>-10.840985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5.359909</v>
      </c>
      <c r="Z57" s="2" t="n">
        <v>3.985068</v>
      </c>
      <c r="AA57" s="2" t="n">
        <v>0</v>
      </c>
      <c r="AB57" s="2" t="n">
        <v>-9.344978</v>
      </c>
      <c r="AC57" s="2" t="n">
        <v>21.5616</v>
      </c>
      <c r="AE57" s="2" t="n">
        <v>0.0866591111111111</v>
      </c>
      <c r="AI57" s="2" t="n">
        <v>3</v>
      </c>
      <c r="AJ57" s="2" t="n">
        <v>7</v>
      </c>
      <c r="AK57" s="2" t="n">
        <v>0</v>
      </c>
      <c r="AL57" s="2" t="n">
        <v>6.403715</v>
      </c>
      <c r="AM57" s="2" t="n">
        <v>2.990321</v>
      </c>
      <c r="AN57" s="2" t="n">
        <v>0</v>
      </c>
      <c r="AO57" s="2" t="n">
        <v>-9.394036</v>
      </c>
      <c r="AP57" s="2" t="n">
        <v>21.615825</v>
      </c>
      <c r="AR57" s="2" t="n">
        <v>0.0866595555555556</v>
      </c>
      <c r="AT57" s="2" t="n">
        <v>0</v>
      </c>
      <c r="AU57" s="2" t="n">
        <v>13.776098</v>
      </c>
      <c r="AV57" s="2" t="n">
        <v>0</v>
      </c>
      <c r="AW57" s="2" t="n">
        <v>-2.990321</v>
      </c>
      <c r="AX57" s="2" t="n">
        <v>-10.785777</v>
      </c>
      <c r="AY57" s="2" t="n">
        <v>0</v>
      </c>
      <c r="BA57" s="2" t="n">
        <v>0.0866596666666667</v>
      </c>
      <c r="BB57" s="2" t="n">
        <v>0.0532986666666667</v>
      </c>
      <c r="BD57" s="2" t="n">
        <v>3</v>
      </c>
      <c r="BE57" s="2" t="n">
        <v>7</v>
      </c>
      <c r="BF57" s="2" t="n">
        <v>0</v>
      </c>
      <c r="BG57" s="2" t="n">
        <v>6.561948</v>
      </c>
      <c r="BH57" s="2" t="n">
        <v>2.839526</v>
      </c>
      <c r="BI57" s="2" t="n">
        <v>0</v>
      </c>
      <c r="BJ57" s="2" t="n">
        <v>-9.401473</v>
      </c>
      <c r="BK57" s="2" t="n">
        <v>21.616735</v>
      </c>
      <c r="BM57" s="2" t="n">
        <v>0.086659111111111</v>
      </c>
      <c r="BO57" s="2" t="n">
        <v>0</v>
      </c>
      <c r="BP57" s="2" t="n">
        <v>13.617866</v>
      </c>
      <c r="BQ57" s="2" t="n">
        <v>0</v>
      </c>
      <c r="BR57" s="2" t="n">
        <v>-2.839526</v>
      </c>
      <c r="BS57" s="2" t="n">
        <v>-10.77834</v>
      </c>
      <c r="BT57" s="2" t="n">
        <v>0</v>
      </c>
      <c r="BV57" s="2" t="n">
        <v>0.086659666666667</v>
      </c>
      <c r="BW57" s="2" t="n">
        <v>0.053298666666667</v>
      </c>
      <c r="BY57" s="2" t="n">
        <v>3</v>
      </c>
      <c r="BZ57" s="2" t="n">
        <v>7</v>
      </c>
      <c r="CA57" s="2" t="n">
        <v>0</v>
      </c>
      <c r="CB57" s="2" t="n">
        <v>6.569716</v>
      </c>
      <c r="CC57" s="2" t="n">
        <v>2.832123</v>
      </c>
      <c r="CD57" s="2" t="n">
        <v>0</v>
      </c>
      <c r="CE57" s="2" t="n">
        <v>-9.401838</v>
      </c>
      <c r="CF57" s="2" t="n">
        <v>21.624168</v>
      </c>
      <c r="CH57" s="2" t="n">
        <v>0.086659222222222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9.805738</v>
      </c>
      <c r="E58" s="2" t="n">
        <v>0</v>
      </c>
      <c r="F58" s="2" t="n">
        <v>0</v>
      </c>
      <c r="G58" s="2" t="n">
        <v>-9.805738</v>
      </c>
      <c r="H58" s="2" t="n">
        <v>1000000</v>
      </c>
      <c r="J58" s="2" t="n">
        <v>0</v>
      </c>
      <c r="L58" s="2" t="n">
        <v>0</v>
      </c>
      <c r="M58" s="2" t="n">
        <v>0</v>
      </c>
      <c r="N58" s="2" t="n">
        <v>10.414504</v>
      </c>
      <c r="O58" s="2" t="n">
        <v>0</v>
      </c>
      <c r="P58" s="2" t="n">
        <v>-10.414504</v>
      </c>
      <c r="Q58" s="2" t="n">
        <v>11.983234</v>
      </c>
      <c r="S58" s="2" t="n">
        <v>0</v>
      </c>
      <c r="T58" s="2" t="n">
        <v>0</v>
      </c>
      <c r="V58" s="2" t="n">
        <v>3</v>
      </c>
      <c r="W58" s="2" t="n">
        <v>8</v>
      </c>
      <c r="X58" s="2" t="n">
        <v>0</v>
      </c>
      <c r="Y58" s="2" t="n">
        <v>20.733863</v>
      </c>
      <c r="Z58" s="2" t="n">
        <v>0</v>
      </c>
      <c r="AA58" s="2" t="n">
        <v>-10.414504</v>
      </c>
      <c r="AB58" s="2" t="n">
        <v>-10.31936</v>
      </c>
      <c r="AC58" s="2" t="n">
        <v>21.988081</v>
      </c>
      <c r="AE58" s="3" t="n">
        <v>1.33333333333333E-006</v>
      </c>
      <c r="AI58" s="2" t="n">
        <v>3</v>
      </c>
      <c r="AJ58" s="2" t="n">
        <v>8</v>
      </c>
      <c r="AK58" s="2" t="n">
        <v>0</v>
      </c>
      <c r="AL58" s="2" t="n">
        <v>20.733864</v>
      </c>
      <c r="AM58" s="2" t="n">
        <v>0</v>
      </c>
      <c r="AN58" s="2" t="n">
        <v>-10.414504</v>
      </c>
      <c r="AO58" s="2" t="n">
        <v>-10.31936</v>
      </c>
      <c r="AP58" s="2" t="n">
        <v>21.988008</v>
      </c>
      <c r="AR58" s="2" t="n">
        <v>0</v>
      </c>
      <c r="AT58" s="2" t="n">
        <v>0</v>
      </c>
      <c r="AU58" s="2" t="n">
        <v>0</v>
      </c>
      <c r="AV58" s="2" t="n">
        <v>10.414504</v>
      </c>
      <c r="AW58" s="2" t="n">
        <v>0</v>
      </c>
      <c r="AX58" s="2" t="n">
        <v>-10.414504</v>
      </c>
      <c r="AY58" s="2" t="n">
        <v>16.364175</v>
      </c>
      <c r="BA58" s="2" t="n">
        <v>0</v>
      </c>
      <c r="BB58" s="2" t="n">
        <v>0</v>
      </c>
      <c r="BD58" s="2" t="n">
        <v>3</v>
      </c>
      <c r="BE58" s="2" t="n">
        <v>8</v>
      </c>
      <c r="BF58" s="2" t="n">
        <v>0</v>
      </c>
      <c r="BG58" s="2" t="n">
        <v>20.733864</v>
      </c>
      <c r="BH58" s="2" t="n">
        <v>0</v>
      </c>
      <c r="BI58" s="2" t="n">
        <v>-10.414504</v>
      </c>
      <c r="BJ58" s="2" t="n">
        <v>-10.31936</v>
      </c>
      <c r="BK58" s="2" t="n">
        <v>21.988008</v>
      </c>
      <c r="BM58" s="3" t="n">
        <v>2.22E-007</v>
      </c>
      <c r="BO58" s="2" t="n">
        <v>0</v>
      </c>
      <c r="BP58" s="2" t="n">
        <v>0</v>
      </c>
      <c r="BQ58" s="2" t="n">
        <v>10.414504</v>
      </c>
      <c r="BR58" s="2" t="n">
        <v>0</v>
      </c>
      <c r="BS58" s="2" t="n">
        <v>-10.414504</v>
      </c>
      <c r="BT58" s="2" t="n">
        <v>17.023542</v>
      </c>
      <c r="BV58" s="2" t="n">
        <v>0</v>
      </c>
      <c r="BW58" s="2" t="n">
        <v>0</v>
      </c>
      <c r="BY58" s="2" t="n">
        <v>3</v>
      </c>
      <c r="BZ58" s="2" t="n">
        <v>8</v>
      </c>
      <c r="CA58" s="2" t="n">
        <v>0</v>
      </c>
      <c r="CB58" s="2" t="n">
        <v>20.733864</v>
      </c>
      <c r="CC58" s="2" t="n">
        <v>0</v>
      </c>
      <c r="CD58" s="2" t="n">
        <v>-10.414504</v>
      </c>
      <c r="CE58" s="2" t="n">
        <v>-10.31936</v>
      </c>
      <c r="CF58" s="2" t="n">
        <v>21.988004</v>
      </c>
      <c r="CH58" s="3" t="n">
        <v>2.22E-007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10.438573</v>
      </c>
      <c r="E59" s="2" t="n">
        <v>0</v>
      </c>
      <c r="F59" s="2" t="n">
        <v>0</v>
      </c>
      <c r="G59" s="2" t="n">
        <v>-10.438573</v>
      </c>
      <c r="H59" s="2" t="n">
        <v>1000000</v>
      </c>
      <c r="J59" s="2" t="n">
        <v>0</v>
      </c>
      <c r="L59" s="2" t="n">
        <v>0</v>
      </c>
      <c r="M59" s="2" t="n">
        <v>0</v>
      </c>
      <c r="N59" s="2" t="n">
        <v>11.07603</v>
      </c>
      <c r="O59" s="2" t="n">
        <v>0</v>
      </c>
      <c r="P59" s="2" t="n">
        <v>-11.07603</v>
      </c>
      <c r="Q59" s="2" t="n">
        <v>31.185317</v>
      </c>
      <c r="S59" s="2" t="n">
        <v>0</v>
      </c>
      <c r="T59" s="2" t="n">
        <v>0</v>
      </c>
      <c r="V59" s="2" t="n">
        <v>3</v>
      </c>
      <c r="W59" s="2" t="n">
        <v>9</v>
      </c>
      <c r="X59" s="2" t="n">
        <v>0</v>
      </c>
      <c r="Y59" s="2" t="n">
        <v>22.06085</v>
      </c>
      <c r="Z59" s="2" t="n">
        <v>0</v>
      </c>
      <c r="AA59" s="2" t="n">
        <v>-11.07603</v>
      </c>
      <c r="AB59" s="2" t="n">
        <v>-10.98482</v>
      </c>
      <c r="AC59" s="2" t="n">
        <v>21.326555</v>
      </c>
      <c r="AE59" s="3" t="n">
        <v>1.11111111111111E-007</v>
      </c>
      <c r="AI59" s="2" t="n">
        <v>3</v>
      </c>
      <c r="AJ59" s="2" t="n">
        <v>9</v>
      </c>
      <c r="AK59" s="2" t="n">
        <v>0</v>
      </c>
      <c r="AL59" s="2" t="n">
        <v>22.06085</v>
      </c>
      <c r="AM59" s="2" t="n">
        <v>0</v>
      </c>
      <c r="AN59" s="2" t="n">
        <v>-11.07603</v>
      </c>
      <c r="AO59" s="2" t="n">
        <v>-10.98482</v>
      </c>
      <c r="AP59" s="2" t="n">
        <v>21.326482</v>
      </c>
      <c r="AR59" s="2" t="n">
        <v>0</v>
      </c>
      <c r="AT59" s="2" t="n">
        <v>0</v>
      </c>
      <c r="AU59" s="2" t="n">
        <v>0</v>
      </c>
      <c r="AV59" s="2" t="n">
        <v>11.07603</v>
      </c>
      <c r="AW59" s="2" t="n">
        <v>0</v>
      </c>
      <c r="AX59" s="2" t="n">
        <v>-11.07603</v>
      </c>
      <c r="AY59" s="2" t="n">
        <v>39.989246</v>
      </c>
      <c r="BA59" s="2" t="n">
        <v>0</v>
      </c>
      <c r="BB59" s="2" t="n">
        <v>0</v>
      </c>
      <c r="BD59" s="2" t="n">
        <v>3</v>
      </c>
      <c r="BE59" s="2" t="n">
        <v>9</v>
      </c>
      <c r="BF59" s="2" t="n">
        <v>0</v>
      </c>
      <c r="BG59" s="2" t="n">
        <v>22.06085</v>
      </c>
      <c r="BH59" s="2" t="n">
        <v>0</v>
      </c>
      <c r="BI59" s="2" t="n">
        <v>-11.07603</v>
      </c>
      <c r="BJ59" s="2" t="n">
        <v>-10.98482</v>
      </c>
      <c r="BK59" s="2" t="n">
        <v>21.326482</v>
      </c>
      <c r="BM59" s="2" t="n">
        <v>0</v>
      </c>
      <c r="BO59" s="2" t="n">
        <v>0</v>
      </c>
      <c r="BP59" s="2" t="n">
        <v>0</v>
      </c>
      <c r="BQ59" s="2" t="n">
        <v>11.07603</v>
      </c>
      <c r="BR59" s="2" t="n">
        <v>0</v>
      </c>
      <c r="BS59" s="2" t="n">
        <v>-11.07603</v>
      </c>
      <c r="BT59" s="2" t="n">
        <v>41.248848</v>
      </c>
      <c r="BV59" s="2" t="n">
        <v>0</v>
      </c>
      <c r="BW59" s="2" t="n">
        <v>0</v>
      </c>
      <c r="BY59" s="2" t="n">
        <v>3</v>
      </c>
      <c r="BZ59" s="2" t="n">
        <v>9</v>
      </c>
      <c r="CA59" s="2" t="n">
        <v>0</v>
      </c>
      <c r="CB59" s="2" t="n">
        <v>22.06085</v>
      </c>
      <c r="CC59" s="2" t="n">
        <v>0</v>
      </c>
      <c r="CD59" s="2" t="n">
        <v>-11.07603</v>
      </c>
      <c r="CE59" s="2" t="n">
        <v>-10.98482</v>
      </c>
      <c r="CF59" s="2" t="n">
        <v>21.326478</v>
      </c>
      <c r="CH59" s="2" t="n">
        <v>0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0</v>
      </c>
      <c r="M60" s="2" t="n">
        <v>0</v>
      </c>
      <c r="N60" s="2" t="n">
        <v>11.686407</v>
      </c>
      <c r="O60" s="2" t="n">
        <v>0</v>
      </c>
      <c r="P60" s="2" t="n">
        <v>-11.686407</v>
      </c>
      <c r="Q60" s="2" t="n">
        <v>46.698475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</v>
      </c>
      <c r="Y60" s="2" t="n">
        <v>23.285234</v>
      </c>
      <c r="Z60" s="2" t="n">
        <v>0</v>
      </c>
      <c r="AA60" s="2" t="n">
        <v>-11.686407</v>
      </c>
      <c r="AB60" s="2" t="n">
        <v>-11.598827</v>
      </c>
      <c r="AC60" s="2" t="n">
        <v>20.716178</v>
      </c>
      <c r="AE60" s="3" t="n">
        <v>1.11111111111111E-007</v>
      </c>
      <c r="AI60" s="2" t="n">
        <v>3</v>
      </c>
      <c r="AJ60" s="2" t="n">
        <v>10</v>
      </c>
      <c r="AK60" s="2" t="n">
        <v>0</v>
      </c>
      <c r="AL60" s="2" t="n">
        <v>23.285234</v>
      </c>
      <c r="AM60" s="2" t="n">
        <v>0</v>
      </c>
      <c r="AN60" s="2" t="n">
        <v>-11.686407</v>
      </c>
      <c r="AO60" s="2" t="n">
        <v>-11.598827</v>
      </c>
      <c r="AP60" s="2" t="n">
        <v>20.716105</v>
      </c>
      <c r="AR60" s="2" t="n">
        <v>0</v>
      </c>
      <c r="AT60" s="2" t="n">
        <v>0</v>
      </c>
      <c r="AU60" s="2" t="n">
        <v>0</v>
      </c>
      <c r="AV60" s="2" t="n">
        <v>11.686407</v>
      </c>
      <c r="AW60" s="2" t="n">
        <v>0</v>
      </c>
      <c r="AX60" s="2" t="n">
        <v>-11.686407</v>
      </c>
      <c r="AY60" s="2" t="n">
        <v>59.088262</v>
      </c>
      <c r="BA60" s="2" t="n">
        <v>0</v>
      </c>
      <c r="BB60" s="2" t="n">
        <v>0</v>
      </c>
      <c r="BD60" s="2" t="n">
        <v>3</v>
      </c>
      <c r="BE60" s="2" t="n">
        <v>10</v>
      </c>
      <c r="BF60" s="2" t="n">
        <v>0</v>
      </c>
      <c r="BG60" s="2" t="n">
        <v>23.285234</v>
      </c>
      <c r="BH60" s="2" t="n">
        <v>0</v>
      </c>
      <c r="BI60" s="2" t="n">
        <v>-11.686407</v>
      </c>
      <c r="BJ60" s="2" t="n">
        <v>-11.598827</v>
      </c>
      <c r="BK60" s="2" t="n">
        <v>20.716105</v>
      </c>
      <c r="BM60" s="2" t="n">
        <v>0</v>
      </c>
      <c r="BO60" s="2" t="n">
        <v>0</v>
      </c>
      <c r="BP60" s="2" t="n">
        <v>0</v>
      </c>
      <c r="BQ60" s="2" t="n">
        <v>11.686407</v>
      </c>
      <c r="BR60" s="2" t="n">
        <v>0</v>
      </c>
      <c r="BS60" s="2" t="n">
        <v>-11.686407</v>
      </c>
      <c r="BT60" s="2" t="n">
        <v>60.834985</v>
      </c>
      <c r="BV60" s="2" t="n">
        <v>0</v>
      </c>
      <c r="BW60" s="2" t="n">
        <v>0</v>
      </c>
      <c r="BY60" s="2" t="n">
        <v>3</v>
      </c>
      <c r="BZ60" s="2" t="n">
        <v>10</v>
      </c>
      <c r="CA60" s="2" t="n">
        <v>0</v>
      </c>
      <c r="CB60" s="2" t="n">
        <v>23.285234</v>
      </c>
      <c r="CC60" s="2" t="n">
        <v>0</v>
      </c>
      <c r="CD60" s="2" t="n">
        <v>-11.686407</v>
      </c>
      <c r="CE60" s="2" t="n">
        <v>-11.598827</v>
      </c>
      <c r="CF60" s="2" t="n">
        <v>20.716101</v>
      </c>
      <c r="CH60" s="2" t="n">
        <v>0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0</v>
      </c>
      <c r="M61" s="2" t="n">
        <v>0</v>
      </c>
      <c r="N61" s="2" t="n">
        <v>11.943617</v>
      </c>
      <c r="O61" s="2" t="n">
        <v>0</v>
      </c>
      <c r="P61" s="2" t="n">
        <v>-11.943617</v>
      </c>
      <c r="Q61" s="2" t="n">
        <v>65.511408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23.801184</v>
      </c>
      <c r="Z61" s="2" t="n">
        <v>0</v>
      </c>
      <c r="AA61" s="2" t="n">
        <v>-11.943617</v>
      </c>
      <c r="AB61" s="2" t="n">
        <v>-11.857567</v>
      </c>
      <c r="AC61" s="2" t="n">
        <v>20.458968</v>
      </c>
      <c r="AE61" s="2" t="n">
        <v>0</v>
      </c>
      <c r="AI61" s="2" t="n">
        <v>3</v>
      </c>
      <c r="AJ61" s="2" t="n">
        <v>11</v>
      </c>
      <c r="AK61" s="2" t="n">
        <v>0</v>
      </c>
      <c r="AL61" s="2" t="n">
        <v>23.801184</v>
      </c>
      <c r="AM61" s="2" t="n">
        <v>0</v>
      </c>
      <c r="AN61" s="2" t="n">
        <v>-11.943617</v>
      </c>
      <c r="AO61" s="2" t="n">
        <v>-11.857567</v>
      </c>
      <c r="AP61" s="2" t="n">
        <v>20.458895</v>
      </c>
      <c r="AR61" s="2" t="n">
        <v>0</v>
      </c>
      <c r="AT61" s="2" t="n">
        <v>0</v>
      </c>
      <c r="AU61" s="2" t="n">
        <v>0</v>
      </c>
      <c r="AV61" s="2" t="n">
        <v>11.943617</v>
      </c>
      <c r="AW61" s="2" t="n">
        <v>0</v>
      </c>
      <c r="AX61" s="2" t="n">
        <v>-11.943617</v>
      </c>
      <c r="AY61" s="2" t="n">
        <v>82.169824</v>
      </c>
      <c r="BA61" s="2" t="n">
        <v>0</v>
      </c>
      <c r="BB61" s="2" t="n">
        <v>0</v>
      </c>
      <c r="BD61" s="2" t="n">
        <v>3</v>
      </c>
      <c r="BE61" s="2" t="n">
        <v>11</v>
      </c>
      <c r="BF61" s="2" t="n">
        <v>0</v>
      </c>
      <c r="BG61" s="2" t="n">
        <v>23.801184</v>
      </c>
      <c r="BH61" s="2" t="n">
        <v>0</v>
      </c>
      <c r="BI61" s="2" t="n">
        <v>-11.943617</v>
      </c>
      <c r="BJ61" s="2" t="n">
        <v>-11.857567</v>
      </c>
      <c r="BK61" s="2" t="n">
        <v>20.458895</v>
      </c>
      <c r="BM61" s="2" t="n">
        <v>0</v>
      </c>
      <c r="BO61" s="2" t="n">
        <v>0</v>
      </c>
      <c r="BP61" s="2" t="n">
        <v>0</v>
      </c>
      <c r="BQ61" s="2" t="n">
        <v>11.943617</v>
      </c>
      <c r="BR61" s="2" t="n">
        <v>0</v>
      </c>
      <c r="BS61" s="2" t="n">
        <v>-11.943617</v>
      </c>
      <c r="BT61" s="2" t="n">
        <v>84.493301</v>
      </c>
      <c r="BV61" s="2" t="n">
        <v>0</v>
      </c>
      <c r="BW61" s="2" t="n">
        <v>0</v>
      </c>
      <c r="BY61" s="2" t="n">
        <v>3</v>
      </c>
      <c r="BZ61" s="2" t="n">
        <v>11</v>
      </c>
      <c r="CA61" s="2" t="n">
        <v>0</v>
      </c>
      <c r="CB61" s="2" t="n">
        <v>23.801184</v>
      </c>
      <c r="CC61" s="2" t="n">
        <v>0</v>
      </c>
      <c r="CD61" s="2" t="n">
        <v>-11.943617</v>
      </c>
      <c r="CE61" s="2" t="n">
        <v>-11.857567</v>
      </c>
      <c r="CF61" s="2" t="n">
        <v>20.458891</v>
      </c>
      <c r="CH61" s="2" t="n">
        <v>0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11.777508</v>
      </c>
      <c r="E62" s="2" t="n">
        <v>0</v>
      </c>
      <c r="F62" s="2" t="n">
        <v>0</v>
      </c>
      <c r="G62" s="2" t="n">
        <v>-11.777508</v>
      </c>
      <c r="H62" s="2" t="n">
        <v>1000000</v>
      </c>
      <c r="J62" s="2" t="n">
        <v>0</v>
      </c>
      <c r="L62" s="2" t="n">
        <v>0</v>
      </c>
      <c r="M62" s="2" t="n">
        <v>0</v>
      </c>
      <c r="N62" s="2" t="n">
        <v>12.475668</v>
      </c>
      <c r="O62" s="2" t="n">
        <v>0</v>
      </c>
      <c r="P62" s="2" t="n">
        <v>-12.475668</v>
      </c>
      <c r="Q62" s="2" t="n">
        <v>75.596039</v>
      </c>
      <c r="S62" s="2" t="n">
        <v>0</v>
      </c>
      <c r="T62" s="2" t="n">
        <v>0</v>
      </c>
      <c r="V62" s="2" t="n">
        <v>3</v>
      </c>
      <c r="W62" s="2" t="n">
        <v>12</v>
      </c>
      <c r="X62" s="2" t="n">
        <v>0</v>
      </c>
      <c r="Y62" s="2" t="n">
        <v>24.86845</v>
      </c>
      <c r="Z62" s="2" t="n">
        <v>0</v>
      </c>
      <c r="AA62" s="2" t="n">
        <v>-12.475668</v>
      </c>
      <c r="AB62" s="2" t="n">
        <v>-12.392783</v>
      </c>
      <c r="AC62" s="2" t="n">
        <v>19.926917</v>
      </c>
      <c r="AE62" s="2" t="n">
        <v>0</v>
      </c>
      <c r="AI62" s="2" t="n">
        <v>3</v>
      </c>
      <c r="AJ62" s="2" t="n">
        <v>12</v>
      </c>
      <c r="AK62" s="2" t="n">
        <v>0</v>
      </c>
      <c r="AL62" s="2" t="n">
        <v>24.868451</v>
      </c>
      <c r="AM62" s="2" t="n">
        <v>0</v>
      </c>
      <c r="AN62" s="2" t="n">
        <v>-12.475668</v>
      </c>
      <c r="AO62" s="2" t="n">
        <v>-12.392783</v>
      </c>
      <c r="AP62" s="2" t="n">
        <v>19.926844</v>
      </c>
      <c r="AR62" s="2" t="n">
        <v>0</v>
      </c>
      <c r="AT62" s="2" t="n">
        <v>0</v>
      </c>
      <c r="AU62" s="2" t="n">
        <v>0</v>
      </c>
      <c r="AV62" s="2" t="n">
        <v>12.475668</v>
      </c>
      <c r="AW62" s="2" t="n">
        <v>0</v>
      </c>
      <c r="AX62" s="2" t="n">
        <v>-12.475668</v>
      </c>
      <c r="AY62" s="2" t="n">
        <v>94.607907</v>
      </c>
      <c r="BA62" s="2" t="n">
        <v>0</v>
      </c>
      <c r="BB62" s="2" t="n">
        <v>0</v>
      </c>
      <c r="BD62" s="2" t="n">
        <v>3</v>
      </c>
      <c r="BE62" s="2" t="n">
        <v>12</v>
      </c>
      <c r="BF62" s="2" t="n">
        <v>0</v>
      </c>
      <c r="BG62" s="2" t="n">
        <v>24.868451</v>
      </c>
      <c r="BH62" s="2" t="n">
        <v>0</v>
      </c>
      <c r="BI62" s="2" t="n">
        <v>-12.475668</v>
      </c>
      <c r="BJ62" s="2" t="n">
        <v>-12.392783</v>
      </c>
      <c r="BK62" s="2" t="n">
        <v>19.926844</v>
      </c>
      <c r="BM62" s="2" t="n">
        <v>0</v>
      </c>
      <c r="BO62" s="2" t="n">
        <v>0</v>
      </c>
      <c r="BP62" s="2" t="n">
        <v>0</v>
      </c>
      <c r="BQ62" s="2" t="n">
        <v>12.475668</v>
      </c>
      <c r="BR62" s="2" t="n">
        <v>0</v>
      </c>
      <c r="BS62" s="2" t="n">
        <v>-12.475668</v>
      </c>
      <c r="BT62" s="2" t="n">
        <v>97.251962</v>
      </c>
      <c r="BV62" s="2" t="n">
        <v>0</v>
      </c>
      <c r="BW62" s="2" t="n">
        <v>0</v>
      </c>
      <c r="BY62" s="2" t="n">
        <v>3</v>
      </c>
      <c r="BZ62" s="2" t="n">
        <v>12</v>
      </c>
      <c r="CA62" s="2" t="n">
        <v>0</v>
      </c>
      <c r="CB62" s="2" t="n">
        <v>24.868451</v>
      </c>
      <c r="CC62" s="2" t="n">
        <v>0</v>
      </c>
      <c r="CD62" s="2" t="n">
        <v>-12.475668</v>
      </c>
      <c r="CE62" s="2" t="n">
        <v>-12.392783</v>
      </c>
      <c r="CF62" s="2" t="n">
        <v>19.92684</v>
      </c>
      <c r="CH62" s="2" t="n">
        <v>0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0</v>
      </c>
      <c r="M63" s="2" t="n">
        <v>0</v>
      </c>
      <c r="N63" s="2" t="n">
        <v>12.433726</v>
      </c>
      <c r="O63" s="2" t="n">
        <v>0</v>
      </c>
      <c r="P63" s="2" t="n">
        <v>-12.433726</v>
      </c>
      <c r="Q63" s="2" t="n">
        <v>78.419793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24.784317</v>
      </c>
      <c r="Z63" s="2" t="n">
        <v>0</v>
      </c>
      <c r="AA63" s="2" t="n">
        <v>-12.433726</v>
      </c>
      <c r="AB63" s="2" t="n">
        <v>-12.350591</v>
      </c>
      <c r="AC63" s="2" t="n">
        <v>19.968859</v>
      </c>
      <c r="AE63" s="2" t="n">
        <v>0</v>
      </c>
      <c r="AI63" s="2" t="n">
        <v>3</v>
      </c>
      <c r="AJ63" s="2" t="n">
        <v>13</v>
      </c>
      <c r="AK63" s="2" t="n">
        <v>0</v>
      </c>
      <c r="AL63" s="2" t="n">
        <v>24.784317</v>
      </c>
      <c r="AM63" s="2" t="n">
        <v>0</v>
      </c>
      <c r="AN63" s="2" t="n">
        <v>-12.433726</v>
      </c>
      <c r="AO63" s="2" t="n">
        <v>-12.350591</v>
      </c>
      <c r="AP63" s="2" t="n">
        <v>19.968786</v>
      </c>
      <c r="AR63" s="2" t="n">
        <v>0</v>
      </c>
      <c r="AT63" s="2" t="n">
        <v>0</v>
      </c>
      <c r="AU63" s="2" t="n">
        <v>0</v>
      </c>
      <c r="AV63" s="2" t="n">
        <v>12.433726</v>
      </c>
      <c r="AW63" s="2" t="n">
        <v>0</v>
      </c>
      <c r="AX63" s="2" t="n">
        <v>-12.433726</v>
      </c>
      <c r="AY63" s="2" t="n">
        <v>98.05903</v>
      </c>
      <c r="BA63" s="2" t="n">
        <v>0</v>
      </c>
      <c r="BB63" s="2" t="n">
        <v>0</v>
      </c>
      <c r="BD63" s="2" t="n">
        <v>3</v>
      </c>
      <c r="BE63" s="2" t="n">
        <v>13</v>
      </c>
      <c r="BF63" s="2" t="n">
        <v>0</v>
      </c>
      <c r="BG63" s="2" t="n">
        <v>24.784317</v>
      </c>
      <c r="BH63" s="2" t="n">
        <v>0</v>
      </c>
      <c r="BI63" s="2" t="n">
        <v>-12.433726</v>
      </c>
      <c r="BJ63" s="2" t="n">
        <v>-12.350591</v>
      </c>
      <c r="BK63" s="2" t="n">
        <v>19.968786</v>
      </c>
      <c r="BM63" s="2" t="n">
        <v>0</v>
      </c>
      <c r="BO63" s="2" t="n">
        <v>0</v>
      </c>
      <c r="BP63" s="2" t="n">
        <v>0</v>
      </c>
      <c r="BQ63" s="2" t="n">
        <v>12.433726</v>
      </c>
      <c r="BR63" s="2" t="n">
        <v>0</v>
      </c>
      <c r="BS63" s="2" t="n">
        <v>-12.433726</v>
      </c>
      <c r="BT63" s="2" t="n">
        <v>100.787322</v>
      </c>
      <c r="BV63" s="2" t="n">
        <v>0</v>
      </c>
      <c r="BW63" s="2" t="n">
        <v>0</v>
      </c>
      <c r="BY63" s="2" t="n">
        <v>3</v>
      </c>
      <c r="BZ63" s="2" t="n">
        <v>13</v>
      </c>
      <c r="CA63" s="2" t="n">
        <v>0</v>
      </c>
      <c r="CB63" s="2" t="n">
        <v>24.784317</v>
      </c>
      <c r="CC63" s="2" t="n">
        <v>0</v>
      </c>
      <c r="CD63" s="2" t="n">
        <v>-12.433726</v>
      </c>
      <c r="CE63" s="2" t="n">
        <v>-12.350591</v>
      </c>
      <c r="CF63" s="2" t="n">
        <v>19.968782</v>
      </c>
      <c r="CH63" s="2" t="n">
        <v>0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0</v>
      </c>
      <c r="M64" s="2" t="n">
        <v>0</v>
      </c>
      <c r="N64" s="2" t="n">
        <v>12.019624</v>
      </c>
      <c r="O64" s="2" t="n">
        <v>0</v>
      </c>
      <c r="P64" s="2" t="n">
        <v>-12.019624</v>
      </c>
      <c r="Q64" s="2" t="n">
        <v>74.532187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23.95365</v>
      </c>
      <c r="Z64" s="2" t="n">
        <v>0</v>
      </c>
      <c r="AA64" s="2" t="n">
        <v>-12.019624</v>
      </c>
      <c r="AB64" s="2" t="n">
        <v>-11.934027</v>
      </c>
      <c r="AC64" s="2" t="n">
        <v>20.382961</v>
      </c>
      <c r="AE64" s="2" t="n">
        <v>0</v>
      </c>
      <c r="AI64" s="2" t="n">
        <v>3</v>
      </c>
      <c r="AJ64" s="2" t="n">
        <v>14</v>
      </c>
      <c r="AK64" s="2" t="n">
        <v>0</v>
      </c>
      <c r="AL64" s="2" t="n">
        <v>23.953651</v>
      </c>
      <c r="AM64" s="2" t="n">
        <v>0</v>
      </c>
      <c r="AN64" s="2" t="n">
        <v>-12.019624</v>
      </c>
      <c r="AO64" s="2" t="n">
        <v>-11.934027</v>
      </c>
      <c r="AP64" s="2" t="n">
        <v>20.382888</v>
      </c>
      <c r="AR64" s="2" t="n">
        <v>0</v>
      </c>
      <c r="AT64" s="2" t="n">
        <v>0</v>
      </c>
      <c r="AU64" s="2" t="n">
        <v>0</v>
      </c>
      <c r="AV64" s="2" t="n">
        <v>12.019624</v>
      </c>
      <c r="AW64" s="2" t="n">
        <v>0</v>
      </c>
      <c r="AX64" s="2" t="n">
        <v>-12.019624</v>
      </c>
      <c r="AY64" s="2" t="n">
        <v>93.229569</v>
      </c>
      <c r="BA64" s="2" t="n">
        <v>0</v>
      </c>
      <c r="BB64" s="2" t="n">
        <v>0</v>
      </c>
      <c r="BD64" s="2" t="n">
        <v>3</v>
      </c>
      <c r="BE64" s="2" t="n">
        <v>14</v>
      </c>
      <c r="BF64" s="2" t="n">
        <v>0</v>
      </c>
      <c r="BG64" s="2" t="n">
        <v>23.953651</v>
      </c>
      <c r="BH64" s="2" t="n">
        <v>0</v>
      </c>
      <c r="BI64" s="2" t="n">
        <v>-12.019624</v>
      </c>
      <c r="BJ64" s="2" t="n">
        <v>-11.934027</v>
      </c>
      <c r="BK64" s="2" t="n">
        <v>20.382888</v>
      </c>
      <c r="BM64" s="2" t="n">
        <v>0</v>
      </c>
      <c r="BO64" s="2" t="n">
        <v>0</v>
      </c>
      <c r="BP64" s="2" t="n">
        <v>0</v>
      </c>
      <c r="BQ64" s="2" t="n">
        <v>12.019624</v>
      </c>
      <c r="BR64" s="2" t="n">
        <v>0</v>
      </c>
      <c r="BS64" s="2" t="n">
        <v>-12.019624</v>
      </c>
      <c r="BT64" s="2" t="n">
        <v>95.828229</v>
      </c>
      <c r="BV64" s="2" t="n">
        <v>0</v>
      </c>
      <c r="BW64" s="2" t="n">
        <v>0</v>
      </c>
      <c r="BY64" s="2" t="n">
        <v>3</v>
      </c>
      <c r="BZ64" s="2" t="n">
        <v>14</v>
      </c>
      <c r="CA64" s="2" t="n">
        <v>0</v>
      </c>
      <c r="CB64" s="2" t="n">
        <v>23.953651</v>
      </c>
      <c r="CC64" s="2" t="n">
        <v>0</v>
      </c>
      <c r="CD64" s="2" t="n">
        <v>-12.019624</v>
      </c>
      <c r="CE64" s="2" t="n">
        <v>-11.934027</v>
      </c>
      <c r="CF64" s="2" t="n">
        <v>20.382884</v>
      </c>
      <c r="CH64" s="2" t="n">
        <v>0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0</v>
      </c>
      <c r="M65" s="2" t="n">
        <v>0</v>
      </c>
      <c r="N65" s="2" t="n">
        <v>11.625028</v>
      </c>
      <c r="O65" s="2" t="n">
        <v>0</v>
      </c>
      <c r="P65" s="2" t="n">
        <v>-11.625028</v>
      </c>
      <c r="Q65" s="2" t="n">
        <v>67.260849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23.162111</v>
      </c>
      <c r="Z65" s="2" t="n">
        <v>0</v>
      </c>
      <c r="AA65" s="2" t="n">
        <v>-11.625028</v>
      </c>
      <c r="AB65" s="2" t="n">
        <v>-11.537083</v>
      </c>
      <c r="AC65" s="2" t="n">
        <v>20.777557</v>
      </c>
      <c r="AE65" s="2" t="n">
        <v>0</v>
      </c>
      <c r="AI65" s="2" t="n">
        <v>3</v>
      </c>
      <c r="AJ65" s="2" t="n">
        <v>15</v>
      </c>
      <c r="AK65" s="2" t="n">
        <v>0</v>
      </c>
      <c r="AL65" s="2" t="n">
        <v>23.162111</v>
      </c>
      <c r="AM65" s="2" t="n">
        <v>0</v>
      </c>
      <c r="AN65" s="2" t="n">
        <v>-11.625028</v>
      </c>
      <c r="AO65" s="2" t="n">
        <v>-11.537083</v>
      </c>
      <c r="AP65" s="2" t="n">
        <v>20.777484</v>
      </c>
      <c r="AR65" s="2" t="n">
        <v>0</v>
      </c>
      <c r="AT65" s="2" t="n">
        <v>0</v>
      </c>
      <c r="AU65" s="2" t="n">
        <v>0</v>
      </c>
      <c r="AV65" s="2" t="n">
        <v>11.625028</v>
      </c>
      <c r="AW65" s="2" t="n">
        <v>0</v>
      </c>
      <c r="AX65" s="2" t="n">
        <v>-11.625028</v>
      </c>
      <c r="AY65" s="2" t="n">
        <v>84.2595</v>
      </c>
      <c r="BA65" s="2" t="n">
        <v>0</v>
      </c>
      <c r="BB65" s="2" t="n">
        <v>0</v>
      </c>
      <c r="BD65" s="2" t="n">
        <v>3</v>
      </c>
      <c r="BE65" s="2" t="n">
        <v>15</v>
      </c>
      <c r="BF65" s="2" t="n">
        <v>0</v>
      </c>
      <c r="BG65" s="2" t="n">
        <v>23.162111</v>
      </c>
      <c r="BH65" s="2" t="n">
        <v>0</v>
      </c>
      <c r="BI65" s="2" t="n">
        <v>-11.625028</v>
      </c>
      <c r="BJ65" s="2" t="n">
        <v>-11.537083</v>
      </c>
      <c r="BK65" s="2" t="n">
        <v>20.777484</v>
      </c>
      <c r="BM65" s="2" t="n">
        <v>0</v>
      </c>
      <c r="BO65" s="2" t="n">
        <v>0</v>
      </c>
      <c r="BP65" s="2" t="n">
        <v>0</v>
      </c>
      <c r="BQ65" s="2" t="n">
        <v>11.625028</v>
      </c>
      <c r="BR65" s="2" t="n">
        <v>0</v>
      </c>
      <c r="BS65" s="2" t="n">
        <v>-11.625028</v>
      </c>
      <c r="BT65" s="2" t="n">
        <v>86.626695</v>
      </c>
      <c r="BV65" s="2" t="n">
        <v>0</v>
      </c>
      <c r="BW65" s="2" t="n">
        <v>0</v>
      </c>
      <c r="BY65" s="2" t="n">
        <v>3</v>
      </c>
      <c r="BZ65" s="2" t="n">
        <v>15</v>
      </c>
      <c r="CA65" s="2" t="n">
        <v>0</v>
      </c>
      <c r="CB65" s="2" t="n">
        <v>23.162111</v>
      </c>
      <c r="CC65" s="2" t="n">
        <v>0</v>
      </c>
      <c r="CD65" s="2" t="n">
        <v>-11.625028</v>
      </c>
      <c r="CE65" s="2" t="n">
        <v>-11.537083</v>
      </c>
      <c r="CF65" s="2" t="n">
        <v>20.77748</v>
      </c>
      <c r="CH65" s="2" t="n">
        <v>0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0</v>
      </c>
      <c r="M66" s="2" t="n">
        <v>0</v>
      </c>
      <c r="N66" s="2" t="n">
        <v>11.471581</v>
      </c>
      <c r="O66" s="2" t="n">
        <v>0</v>
      </c>
      <c r="P66" s="2" t="n">
        <v>-11.471581</v>
      </c>
      <c r="Q66" s="2" t="n">
        <v>57.766143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22.854305</v>
      </c>
      <c r="Z66" s="2" t="n">
        <v>0</v>
      </c>
      <c r="AA66" s="2" t="n">
        <v>-11.471581</v>
      </c>
      <c r="AB66" s="2" t="n">
        <v>-11.382724</v>
      </c>
      <c r="AC66" s="2" t="n">
        <v>20.931004</v>
      </c>
      <c r="AE66" s="2" t="n">
        <v>0</v>
      </c>
      <c r="AI66" s="2" t="n">
        <v>3</v>
      </c>
      <c r="AJ66" s="2" t="n">
        <v>16</v>
      </c>
      <c r="AK66" s="2" t="n">
        <v>0</v>
      </c>
      <c r="AL66" s="2" t="n">
        <v>22.854305</v>
      </c>
      <c r="AM66" s="2" t="n">
        <v>0</v>
      </c>
      <c r="AN66" s="2" t="n">
        <v>-11.471581</v>
      </c>
      <c r="AO66" s="2" t="n">
        <v>-11.382724</v>
      </c>
      <c r="AP66" s="2" t="n">
        <v>20.930931</v>
      </c>
      <c r="AR66" s="2" t="n">
        <v>0</v>
      </c>
      <c r="AT66" s="2" t="n">
        <v>0</v>
      </c>
      <c r="AU66" s="2" t="n">
        <v>0</v>
      </c>
      <c r="AV66" s="2" t="n">
        <v>11.471581</v>
      </c>
      <c r="AW66" s="2" t="n">
        <v>0</v>
      </c>
      <c r="AX66" s="2" t="n">
        <v>-11.471581</v>
      </c>
      <c r="AY66" s="2" t="n">
        <v>72.606545</v>
      </c>
      <c r="BA66" s="2" t="n">
        <v>0</v>
      </c>
      <c r="BB66" s="2" t="n">
        <v>0</v>
      </c>
      <c r="BD66" s="2" t="n">
        <v>3</v>
      </c>
      <c r="BE66" s="2" t="n">
        <v>16</v>
      </c>
      <c r="BF66" s="2" t="n">
        <v>0</v>
      </c>
      <c r="BG66" s="2" t="n">
        <v>22.854305</v>
      </c>
      <c r="BH66" s="2" t="n">
        <v>0</v>
      </c>
      <c r="BI66" s="2" t="n">
        <v>-11.471581</v>
      </c>
      <c r="BJ66" s="2" t="n">
        <v>-11.382724</v>
      </c>
      <c r="BK66" s="2" t="n">
        <v>20.930931</v>
      </c>
      <c r="BM66" s="2" t="n">
        <v>0</v>
      </c>
      <c r="BO66" s="2" t="n">
        <v>0</v>
      </c>
      <c r="BP66" s="2" t="n">
        <v>0</v>
      </c>
      <c r="BQ66" s="2" t="n">
        <v>11.471581</v>
      </c>
      <c r="BR66" s="2" t="n">
        <v>0</v>
      </c>
      <c r="BS66" s="2" t="n">
        <v>-11.471581</v>
      </c>
      <c r="BT66" s="2" t="n">
        <v>74.681973</v>
      </c>
      <c r="BV66" s="2" t="n">
        <v>0</v>
      </c>
      <c r="BW66" s="2" t="n">
        <v>0</v>
      </c>
      <c r="BY66" s="2" t="n">
        <v>3</v>
      </c>
      <c r="BZ66" s="2" t="n">
        <v>16</v>
      </c>
      <c r="CA66" s="2" t="n">
        <v>0</v>
      </c>
      <c r="CB66" s="2" t="n">
        <v>22.854305</v>
      </c>
      <c r="CC66" s="2" t="n">
        <v>0</v>
      </c>
      <c r="CD66" s="2" t="n">
        <v>-11.471581</v>
      </c>
      <c r="CE66" s="2" t="n">
        <v>-11.382724</v>
      </c>
      <c r="CF66" s="2" t="n">
        <v>20.930927</v>
      </c>
      <c r="CH66" s="2" t="n">
        <v>0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0</v>
      </c>
      <c r="M67" s="2" t="n">
        <v>0</v>
      </c>
      <c r="N67" s="2" t="n">
        <v>11.362464</v>
      </c>
      <c r="O67" s="2" t="n">
        <v>0</v>
      </c>
      <c r="P67" s="2" t="n">
        <v>-11.362464</v>
      </c>
      <c r="Q67" s="2" t="n">
        <v>40.074527</v>
      </c>
      <c r="S67" s="2" t="n">
        <v>0</v>
      </c>
      <c r="T67" s="2" t="n">
        <v>0</v>
      </c>
      <c r="V67" s="2" t="n">
        <v>3</v>
      </c>
      <c r="W67" s="2" t="n">
        <v>17</v>
      </c>
      <c r="X67" s="2" t="n">
        <v>0</v>
      </c>
      <c r="Y67" s="2" t="n">
        <v>22.635421</v>
      </c>
      <c r="Z67" s="2" t="n">
        <v>0</v>
      </c>
      <c r="AA67" s="2" t="n">
        <v>-11.362464</v>
      </c>
      <c r="AB67" s="2" t="n">
        <v>-11.272957</v>
      </c>
      <c r="AC67" s="2" t="n">
        <v>21.040121</v>
      </c>
      <c r="AE67" s="3" t="n">
        <v>1.11111111111111E-007</v>
      </c>
      <c r="AI67" s="2" t="n">
        <v>3</v>
      </c>
      <c r="AJ67" s="2" t="n">
        <v>17</v>
      </c>
      <c r="AK67" s="2" t="n">
        <v>0</v>
      </c>
      <c r="AL67" s="2" t="n">
        <v>22.635421</v>
      </c>
      <c r="AM67" s="2" t="n">
        <v>0</v>
      </c>
      <c r="AN67" s="2" t="n">
        <v>-11.362464</v>
      </c>
      <c r="AO67" s="2" t="n">
        <v>-11.272957</v>
      </c>
      <c r="AP67" s="2" t="n">
        <v>21.040048</v>
      </c>
      <c r="AR67" s="2" t="n">
        <v>0</v>
      </c>
      <c r="AT67" s="2" t="n">
        <v>0</v>
      </c>
      <c r="AU67" s="2" t="n">
        <v>0</v>
      </c>
      <c r="AV67" s="2" t="n">
        <v>11.362464</v>
      </c>
      <c r="AW67" s="2" t="n">
        <v>0</v>
      </c>
      <c r="AX67" s="2" t="n">
        <v>-11.362464</v>
      </c>
      <c r="AY67" s="2" t="n">
        <v>50.922709</v>
      </c>
      <c r="BA67" s="2" t="n">
        <v>0</v>
      </c>
      <c r="BB67" s="2" t="n">
        <v>0</v>
      </c>
      <c r="BD67" s="2" t="n">
        <v>3</v>
      </c>
      <c r="BE67" s="2" t="n">
        <v>17</v>
      </c>
      <c r="BF67" s="2" t="n">
        <v>0</v>
      </c>
      <c r="BG67" s="2" t="n">
        <v>22.635421</v>
      </c>
      <c r="BH67" s="2" t="n">
        <v>0</v>
      </c>
      <c r="BI67" s="2" t="n">
        <v>-11.362464</v>
      </c>
      <c r="BJ67" s="2" t="n">
        <v>-11.272957</v>
      </c>
      <c r="BK67" s="2" t="n">
        <v>21.040048</v>
      </c>
      <c r="BM67" s="2" t="n">
        <v>0</v>
      </c>
      <c r="BO67" s="2" t="n">
        <v>0</v>
      </c>
      <c r="BP67" s="2" t="n">
        <v>0</v>
      </c>
      <c r="BQ67" s="2" t="n">
        <v>11.362464</v>
      </c>
      <c r="BR67" s="2" t="n">
        <v>0</v>
      </c>
      <c r="BS67" s="2" t="n">
        <v>-11.362464</v>
      </c>
      <c r="BT67" s="2" t="n">
        <v>52.459604</v>
      </c>
      <c r="BV67" s="2" t="n">
        <v>0</v>
      </c>
      <c r="BW67" s="2" t="n">
        <v>0</v>
      </c>
      <c r="BY67" s="2" t="n">
        <v>3</v>
      </c>
      <c r="BZ67" s="2" t="n">
        <v>17</v>
      </c>
      <c r="CA67" s="2" t="n">
        <v>0</v>
      </c>
      <c r="CB67" s="2" t="n">
        <v>22.635421</v>
      </c>
      <c r="CC67" s="2" t="n">
        <v>0</v>
      </c>
      <c r="CD67" s="2" t="n">
        <v>-11.362464</v>
      </c>
      <c r="CE67" s="2" t="n">
        <v>-11.272957</v>
      </c>
      <c r="CF67" s="2" t="n">
        <v>21.040044</v>
      </c>
      <c r="CH67" s="2" t="n">
        <v>0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10.816969</v>
      </c>
      <c r="E68" s="2" t="n">
        <v>0</v>
      </c>
      <c r="F68" s="2" t="n">
        <v>0</v>
      </c>
      <c r="G68" s="2" t="n">
        <v>-10.816969</v>
      </c>
      <c r="H68" s="2" t="n">
        <v>1000000</v>
      </c>
      <c r="J68" s="2" t="n">
        <v>0</v>
      </c>
      <c r="L68" s="2" t="n">
        <v>0</v>
      </c>
      <c r="M68" s="2" t="n">
        <v>0</v>
      </c>
      <c r="N68" s="2" t="n">
        <v>11.471581</v>
      </c>
      <c r="O68" s="2" t="n">
        <v>0</v>
      </c>
      <c r="P68" s="2" t="n">
        <v>-11.471581</v>
      </c>
      <c r="Q68" s="2" t="n">
        <v>17.891453</v>
      </c>
      <c r="S68" s="2" t="n">
        <v>0</v>
      </c>
      <c r="T68" s="2" t="n">
        <v>0</v>
      </c>
      <c r="V68" s="2" t="n">
        <v>3</v>
      </c>
      <c r="W68" s="2" t="n">
        <v>18</v>
      </c>
      <c r="X68" s="2" t="n">
        <v>0</v>
      </c>
      <c r="Y68" s="2" t="n">
        <v>22.854305</v>
      </c>
      <c r="Z68" s="2" t="n">
        <v>0</v>
      </c>
      <c r="AA68" s="2" t="n">
        <v>-11.471581</v>
      </c>
      <c r="AB68" s="2" t="n">
        <v>-11.382724</v>
      </c>
      <c r="AC68" s="2" t="n">
        <v>20.931004</v>
      </c>
      <c r="AE68" s="3" t="n">
        <v>3.33333333333333E-007</v>
      </c>
      <c r="AI68" s="2" t="n">
        <v>3</v>
      </c>
      <c r="AJ68" s="2" t="n">
        <v>18</v>
      </c>
      <c r="AK68" s="2" t="n">
        <v>0</v>
      </c>
      <c r="AL68" s="2" t="n">
        <v>22.854305</v>
      </c>
      <c r="AM68" s="2" t="n">
        <v>0</v>
      </c>
      <c r="AN68" s="2" t="n">
        <v>-11.471581</v>
      </c>
      <c r="AO68" s="2" t="n">
        <v>-11.382724</v>
      </c>
      <c r="AP68" s="2" t="n">
        <v>20.930931</v>
      </c>
      <c r="AR68" s="2" t="n">
        <v>0</v>
      </c>
      <c r="AT68" s="2" t="n">
        <v>0</v>
      </c>
      <c r="AU68" s="2" t="n">
        <v>0</v>
      </c>
      <c r="AV68" s="2" t="n">
        <v>11.471581</v>
      </c>
      <c r="AW68" s="2" t="n">
        <v>0</v>
      </c>
      <c r="AX68" s="2" t="n">
        <v>-11.471581</v>
      </c>
      <c r="AY68" s="2" t="n">
        <v>23.77461</v>
      </c>
      <c r="BA68" s="2" t="n">
        <v>0</v>
      </c>
      <c r="BB68" s="2" t="n">
        <v>0</v>
      </c>
      <c r="BD68" s="2" t="n">
        <v>3</v>
      </c>
      <c r="BE68" s="2" t="n">
        <v>18</v>
      </c>
      <c r="BF68" s="2" t="n">
        <v>0</v>
      </c>
      <c r="BG68" s="2" t="n">
        <v>22.854305</v>
      </c>
      <c r="BH68" s="2" t="n">
        <v>0</v>
      </c>
      <c r="BI68" s="2" t="n">
        <v>-11.471581</v>
      </c>
      <c r="BJ68" s="2" t="n">
        <v>-11.382724</v>
      </c>
      <c r="BK68" s="2" t="n">
        <v>20.930931</v>
      </c>
      <c r="BM68" s="3" t="n">
        <v>1.11E-007</v>
      </c>
      <c r="BO68" s="2" t="n">
        <v>0</v>
      </c>
      <c r="BP68" s="2" t="n">
        <v>0</v>
      </c>
      <c r="BQ68" s="2" t="n">
        <v>11.471581</v>
      </c>
      <c r="BR68" s="2" t="n">
        <v>0</v>
      </c>
      <c r="BS68" s="2" t="n">
        <v>-11.471581</v>
      </c>
      <c r="BT68" s="2" t="n">
        <v>24.643371</v>
      </c>
      <c r="BV68" s="2" t="n">
        <v>0</v>
      </c>
      <c r="BW68" s="2" t="n">
        <v>0</v>
      </c>
      <c r="BY68" s="2" t="n">
        <v>3</v>
      </c>
      <c r="BZ68" s="2" t="n">
        <v>18</v>
      </c>
      <c r="CA68" s="2" t="n">
        <v>0</v>
      </c>
      <c r="CB68" s="2" t="n">
        <v>22.854305</v>
      </c>
      <c r="CC68" s="2" t="n">
        <v>0</v>
      </c>
      <c r="CD68" s="2" t="n">
        <v>-11.471581</v>
      </c>
      <c r="CE68" s="2" t="n">
        <v>-11.382724</v>
      </c>
      <c r="CF68" s="2" t="n">
        <v>20.930927</v>
      </c>
      <c r="CH68" s="3" t="n">
        <v>1.11E-007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9.664565</v>
      </c>
      <c r="E69" s="2" t="n">
        <v>1.157307</v>
      </c>
      <c r="F69" s="2" t="n">
        <v>0</v>
      </c>
      <c r="G69" s="2" t="n">
        <v>-10.821872</v>
      </c>
      <c r="H69" s="2" t="n">
        <v>1000000</v>
      </c>
      <c r="J69" s="2" t="n">
        <v>1</v>
      </c>
      <c r="L69" s="2" t="n">
        <v>0</v>
      </c>
      <c r="M69" s="2" t="n">
        <v>13.319703</v>
      </c>
      <c r="N69" s="2" t="n">
        <v>0</v>
      </c>
      <c r="O69" s="2" t="n">
        <v>-1.157307</v>
      </c>
      <c r="P69" s="2" t="n">
        <v>-12.162396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9.906378</v>
      </c>
      <c r="Z69" s="2" t="n">
        <v>0.926859</v>
      </c>
      <c r="AA69" s="2" t="n">
        <v>0</v>
      </c>
      <c r="AB69" s="2" t="n">
        <v>-10.833237</v>
      </c>
      <c r="AC69" s="2" t="n">
        <v>20.240189</v>
      </c>
      <c r="AE69" s="2" t="n">
        <v>0.0866574444444444</v>
      </c>
      <c r="AI69" s="2" t="n">
        <v>3</v>
      </c>
      <c r="AJ69" s="2" t="n">
        <v>19</v>
      </c>
      <c r="AK69" s="2" t="n">
        <v>0</v>
      </c>
      <c r="AL69" s="2" t="n">
        <v>10.878946</v>
      </c>
      <c r="AM69" s="2" t="n">
        <v>1E-006</v>
      </c>
      <c r="AN69" s="2" t="n">
        <v>0</v>
      </c>
      <c r="AO69" s="2" t="n">
        <v>-10.878948</v>
      </c>
      <c r="AP69" s="2" t="n">
        <v>20.297192</v>
      </c>
      <c r="AR69" s="3" t="n">
        <v>1.11111111111111E-007</v>
      </c>
      <c r="AT69" s="2" t="n">
        <v>0</v>
      </c>
      <c r="AU69" s="2" t="n">
        <v>12.105321</v>
      </c>
      <c r="AV69" s="2" t="n">
        <v>0</v>
      </c>
      <c r="AW69" s="2" t="n">
        <v>-1E-006</v>
      </c>
      <c r="AX69" s="2" t="n">
        <v>-12.10532</v>
      </c>
      <c r="AY69" s="2" t="n">
        <v>0.956615</v>
      </c>
      <c r="BA69" s="2" t="n">
        <v>0.0866596666666667</v>
      </c>
      <c r="BB69" s="2" t="n">
        <v>0.0532986666666667</v>
      </c>
      <c r="BD69" s="2" t="n">
        <v>3</v>
      </c>
      <c r="BE69" s="2" t="n">
        <v>19</v>
      </c>
      <c r="BF69" s="2" t="n">
        <v>0</v>
      </c>
      <c r="BG69" s="2" t="n">
        <v>10.878939</v>
      </c>
      <c r="BH69" s="3" t="n">
        <v>8E-006</v>
      </c>
      <c r="BI69" s="2" t="n">
        <v>0</v>
      </c>
      <c r="BJ69" s="2" t="n">
        <v>-10.878947</v>
      </c>
      <c r="BK69" s="2" t="n">
        <v>20.297192</v>
      </c>
      <c r="BM69" s="3" t="n">
        <v>1.33E-006</v>
      </c>
      <c r="BO69" s="2" t="n">
        <v>0</v>
      </c>
      <c r="BP69" s="2" t="n">
        <v>12.105328</v>
      </c>
      <c r="BQ69" s="2" t="n">
        <v>0</v>
      </c>
      <c r="BR69" s="3" t="n">
        <v>-8E-006</v>
      </c>
      <c r="BS69" s="2" t="n">
        <v>-12.10532</v>
      </c>
      <c r="BT69" s="2" t="n">
        <v>1.24908</v>
      </c>
      <c r="BV69" s="2" t="n">
        <v>0.086659666666667</v>
      </c>
      <c r="BW69" s="2" t="n">
        <v>0.053298666666667</v>
      </c>
      <c r="BY69" s="2" t="n">
        <v>3</v>
      </c>
      <c r="BZ69" s="2" t="n">
        <v>19</v>
      </c>
      <c r="CA69" s="2" t="n">
        <v>0</v>
      </c>
      <c r="CB69" s="2" t="n">
        <v>10.878936</v>
      </c>
      <c r="CC69" s="3" t="n">
        <v>1.1E-005</v>
      </c>
      <c r="CD69" s="2" t="n">
        <v>0</v>
      </c>
      <c r="CE69" s="2" t="n">
        <v>-10.878947</v>
      </c>
      <c r="CF69" s="2" t="n">
        <v>20.297188</v>
      </c>
      <c r="CH69" s="3" t="n">
        <v>1.11E-006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0.981842</v>
      </c>
      <c r="E70" s="2" t="n">
        <v>9.295158</v>
      </c>
      <c r="F70" s="2" t="n">
        <v>0</v>
      </c>
      <c r="G70" s="2" t="n">
        <v>-10.277</v>
      </c>
      <c r="H70" s="2" t="n">
        <v>1000000</v>
      </c>
      <c r="J70" s="2" t="n">
        <v>1</v>
      </c>
      <c r="L70" s="2" t="n">
        <v>0</v>
      </c>
      <c r="M70" s="2" t="n">
        <v>21.70146</v>
      </c>
      <c r="N70" s="2" t="n">
        <v>0</v>
      </c>
      <c r="O70" s="2" t="n">
        <v>-9.295158</v>
      </c>
      <c r="P70" s="2" t="n">
        <v>-12.406302</v>
      </c>
      <c r="Q70" s="2" t="n">
        <v>0</v>
      </c>
      <c r="S70" s="2" t="n">
        <v>0.0866597777777778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1.006392</v>
      </c>
      <c r="Z70" s="2" t="n">
        <v>9.271762</v>
      </c>
      <c r="AA70" s="2" t="n">
        <v>0</v>
      </c>
      <c r="AB70" s="2" t="n">
        <v>-10.278154</v>
      </c>
      <c r="AC70" s="2" t="n">
        <v>19.996283</v>
      </c>
      <c r="AE70" s="2" t="n">
        <v>0.0866595555555556</v>
      </c>
      <c r="AI70" s="2" t="n">
        <v>3</v>
      </c>
      <c r="AJ70" s="2" t="n">
        <v>20</v>
      </c>
      <c r="AK70" s="2" t="n">
        <v>0</v>
      </c>
      <c r="AL70" s="2" t="n">
        <v>1.202396</v>
      </c>
      <c r="AM70" s="2" t="n">
        <v>9.08497</v>
      </c>
      <c r="AN70" s="2" t="n">
        <v>0</v>
      </c>
      <c r="AO70" s="2" t="n">
        <v>-10.287366</v>
      </c>
      <c r="AP70" s="2" t="n">
        <v>20.006405</v>
      </c>
      <c r="AR70" s="2" t="n">
        <v>0.0866596666666667</v>
      </c>
      <c r="AT70" s="2" t="n">
        <v>0</v>
      </c>
      <c r="AU70" s="2" t="n">
        <v>21.480906</v>
      </c>
      <c r="AV70" s="2" t="n">
        <v>0</v>
      </c>
      <c r="AW70" s="2" t="n">
        <v>-9.08497</v>
      </c>
      <c r="AX70" s="2" t="n">
        <v>-12.395936</v>
      </c>
      <c r="AY70" s="2" t="n">
        <v>0</v>
      </c>
      <c r="BA70" s="2" t="n">
        <v>0.0866596666666667</v>
      </c>
      <c r="BB70" s="2" t="n">
        <v>0.0532986666666667</v>
      </c>
      <c r="BD70" s="2" t="n">
        <v>3</v>
      </c>
      <c r="BE70" s="2" t="n">
        <v>20</v>
      </c>
      <c r="BF70" s="2" t="n">
        <v>0</v>
      </c>
      <c r="BG70" s="2" t="n">
        <v>1.232101</v>
      </c>
      <c r="BH70" s="2" t="n">
        <v>9.056661</v>
      </c>
      <c r="BI70" s="2" t="n">
        <v>0</v>
      </c>
      <c r="BJ70" s="2" t="n">
        <v>-10.288762</v>
      </c>
      <c r="BK70" s="2" t="n">
        <v>20.006576</v>
      </c>
      <c r="BM70" s="2" t="n">
        <v>0.086659444444445</v>
      </c>
      <c r="BO70" s="2" t="n">
        <v>0</v>
      </c>
      <c r="BP70" s="2" t="n">
        <v>21.4512</v>
      </c>
      <c r="BQ70" s="2" t="n">
        <v>0</v>
      </c>
      <c r="BR70" s="2" t="n">
        <v>-9.056661</v>
      </c>
      <c r="BS70" s="2" t="n">
        <v>-12.39454</v>
      </c>
      <c r="BT70" s="2" t="n">
        <v>0</v>
      </c>
      <c r="BV70" s="2" t="n">
        <v>0.086659666666667</v>
      </c>
      <c r="BW70" s="2" t="n">
        <v>0.053298666666667</v>
      </c>
      <c r="BY70" s="2" t="n">
        <v>3</v>
      </c>
      <c r="BZ70" s="2" t="n">
        <v>20</v>
      </c>
      <c r="CA70" s="2" t="n">
        <v>0</v>
      </c>
      <c r="CB70" s="2" t="n">
        <v>1.233559</v>
      </c>
      <c r="CC70" s="2" t="n">
        <v>9.055272</v>
      </c>
      <c r="CD70" s="2" t="n">
        <v>0</v>
      </c>
      <c r="CE70" s="2" t="n">
        <v>-10.288831</v>
      </c>
      <c r="CF70" s="2" t="n">
        <v>20.007968</v>
      </c>
      <c r="CH70" s="2" t="n">
        <v>0.086659555555556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1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0.0866597777777778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20.062079</v>
      </c>
      <c r="AE71" s="2" t="n">
        <v>0.0866597777777778</v>
      </c>
      <c r="AI71" s="2" t="n">
        <v>3</v>
      </c>
      <c r="AJ71" s="2" t="n">
        <v>21</v>
      </c>
      <c r="AK71" s="2" t="n">
        <v>0</v>
      </c>
      <c r="AL71" s="2" t="n">
        <v>0</v>
      </c>
      <c r="AM71" s="2" t="n">
        <v>10.137592</v>
      </c>
      <c r="AN71" s="2" t="n">
        <v>0</v>
      </c>
      <c r="AO71" s="2" t="n">
        <v>-10.137592</v>
      </c>
      <c r="AP71" s="2" t="n">
        <v>20.062006</v>
      </c>
      <c r="AR71" s="2" t="n">
        <v>0.0866596666666667</v>
      </c>
      <c r="AT71" s="2" t="n">
        <v>0</v>
      </c>
      <c r="AU71" s="2" t="n">
        <v>22.478098</v>
      </c>
      <c r="AV71" s="2" t="n">
        <v>0</v>
      </c>
      <c r="AW71" s="2" t="n">
        <v>-10.137592</v>
      </c>
      <c r="AX71" s="2" t="n">
        <v>-12.340506</v>
      </c>
      <c r="AY71" s="2" t="n">
        <v>0</v>
      </c>
      <c r="BA71" s="2" t="n">
        <v>0.0866596666666667</v>
      </c>
      <c r="BB71" s="2" t="n">
        <v>0.0532986666666667</v>
      </c>
      <c r="BD71" s="2" t="n">
        <v>3</v>
      </c>
      <c r="BE71" s="2" t="n">
        <v>21</v>
      </c>
      <c r="BF71" s="2" t="n">
        <v>0</v>
      </c>
      <c r="BG71" s="2" t="n">
        <v>0</v>
      </c>
      <c r="BH71" s="2" t="n">
        <v>10.137592</v>
      </c>
      <c r="BI71" s="2" t="n">
        <v>0</v>
      </c>
      <c r="BJ71" s="2" t="n">
        <v>-10.137592</v>
      </c>
      <c r="BK71" s="2" t="n">
        <v>20.062006</v>
      </c>
      <c r="BM71" s="2" t="n">
        <v>0.086659666666667</v>
      </c>
      <c r="BO71" s="2" t="n">
        <v>0</v>
      </c>
      <c r="BP71" s="2" t="n">
        <v>22.478098</v>
      </c>
      <c r="BQ71" s="2" t="n">
        <v>0</v>
      </c>
      <c r="BR71" s="2" t="n">
        <v>-10.137592</v>
      </c>
      <c r="BS71" s="2" t="n">
        <v>-12.340506</v>
      </c>
      <c r="BT71" s="2" t="n">
        <v>0</v>
      </c>
      <c r="BV71" s="2" t="n">
        <v>0.086659666666667</v>
      </c>
      <c r="BW71" s="2" t="n">
        <v>0.053298666666667</v>
      </c>
      <c r="BY71" s="2" t="n">
        <v>3</v>
      </c>
      <c r="BZ71" s="2" t="n">
        <v>21</v>
      </c>
      <c r="CA71" s="2" t="n">
        <v>0</v>
      </c>
      <c r="CB71" s="2" t="n">
        <v>0</v>
      </c>
      <c r="CC71" s="2" t="n">
        <v>10.137592</v>
      </c>
      <c r="CD71" s="2" t="n">
        <v>0</v>
      </c>
      <c r="CE71" s="2" t="n">
        <v>-10.137592</v>
      </c>
      <c r="CF71" s="2" t="n">
        <v>20.062002</v>
      </c>
      <c r="CH71" s="2" t="n">
        <v>0.086659666666667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1</v>
      </c>
      <c r="L72" s="2" t="n">
        <v>0</v>
      </c>
      <c r="M72" s="2" t="n">
        <v>23.203151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0.0866597777777778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19.666549</v>
      </c>
      <c r="AE72" s="2" t="n">
        <v>0.0866597777777778</v>
      </c>
      <c r="AI72" s="2" t="n">
        <v>3</v>
      </c>
      <c r="AJ72" s="2" t="n">
        <v>22</v>
      </c>
      <c r="AK72" s="2" t="n">
        <v>0</v>
      </c>
      <c r="AL72" s="2" t="n">
        <v>0</v>
      </c>
      <c r="AM72" s="2" t="n">
        <v>10.467116</v>
      </c>
      <c r="AN72" s="2" t="n">
        <v>0</v>
      </c>
      <c r="AO72" s="2" t="n">
        <v>-10.467116</v>
      </c>
      <c r="AP72" s="2" t="n">
        <v>19.666476</v>
      </c>
      <c r="AR72" s="2" t="n">
        <v>0.0866596666666667</v>
      </c>
      <c r="AT72" s="2" t="n">
        <v>0</v>
      </c>
      <c r="AU72" s="2" t="n">
        <v>23.203152</v>
      </c>
      <c r="AV72" s="2" t="n">
        <v>0</v>
      </c>
      <c r="AW72" s="2" t="n">
        <v>-10.467116</v>
      </c>
      <c r="AX72" s="2" t="n">
        <v>-12.736036</v>
      </c>
      <c r="AY72" s="2" t="n">
        <v>0</v>
      </c>
      <c r="BA72" s="2" t="n">
        <v>0.0866596666666667</v>
      </c>
      <c r="BB72" s="2" t="n">
        <v>0.0532986666666667</v>
      </c>
      <c r="BD72" s="2" t="n">
        <v>3</v>
      </c>
      <c r="BE72" s="2" t="n">
        <v>22</v>
      </c>
      <c r="BF72" s="2" t="n">
        <v>0</v>
      </c>
      <c r="BG72" s="2" t="n">
        <v>0</v>
      </c>
      <c r="BH72" s="2" t="n">
        <v>10.467116</v>
      </c>
      <c r="BI72" s="2" t="n">
        <v>0</v>
      </c>
      <c r="BJ72" s="2" t="n">
        <v>-10.467116</v>
      </c>
      <c r="BK72" s="2" t="n">
        <v>19.666476</v>
      </c>
      <c r="BM72" s="2" t="n">
        <v>0.086659666666667</v>
      </c>
      <c r="BO72" s="2" t="n">
        <v>0</v>
      </c>
      <c r="BP72" s="2" t="n">
        <v>23.203151</v>
      </c>
      <c r="BQ72" s="2" t="n">
        <v>0</v>
      </c>
      <c r="BR72" s="2" t="n">
        <v>-10.467116</v>
      </c>
      <c r="BS72" s="2" t="n">
        <v>-12.736036</v>
      </c>
      <c r="BT72" s="2" t="n">
        <v>0</v>
      </c>
      <c r="BV72" s="2" t="n">
        <v>0.086659666666667</v>
      </c>
      <c r="BW72" s="2" t="n">
        <v>0.053298666666667</v>
      </c>
      <c r="BY72" s="2" t="n">
        <v>3</v>
      </c>
      <c r="BZ72" s="2" t="n">
        <v>22</v>
      </c>
      <c r="CA72" s="2" t="n">
        <v>0</v>
      </c>
      <c r="CB72" s="2" t="n">
        <v>0</v>
      </c>
      <c r="CC72" s="2" t="n">
        <v>10.467116</v>
      </c>
      <c r="CD72" s="2" t="n">
        <v>0</v>
      </c>
      <c r="CE72" s="2" t="n">
        <v>-10.467116</v>
      </c>
      <c r="CF72" s="2" t="n">
        <v>19.666472</v>
      </c>
      <c r="CH72" s="2" t="n">
        <v>0.086659666666667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1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0.0866597777777778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19.711326</v>
      </c>
      <c r="AE73" s="2" t="n">
        <v>0.0866597777777778</v>
      </c>
      <c r="AI73" s="2" t="n">
        <v>3</v>
      </c>
      <c r="AJ73" s="2" t="n">
        <v>23</v>
      </c>
      <c r="AK73" s="2" t="n">
        <v>0</v>
      </c>
      <c r="AL73" s="2" t="n">
        <v>0</v>
      </c>
      <c r="AM73" s="2" t="n">
        <v>10.429812</v>
      </c>
      <c r="AN73" s="2" t="n">
        <v>0</v>
      </c>
      <c r="AO73" s="2" t="n">
        <v>-10.429812</v>
      </c>
      <c r="AP73" s="2" t="n">
        <v>19.711253</v>
      </c>
      <c r="AR73" s="2" t="n">
        <v>0.0866596666666667</v>
      </c>
      <c r="AT73" s="2" t="n">
        <v>0</v>
      </c>
      <c r="AU73" s="2" t="n">
        <v>23.121071</v>
      </c>
      <c r="AV73" s="2" t="n">
        <v>0</v>
      </c>
      <c r="AW73" s="2" t="n">
        <v>-10.429812</v>
      </c>
      <c r="AX73" s="2" t="n">
        <v>-12.691259</v>
      </c>
      <c r="AY73" s="2" t="n">
        <v>0</v>
      </c>
      <c r="BA73" s="2" t="n">
        <v>0.0866596666666667</v>
      </c>
      <c r="BB73" s="2" t="n">
        <v>0.0532986666666667</v>
      </c>
      <c r="BD73" s="2" t="n">
        <v>3</v>
      </c>
      <c r="BE73" s="2" t="n">
        <v>23</v>
      </c>
      <c r="BF73" s="2" t="n">
        <v>0</v>
      </c>
      <c r="BG73" s="2" t="n">
        <v>0</v>
      </c>
      <c r="BH73" s="2" t="n">
        <v>10.429812</v>
      </c>
      <c r="BI73" s="2" t="n">
        <v>0</v>
      </c>
      <c r="BJ73" s="2" t="n">
        <v>-10.429812</v>
      </c>
      <c r="BK73" s="2" t="n">
        <v>19.711253</v>
      </c>
      <c r="BM73" s="2" t="n">
        <v>0.086659666666667</v>
      </c>
      <c r="BO73" s="2" t="n">
        <v>0</v>
      </c>
      <c r="BP73" s="2" t="n">
        <v>23.121071</v>
      </c>
      <c r="BQ73" s="2" t="n">
        <v>0</v>
      </c>
      <c r="BR73" s="2" t="n">
        <v>-10.429812</v>
      </c>
      <c r="BS73" s="2" t="n">
        <v>-12.691259</v>
      </c>
      <c r="BT73" s="2" t="n">
        <v>0</v>
      </c>
      <c r="BV73" s="2" t="n">
        <v>0.086659666666667</v>
      </c>
      <c r="BW73" s="2" t="n">
        <v>0.053298666666667</v>
      </c>
      <c r="BY73" s="2" t="n">
        <v>3</v>
      </c>
      <c r="BZ73" s="2" t="n">
        <v>23</v>
      </c>
      <c r="CA73" s="2" t="n">
        <v>0</v>
      </c>
      <c r="CB73" s="2" t="n">
        <v>0</v>
      </c>
      <c r="CC73" s="2" t="n">
        <v>10.429812</v>
      </c>
      <c r="CD73" s="2" t="n">
        <v>0</v>
      </c>
      <c r="CE73" s="2" t="n">
        <v>-10.429812</v>
      </c>
      <c r="CF73" s="2" t="n">
        <v>19.711249</v>
      </c>
      <c r="CH73" s="2" t="n">
        <v>0.086659666666667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1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0.0866597777777778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19.920285</v>
      </c>
      <c r="AE74" s="2" t="n">
        <v>0.0866597777777778</v>
      </c>
      <c r="AI74" s="2" t="n">
        <v>3</v>
      </c>
      <c r="AJ74" s="2" t="n">
        <v>24</v>
      </c>
      <c r="AK74" s="2" t="n">
        <v>0</v>
      </c>
      <c r="AL74" s="2" t="n">
        <v>0</v>
      </c>
      <c r="AM74" s="2" t="n">
        <v>10.255723</v>
      </c>
      <c r="AN74" s="2" t="n">
        <v>0</v>
      </c>
      <c r="AO74" s="2" t="n">
        <v>-10.255723</v>
      </c>
      <c r="AP74" s="2" t="n">
        <v>19.920212</v>
      </c>
      <c r="AR74" s="2" t="n">
        <v>0.0866596666666667</v>
      </c>
      <c r="AT74" s="2" t="n">
        <v>0</v>
      </c>
      <c r="AU74" s="2" t="n">
        <v>22.738023</v>
      </c>
      <c r="AV74" s="2" t="n">
        <v>0</v>
      </c>
      <c r="AW74" s="2" t="n">
        <v>-10.255723</v>
      </c>
      <c r="AX74" s="2" t="n">
        <v>-12.4823</v>
      </c>
      <c r="AY74" s="2" t="n">
        <v>0</v>
      </c>
      <c r="BA74" s="2" t="n">
        <v>0.0866596666666667</v>
      </c>
      <c r="BB74" s="2" t="n">
        <v>0.0532986666666667</v>
      </c>
      <c r="BD74" s="2" t="n">
        <v>3</v>
      </c>
      <c r="BE74" s="2" t="n">
        <v>24</v>
      </c>
      <c r="BF74" s="2" t="n">
        <v>0</v>
      </c>
      <c r="BG74" s="2" t="n">
        <v>0</v>
      </c>
      <c r="BH74" s="2" t="n">
        <v>10.255723</v>
      </c>
      <c r="BI74" s="2" t="n">
        <v>0</v>
      </c>
      <c r="BJ74" s="2" t="n">
        <v>-10.255723</v>
      </c>
      <c r="BK74" s="2" t="n">
        <v>19.920212</v>
      </c>
      <c r="BM74" s="2" t="n">
        <v>0.086659666666667</v>
      </c>
      <c r="BO74" s="2" t="n">
        <v>0</v>
      </c>
      <c r="BP74" s="2" t="n">
        <v>22.738022</v>
      </c>
      <c r="BQ74" s="2" t="n">
        <v>0</v>
      </c>
      <c r="BR74" s="2" t="n">
        <v>-10.255723</v>
      </c>
      <c r="BS74" s="2" t="n">
        <v>-12.4823</v>
      </c>
      <c r="BT74" s="2" t="n">
        <v>0</v>
      </c>
      <c r="BV74" s="2" t="n">
        <v>0.086659666666667</v>
      </c>
      <c r="BW74" s="2" t="n">
        <v>0.053298666666667</v>
      </c>
      <c r="BY74" s="2" t="n">
        <v>3</v>
      </c>
      <c r="BZ74" s="2" t="n">
        <v>24</v>
      </c>
      <c r="CA74" s="2" t="n">
        <v>0</v>
      </c>
      <c r="CB74" s="2" t="n">
        <v>0</v>
      </c>
      <c r="CC74" s="2" t="n">
        <v>10.255723</v>
      </c>
      <c r="CD74" s="2" t="n">
        <v>0</v>
      </c>
      <c r="CE74" s="2" t="n">
        <v>-10.255723</v>
      </c>
      <c r="CF74" s="2" t="n">
        <v>19.920208</v>
      </c>
      <c r="CH74" s="2" t="n">
        <v>0.086659666666667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1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21.315833</v>
      </c>
      <c r="AE75" s="2" t="n">
        <v>0.0866596923076923</v>
      </c>
      <c r="AI75" s="2" t="n">
        <v>4</v>
      </c>
      <c r="AJ75" s="2" t="n">
        <v>1</v>
      </c>
      <c r="AK75" s="2" t="n">
        <v>0</v>
      </c>
      <c r="AL75" s="2" t="n">
        <v>0</v>
      </c>
      <c r="AM75" s="2" t="n">
        <v>9.093062</v>
      </c>
      <c r="AN75" s="2" t="n">
        <v>0</v>
      </c>
      <c r="AO75" s="2" t="n">
        <v>-9.093062</v>
      </c>
      <c r="AP75" s="2" t="n">
        <v>21.31576</v>
      </c>
      <c r="AR75" s="2" t="n">
        <v>0.0866596538461539</v>
      </c>
      <c r="AT75" s="2" t="n">
        <v>0</v>
      </c>
      <c r="AU75" s="2" t="n">
        <v>20.179814</v>
      </c>
      <c r="AV75" s="2" t="n">
        <v>0</v>
      </c>
      <c r="AW75" s="2" t="n">
        <v>-9.093062</v>
      </c>
      <c r="AX75" s="2" t="n">
        <v>-11.086752</v>
      </c>
      <c r="AY75" s="2" t="n">
        <v>0</v>
      </c>
      <c r="BA75" s="2" t="n">
        <v>0.0866596923076923</v>
      </c>
      <c r="BB75" s="2" t="n">
        <v>0.0532986538461538</v>
      </c>
      <c r="BD75" s="2" t="n">
        <v>4</v>
      </c>
      <c r="BE75" s="2" t="n">
        <v>1</v>
      </c>
      <c r="BF75" s="2" t="n">
        <v>0</v>
      </c>
      <c r="BG75" s="2" t="n">
        <v>0</v>
      </c>
      <c r="BH75" s="2" t="n">
        <v>9.093062</v>
      </c>
      <c r="BI75" s="2" t="n">
        <v>0</v>
      </c>
      <c r="BJ75" s="2" t="n">
        <v>-9.093062</v>
      </c>
      <c r="BK75" s="2" t="n">
        <v>21.31576</v>
      </c>
      <c r="BM75" s="2" t="n">
        <v>0.086659692307692</v>
      </c>
      <c r="BO75" s="2" t="n">
        <v>0</v>
      </c>
      <c r="BP75" s="2" t="n">
        <v>20.179814</v>
      </c>
      <c r="BQ75" s="2" t="n">
        <v>0</v>
      </c>
      <c r="BR75" s="2" t="n">
        <v>-9.093062</v>
      </c>
      <c r="BS75" s="2" t="n">
        <v>-11.086752</v>
      </c>
      <c r="BT75" s="2" t="n">
        <v>0</v>
      </c>
      <c r="BV75" s="2" t="n">
        <v>0.086659653846154</v>
      </c>
      <c r="BW75" s="2" t="n">
        <v>0.053298653846154</v>
      </c>
      <c r="BY75" s="2" t="n">
        <v>4</v>
      </c>
      <c r="BZ75" s="2" t="n">
        <v>1</v>
      </c>
      <c r="CA75" s="2" t="n">
        <v>0</v>
      </c>
      <c r="CB75" s="2" t="n">
        <v>0</v>
      </c>
      <c r="CC75" s="2" t="n">
        <v>9.093062</v>
      </c>
      <c r="CD75" s="2" t="n">
        <v>0</v>
      </c>
      <c r="CE75" s="2" t="n">
        <v>-9.093062</v>
      </c>
      <c r="CF75" s="2" t="n">
        <v>21.315756</v>
      </c>
      <c r="CH75" s="2" t="n">
        <v>0.086659653846154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1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21.931516</v>
      </c>
      <c r="AE76" s="2" t="n">
        <v>0.0866596923076923</v>
      </c>
      <c r="AI76" s="2" t="n">
        <v>4</v>
      </c>
      <c r="AJ76" s="2" t="n">
        <v>2</v>
      </c>
      <c r="AK76" s="2" t="n">
        <v>0</v>
      </c>
      <c r="AL76" s="2" t="n">
        <v>0</v>
      </c>
      <c r="AM76" s="2" t="n">
        <v>8.580123</v>
      </c>
      <c r="AN76" s="2" t="n">
        <v>0</v>
      </c>
      <c r="AO76" s="2" t="n">
        <v>-8.580123</v>
      </c>
      <c r="AP76" s="2" t="n">
        <v>21.931443</v>
      </c>
      <c r="AR76" s="2" t="n">
        <v>0.0866596538461539</v>
      </c>
      <c r="AT76" s="2" t="n">
        <v>0</v>
      </c>
      <c r="AU76" s="2" t="n">
        <v>19.051192</v>
      </c>
      <c r="AV76" s="2" t="n">
        <v>0</v>
      </c>
      <c r="AW76" s="2" t="n">
        <v>-8.580123</v>
      </c>
      <c r="AX76" s="2" t="n">
        <v>-10.471069</v>
      </c>
      <c r="AY76" s="2" t="n">
        <v>0</v>
      </c>
      <c r="BA76" s="2" t="n">
        <v>0.0866596923076923</v>
      </c>
      <c r="BB76" s="2" t="n">
        <v>0.0532986538461538</v>
      </c>
      <c r="BD76" s="2" t="n">
        <v>4</v>
      </c>
      <c r="BE76" s="2" t="n">
        <v>2</v>
      </c>
      <c r="BF76" s="2" t="n">
        <v>0</v>
      </c>
      <c r="BG76" s="2" t="n">
        <v>0</v>
      </c>
      <c r="BH76" s="2" t="n">
        <v>8.580123</v>
      </c>
      <c r="BI76" s="2" t="n">
        <v>0</v>
      </c>
      <c r="BJ76" s="2" t="n">
        <v>-8.580123</v>
      </c>
      <c r="BK76" s="2" t="n">
        <v>21.931443</v>
      </c>
      <c r="BM76" s="2" t="n">
        <v>0.086659692307692</v>
      </c>
      <c r="BO76" s="2" t="n">
        <v>0</v>
      </c>
      <c r="BP76" s="2" t="n">
        <v>19.051192</v>
      </c>
      <c r="BQ76" s="2" t="n">
        <v>0</v>
      </c>
      <c r="BR76" s="2" t="n">
        <v>-8.580123</v>
      </c>
      <c r="BS76" s="2" t="n">
        <v>-10.471069</v>
      </c>
      <c r="BT76" s="2" t="n">
        <v>0</v>
      </c>
      <c r="BV76" s="2" t="n">
        <v>0.086659653846154</v>
      </c>
      <c r="BW76" s="2" t="n">
        <v>0.053298653846154</v>
      </c>
      <c r="BY76" s="2" t="n">
        <v>4</v>
      </c>
      <c r="BZ76" s="2" t="n">
        <v>2</v>
      </c>
      <c r="CA76" s="2" t="n">
        <v>0</v>
      </c>
      <c r="CB76" s="2" t="n">
        <v>0</v>
      </c>
      <c r="CC76" s="2" t="n">
        <v>8.580123</v>
      </c>
      <c r="CD76" s="2" t="n">
        <v>0</v>
      </c>
      <c r="CE76" s="2" t="n">
        <v>-8.580123</v>
      </c>
      <c r="CF76" s="2" t="n">
        <v>21.931439</v>
      </c>
      <c r="CH76" s="2" t="n">
        <v>0.086659653846154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1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22.39048</v>
      </c>
      <c r="AE77" s="2" t="n">
        <v>0.0866596923076923</v>
      </c>
      <c r="AI77" s="2" t="n">
        <v>4</v>
      </c>
      <c r="AJ77" s="2" t="n">
        <v>3</v>
      </c>
      <c r="AK77" s="2" t="n">
        <v>0</v>
      </c>
      <c r="AL77" s="2" t="n">
        <v>0</v>
      </c>
      <c r="AM77" s="2" t="n">
        <v>8.19775</v>
      </c>
      <c r="AN77" s="2" t="n">
        <v>0</v>
      </c>
      <c r="AO77" s="2" t="n">
        <v>-8.19775</v>
      </c>
      <c r="AP77" s="2" t="n">
        <v>22.390407</v>
      </c>
      <c r="AR77" s="2" t="n">
        <v>0.0866596538461539</v>
      </c>
      <c r="AT77" s="2" t="n">
        <v>0</v>
      </c>
      <c r="AU77" s="2" t="n">
        <v>18.209855</v>
      </c>
      <c r="AV77" s="2" t="n">
        <v>0</v>
      </c>
      <c r="AW77" s="2" t="n">
        <v>-8.19775</v>
      </c>
      <c r="AX77" s="2" t="n">
        <v>-10.012105</v>
      </c>
      <c r="AY77" s="2" t="n">
        <v>0</v>
      </c>
      <c r="BA77" s="2" t="n">
        <v>0.0866596923076923</v>
      </c>
      <c r="BB77" s="2" t="n">
        <v>0.0532986538461538</v>
      </c>
      <c r="BD77" s="2" t="n">
        <v>4</v>
      </c>
      <c r="BE77" s="2" t="n">
        <v>3</v>
      </c>
      <c r="BF77" s="2" t="n">
        <v>0</v>
      </c>
      <c r="BG77" s="2" t="n">
        <v>0</v>
      </c>
      <c r="BH77" s="2" t="n">
        <v>8.19775</v>
      </c>
      <c r="BI77" s="2" t="n">
        <v>0</v>
      </c>
      <c r="BJ77" s="2" t="n">
        <v>-8.19775</v>
      </c>
      <c r="BK77" s="2" t="n">
        <v>22.390407</v>
      </c>
      <c r="BM77" s="2" t="n">
        <v>0.086659692307692</v>
      </c>
      <c r="BO77" s="2" t="n">
        <v>0</v>
      </c>
      <c r="BP77" s="2" t="n">
        <v>18.209855</v>
      </c>
      <c r="BQ77" s="2" t="n">
        <v>0</v>
      </c>
      <c r="BR77" s="2" t="n">
        <v>-8.19775</v>
      </c>
      <c r="BS77" s="2" t="n">
        <v>-10.012105</v>
      </c>
      <c r="BT77" s="2" t="n">
        <v>0</v>
      </c>
      <c r="BV77" s="2" t="n">
        <v>0.086659653846154</v>
      </c>
      <c r="BW77" s="2" t="n">
        <v>0.053298653846154</v>
      </c>
      <c r="BY77" s="2" t="n">
        <v>4</v>
      </c>
      <c r="BZ77" s="2" t="n">
        <v>3</v>
      </c>
      <c r="CA77" s="2" t="n">
        <v>0</v>
      </c>
      <c r="CB77" s="2" t="n">
        <v>0</v>
      </c>
      <c r="CC77" s="2" t="n">
        <v>8.19775</v>
      </c>
      <c r="CD77" s="2" t="n">
        <v>0</v>
      </c>
      <c r="CE77" s="2" t="n">
        <v>-8.19775</v>
      </c>
      <c r="CF77" s="2" t="n">
        <v>22.390403</v>
      </c>
      <c r="CH77" s="2" t="n">
        <v>0.086659653846154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1</v>
      </c>
      <c r="L78" s="2" t="n">
        <v>0</v>
      </c>
      <c r="M78" s="2" t="n">
        <v>17.847328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22.588244</v>
      </c>
      <c r="AE78" s="2" t="n">
        <v>0.0866596923076923</v>
      </c>
      <c r="AI78" s="2" t="n">
        <v>4</v>
      </c>
      <c r="AJ78" s="2" t="n">
        <v>4</v>
      </c>
      <c r="AK78" s="2" t="n">
        <v>0</v>
      </c>
      <c r="AL78" s="2" t="n">
        <v>0</v>
      </c>
      <c r="AM78" s="2" t="n">
        <v>8.032988</v>
      </c>
      <c r="AN78" s="2" t="n">
        <v>0</v>
      </c>
      <c r="AO78" s="2" t="n">
        <v>-8.032988</v>
      </c>
      <c r="AP78" s="2" t="n">
        <v>22.588171</v>
      </c>
      <c r="AR78" s="2" t="n">
        <v>0.0866596538461539</v>
      </c>
      <c r="AT78" s="2" t="n">
        <v>0</v>
      </c>
      <c r="AU78" s="2" t="n">
        <v>17.847329</v>
      </c>
      <c r="AV78" s="2" t="n">
        <v>0</v>
      </c>
      <c r="AW78" s="2" t="n">
        <v>-8.032988</v>
      </c>
      <c r="AX78" s="2" t="n">
        <v>-9.814341</v>
      </c>
      <c r="AY78" s="2" t="n">
        <v>0</v>
      </c>
      <c r="BA78" s="2" t="n">
        <v>0.0866596923076923</v>
      </c>
      <c r="BB78" s="2" t="n">
        <v>0.0532986538461538</v>
      </c>
      <c r="BD78" s="2" t="n">
        <v>4</v>
      </c>
      <c r="BE78" s="2" t="n">
        <v>4</v>
      </c>
      <c r="BF78" s="2" t="n">
        <v>0</v>
      </c>
      <c r="BG78" s="2" t="n">
        <v>0</v>
      </c>
      <c r="BH78" s="2" t="n">
        <v>8.032988</v>
      </c>
      <c r="BI78" s="2" t="n">
        <v>0</v>
      </c>
      <c r="BJ78" s="2" t="n">
        <v>-8.032988</v>
      </c>
      <c r="BK78" s="2" t="n">
        <v>22.588171</v>
      </c>
      <c r="BM78" s="2" t="n">
        <v>0.086659692307692</v>
      </c>
      <c r="BO78" s="2" t="n">
        <v>0</v>
      </c>
      <c r="BP78" s="2" t="n">
        <v>17.847328</v>
      </c>
      <c r="BQ78" s="2" t="n">
        <v>0</v>
      </c>
      <c r="BR78" s="2" t="n">
        <v>-8.032988</v>
      </c>
      <c r="BS78" s="2" t="n">
        <v>-9.814341</v>
      </c>
      <c r="BT78" s="2" t="n">
        <v>0</v>
      </c>
      <c r="BV78" s="2" t="n">
        <v>0.086659653846154</v>
      </c>
      <c r="BW78" s="2" t="n">
        <v>0.053298653846154</v>
      </c>
      <c r="BY78" s="2" t="n">
        <v>4</v>
      </c>
      <c r="BZ78" s="2" t="n">
        <v>4</v>
      </c>
      <c r="CA78" s="2" t="n">
        <v>0</v>
      </c>
      <c r="CB78" s="2" t="n">
        <v>0</v>
      </c>
      <c r="CC78" s="2" t="n">
        <v>8.032988</v>
      </c>
      <c r="CD78" s="2" t="n">
        <v>0</v>
      </c>
      <c r="CE78" s="2" t="n">
        <v>-8.032988</v>
      </c>
      <c r="CF78" s="2" t="n">
        <v>22.588167</v>
      </c>
      <c r="CH78" s="2" t="n">
        <v>0.086659653846154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1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22.65541</v>
      </c>
      <c r="AE79" s="2" t="n">
        <v>0.0866596923076923</v>
      </c>
      <c r="AI79" s="2" t="n">
        <v>4</v>
      </c>
      <c r="AJ79" s="2" t="n">
        <v>5</v>
      </c>
      <c r="AK79" s="2" t="n">
        <v>0</v>
      </c>
      <c r="AL79" s="2" t="n">
        <v>0</v>
      </c>
      <c r="AM79" s="2" t="n">
        <v>7.977031</v>
      </c>
      <c r="AN79" s="2" t="n">
        <v>0</v>
      </c>
      <c r="AO79" s="2" t="n">
        <v>-7.977031</v>
      </c>
      <c r="AP79" s="2" t="n">
        <v>22.655337</v>
      </c>
      <c r="AR79" s="2" t="n">
        <v>0.0866596538461539</v>
      </c>
      <c r="AT79" s="2" t="n">
        <v>0</v>
      </c>
      <c r="AU79" s="2" t="n">
        <v>17.724206</v>
      </c>
      <c r="AV79" s="2" t="n">
        <v>0</v>
      </c>
      <c r="AW79" s="2" t="n">
        <v>-7.977031</v>
      </c>
      <c r="AX79" s="2" t="n">
        <v>-9.747175</v>
      </c>
      <c r="AY79" s="2" t="n">
        <v>0</v>
      </c>
      <c r="BA79" s="2" t="n">
        <v>0.0866596923076923</v>
      </c>
      <c r="BB79" s="2" t="n">
        <v>0.0532986538461538</v>
      </c>
      <c r="BD79" s="2" t="n">
        <v>4</v>
      </c>
      <c r="BE79" s="2" t="n">
        <v>5</v>
      </c>
      <c r="BF79" s="2" t="n">
        <v>0</v>
      </c>
      <c r="BG79" s="2" t="n">
        <v>0</v>
      </c>
      <c r="BH79" s="2" t="n">
        <v>7.977031</v>
      </c>
      <c r="BI79" s="2" t="n">
        <v>0</v>
      </c>
      <c r="BJ79" s="2" t="n">
        <v>-7.977031</v>
      </c>
      <c r="BK79" s="2" t="n">
        <v>22.655337</v>
      </c>
      <c r="BM79" s="2" t="n">
        <v>0.086659692307692</v>
      </c>
      <c r="BO79" s="2" t="n">
        <v>0</v>
      </c>
      <c r="BP79" s="2" t="n">
        <v>17.724206</v>
      </c>
      <c r="BQ79" s="2" t="n">
        <v>0</v>
      </c>
      <c r="BR79" s="2" t="n">
        <v>-7.977031</v>
      </c>
      <c r="BS79" s="2" t="n">
        <v>-9.747175</v>
      </c>
      <c r="BT79" s="2" t="n">
        <v>0</v>
      </c>
      <c r="BV79" s="2" t="n">
        <v>0.086659653846154</v>
      </c>
      <c r="BW79" s="2" t="n">
        <v>0.053298653846154</v>
      </c>
      <c r="BY79" s="2" t="n">
        <v>4</v>
      </c>
      <c r="BZ79" s="2" t="n">
        <v>5</v>
      </c>
      <c r="CA79" s="2" t="n">
        <v>0</v>
      </c>
      <c r="CB79" s="2" t="n">
        <v>0</v>
      </c>
      <c r="CC79" s="2" t="n">
        <v>7.977031</v>
      </c>
      <c r="CD79" s="2" t="n">
        <v>0</v>
      </c>
      <c r="CE79" s="2" t="n">
        <v>-7.977031</v>
      </c>
      <c r="CF79" s="2" t="n">
        <v>22.655333</v>
      </c>
      <c r="CH79" s="2" t="n">
        <v>0.086659653846154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0.291833</v>
      </c>
      <c r="E80" s="2" t="n">
        <v>7.785958</v>
      </c>
      <c r="F80" s="2" t="n">
        <v>0</v>
      </c>
      <c r="G80" s="2" t="n">
        <v>-8.077791</v>
      </c>
      <c r="H80" s="2" t="n">
        <v>1000000</v>
      </c>
      <c r="J80" s="2" t="n">
        <v>1</v>
      </c>
      <c r="L80" s="2" t="n">
        <v>0</v>
      </c>
      <c r="M80" s="2" t="n">
        <v>17.623896</v>
      </c>
      <c r="N80" s="2" t="n">
        <v>0</v>
      </c>
      <c r="O80" s="2" t="n">
        <v>-7.785958</v>
      </c>
      <c r="P80" s="2" t="n">
        <v>-9.837938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0.299129</v>
      </c>
      <c r="Z80" s="2" t="n">
        <v>7.779005</v>
      </c>
      <c r="AA80" s="2" t="n">
        <v>0</v>
      </c>
      <c r="AB80" s="2" t="n">
        <v>-8.078134</v>
      </c>
      <c r="AC80" s="2" t="n">
        <v>22.564647</v>
      </c>
      <c r="AE80" s="2" t="n">
        <v>0.0866596153846154</v>
      </c>
      <c r="AI80" s="2" t="n">
        <v>4</v>
      </c>
      <c r="AJ80" s="2" t="n">
        <v>6</v>
      </c>
      <c r="AK80" s="2" t="n">
        <v>0</v>
      </c>
      <c r="AL80" s="2" t="n">
        <v>0.357389</v>
      </c>
      <c r="AM80" s="2" t="n">
        <v>7.723484</v>
      </c>
      <c r="AN80" s="2" t="n">
        <v>0</v>
      </c>
      <c r="AO80" s="2" t="n">
        <v>-8.080872</v>
      </c>
      <c r="AP80" s="2" t="n">
        <v>22.567604</v>
      </c>
      <c r="AR80" s="2" t="n">
        <v>0.0866596538461539</v>
      </c>
      <c r="AT80" s="2" t="n">
        <v>0</v>
      </c>
      <c r="AU80" s="2" t="n">
        <v>17.558341</v>
      </c>
      <c r="AV80" s="2" t="n">
        <v>0</v>
      </c>
      <c r="AW80" s="2" t="n">
        <v>-7.723484</v>
      </c>
      <c r="AX80" s="2" t="n">
        <v>-9.834857</v>
      </c>
      <c r="AY80" s="2" t="n">
        <v>0</v>
      </c>
      <c r="BA80" s="2" t="n">
        <v>0.0866596923076923</v>
      </c>
      <c r="BB80" s="2" t="n">
        <v>0.0532986538461538</v>
      </c>
      <c r="BD80" s="2" t="n">
        <v>4</v>
      </c>
      <c r="BE80" s="2" t="n">
        <v>6</v>
      </c>
      <c r="BF80" s="2" t="n">
        <v>0</v>
      </c>
      <c r="BG80" s="2" t="n">
        <v>0.366217</v>
      </c>
      <c r="BH80" s="2" t="n">
        <v>7.71507</v>
      </c>
      <c r="BI80" s="2" t="n">
        <v>0</v>
      </c>
      <c r="BJ80" s="2" t="n">
        <v>-8.081287</v>
      </c>
      <c r="BK80" s="2" t="n">
        <v>22.567655</v>
      </c>
      <c r="BM80" s="2" t="n">
        <v>0.086659615384615</v>
      </c>
      <c r="BO80" s="2" t="n">
        <v>0</v>
      </c>
      <c r="BP80" s="2" t="n">
        <v>17.549512</v>
      </c>
      <c r="BQ80" s="2" t="n">
        <v>0</v>
      </c>
      <c r="BR80" s="2" t="n">
        <v>-7.71507</v>
      </c>
      <c r="BS80" s="2" t="n">
        <v>-9.834442</v>
      </c>
      <c r="BT80" s="2" t="n">
        <v>0</v>
      </c>
      <c r="BV80" s="2" t="n">
        <v>0.086659653846154</v>
      </c>
      <c r="BW80" s="2" t="n">
        <v>0.053298653846154</v>
      </c>
      <c r="BY80" s="2" t="n">
        <v>4</v>
      </c>
      <c r="BZ80" s="2" t="n">
        <v>6</v>
      </c>
      <c r="CA80" s="2" t="n">
        <v>0</v>
      </c>
      <c r="CB80" s="2" t="n">
        <v>0.366651</v>
      </c>
      <c r="CC80" s="2" t="n">
        <v>7.714657</v>
      </c>
      <c r="CD80" s="2" t="n">
        <v>0</v>
      </c>
      <c r="CE80" s="2" t="n">
        <v>-8.081308</v>
      </c>
      <c r="CF80" s="2" t="n">
        <v>22.568066</v>
      </c>
      <c r="CH80" s="2" t="n">
        <v>0.086659615384615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5.264636</v>
      </c>
      <c r="E81" s="2" t="n">
        <v>3.071747</v>
      </c>
      <c r="F81" s="2" t="n">
        <v>0</v>
      </c>
      <c r="G81" s="2" t="n">
        <v>-8.336383</v>
      </c>
      <c r="H81" s="2" t="n">
        <v>1000000</v>
      </c>
      <c r="J81" s="2" t="n">
        <v>1</v>
      </c>
      <c r="L81" s="2" t="n">
        <v>0</v>
      </c>
      <c r="M81" s="2" t="n">
        <v>12.705815</v>
      </c>
      <c r="N81" s="2" t="n">
        <v>0</v>
      </c>
      <c r="O81" s="2" t="n">
        <v>-3.071747</v>
      </c>
      <c r="P81" s="2" t="n">
        <v>-9.634068</v>
      </c>
      <c r="Q81" s="2" t="n">
        <v>0</v>
      </c>
      <c r="S81" s="2" t="n">
        <v>0.0866596538461539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5.396365</v>
      </c>
      <c r="Z81" s="2" t="n">
        <v>2.946209</v>
      </c>
      <c r="AA81" s="2" t="n">
        <v>0</v>
      </c>
      <c r="AB81" s="2" t="n">
        <v>-8.342574</v>
      </c>
      <c r="AC81" s="2" t="n">
        <v>22.768517</v>
      </c>
      <c r="AE81" s="2" t="n">
        <v>0.0866594230769231</v>
      </c>
      <c r="AI81" s="2" t="n">
        <v>4</v>
      </c>
      <c r="AJ81" s="2" t="n">
        <v>7</v>
      </c>
      <c r="AK81" s="2" t="n">
        <v>0</v>
      </c>
      <c r="AL81" s="2" t="n">
        <v>6.447256</v>
      </c>
      <c r="AM81" s="2" t="n">
        <v>1.94471</v>
      </c>
      <c r="AN81" s="2" t="n">
        <v>0</v>
      </c>
      <c r="AO81" s="2" t="n">
        <v>-8.391966</v>
      </c>
      <c r="AP81" s="2" t="n">
        <v>22.823111</v>
      </c>
      <c r="AR81" s="2" t="n">
        <v>0.0866596153846154</v>
      </c>
      <c r="AT81" s="2" t="n">
        <v>0</v>
      </c>
      <c r="AU81" s="2" t="n">
        <v>11.523195</v>
      </c>
      <c r="AV81" s="2" t="n">
        <v>0</v>
      </c>
      <c r="AW81" s="2" t="n">
        <v>-1.94471</v>
      </c>
      <c r="AX81" s="2" t="n">
        <v>-9.578485</v>
      </c>
      <c r="AY81" s="2" t="n">
        <v>0</v>
      </c>
      <c r="BA81" s="2" t="n">
        <v>0.0866596923076923</v>
      </c>
      <c r="BB81" s="2" t="n">
        <v>0.0532986538461538</v>
      </c>
      <c r="BD81" s="2" t="n">
        <v>4</v>
      </c>
      <c r="BE81" s="2" t="n">
        <v>7</v>
      </c>
      <c r="BF81" s="2" t="n">
        <v>0</v>
      </c>
      <c r="BG81" s="2" t="n">
        <v>6.606569</v>
      </c>
      <c r="BH81" s="2" t="n">
        <v>1.792885</v>
      </c>
      <c r="BI81" s="2" t="n">
        <v>0</v>
      </c>
      <c r="BJ81" s="2" t="n">
        <v>-8.399454</v>
      </c>
      <c r="BK81" s="2" t="n">
        <v>22.824027</v>
      </c>
      <c r="BM81" s="2" t="n">
        <v>0.086659346153846</v>
      </c>
      <c r="BO81" s="2" t="n">
        <v>0</v>
      </c>
      <c r="BP81" s="2" t="n">
        <v>11.363882</v>
      </c>
      <c r="BQ81" s="2" t="n">
        <v>0</v>
      </c>
      <c r="BR81" s="2" t="n">
        <v>-1.792885</v>
      </c>
      <c r="BS81" s="2" t="n">
        <v>-9.570997</v>
      </c>
      <c r="BT81" s="2" t="n">
        <v>0</v>
      </c>
      <c r="BV81" s="2" t="n">
        <v>0.086659653846154</v>
      </c>
      <c r="BW81" s="2" t="n">
        <v>0.053298653846154</v>
      </c>
      <c r="BY81" s="2" t="n">
        <v>4</v>
      </c>
      <c r="BZ81" s="2" t="n">
        <v>7</v>
      </c>
      <c r="CA81" s="2" t="n">
        <v>0</v>
      </c>
      <c r="CB81" s="2" t="n">
        <v>6.61439</v>
      </c>
      <c r="CC81" s="2" t="n">
        <v>1.785431</v>
      </c>
      <c r="CD81" s="2" t="n">
        <v>0</v>
      </c>
      <c r="CE81" s="2" t="n">
        <v>-8.399821</v>
      </c>
      <c r="CF81" s="2" t="n">
        <v>22.831511</v>
      </c>
      <c r="CH81" s="2" t="n">
        <v>0.086659384615385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8.680335</v>
      </c>
      <c r="E82" s="2" t="n">
        <v>0</v>
      </c>
      <c r="F82" s="2" t="n">
        <v>0</v>
      </c>
      <c r="G82" s="2" t="n">
        <v>-8.680335</v>
      </c>
      <c r="H82" s="2" t="n">
        <v>1000000</v>
      </c>
      <c r="J82" s="2" t="n">
        <v>0</v>
      </c>
      <c r="L82" s="2" t="n">
        <v>0</v>
      </c>
      <c r="M82" s="2" t="n">
        <v>2.171439</v>
      </c>
      <c r="N82" s="2" t="n">
        <v>7.168699</v>
      </c>
      <c r="O82" s="2" t="n">
        <v>0</v>
      </c>
      <c r="P82" s="2" t="n">
        <v>-9.340138</v>
      </c>
      <c r="Q82" s="2" t="n">
        <v>7.168701</v>
      </c>
      <c r="S82" s="2" t="n">
        <v>0.0866596153846154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16.20258</v>
      </c>
      <c r="Z82" s="2" t="n">
        <v>0</v>
      </c>
      <c r="AA82" s="2" t="n">
        <v>-7.168699</v>
      </c>
      <c r="AB82" s="2" t="n">
        <v>-9.033881</v>
      </c>
      <c r="AC82" s="2" t="n">
        <v>23.062447</v>
      </c>
      <c r="AE82" s="3" t="n">
        <v>2.03461538461538E-005</v>
      </c>
      <c r="AI82" s="2" t="n">
        <v>4</v>
      </c>
      <c r="AJ82" s="2" t="n">
        <v>8</v>
      </c>
      <c r="AK82" s="2" t="n">
        <v>0</v>
      </c>
      <c r="AL82" s="2" t="n">
        <v>18.374018</v>
      </c>
      <c r="AM82" s="2" t="n">
        <v>0</v>
      </c>
      <c r="AN82" s="2" t="n">
        <v>-9.23808</v>
      </c>
      <c r="AO82" s="2" t="n">
        <v>-9.135938</v>
      </c>
      <c r="AP82" s="2" t="n">
        <v>23.164432</v>
      </c>
      <c r="AR82" s="3" t="n">
        <v>3.84615384615385E-008</v>
      </c>
      <c r="AT82" s="2" t="n">
        <v>0</v>
      </c>
      <c r="AU82" s="2" t="n">
        <v>0</v>
      </c>
      <c r="AV82" s="2" t="n">
        <v>9.23808</v>
      </c>
      <c r="AW82" s="2" t="n">
        <v>0</v>
      </c>
      <c r="AX82" s="2" t="n">
        <v>-9.23808</v>
      </c>
      <c r="AY82" s="2" t="n">
        <v>10.273344</v>
      </c>
      <c r="BA82" s="2" t="n">
        <v>0</v>
      </c>
      <c r="BB82" s="2" t="n">
        <v>0</v>
      </c>
      <c r="BD82" s="2" t="n">
        <v>4</v>
      </c>
      <c r="BE82" s="2" t="n">
        <v>8</v>
      </c>
      <c r="BF82" s="2" t="n">
        <v>0</v>
      </c>
      <c r="BG82" s="2" t="n">
        <v>18.374018</v>
      </c>
      <c r="BH82" s="2" t="n">
        <v>0</v>
      </c>
      <c r="BI82" s="2" t="n">
        <v>-9.23808</v>
      </c>
      <c r="BJ82" s="2" t="n">
        <v>-9.135938</v>
      </c>
      <c r="BK82" s="2" t="n">
        <v>23.164432</v>
      </c>
      <c r="BM82" s="3" t="n">
        <v>3.08E-007</v>
      </c>
      <c r="BO82" s="2" t="n">
        <v>0</v>
      </c>
      <c r="BP82" s="2" t="n">
        <v>0</v>
      </c>
      <c r="BQ82" s="2" t="n">
        <v>9.23808</v>
      </c>
      <c r="BR82" s="2" t="n">
        <v>0</v>
      </c>
      <c r="BS82" s="2" t="n">
        <v>-9.23808</v>
      </c>
      <c r="BT82" s="2" t="n">
        <v>10.752959</v>
      </c>
      <c r="BV82" s="2" t="n">
        <v>0</v>
      </c>
      <c r="BW82" s="2" t="n">
        <v>0</v>
      </c>
      <c r="BY82" s="2" t="n">
        <v>4</v>
      </c>
      <c r="BZ82" s="2" t="n">
        <v>8</v>
      </c>
      <c r="CA82" s="2" t="n">
        <v>0</v>
      </c>
      <c r="CB82" s="2" t="n">
        <v>18.374018</v>
      </c>
      <c r="CC82" s="2" t="n">
        <v>0</v>
      </c>
      <c r="CD82" s="2" t="n">
        <v>-9.23808</v>
      </c>
      <c r="CE82" s="2" t="n">
        <v>-9.135938</v>
      </c>
      <c r="CF82" s="2" t="n">
        <v>23.164428</v>
      </c>
      <c r="CH82" s="3" t="n">
        <v>2.69E-007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9.218571</v>
      </c>
      <c r="E83" s="2" t="n">
        <v>0</v>
      </c>
      <c r="F83" s="2" t="n">
        <v>0</v>
      </c>
      <c r="G83" s="2" t="n">
        <v>-9.218571</v>
      </c>
      <c r="H83" s="2" t="n">
        <v>1000000</v>
      </c>
      <c r="J83" s="2" t="n">
        <v>0</v>
      </c>
      <c r="L83" s="2" t="n">
        <v>0</v>
      </c>
      <c r="M83" s="2" t="n">
        <v>0</v>
      </c>
      <c r="N83" s="2" t="n">
        <v>9.800718</v>
      </c>
      <c r="O83" s="2" t="n">
        <v>0</v>
      </c>
      <c r="P83" s="2" t="n">
        <v>-9.800718</v>
      </c>
      <c r="Q83" s="2" t="n">
        <v>23.763651</v>
      </c>
      <c r="S83" s="2" t="n">
        <v>0</v>
      </c>
      <c r="T83" s="2" t="n">
        <v>0</v>
      </c>
      <c r="V83" s="2" t="n">
        <v>4</v>
      </c>
      <c r="W83" s="2" t="n">
        <v>9</v>
      </c>
      <c r="X83" s="2" t="n">
        <v>0</v>
      </c>
      <c r="Y83" s="2" t="n">
        <v>19.50264</v>
      </c>
      <c r="Z83" s="2" t="n">
        <v>0</v>
      </c>
      <c r="AA83" s="2" t="n">
        <v>-9.800718</v>
      </c>
      <c r="AB83" s="2" t="n">
        <v>-9.701923</v>
      </c>
      <c r="AC83" s="2" t="n">
        <v>22.601867</v>
      </c>
      <c r="AE83" s="3" t="n">
        <v>3.84615384615385E-008</v>
      </c>
      <c r="AI83" s="2" t="n">
        <v>4</v>
      </c>
      <c r="AJ83" s="2" t="n">
        <v>9</v>
      </c>
      <c r="AK83" s="2" t="n">
        <v>0</v>
      </c>
      <c r="AL83" s="2" t="n">
        <v>19.502641</v>
      </c>
      <c r="AM83" s="2" t="n">
        <v>0</v>
      </c>
      <c r="AN83" s="2" t="n">
        <v>-9.800718</v>
      </c>
      <c r="AO83" s="2" t="n">
        <v>-9.701923</v>
      </c>
      <c r="AP83" s="2" t="n">
        <v>22.601794</v>
      </c>
      <c r="AR83" s="2" t="n">
        <v>0</v>
      </c>
      <c r="AT83" s="2" t="n">
        <v>0</v>
      </c>
      <c r="AU83" s="2" t="n">
        <v>0</v>
      </c>
      <c r="AV83" s="2" t="n">
        <v>9.800718</v>
      </c>
      <c r="AW83" s="2" t="n">
        <v>0</v>
      </c>
      <c r="AX83" s="2" t="n">
        <v>-9.800718</v>
      </c>
      <c r="AY83" s="2" t="n">
        <v>30.689256</v>
      </c>
      <c r="BA83" s="2" t="n">
        <v>0</v>
      </c>
      <c r="BB83" s="2" t="n">
        <v>0</v>
      </c>
      <c r="BD83" s="2" t="n">
        <v>4</v>
      </c>
      <c r="BE83" s="2" t="n">
        <v>9</v>
      </c>
      <c r="BF83" s="2" t="n">
        <v>0</v>
      </c>
      <c r="BG83" s="2" t="n">
        <v>19.50264</v>
      </c>
      <c r="BH83" s="2" t="n">
        <v>0</v>
      </c>
      <c r="BI83" s="2" t="n">
        <v>-9.800718</v>
      </c>
      <c r="BJ83" s="2" t="n">
        <v>-9.701923</v>
      </c>
      <c r="BK83" s="2" t="n">
        <v>22.601794</v>
      </c>
      <c r="BM83" s="3" t="n">
        <v>3.85E-008</v>
      </c>
      <c r="BO83" s="2" t="n">
        <v>0</v>
      </c>
      <c r="BP83" s="2" t="n">
        <v>0</v>
      </c>
      <c r="BQ83" s="2" t="n">
        <v>9.800718</v>
      </c>
      <c r="BR83" s="2" t="n">
        <v>0</v>
      </c>
      <c r="BS83" s="2" t="n">
        <v>-9.800718</v>
      </c>
      <c r="BT83" s="2" t="n">
        <v>31.687347</v>
      </c>
      <c r="BV83" s="2" t="n">
        <v>0</v>
      </c>
      <c r="BW83" s="2" t="n">
        <v>0</v>
      </c>
      <c r="BY83" s="2" t="n">
        <v>4</v>
      </c>
      <c r="BZ83" s="2" t="n">
        <v>9</v>
      </c>
      <c r="CA83" s="2" t="n">
        <v>0</v>
      </c>
      <c r="CB83" s="2" t="n">
        <v>19.50264</v>
      </c>
      <c r="CC83" s="2" t="n">
        <v>0</v>
      </c>
      <c r="CD83" s="2" t="n">
        <v>-9.800718</v>
      </c>
      <c r="CE83" s="2" t="n">
        <v>-9.701923</v>
      </c>
      <c r="CF83" s="2" t="n">
        <v>22.60179</v>
      </c>
      <c r="CH83" s="2" t="n">
        <v>0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0</v>
      </c>
      <c r="M84" s="2" t="n">
        <v>0</v>
      </c>
      <c r="N84" s="2" t="n">
        <v>10.496343</v>
      </c>
      <c r="O84" s="2" t="n">
        <v>0</v>
      </c>
      <c r="P84" s="2" t="n">
        <v>-10.496343</v>
      </c>
      <c r="Q84" s="2" t="n">
        <v>39.972879</v>
      </c>
      <c r="S84" s="2" t="n">
        <v>0</v>
      </c>
      <c r="T84" s="2" t="n">
        <v>0</v>
      </c>
      <c r="V84" s="2" t="n">
        <v>4</v>
      </c>
      <c r="W84" s="2" t="n">
        <v>10</v>
      </c>
      <c r="X84" s="2" t="n">
        <v>0</v>
      </c>
      <c r="Y84" s="2" t="n">
        <v>20.898028</v>
      </c>
      <c r="Z84" s="2" t="n">
        <v>0</v>
      </c>
      <c r="AA84" s="2" t="n">
        <v>-10.496343</v>
      </c>
      <c r="AB84" s="2" t="n">
        <v>-10.401685</v>
      </c>
      <c r="AC84" s="2" t="n">
        <v>21.906242</v>
      </c>
      <c r="AE84" s="3" t="n">
        <v>3.84615384615385E-008</v>
      </c>
      <c r="AI84" s="2" t="n">
        <v>4</v>
      </c>
      <c r="AJ84" s="2" t="n">
        <v>10</v>
      </c>
      <c r="AK84" s="2" t="n">
        <v>0</v>
      </c>
      <c r="AL84" s="2" t="n">
        <v>20.898028</v>
      </c>
      <c r="AM84" s="2" t="n">
        <v>0</v>
      </c>
      <c r="AN84" s="2" t="n">
        <v>-10.496343</v>
      </c>
      <c r="AO84" s="2" t="n">
        <v>-10.401685</v>
      </c>
      <c r="AP84" s="2" t="n">
        <v>21.906169</v>
      </c>
      <c r="AR84" s="2" t="n">
        <v>0</v>
      </c>
      <c r="AT84" s="2" t="n">
        <v>0</v>
      </c>
      <c r="AU84" s="2" t="n">
        <v>0</v>
      </c>
      <c r="AV84" s="2" t="n">
        <v>10.496343</v>
      </c>
      <c r="AW84" s="2" t="n">
        <v>0</v>
      </c>
      <c r="AX84" s="2" t="n">
        <v>-10.496343</v>
      </c>
      <c r="AY84" s="2" t="n">
        <v>50.65482</v>
      </c>
      <c r="BA84" s="2" t="n">
        <v>0</v>
      </c>
      <c r="BB84" s="2" t="n">
        <v>0</v>
      </c>
      <c r="BD84" s="2" t="n">
        <v>4</v>
      </c>
      <c r="BE84" s="2" t="n">
        <v>10</v>
      </c>
      <c r="BF84" s="2" t="n">
        <v>0</v>
      </c>
      <c r="BG84" s="2" t="n">
        <v>20.898028</v>
      </c>
      <c r="BH84" s="2" t="n">
        <v>0</v>
      </c>
      <c r="BI84" s="2" t="n">
        <v>-10.496343</v>
      </c>
      <c r="BJ84" s="2" t="n">
        <v>-10.401685</v>
      </c>
      <c r="BK84" s="2" t="n">
        <v>21.906169</v>
      </c>
      <c r="BM84" s="2" t="n">
        <v>0</v>
      </c>
      <c r="BO84" s="2" t="n">
        <v>0</v>
      </c>
      <c r="BP84" s="2" t="n">
        <v>0</v>
      </c>
      <c r="BQ84" s="2" t="n">
        <v>10.496343</v>
      </c>
      <c r="BR84" s="2" t="n">
        <v>0</v>
      </c>
      <c r="BS84" s="2" t="n">
        <v>-10.496343</v>
      </c>
      <c r="BT84" s="2" t="n">
        <v>52.163565</v>
      </c>
      <c r="BV84" s="2" t="n">
        <v>0</v>
      </c>
      <c r="BW84" s="2" t="n">
        <v>0</v>
      </c>
      <c r="BY84" s="2" t="n">
        <v>4</v>
      </c>
      <c r="BZ84" s="2" t="n">
        <v>10</v>
      </c>
      <c r="CA84" s="2" t="n">
        <v>0</v>
      </c>
      <c r="CB84" s="2" t="n">
        <v>20.898028</v>
      </c>
      <c r="CC84" s="2" t="n">
        <v>0</v>
      </c>
      <c r="CD84" s="2" t="n">
        <v>-10.496343</v>
      </c>
      <c r="CE84" s="2" t="n">
        <v>-10.401685</v>
      </c>
      <c r="CF84" s="2" t="n">
        <v>21.906165</v>
      </c>
      <c r="CH84" s="2" t="n">
        <v>0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0</v>
      </c>
      <c r="M85" s="2" t="n">
        <v>0</v>
      </c>
      <c r="N85" s="2" t="n">
        <v>10.857795</v>
      </c>
      <c r="O85" s="2" t="n">
        <v>0</v>
      </c>
      <c r="P85" s="2" t="n">
        <v>-10.857795</v>
      </c>
      <c r="Q85" s="2" t="n">
        <v>51.774366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21.623082</v>
      </c>
      <c r="Z85" s="2" t="n">
        <v>0</v>
      </c>
      <c r="AA85" s="2" t="n">
        <v>-10.857795</v>
      </c>
      <c r="AB85" s="2" t="n">
        <v>-10.765287</v>
      </c>
      <c r="AC85" s="2" t="n">
        <v>21.54479</v>
      </c>
      <c r="AE85" s="2" t="n">
        <v>0</v>
      </c>
      <c r="AI85" s="2" t="n">
        <v>4</v>
      </c>
      <c r="AJ85" s="2" t="n">
        <v>11</v>
      </c>
      <c r="AK85" s="2" t="n">
        <v>0</v>
      </c>
      <c r="AL85" s="2" t="n">
        <v>21.623082</v>
      </c>
      <c r="AM85" s="2" t="n">
        <v>0</v>
      </c>
      <c r="AN85" s="2" t="n">
        <v>-10.857795</v>
      </c>
      <c r="AO85" s="2" t="n">
        <v>-10.765287</v>
      </c>
      <c r="AP85" s="2" t="n">
        <v>21.544717</v>
      </c>
      <c r="AR85" s="2" t="n">
        <v>0</v>
      </c>
      <c r="AT85" s="2" t="n">
        <v>0</v>
      </c>
      <c r="AU85" s="2" t="n">
        <v>0</v>
      </c>
      <c r="AV85" s="2" t="n">
        <v>10.857795</v>
      </c>
      <c r="AW85" s="2" t="n">
        <v>0</v>
      </c>
      <c r="AX85" s="2" t="n">
        <v>-10.857795</v>
      </c>
      <c r="AY85" s="2" t="n">
        <v>65.167179</v>
      </c>
      <c r="BA85" s="2" t="n">
        <v>0</v>
      </c>
      <c r="BB85" s="2" t="n">
        <v>0</v>
      </c>
      <c r="BD85" s="2" t="n">
        <v>4</v>
      </c>
      <c r="BE85" s="2" t="n">
        <v>11</v>
      </c>
      <c r="BF85" s="2" t="n">
        <v>0</v>
      </c>
      <c r="BG85" s="2" t="n">
        <v>21.623082</v>
      </c>
      <c r="BH85" s="2" t="n">
        <v>0</v>
      </c>
      <c r="BI85" s="2" t="n">
        <v>-10.857795</v>
      </c>
      <c r="BJ85" s="2" t="n">
        <v>-10.765287</v>
      </c>
      <c r="BK85" s="2" t="n">
        <v>21.544717</v>
      </c>
      <c r="BM85" s="2" t="n">
        <v>0</v>
      </c>
      <c r="BO85" s="2" t="n">
        <v>0</v>
      </c>
      <c r="BP85" s="2" t="n">
        <v>0</v>
      </c>
      <c r="BQ85" s="2" t="n">
        <v>10.857795</v>
      </c>
      <c r="BR85" s="2" t="n">
        <v>0</v>
      </c>
      <c r="BS85" s="2" t="n">
        <v>-10.857795</v>
      </c>
      <c r="BT85" s="2" t="n">
        <v>67.043519</v>
      </c>
      <c r="BV85" s="2" t="n">
        <v>0</v>
      </c>
      <c r="BW85" s="2" t="n">
        <v>0</v>
      </c>
      <c r="BY85" s="2" t="n">
        <v>4</v>
      </c>
      <c r="BZ85" s="2" t="n">
        <v>11</v>
      </c>
      <c r="CA85" s="2" t="n">
        <v>0</v>
      </c>
      <c r="CB85" s="2" t="n">
        <v>21.623082</v>
      </c>
      <c r="CC85" s="2" t="n">
        <v>0</v>
      </c>
      <c r="CD85" s="2" t="n">
        <v>-10.857795</v>
      </c>
      <c r="CE85" s="2" t="n">
        <v>-10.765287</v>
      </c>
      <c r="CF85" s="2" t="n">
        <v>21.544713</v>
      </c>
      <c r="CH85" s="2" t="n">
        <v>0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0</v>
      </c>
      <c r="M86" s="2" t="n">
        <v>0</v>
      </c>
      <c r="N86" s="2" t="n">
        <v>11.280625</v>
      </c>
      <c r="O86" s="2" t="n">
        <v>0</v>
      </c>
      <c r="P86" s="2" t="n">
        <v>-11.280625</v>
      </c>
      <c r="Q86" s="2" t="n">
        <v>59.038165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22.471257</v>
      </c>
      <c r="Z86" s="2" t="n">
        <v>0</v>
      </c>
      <c r="AA86" s="2" t="n">
        <v>-11.280625</v>
      </c>
      <c r="AB86" s="2" t="n">
        <v>-11.190632</v>
      </c>
      <c r="AC86" s="2" t="n">
        <v>21.12196</v>
      </c>
      <c r="AE86" s="2" t="n">
        <v>0</v>
      </c>
      <c r="AI86" s="2" t="n">
        <v>4</v>
      </c>
      <c r="AJ86" s="2" t="n">
        <v>12</v>
      </c>
      <c r="AK86" s="2" t="n">
        <v>0</v>
      </c>
      <c r="AL86" s="2" t="n">
        <v>22.471257</v>
      </c>
      <c r="AM86" s="2" t="n">
        <v>0</v>
      </c>
      <c r="AN86" s="2" t="n">
        <v>-11.280625</v>
      </c>
      <c r="AO86" s="2" t="n">
        <v>-11.190632</v>
      </c>
      <c r="AP86" s="2" t="n">
        <v>21.121887</v>
      </c>
      <c r="AR86" s="2" t="n">
        <v>0</v>
      </c>
      <c r="AT86" s="2" t="n">
        <v>0</v>
      </c>
      <c r="AU86" s="2" t="n">
        <v>0</v>
      </c>
      <c r="AV86" s="2" t="n">
        <v>11.280625</v>
      </c>
      <c r="AW86" s="2" t="n">
        <v>0</v>
      </c>
      <c r="AX86" s="2" t="n">
        <v>-11.280625</v>
      </c>
      <c r="AY86" s="2" t="n">
        <v>74.132691</v>
      </c>
      <c r="BA86" s="2" t="n">
        <v>0</v>
      </c>
      <c r="BB86" s="2" t="n">
        <v>0</v>
      </c>
      <c r="BD86" s="2" t="n">
        <v>4</v>
      </c>
      <c r="BE86" s="2" t="n">
        <v>12</v>
      </c>
      <c r="BF86" s="2" t="n">
        <v>0</v>
      </c>
      <c r="BG86" s="2" t="n">
        <v>22.471257</v>
      </c>
      <c r="BH86" s="2" t="n">
        <v>0</v>
      </c>
      <c r="BI86" s="2" t="n">
        <v>-11.280625</v>
      </c>
      <c r="BJ86" s="2" t="n">
        <v>-11.190632</v>
      </c>
      <c r="BK86" s="2" t="n">
        <v>21.121887</v>
      </c>
      <c r="BM86" s="2" t="n">
        <v>0</v>
      </c>
      <c r="BO86" s="2" t="n">
        <v>0</v>
      </c>
      <c r="BP86" s="2" t="n">
        <v>0</v>
      </c>
      <c r="BQ86" s="2" t="n">
        <v>11.280625</v>
      </c>
      <c r="BR86" s="2" t="n">
        <v>0</v>
      </c>
      <c r="BS86" s="2" t="n">
        <v>-11.280625</v>
      </c>
      <c r="BT86" s="2" t="n">
        <v>76.241084</v>
      </c>
      <c r="BV86" s="2" t="n">
        <v>0</v>
      </c>
      <c r="BW86" s="2" t="n">
        <v>0</v>
      </c>
      <c r="BY86" s="2" t="n">
        <v>4</v>
      </c>
      <c r="BZ86" s="2" t="n">
        <v>12</v>
      </c>
      <c r="CA86" s="2" t="n">
        <v>0</v>
      </c>
      <c r="CB86" s="2" t="n">
        <v>22.471257</v>
      </c>
      <c r="CC86" s="2" t="n">
        <v>0</v>
      </c>
      <c r="CD86" s="2" t="n">
        <v>-11.280625</v>
      </c>
      <c r="CE86" s="2" t="n">
        <v>-11.190632</v>
      </c>
      <c r="CF86" s="2" t="n">
        <v>21.121883</v>
      </c>
      <c r="CH86" s="2" t="n">
        <v>0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0</v>
      </c>
      <c r="M87" s="2" t="n">
        <v>0</v>
      </c>
      <c r="N87" s="2" t="n">
        <v>11.403383</v>
      </c>
      <c r="O87" s="2" t="n">
        <v>0</v>
      </c>
      <c r="P87" s="2" t="n">
        <v>-11.403383</v>
      </c>
      <c r="Q87" s="2" t="n">
        <v>61.354439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22.717503</v>
      </c>
      <c r="Z87" s="2" t="n">
        <v>0</v>
      </c>
      <c r="AA87" s="2" t="n">
        <v>-11.403383</v>
      </c>
      <c r="AB87" s="2" t="n">
        <v>-11.31412</v>
      </c>
      <c r="AC87" s="2" t="n">
        <v>20.999202</v>
      </c>
      <c r="AE87" s="2" t="n">
        <v>0</v>
      </c>
      <c r="AI87" s="2" t="n">
        <v>4</v>
      </c>
      <c r="AJ87" s="2" t="n">
        <v>13</v>
      </c>
      <c r="AK87" s="2" t="n">
        <v>0</v>
      </c>
      <c r="AL87" s="2" t="n">
        <v>22.717503</v>
      </c>
      <c r="AM87" s="2" t="n">
        <v>0</v>
      </c>
      <c r="AN87" s="2" t="n">
        <v>-11.403383</v>
      </c>
      <c r="AO87" s="2" t="n">
        <v>-11.31412</v>
      </c>
      <c r="AP87" s="2" t="n">
        <v>20.999129</v>
      </c>
      <c r="AR87" s="2" t="n">
        <v>0</v>
      </c>
      <c r="AT87" s="2" t="n">
        <v>0</v>
      </c>
      <c r="AU87" s="2" t="n">
        <v>0</v>
      </c>
      <c r="AV87" s="2" t="n">
        <v>11.403383</v>
      </c>
      <c r="AW87" s="2" t="n">
        <v>0</v>
      </c>
      <c r="AX87" s="2" t="n">
        <v>-11.403383</v>
      </c>
      <c r="AY87" s="2" t="n">
        <v>76.989604</v>
      </c>
      <c r="BA87" s="2" t="n">
        <v>0</v>
      </c>
      <c r="BB87" s="2" t="n">
        <v>0</v>
      </c>
      <c r="BD87" s="2" t="n">
        <v>4</v>
      </c>
      <c r="BE87" s="2" t="n">
        <v>13</v>
      </c>
      <c r="BF87" s="2" t="n">
        <v>0</v>
      </c>
      <c r="BG87" s="2" t="n">
        <v>22.717503</v>
      </c>
      <c r="BH87" s="2" t="n">
        <v>0</v>
      </c>
      <c r="BI87" s="2" t="n">
        <v>-11.403383</v>
      </c>
      <c r="BJ87" s="2" t="n">
        <v>-11.31412</v>
      </c>
      <c r="BK87" s="2" t="n">
        <v>20.999129</v>
      </c>
      <c r="BM87" s="2" t="n">
        <v>0</v>
      </c>
      <c r="BO87" s="2" t="n">
        <v>0</v>
      </c>
      <c r="BP87" s="2" t="n">
        <v>0</v>
      </c>
      <c r="BQ87" s="2" t="n">
        <v>11.403383</v>
      </c>
      <c r="BR87" s="2" t="n">
        <v>0</v>
      </c>
      <c r="BS87" s="2" t="n">
        <v>-11.403383</v>
      </c>
      <c r="BT87" s="2" t="n">
        <v>79.171645</v>
      </c>
      <c r="BV87" s="2" t="n">
        <v>0</v>
      </c>
      <c r="BW87" s="2" t="n">
        <v>0</v>
      </c>
      <c r="BY87" s="2" t="n">
        <v>4</v>
      </c>
      <c r="BZ87" s="2" t="n">
        <v>13</v>
      </c>
      <c r="CA87" s="2" t="n">
        <v>0</v>
      </c>
      <c r="CB87" s="2" t="n">
        <v>22.717503</v>
      </c>
      <c r="CC87" s="2" t="n">
        <v>0</v>
      </c>
      <c r="CD87" s="2" t="n">
        <v>-11.403383</v>
      </c>
      <c r="CE87" s="2" t="n">
        <v>-11.31412</v>
      </c>
      <c r="CF87" s="2" t="n">
        <v>20.999125</v>
      </c>
      <c r="CH87" s="2" t="n">
        <v>0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0</v>
      </c>
      <c r="M88" s="2" t="n">
        <v>0</v>
      </c>
      <c r="N88" s="2" t="n">
        <v>11.041931</v>
      </c>
      <c r="O88" s="2" t="n">
        <v>0</v>
      </c>
      <c r="P88" s="2" t="n">
        <v>-11.041931</v>
      </c>
      <c r="Q88" s="2" t="n">
        <v>57.904055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21.992449</v>
      </c>
      <c r="Z88" s="2" t="n">
        <v>0</v>
      </c>
      <c r="AA88" s="2" t="n">
        <v>-11.041931</v>
      </c>
      <c r="AB88" s="2" t="n">
        <v>-10.950518</v>
      </c>
      <c r="AC88" s="2" t="n">
        <v>21.360654</v>
      </c>
      <c r="AE88" s="2" t="n">
        <v>0</v>
      </c>
      <c r="AI88" s="2" t="n">
        <v>4</v>
      </c>
      <c r="AJ88" s="2" t="n">
        <v>14</v>
      </c>
      <c r="AK88" s="2" t="n">
        <v>0</v>
      </c>
      <c r="AL88" s="2" t="n">
        <v>21.992449</v>
      </c>
      <c r="AM88" s="2" t="n">
        <v>0</v>
      </c>
      <c r="AN88" s="2" t="n">
        <v>-11.041931</v>
      </c>
      <c r="AO88" s="2" t="n">
        <v>-10.950518</v>
      </c>
      <c r="AP88" s="2" t="n">
        <v>21.360581</v>
      </c>
      <c r="AR88" s="2" t="n">
        <v>0</v>
      </c>
      <c r="AT88" s="2" t="n">
        <v>0</v>
      </c>
      <c r="AU88" s="2" t="n">
        <v>0</v>
      </c>
      <c r="AV88" s="2" t="n">
        <v>11.041931</v>
      </c>
      <c r="AW88" s="2" t="n">
        <v>0</v>
      </c>
      <c r="AX88" s="2" t="n">
        <v>-11.041931</v>
      </c>
      <c r="AY88" s="2" t="n">
        <v>72.704298</v>
      </c>
      <c r="BA88" s="2" t="n">
        <v>0</v>
      </c>
      <c r="BB88" s="2" t="n">
        <v>0</v>
      </c>
      <c r="BD88" s="2" t="n">
        <v>4</v>
      </c>
      <c r="BE88" s="2" t="n">
        <v>14</v>
      </c>
      <c r="BF88" s="2" t="n">
        <v>0</v>
      </c>
      <c r="BG88" s="2" t="n">
        <v>21.992449</v>
      </c>
      <c r="BH88" s="2" t="n">
        <v>0</v>
      </c>
      <c r="BI88" s="2" t="n">
        <v>-11.041931</v>
      </c>
      <c r="BJ88" s="2" t="n">
        <v>-10.950518</v>
      </c>
      <c r="BK88" s="2" t="n">
        <v>21.360581</v>
      </c>
      <c r="BM88" s="2" t="n">
        <v>0</v>
      </c>
      <c r="BO88" s="2" t="n">
        <v>0</v>
      </c>
      <c r="BP88" s="2" t="n">
        <v>0</v>
      </c>
      <c r="BQ88" s="2" t="n">
        <v>11.041931</v>
      </c>
      <c r="BR88" s="2" t="n">
        <v>0</v>
      </c>
      <c r="BS88" s="2" t="n">
        <v>-11.041931</v>
      </c>
      <c r="BT88" s="2" t="n">
        <v>74.771462</v>
      </c>
      <c r="BV88" s="2" t="n">
        <v>0</v>
      </c>
      <c r="BW88" s="2" t="n">
        <v>0</v>
      </c>
      <c r="BY88" s="2" t="n">
        <v>4</v>
      </c>
      <c r="BZ88" s="2" t="n">
        <v>14</v>
      </c>
      <c r="CA88" s="2" t="n">
        <v>0</v>
      </c>
      <c r="CB88" s="2" t="n">
        <v>21.992449</v>
      </c>
      <c r="CC88" s="2" t="n">
        <v>0</v>
      </c>
      <c r="CD88" s="2" t="n">
        <v>-11.041931</v>
      </c>
      <c r="CE88" s="2" t="n">
        <v>-10.950518</v>
      </c>
      <c r="CF88" s="2" t="n">
        <v>21.360577</v>
      </c>
      <c r="CH88" s="2" t="n">
        <v>0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0</v>
      </c>
      <c r="M89" s="2" t="n">
        <v>0</v>
      </c>
      <c r="N89" s="2" t="n">
        <v>10.581591</v>
      </c>
      <c r="O89" s="2" t="n">
        <v>0</v>
      </c>
      <c r="P89" s="2" t="n">
        <v>-10.581591</v>
      </c>
      <c r="Q89" s="2" t="n">
        <v>49.958302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21.069031</v>
      </c>
      <c r="Z89" s="2" t="n">
        <v>0</v>
      </c>
      <c r="AA89" s="2" t="n">
        <v>-10.581591</v>
      </c>
      <c r="AB89" s="2" t="n">
        <v>-10.48744</v>
      </c>
      <c r="AC89" s="2" t="n">
        <v>21.820994</v>
      </c>
      <c r="AE89" s="2" t="n">
        <v>0</v>
      </c>
      <c r="AI89" s="2" t="n">
        <v>4</v>
      </c>
      <c r="AJ89" s="2" t="n">
        <v>15</v>
      </c>
      <c r="AK89" s="2" t="n">
        <v>0</v>
      </c>
      <c r="AL89" s="2" t="n">
        <v>21.069031</v>
      </c>
      <c r="AM89" s="2" t="n">
        <v>0</v>
      </c>
      <c r="AN89" s="2" t="n">
        <v>-10.581591</v>
      </c>
      <c r="AO89" s="2" t="n">
        <v>-10.48744</v>
      </c>
      <c r="AP89" s="2" t="n">
        <v>21.820921</v>
      </c>
      <c r="AR89" s="2" t="n">
        <v>0</v>
      </c>
      <c r="AT89" s="2" t="n">
        <v>0</v>
      </c>
      <c r="AU89" s="2" t="n">
        <v>0</v>
      </c>
      <c r="AV89" s="2" t="n">
        <v>10.581591</v>
      </c>
      <c r="AW89" s="2" t="n">
        <v>0</v>
      </c>
      <c r="AX89" s="2" t="n">
        <v>-10.581591</v>
      </c>
      <c r="AY89" s="2" t="n">
        <v>62.897431</v>
      </c>
      <c r="BA89" s="2" t="n">
        <v>0</v>
      </c>
      <c r="BB89" s="2" t="n">
        <v>0</v>
      </c>
      <c r="BD89" s="2" t="n">
        <v>4</v>
      </c>
      <c r="BE89" s="2" t="n">
        <v>15</v>
      </c>
      <c r="BF89" s="2" t="n">
        <v>0</v>
      </c>
      <c r="BG89" s="2" t="n">
        <v>21.069031</v>
      </c>
      <c r="BH89" s="2" t="n">
        <v>0</v>
      </c>
      <c r="BI89" s="2" t="n">
        <v>-10.581591</v>
      </c>
      <c r="BJ89" s="2" t="n">
        <v>-10.48744</v>
      </c>
      <c r="BK89" s="2" t="n">
        <v>21.820921</v>
      </c>
      <c r="BM89" s="2" t="n">
        <v>0</v>
      </c>
      <c r="BO89" s="2" t="n">
        <v>0</v>
      </c>
      <c r="BP89" s="2" t="n">
        <v>0</v>
      </c>
      <c r="BQ89" s="2" t="n">
        <v>10.581591</v>
      </c>
      <c r="BR89" s="2" t="n">
        <v>0</v>
      </c>
      <c r="BS89" s="2" t="n">
        <v>-10.581591</v>
      </c>
      <c r="BT89" s="2" t="n">
        <v>64.710818</v>
      </c>
      <c r="BV89" s="2" t="n">
        <v>0</v>
      </c>
      <c r="BW89" s="2" t="n">
        <v>0</v>
      </c>
      <c r="BY89" s="2" t="n">
        <v>4</v>
      </c>
      <c r="BZ89" s="2" t="n">
        <v>15</v>
      </c>
      <c r="CA89" s="2" t="n">
        <v>0</v>
      </c>
      <c r="CB89" s="2" t="n">
        <v>21.069031</v>
      </c>
      <c r="CC89" s="2" t="n">
        <v>0</v>
      </c>
      <c r="CD89" s="2" t="n">
        <v>-10.581591</v>
      </c>
      <c r="CE89" s="2" t="n">
        <v>-10.48744</v>
      </c>
      <c r="CF89" s="2" t="n">
        <v>21.820917</v>
      </c>
      <c r="CH89" s="2" t="n">
        <v>0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0</v>
      </c>
      <c r="M90" s="2" t="n">
        <v>0</v>
      </c>
      <c r="N90" s="2" t="n">
        <v>10.503163</v>
      </c>
      <c r="O90" s="2" t="n">
        <v>0</v>
      </c>
      <c r="P90" s="2" t="n">
        <v>-10.503163</v>
      </c>
      <c r="Q90" s="2" t="n">
        <v>39.319307</v>
      </c>
      <c r="S90" s="2" t="n">
        <v>0</v>
      </c>
      <c r="T90" s="2" t="n">
        <v>0</v>
      </c>
      <c r="V90" s="2" t="n">
        <v>4</v>
      </c>
      <c r="W90" s="2" t="n">
        <v>16</v>
      </c>
      <c r="X90" s="2" t="n">
        <v>0</v>
      </c>
      <c r="Y90" s="2" t="n">
        <v>20.911708</v>
      </c>
      <c r="Z90" s="2" t="n">
        <v>0</v>
      </c>
      <c r="AA90" s="2" t="n">
        <v>-10.503163</v>
      </c>
      <c r="AB90" s="2" t="n">
        <v>-10.408545</v>
      </c>
      <c r="AC90" s="2" t="n">
        <v>21.899422</v>
      </c>
      <c r="AE90" s="3" t="n">
        <v>3.84615384615385E-008</v>
      </c>
      <c r="AI90" s="2" t="n">
        <v>4</v>
      </c>
      <c r="AJ90" s="2" t="n">
        <v>16</v>
      </c>
      <c r="AK90" s="2" t="n">
        <v>0</v>
      </c>
      <c r="AL90" s="2" t="n">
        <v>20.911708</v>
      </c>
      <c r="AM90" s="2" t="n">
        <v>0</v>
      </c>
      <c r="AN90" s="2" t="n">
        <v>-10.503163</v>
      </c>
      <c r="AO90" s="2" t="n">
        <v>-10.408545</v>
      </c>
      <c r="AP90" s="2" t="n">
        <v>21.899349</v>
      </c>
      <c r="AR90" s="2" t="n">
        <v>0</v>
      </c>
      <c r="AT90" s="2" t="n">
        <v>0</v>
      </c>
      <c r="AU90" s="2" t="n">
        <v>0</v>
      </c>
      <c r="AV90" s="2" t="n">
        <v>10.503163</v>
      </c>
      <c r="AW90" s="2" t="n">
        <v>0</v>
      </c>
      <c r="AX90" s="2" t="n">
        <v>-10.503163</v>
      </c>
      <c r="AY90" s="2" t="n">
        <v>49.855562</v>
      </c>
      <c r="BA90" s="2" t="n">
        <v>0</v>
      </c>
      <c r="BB90" s="2" t="n">
        <v>0</v>
      </c>
      <c r="BD90" s="2" t="n">
        <v>4</v>
      </c>
      <c r="BE90" s="2" t="n">
        <v>16</v>
      </c>
      <c r="BF90" s="2" t="n">
        <v>0</v>
      </c>
      <c r="BG90" s="2" t="n">
        <v>20.911708</v>
      </c>
      <c r="BH90" s="2" t="n">
        <v>0</v>
      </c>
      <c r="BI90" s="2" t="n">
        <v>-10.503163</v>
      </c>
      <c r="BJ90" s="2" t="n">
        <v>-10.408545</v>
      </c>
      <c r="BK90" s="2" t="n">
        <v>21.899349</v>
      </c>
      <c r="BM90" s="2" t="n">
        <v>0</v>
      </c>
      <c r="BO90" s="2" t="n">
        <v>0</v>
      </c>
      <c r="BP90" s="2" t="n">
        <v>0</v>
      </c>
      <c r="BQ90" s="2" t="n">
        <v>10.503163</v>
      </c>
      <c r="BR90" s="2" t="n">
        <v>0</v>
      </c>
      <c r="BS90" s="2" t="n">
        <v>-10.503163</v>
      </c>
      <c r="BT90" s="2" t="n">
        <v>51.344727</v>
      </c>
      <c r="BV90" s="2" t="n">
        <v>0</v>
      </c>
      <c r="BW90" s="2" t="n">
        <v>0</v>
      </c>
      <c r="BY90" s="2" t="n">
        <v>4</v>
      </c>
      <c r="BZ90" s="2" t="n">
        <v>16</v>
      </c>
      <c r="CA90" s="2" t="n">
        <v>0</v>
      </c>
      <c r="CB90" s="2" t="n">
        <v>20.911708</v>
      </c>
      <c r="CC90" s="2" t="n">
        <v>0</v>
      </c>
      <c r="CD90" s="2" t="n">
        <v>-10.503163</v>
      </c>
      <c r="CE90" s="2" t="n">
        <v>-10.408545</v>
      </c>
      <c r="CF90" s="2" t="n">
        <v>21.899345</v>
      </c>
      <c r="CH90" s="2" t="n">
        <v>0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9.789428</v>
      </c>
      <c r="E91" s="2" t="n">
        <v>0</v>
      </c>
      <c r="F91" s="2" t="n">
        <v>0</v>
      </c>
      <c r="G91" s="2" t="n">
        <v>-9.789428</v>
      </c>
      <c r="H91" s="2" t="n">
        <v>1000000</v>
      </c>
      <c r="J91" s="2" t="n">
        <v>0</v>
      </c>
      <c r="L91" s="2" t="n">
        <v>0</v>
      </c>
      <c r="M91" s="2" t="n">
        <v>0</v>
      </c>
      <c r="N91" s="2" t="n">
        <v>10.397455</v>
      </c>
      <c r="O91" s="2" t="n">
        <v>0</v>
      </c>
      <c r="P91" s="2" t="n">
        <v>-10.397455</v>
      </c>
      <c r="Q91" s="2" t="n">
        <v>30.321966</v>
      </c>
      <c r="S91" s="2" t="n">
        <v>0</v>
      </c>
      <c r="T91" s="2" t="n">
        <v>0</v>
      </c>
      <c r="V91" s="2" t="n">
        <v>4</v>
      </c>
      <c r="W91" s="2" t="n">
        <v>17</v>
      </c>
      <c r="X91" s="2" t="n">
        <v>0</v>
      </c>
      <c r="Y91" s="2" t="n">
        <v>20.699664</v>
      </c>
      <c r="Z91" s="2" t="n">
        <v>0</v>
      </c>
      <c r="AA91" s="2" t="n">
        <v>-10.397455</v>
      </c>
      <c r="AB91" s="2" t="n">
        <v>-10.302209</v>
      </c>
      <c r="AC91" s="2" t="n">
        <v>22.00513</v>
      </c>
      <c r="AE91" s="3" t="n">
        <v>3.84615384615385E-008</v>
      </c>
      <c r="AI91" s="2" t="n">
        <v>4</v>
      </c>
      <c r="AJ91" s="2" t="n">
        <v>17</v>
      </c>
      <c r="AK91" s="2" t="n">
        <v>0</v>
      </c>
      <c r="AL91" s="2" t="n">
        <v>20.699664</v>
      </c>
      <c r="AM91" s="2" t="n">
        <v>0</v>
      </c>
      <c r="AN91" s="2" t="n">
        <v>-10.397455</v>
      </c>
      <c r="AO91" s="2" t="n">
        <v>-10.302209</v>
      </c>
      <c r="AP91" s="2" t="n">
        <v>22.005057</v>
      </c>
      <c r="AR91" s="2" t="n">
        <v>0</v>
      </c>
      <c r="AT91" s="2" t="n">
        <v>0</v>
      </c>
      <c r="AU91" s="2" t="n">
        <v>0</v>
      </c>
      <c r="AV91" s="2" t="n">
        <v>10.397455</v>
      </c>
      <c r="AW91" s="2" t="n">
        <v>0</v>
      </c>
      <c r="AX91" s="2" t="n">
        <v>-10.397455</v>
      </c>
      <c r="AY91" s="2" t="n">
        <v>38.819602</v>
      </c>
      <c r="BA91" s="2" t="n">
        <v>0</v>
      </c>
      <c r="BB91" s="2" t="n">
        <v>0</v>
      </c>
      <c r="BD91" s="2" t="n">
        <v>4</v>
      </c>
      <c r="BE91" s="2" t="n">
        <v>17</v>
      </c>
      <c r="BF91" s="2" t="n">
        <v>0</v>
      </c>
      <c r="BG91" s="2" t="n">
        <v>20.699664</v>
      </c>
      <c r="BH91" s="2" t="n">
        <v>0</v>
      </c>
      <c r="BI91" s="2" t="n">
        <v>-10.397455</v>
      </c>
      <c r="BJ91" s="2" t="n">
        <v>-10.302209</v>
      </c>
      <c r="BK91" s="2" t="n">
        <v>22.005057</v>
      </c>
      <c r="BM91" s="2" t="n">
        <v>0</v>
      </c>
      <c r="BO91" s="2" t="n">
        <v>0</v>
      </c>
      <c r="BP91" s="2" t="n">
        <v>0</v>
      </c>
      <c r="BQ91" s="2" t="n">
        <v>10.397455</v>
      </c>
      <c r="BR91" s="2" t="n">
        <v>0</v>
      </c>
      <c r="BS91" s="2" t="n">
        <v>-10.397455</v>
      </c>
      <c r="BT91" s="2" t="n">
        <v>40.033433</v>
      </c>
      <c r="BV91" s="2" t="n">
        <v>0</v>
      </c>
      <c r="BW91" s="2" t="n">
        <v>0</v>
      </c>
      <c r="BY91" s="2" t="n">
        <v>4</v>
      </c>
      <c r="BZ91" s="2" t="n">
        <v>17</v>
      </c>
      <c r="CA91" s="2" t="n">
        <v>0</v>
      </c>
      <c r="CB91" s="2" t="n">
        <v>20.699664</v>
      </c>
      <c r="CC91" s="2" t="n">
        <v>0</v>
      </c>
      <c r="CD91" s="2" t="n">
        <v>-10.397455</v>
      </c>
      <c r="CE91" s="2" t="n">
        <v>-10.302209</v>
      </c>
      <c r="CF91" s="2" t="n">
        <v>22.005053</v>
      </c>
      <c r="CH91" s="2" t="n">
        <v>0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10.092797</v>
      </c>
      <c r="E92" s="2" t="n">
        <v>0</v>
      </c>
      <c r="F92" s="2" t="n">
        <v>0</v>
      </c>
      <c r="G92" s="2" t="n">
        <v>-10.092797</v>
      </c>
      <c r="H92" s="2" t="n">
        <v>1000000</v>
      </c>
      <c r="J92" s="2" t="n">
        <v>0</v>
      </c>
      <c r="L92" s="2" t="n">
        <v>0</v>
      </c>
      <c r="M92" s="2" t="n">
        <v>0</v>
      </c>
      <c r="N92" s="2" t="n">
        <v>10.714578</v>
      </c>
      <c r="O92" s="2" t="n">
        <v>0</v>
      </c>
      <c r="P92" s="2" t="n">
        <v>-10.714578</v>
      </c>
      <c r="Q92" s="2" t="n">
        <v>16.089227</v>
      </c>
      <c r="S92" s="2" t="n">
        <v>0</v>
      </c>
      <c r="T92" s="2" t="n">
        <v>0</v>
      </c>
      <c r="V92" s="2" t="n">
        <v>4</v>
      </c>
      <c r="W92" s="2" t="n">
        <v>18</v>
      </c>
      <c r="X92" s="2" t="n">
        <v>0</v>
      </c>
      <c r="Y92" s="2" t="n">
        <v>21.335796</v>
      </c>
      <c r="Z92" s="2" t="n">
        <v>0</v>
      </c>
      <c r="AA92" s="2" t="n">
        <v>-10.714578</v>
      </c>
      <c r="AB92" s="2" t="n">
        <v>-10.621218</v>
      </c>
      <c r="AC92" s="2" t="n">
        <v>21.688007</v>
      </c>
      <c r="AE92" s="3" t="n">
        <v>1.15384615384615E-007</v>
      </c>
      <c r="AI92" s="2" t="n">
        <v>4</v>
      </c>
      <c r="AJ92" s="2" t="n">
        <v>18</v>
      </c>
      <c r="AK92" s="2" t="n">
        <v>0</v>
      </c>
      <c r="AL92" s="2" t="n">
        <v>21.335796</v>
      </c>
      <c r="AM92" s="2" t="n">
        <v>0</v>
      </c>
      <c r="AN92" s="2" t="n">
        <v>-10.714578</v>
      </c>
      <c r="AO92" s="2" t="n">
        <v>-10.621218</v>
      </c>
      <c r="AP92" s="2" t="n">
        <v>21.687934</v>
      </c>
      <c r="AR92" s="2" t="n">
        <v>0</v>
      </c>
      <c r="AT92" s="2" t="n">
        <v>0</v>
      </c>
      <c r="AU92" s="2" t="n">
        <v>0</v>
      </c>
      <c r="AV92" s="2" t="n">
        <v>10.714578</v>
      </c>
      <c r="AW92" s="2" t="n">
        <v>0</v>
      </c>
      <c r="AX92" s="2" t="n">
        <v>-10.714578</v>
      </c>
      <c r="AY92" s="2" t="n">
        <v>21.4422</v>
      </c>
      <c r="BA92" s="2" t="n">
        <v>0</v>
      </c>
      <c r="BB92" s="2" t="n">
        <v>0</v>
      </c>
      <c r="BD92" s="2" t="n">
        <v>4</v>
      </c>
      <c r="BE92" s="2" t="n">
        <v>18</v>
      </c>
      <c r="BF92" s="2" t="n">
        <v>0</v>
      </c>
      <c r="BG92" s="2" t="n">
        <v>21.335796</v>
      </c>
      <c r="BH92" s="2" t="n">
        <v>0</v>
      </c>
      <c r="BI92" s="2" t="n">
        <v>-10.714578</v>
      </c>
      <c r="BJ92" s="2" t="n">
        <v>-10.621218</v>
      </c>
      <c r="BK92" s="2" t="n">
        <v>21.687934</v>
      </c>
      <c r="BM92" s="3" t="n">
        <v>3.85E-008</v>
      </c>
      <c r="BO92" s="2" t="n">
        <v>0</v>
      </c>
      <c r="BP92" s="2" t="n">
        <v>0</v>
      </c>
      <c r="BQ92" s="2" t="n">
        <v>10.714578</v>
      </c>
      <c r="BR92" s="2" t="n">
        <v>0</v>
      </c>
      <c r="BS92" s="2" t="n">
        <v>-10.714578</v>
      </c>
      <c r="BT92" s="2" t="n">
        <v>22.234508</v>
      </c>
      <c r="BV92" s="2" t="n">
        <v>0</v>
      </c>
      <c r="BW92" s="2" t="n">
        <v>0</v>
      </c>
      <c r="BY92" s="2" t="n">
        <v>4</v>
      </c>
      <c r="BZ92" s="2" t="n">
        <v>18</v>
      </c>
      <c r="CA92" s="2" t="n">
        <v>0</v>
      </c>
      <c r="CB92" s="2" t="n">
        <v>21.335796</v>
      </c>
      <c r="CC92" s="2" t="n">
        <v>0</v>
      </c>
      <c r="CD92" s="2" t="n">
        <v>-10.714578</v>
      </c>
      <c r="CE92" s="2" t="n">
        <v>-10.621218</v>
      </c>
      <c r="CF92" s="2" t="n">
        <v>21.68793</v>
      </c>
      <c r="CH92" s="3" t="n">
        <v>3.85E-008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10.242851</v>
      </c>
      <c r="E93" s="2" t="n">
        <v>0</v>
      </c>
      <c r="F93" s="2" t="n">
        <v>0</v>
      </c>
      <c r="G93" s="2" t="n">
        <v>-10.242851</v>
      </c>
      <c r="H93" s="2" t="n">
        <v>1000000</v>
      </c>
      <c r="J93" s="2" t="n">
        <v>0</v>
      </c>
      <c r="L93" s="2" t="n">
        <v>0</v>
      </c>
      <c r="M93" s="2" t="n">
        <v>9.867821</v>
      </c>
      <c r="N93" s="2" t="n">
        <v>1.467401</v>
      </c>
      <c r="O93" s="2" t="n">
        <v>0</v>
      </c>
      <c r="P93" s="2" t="n">
        <v>-11.335222</v>
      </c>
      <c r="Q93" s="2" t="n">
        <v>1.467403</v>
      </c>
      <c r="S93" s="2" t="n">
        <v>0.0866596538461539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11.782621</v>
      </c>
      <c r="Z93" s="2" t="n">
        <v>0</v>
      </c>
      <c r="AA93" s="2" t="n">
        <v>-1.467401</v>
      </c>
      <c r="AB93" s="2" t="n">
        <v>-10.31522</v>
      </c>
      <c r="AC93" s="2" t="n">
        <v>21.067363</v>
      </c>
      <c r="AE93" s="3" t="n">
        <v>3.76923076923077E-006</v>
      </c>
      <c r="AI93" s="2" t="n">
        <v>4</v>
      </c>
      <c r="AJ93" s="2" t="n">
        <v>19</v>
      </c>
      <c r="AK93" s="2" t="n">
        <v>0</v>
      </c>
      <c r="AL93" s="2" t="n">
        <v>14.304957</v>
      </c>
      <c r="AM93" s="2" t="n">
        <v>0</v>
      </c>
      <c r="AN93" s="2" t="n">
        <v>-3.871187</v>
      </c>
      <c r="AO93" s="2" t="n">
        <v>-10.43377</v>
      </c>
      <c r="AP93" s="2" t="n">
        <v>21.18584</v>
      </c>
      <c r="AR93" s="3" t="n">
        <v>1.26923076923077E-006</v>
      </c>
      <c r="AT93" s="2" t="n">
        <v>0</v>
      </c>
      <c r="AU93" s="2" t="n">
        <v>7.307891</v>
      </c>
      <c r="AV93" s="2" t="n">
        <v>3.907014</v>
      </c>
      <c r="AW93" s="2" t="n">
        <v>0</v>
      </c>
      <c r="AX93" s="2" t="n">
        <v>-11.214905</v>
      </c>
      <c r="AY93" s="2" t="n">
        <v>3.907015</v>
      </c>
      <c r="BA93" s="2" t="n">
        <v>0.0866596923076923</v>
      </c>
      <c r="BB93" s="2" t="n">
        <v>0.0532986538461538</v>
      </c>
      <c r="BD93" s="2" t="n">
        <v>4</v>
      </c>
      <c r="BE93" s="2" t="n">
        <v>19</v>
      </c>
      <c r="BF93" s="2" t="n">
        <v>0</v>
      </c>
      <c r="BG93" s="2" t="n">
        <v>14.342551</v>
      </c>
      <c r="BH93" s="2" t="n">
        <v>0</v>
      </c>
      <c r="BI93" s="2" t="n">
        <v>-3.907014</v>
      </c>
      <c r="BJ93" s="2" t="n">
        <v>-10.435537</v>
      </c>
      <c r="BK93" s="2" t="n">
        <v>21.187607</v>
      </c>
      <c r="BM93" s="3" t="n">
        <v>1.62E-006</v>
      </c>
      <c r="BO93" s="2" t="n">
        <v>0</v>
      </c>
      <c r="BP93" s="2" t="n">
        <v>6.937901</v>
      </c>
      <c r="BQ93" s="2" t="n">
        <v>4.259615</v>
      </c>
      <c r="BR93" s="2" t="n">
        <v>0</v>
      </c>
      <c r="BS93" s="2" t="n">
        <v>-11.197516</v>
      </c>
      <c r="BT93" s="2" t="n">
        <v>4.259618</v>
      </c>
      <c r="BV93" s="2" t="n">
        <v>0.086659653846154</v>
      </c>
      <c r="BW93" s="2" t="n">
        <v>0.053298653846154</v>
      </c>
      <c r="BY93" s="2" t="n">
        <v>4</v>
      </c>
      <c r="BZ93" s="2" t="n">
        <v>19</v>
      </c>
      <c r="CA93" s="2" t="n">
        <v>0</v>
      </c>
      <c r="CB93" s="2" t="n">
        <v>14.712541</v>
      </c>
      <c r="CC93" s="2" t="n">
        <v>0</v>
      </c>
      <c r="CD93" s="2" t="n">
        <v>-4.259615</v>
      </c>
      <c r="CE93" s="2" t="n">
        <v>-10.452926</v>
      </c>
      <c r="CF93" s="2" t="n">
        <v>21.204992</v>
      </c>
      <c r="CH93" s="2" t="n">
        <v>0.113089076923077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2.107907</v>
      </c>
      <c r="E94" s="2" t="n">
        <v>7.855189</v>
      </c>
      <c r="F94" s="2" t="n">
        <v>0</v>
      </c>
      <c r="G94" s="2" t="n">
        <v>-9.963096</v>
      </c>
      <c r="H94" s="2" t="n">
        <v>1000000</v>
      </c>
      <c r="J94" s="2" t="n">
        <v>1</v>
      </c>
      <c r="L94" s="2" t="n">
        <v>0</v>
      </c>
      <c r="M94" s="2" t="n">
        <v>19.768259</v>
      </c>
      <c r="N94" s="2" t="n">
        <v>0</v>
      </c>
      <c r="O94" s="2" t="n">
        <v>-7.855189</v>
      </c>
      <c r="P94" s="2" t="n">
        <v>-11.91307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2.160646</v>
      </c>
      <c r="Z94" s="2" t="n">
        <v>7.804929</v>
      </c>
      <c r="AA94" s="2" t="n">
        <v>0</v>
      </c>
      <c r="AB94" s="2" t="n">
        <v>-9.965575</v>
      </c>
      <c r="AC94" s="2" t="n">
        <v>20.489515</v>
      </c>
      <c r="AE94" s="2" t="n">
        <v>0.0866596153846154</v>
      </c>
      <c r="AI94" s="2" t="n">
        <v>4</v>
      </c>
      <c r="AJ94" s="2" t="n">
        <v>20</v>
      </c>
      <c r="AK94" s="2" t="n">
        <v>0</v>
      </c>
      <c r="AL94" s="2" t="n">
        <v>2.581416</v>
      </c>
      <c r="AM94" s="2" t="n">
        <v>7.403935</v>
      </c>
      <c r="AN94" s="2" t="n">
        <v>0</v>
      </c>
      <c r="AO94" s="2" t="n">
        <v>-9.985351</v>
      </c>
      <c r="AP94" s="2" t="n">
        <v>20.51133</v>
      </c>
      <c r="AR94" s="2" t="n">
        <v>0.0866596538461539</v>
      </c>
      <c r="AT94" s="2" t="n">
        <v>0</v>
      </c>
      <c r="AU94" s="2" t="n">
        <v>19.29475</v>
      </c>
      <c r="AV94" s="2" t="n">
        <v>0</v>
      </c>
      <c r="AW94" s="2" t="n">
        <v>-7.403935</v>
      </c>
      <c r="AX94" s="2" t="n">
        <v>-11.890815</v>
      </c>
      <c r="AY94" s="2" t="n">
        <v>0</v>
      </c>
      <c r="BA94" s="2" t="n">
        <v>0.0866596923076923</v>
      </c>
      <c r="BB94" s="2" t="n">
        <v>0.0532986538461538</v>
      </c>
      <c r="BD94" s="2" t="n">
        <v>4</v>
      </c>
      <c r="BE94" s="2" t="n">
        <v>20</v>
      </c>
      <c r="BF94" s="2" t="n">
        <v>0</v>
      </c>
      <c r="BG94" s="2" t="n">
        <v>2.645202</v>
      </c>
      <c r="BH94" s="2" t="n">
        <v>7.343147</v>
      </c>
      <c r="BI94" s="2" t="n">
        <v>0</v>
      </c>
      <c r="BJ94" s="2" t="n">
        <v>-9.988349</v>
      </c>
      <c r="BK94" s="2" t="n">
        <v>20.511697</v>
      </c>
      <c r="BM94" s="2" t="n">
        <v>0.086659615384615</v>
      </c>
      <c r="BO94" s="2" t="n">
        <v>0</v>
      </c>
      <c r="BP94" s="2" t="n">
        <v>19.230964</v>
      </c>
      <c r="BQ94" s="2" t="n">
        <v>0</v>
      </c>
      <c r="BR94" s="2" t="n">
        <v>-7.343147</v>
      </c>
      <c r="BS94" s="2" t="n">
        <v>-11.887817</v>
      </c>
      <c r="BT94" s="2" t="n">
        <v>0</v>
      </c>
      <c r="BV94" s="2" t="n">
        <v>0.086659653846154</v>
      </c>
      <c r="BW94" s="2" t="n">
        <v>0.053298653846154</v>
      </c>
      <c r="BY94" s="2" t="n">
        <v>4</v>
      </c>
      <c r="BZ94" s="2" t="n">
        <v>20</v>
      </c>
      <c r="CA94" s="2" t="n">
        <v>0</v>
      </c>
      <c r="CB94" s="2" t="n">
        <v>2.648333</v>
      </c>
      <c r="CC94" s="2" t="n">
        <v>7.340163</v>
      </c>
      <c r="CD94" s="2" t="n">
        <v>0</v>
      </c>
      <c r="CE94" s="2" t="n">
        <v>-9.988496</v>
      </c>
      <c r="CF94" s="2" t="n">
        <v>20.514691</v>
      </c>
      <c r="CH94" s="2" t="n">
        <v>0.086659615384615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1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20.353129</v>
      </c>
      <c r="AE95" s="2" t="n">
        <v>0.0866596923076923</v>
      </c>
      <c r="AI95" s="2" t="n">
        <v>4</v>
      </c>
      <c r="AJ95" s="2" t="n">
        <v>21</v>
      </c>
      <c r="AK95" s="2" t="n">
        <v>0</v>
      </c>
      <c r="AL95" s="2" t="n">
        <v>0</v>
      </c>
      <c r="AM95" s="2" t="n">
        <v>9.895112</v>
      </c>
      <c r="AN95" s="2" t="n">
        <v>0</v>
      </c>
      <c r="AO95" s="2" t="n">
        <v>-9.895112</v>
      </c>
      <c r="AP95" s="2" t="n">
        <v>20.353056</v>
      </c>
      <c r="AR95" s="2" t="n">
        <v>0.0866596923076923</v>
      </c>
      <c r="AT95" s="2" t="n">
        <v>0</v>
      </c>
      <c r="AU95" s="2" t="n">
        <v>21.944568</v>
      </c>
      <c r="AV95" s="2" t="n">
        <v>0</v>
      </c>
      <c r="AW95" s="2" t="n">
        <v>-9.895112</v>
      </c>
      <c r="AX95" s="2" t="n">
        <v>-12.049456</v>
      </c>
      <c r="AY95" s="2" t="n">
        <v>0</v>
      </c>
      <c r="BA95" s="2" t="n">
        <v>0.0866596923076923</v>
      </c>
      <c r="BB95" s="2" t="n">
        <v>0.0532986538461538</v>
      </c>
      <c r="BD95" s="2" t="n">
        <v>4</v>
      </c>
      <c r="BE95" s="2" t="n">
        <v>21</v>
      </c>
      <c r="BF95" s="2" t="n">
        <v>0</v>
      </c>
      <c r="BG95" s="2" t="n">
        <v>0</v>
      </c>
      <c r="BH95" s="2" t="n">
        <v>9.895112</v>
      </c>
      <c r="BI95" s="2" t="n">
        <v>0</v>
      </c>
      <c r="BJ95" s="2" t="n">
        <v>-9.895112</v>
      </c>
      <c r="BK95" s="2" t="n">
        <v>20.353056</v>
      </c>
      <c r="BM95" s="2" t="n">
        <v>0.086659692307692</v>
      </c>
      <c r="BO95" s="2" t="n">
        <v>0</v>
      </c>
      <c r="BP95" s="2" t="n">
        <v>21.944568</v>
      </c>
      <c r="BQ95" s="2" t="n">
        <v>0</v>
      </c>
      <c r="BR95" s="2" t="n">
        <v>-9.895112</v>
      </c>
      <c r="BS95" s="2" t="n">
        <v>-12.049456</v>
      </c>
      <c r="BT95" s="2" t="n">
        <v>0</v>
      </c>
      <c r="BV95" s="2" t="n">
        <v>0.086659653846154</v>
      </c>
      <c r="BW95" s="2" t="n">
        <v>0.053298653846154</v>
      </c>
      <c r="BY95" s="2" t="n">
        <v>4</v>
      </c>
      <c r="BZ95" s="2" t="n">
        <v>21</v>
      </c>
      <c r="CA95" s="2" t="n">
        <v>0</v>
      </c>
      <c r="CB95" s="2" t="n">
        <v>0</v>
      </c>
      <c r="CC95" s="2" t="n">
        <v>9.895112</v>
      </c>
      <c r="CD95" s="2" t="n">
        <v>0</v>
      </c>
      <c r="CE95" s="2" t="n">
        <v>-9.895112</v>
      </c>
      <c r="CF95" s="2" t="n">
        <v>20.353052</v>
      </c>
      <c r="CH95" s="2" t="n">
        <v>0.086659653846154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1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20.021033</v>
      </c>
      <c r="AE96" s="2" t="n">
        <v>0.0866596923076923</v>
      </c>
      <c r="AI96" s="2" t="n">
        <v>4</v>
      </c>
      <c r="AJ96" s="2" t="n">
        <v>22</v>
      </c>
      <c r="AK96" s="2" t="n">
        <v>0</v>
      </c>
      <c r="AL96" s="2" t="n">
        <v>0</v>
      </c>
      <c r="AM96" s="2" t="n">
        <v>10.171788</v>
      </c>
      <c r="AN96" s="2" t="n">
        <v>0</v>
      </c>
      <c r="AO96" s="2" t="n">
        <v>-10.171788</v>
      </c>
      <c r="AP96" s="2" t="n">
        <v>20.02096</v>
      </c>
      <c r="AR96" s="2" t="n">
        <v>0.0866596923076923</v>
      </c>
      <c r="AT96" s="2" t="n">
        <v>0</v>
      </c>
      <c r="AU96" s="2" t="n">
        <v>22.55334</v>
      </c>
      <c r="AV96" s="2" t="n">
        <v>0</v>
      </c>
      <c r="AW96" s="2" t="n">
        <v>-10.171788</v>
      </c>
      <c r="AX96" s="2" t="n">
        <v>-12.381552</v>
      </c>
      <c r="AY96" s="2" t="n">
        <v>0</v>
      </c>
      <c r="BA96" s="2" t="n">
        <v>0.0866596923076923</v>
      </c>
      <c r="BB96" s="2" t="n">
        <v>0.0532986538461538</v>
      </c>
      <c r="BD96" s="2" t="n">
        <v>4</v>
      </c>
      <c r="BE96" s="2" t="n">
        <v>22</v>
      </c>
      <c r="BF96" s="2" t="n">
        <v>0</v>
      </c>
      <c r="BG96" s="2" t="n">
        <v>0</v>
      </c>
      <c r="BH96" s="2" t="n">
        <v>10.171788</v>
      </c>
      <c r="BI96" s="2" t="n">
        <v>0</v>
      </c>
      <c r="BJ96" s="2" t="n">
        <v>-10.171788</v>
      </c>
      <c r="BK96" s="2" t="n">
        <v>20.02096</v>
      </c>
      <c r="BM96" s="2" t="n">
        <v>0.086659692307692</v>
      </c>
      <c r="BO96" s="2" t="n">
        <v>0</v>
      </c>
      <c r="BP96" s="2" t="n">
        <v>22.553339</v>
      </c>
      <c r="BQ96" s="2" t="n">
        <v>0</v>
      </c>
      <c r="BR96" s="2" t="n">
        <v>-10.171788</v>
      </c>
      <c r="BS96" s="2" t="n">
        <v>-12.381552</v>
      </c>
      <c r="BT96" s="2" t="n">
        <v>0</v>
      </c>
      <c r="BV96" s="2" t="n">
        <v>0.086659653846154</v>
      </c>
      <c r="BW96" s="2" t="n">
        <v>0.053298653846154</v>
      </c>
      <c r="BY96" s="2" t="n">
        <v>4</v>
      </c>
      <c r="BZ96" s="2" t="n">
        <v>22</v>
      </c>
      <c r="CA96" s="2" t="n">
        <v>0</v>
      </c>
      <c r="CB96" s="2" t="n">
        <v>0</v>
      </c>
      <c r="CC96" s="2" t="n">
        <v>10.171788</v>
      </c>
      <c r="CD96" s="2" t="n">
        <v>0</v>
      </c>
      <c r="CE96" s="2" t="n">
        <v>-10.171788</v>
      </c>
      <c r="CF96" s="2" t="n">
        <v>20.020956</v>
      </c>
      <c r="CH96" s="2" t="n">
        <v>0.086659653846154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1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20.125513</v>
      </c>
      <c r="AE97" s="2" t="n">
        <v>0.0866596923076923</v>
      </c>
      <c r="AI97" s="2" t="n">
        <v>4</v>
      </c>
      <c r="AJ97" s="2" t="n">
        <v>23</v>
      </c>
      <c r="AK97" s="2" t="n">
        <v>0</v>
      </c>
      <c r="AL97" s="2" t="n">
        <v>0</v>
      </c>
      <c r="AM97" s="2" t="n">
        <v>10.084744</v>
      </c>
      <c r="AN97" s="2" t="n">
        <v>0</v>
      </c>
      <c r="AO97" s="2" t="n">
        <v>-10.084744</v>
      </c>
      <c r="AP97" s="2" t="n">
        <v>20.12544</v>
      </c>
      <c r="AR97" s="2" t="n">
        <v>0.0866596923076923</v>
      </c>
      <c r="AT97" s="2" t="n">
        <v>0</v>
      </c>
      <c r="AU97" s="2" t="n">
        <v>22.361816</v>
      </c>
      <c r="AV97" s="2" t="n">
        <v>0</v>
      </c>
      <c r="AW97" s="2" t="n">
        <v>-10.084744</v>
      </c>
      <c r="AX97" s="2" t="n">
        <v>-12.277072</v>
      </c>
      <c r="AY97" s="2" t="n">
        <v>0</v>
      </c>
      <c r="BA97" s="2" t="n">
        <v>0.0866596923076923</v>
      </c>
      <c r="BB97" s="2" t="n">
        <v>0.0532986538461538</v>
      </c>
      <c r="BD97" s="2" t="n">
        <v>4</v>
      </c>
      <c r="BE97" s="2" t="n">
        <v>23</v>
      </c>
      <c r="BF97" s="2" t="n">
        <v>0</v>
      </c>
      <c r="BG97" s="2" t="n">
        <v>0</v>
      </c>
      <c r="BH97" s="2" t="n">
        <v>10.084744</v>
      </c>
      <c r="BI97" s="2" t="n">
        <v>0</v>
      </c>
      <c r="BJ97" s="2" t="n">
        <v>-10.084744</v>
      </c>
      <c r="BK97" s="2" t="n">
        <v>20.12544</v>
      </c>
      <c r="BM97" s="2" t="n">
        <v>0.086659692307692</v>
      </c>
      <c r="BO97" s="2" t="n">
        <v>0</v>
      </c>
      <c r="BP97" s="2" t="n">
        <v>22.361816</v>
      </c>
      <c r="BQ97" s="2" t="n">
        <v>0</v>
      </c>
      <c r="BR97" s="2" t="n">
        <v>-10.084744</v>
      </c>
      <c r="BS97" s="2" t="n">
        <v>-12.277072</v>
      </c>
      <c r="BT97" s="2" t="n">
        <v>0</v>
      </c>
      <c r="BV97" s="2" t="n">
        <v>0.086659653846154</v>
      </c>
      <c r="BW97" s="2" t="n">
        <v>0.053298653846154</v>
      </c>
      <c r="BY97" s="2" t="n">
        <v>4</v>
      </c>
      <c r="BZ97" s="2" t="n">
        <v>23</v>
      </c>
      <c r="CA97" s="2" t="n">
        <v>0</v>
      </c>
      <c r="CB97" s="2" t="n">
        <v>0</v>
      </c>
      <c r="CC97" s="2" t="n">
        <v>10.084744</v>
      </c>
      <c r="CD97" s="2" t="n">
        <v>0</v>
      </c>
      <c r="CE97" s="2" t="n">
        <v>-10.084744</v>
      </c>
      <c r="CF97" s="2" t="n">
        <v>20.125436</v>
      </c>
      <c r="CH97" s="2" t="n">
        <v>0.086659653846154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1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20.67403</v>
      </c>
      <c r="AE98" s="2" t="n">
        <v>0.0866596923076923</v>
      </c>
      <c r="AI98" s="2" t="n">
        <v>4</v>
      </c>
      <c r="AJ98" s="2" t="n">
        <v>24</v>
      </c>
      <c r="AK98" s="2" t="n">
        <v>0</v>
      </c>
      <c r="AL98" s="2" t="n">
        <v>0</v>
      </c>
      <c r="AM98" s="2" t="n">
        <v>9.627762</v>
      </c>
      <c r="AN98" s="2" t="n">
        <v>0</v>
      </c>
      <c r="AO98" s="2" t="n">
        <v>-9.627762</v>
      </c>
      <c r="AP98" s="2" t="n">
        <v>20.673957</v>
      </c>
      <c r="AR98" s="2" t="n">
        <v>0.0866596923076923</v>
      </c>
      <c r="AT98" s="2" t="n">
        <v>0</v>
      </c>
      <c r="AU98" s="2" t="n">
        <v>21.356317</v>
      </c>
      <c r="AV98" s="2" t="n">
        <v>0</v>
      </c>
      <c r="AW98" s="2" t="n">
        <v>-9.627762</v>
      </c>
      <c r="AX98" s="2" t="n">
        <v>-11.728555</v>
      </c>
      <c r="AY98" s="2" t="n">
        <v>0</v>
      </c>
      <c r="BA98" s="2" t="n">
        <v>0.0866596923076923</v>
      </c>
      <c r="BB98" s="2" t="n">
        <v>0.0532986538461538</v>
      </c>
      <c r="BD98" s="2" t="n">
        <v>4</v>
      </c>
      <c r="BE98" s="2" t="n">
        <v>24</v>
      </c>
      <c r="BF98" s="2" t="n">
        <v>0</v>
      </c>
      <c r="BG98" s="2" t="n">
        <v>0</v>
      </c>
      <c r="BH98" s="2" t="n">
        <v>9.627762</v>
      </c>
      <c r="BI98" s="2" t="n">
        <v>0</v>
      </c>
      <c r="BJ98" s="2" t="n">
        <v>-9.627762</v>
      </c>
      <c r="BK98" s="2" t="n">
        <v>20.673957</v>
      </c>
      <c r="BM98" s="2" t="n">
        <v>0.086659692307692</v>
      </c>
      <c r="BO98" s="2" t="n">
        <v>0</v>
      </c>
      <c r="BP98" s="2" t="n">
        <v>21.356317</v>
      </c>
      <c r="BQ98" s="2" t="n">
        <v>0</v>
      </c>
      <c r="BR98" s="2" t="n">
        <v>-9.627762</v>
      </c>
      <c r="BS98" s="2" t="n">
        <v>-11.728555</v>
      </c>
      <c r="BT98" s="2" t="n">
        <v>0</v>
      </c>
      <c r="BV98" s="2" t="n">
        <v>0.086659653846154</v>
      </c>
      <c r="BW98" s="2" t="n">
        <v>0.053298653846154</v>
      </c>
      <c r="BY98" s="2" t="n">
        <v>4</v>
      </c>
      <c r="BZ98" s="2" t="n">
        <v>24</v>
      </c>
      <c r="CA98" s="2" t="n">
        <v>0</v>
      </c>
      <c r="CB98" s="2" t="n">
        <v>0</v>
      </c>
      <c r="CC98" s="2" t="n">
        <v>9.627762</v>
      </c>
      <c r="CD98" s="2" t="n">
        <v>0</v>
      </c>
      <c r="CE98" s="2" t="n">
        <v>-9.627762</v>
      </c>
      <c r="CF98" s="2" t="n">
        <v>20.673953</v>
      </c>
      <c r="CH98" s="2" t="n">
        <v>0.086659653846154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1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20.681493</v>
      </c>
      <c r="AE99" s="2" t="n">
        <v>0.0866596923076923</v>
      </c>
      <c r="AI99" s="2" t="n">
        <v>5</v>
      </c>
      <c r="AJ99" s="2" t="n">
        <v>1</v>
      </c>
      <c r="AK99" s="2" t="n">
        <v>0</v>
      </c>
      <c r="AL99" s="2" t="n">
        <v>0</v>
      </c>
      <c r="AM99" s="2" t="n">
        <v>9.621544</v>
      </c>
      <c r="AN99" s="2" t="n">
        <v>0</v>
      </c>
      <c r="AO99" s="2" t="n">
        <v>-9.621544</v>
      </c>
      <c r="AP99" s="2" t="n">
        <v>20.68142</v>
      </c>
      <c r="AR99" s="2" t="n">
        <v>0.0866596923076923</v>
      </c>
      <c r="AT99" s="2" t="n">
        <v>0</v>
      </c>
      <c r="AU99" s="2" t="n">
        <v>21.342636</v>
      </c>
      <c r="AV99" s="2" t="n">
        <v>0</v>
      </c>
      <c r="AW99" s="2" t="n">
        <v>-9.621544</v>
      </c>
      <c r="AX99" s="2" t="n">
        <v>-11.721092</v>
      </c>
      <c r="AY99" s="2" t="n">
        <v>0</v>
      </c>
      <c r="BA99" s="2" t="n">
        <v>0.0866596923076923</v>
      </c>
      <c r="BB99" s="2" t="n">
        <v>0.0532986538461538</v>
      </c>
      <c r="BD99" s="2" t="n">
        <v>5</v>
      </c>
      <c r="BE99" s="2" t="n">
        <v>1</v>
      </c>
      <c r="BF99" s="2" t="n">
        <v>0</v>
      </c>
      <c r="BG99" s="2" t="n">
        <v>0</v>
      </c>
      <c r="BH99" s="2" t="n">
        <v>9.621544</v>
      </c>
      <c r="BI99" s="2" t="n">
        <v>0</v>
      </c>
      <c r="BJ99" s="2" t="n">
        <v>-9.621544</v>
      </c>
      <c r="BK99" s="2" t="n">
        <v>20.68142</v>
      </c>
      <c r="BM99" s="2" t="n">
        <v>0.086659692307692</v>
      </c>
      <c r="BO99" s="2" t="n">
        <v>0</v>
      </c>
      <c r="BP99" s="2" t="n">
        <v>21.342636</v>
      </c>
      <c r="BQ99" s="2" t="n">
        <v>0</v>
      </c>
      <c r="BR99" s="2" t="n">
        <v>-9.621544</v>
      </c>
      <c r="BS99" s="2" t="n">
        <v>-11.721092</v>
      </c>
      <c r="BT99" s="2" t="n">
        <v>0</v>
      </c>
      <c r="BV99" s="2" t="n">
        <v>0.086659653846154</v>
      </c>
      <c r="BW99" s="2" t="n">
        <v>0.053298653846154</v>
      </c>
      <c r="BY99" s="2" t="n">
        <v>5</v>
      </c>
      <c r="BZ99" s="2" t="n">
        <v>1</v>
      </c>
      <c r="CA99" s="2" t="n">
        <v>0</v>
      </c>
      <c r="CB99" s="2" t="n">
        <v>0</v>
      </c>
      <c r="CC99" s="2" t="n">
        <v>9.621544</v>
      </c>
      <c r="CD99" s="2" t="n">
        <v>0</v>
      </c>
      <c r="CE99" s="2" t="n">
        <v>-9.621544</v>
      </c>
      <c r="CF99" s="2" t="n">
        <v>20.681416</v>
      </c>
      <c r="CH99" s="2" t="n">
        <v>0.086659653846154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1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21.267325</v>
      </c>
      <c r="AE100" s="2" t="n">
        <v>0.0866596923076923</v>
      </c>
      <c r="AI100" s="2" t="n">
        <v>5</v>
      </c>
      <c r="AJ100" s="2" t="n">
        <v>2</v>
      </c>
      <c r="AK100" s="2" t="n">
        <v>0</v>
      </c>
      <c r="AL100" s="2" t="n">
        <v>0</v>
      </c>
      <c r="AM100" s="2" t="n">
        <v>9.133475</v>
      </c>
      <c r="AN100" s="2" t="n">
        <v>0</v>
      </c>
      <c r="AO100" s="2" t="n">
        <v>-9.133475</v>
      </c>
      <c r="AP100" s="2" t="n">
        <v>21.267252</v>
      </c>
      <c r="AR100" s="2" t="n">
        <v>0.0866596538461539</v>
      </c>
      <c r="AT100" s="2" t="n">
        <v>0</v>
      </c>
      <c r="AU100" s="2" t="n">
        <v>20.268735</v>
      </c>
      <c r="AV100" s="2" t="n">
        <v>0</v>
      </c>
      <c r="AW100" s="2" t="n">
        <v>-9.133475</v>
      </c>
      <c r="AX100" s="2" t="n">
        <v>-11.13526</v>
      </c>
      <c r="AY100" s="2" t="n">
        <v>0</v>
      </c>
      <c r="BA100" s="2" t="n">
        <v>0.0866596923076923</v>
      </c>
      <c r="BB100" s="2" t="n">
        <v>0.0532986538461538</v>
      </c>
      <c r="BD100" s="2" t="n">
        <v>5</v>
      </c>
      <c r="BE100" s="2" t="n">
        <v>2</v>
      </c>
      <c r="BF100" s="2" t="n">
        <v>0</v>
      </c>
      <c r="BG100" s="2" t="n">
        <v>0</v>
      </c>
      <c r="BH100" s="2" t="n">
        <v>9.133475</v>
      </c>
      <c r="BI100" s="2" t="n">
        <v>0</v>
      </c>
      <c r="BJ100" s="2" t="n">
        <v>-9.133475</v>
      </c>
      <c r="BK100" s="2" t="n">
        <v>21.267252</v>
      </c>
      <c r="BM100" s="2" t="n">
        <v>0.086659692307692</v>
      </c>
      <c r="BO100" s="2" t="n">
        <v>0</v>
      </c>
      <c r="BP100" s="2" t="n">
        <v>20.268735</v>
      </c>
      <c r="BQ100" s="2" t="n">
        <v>0</v>
      </c>
      <c r="BR100" s="2" t="n">
        <v>-9.133475</v>
      </c>
      <c r="BS100" s="2" t="n">
        <v>-11.13526</v>
      </c>
      <c r="BT100" s="2" t="n">
        <v>0</v>
      </c>
      <c r="BV100" s="2" t="n">
        <v>0.086659653846154</v>
      </c>
      <c r="BW100" s="2" t="n">
        <v>0.053298653846154</v>
      </c>
      <c r="BY100" s="2" t="n">
        <v>5</v>
      </c>
      <c r="BZ100" s="2" t="n">
        <v>2</v>
      </c>
      <c r="CA100" s="2" t="n">
        <v>0</v>
      </c>
      <c r="CB100" s="2" t="n">
        <v>0</v>
      </c>
      <c r="CC100" s="2" t="n">
        <v>9.133475</v>
      </c>
      <c r="CD100" s="2" t="n">
        <v>0</v>
      </c>
      <c r="CE100" s="2" t="n">
        <v>-9.133475</v>
      </c>
      <c r="CF100" s="2" t="n">
        <v>21.267248</v>
      </c>
      <c r="CH100" s="2" t="n">
        <v>0.086659653846154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1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21.759871</v>
      </c>
      <c r="AE101" s="2" t="n">
        <v>0.0866596923076923</v>
      </c>
      <c r="AI101" s="2" t="n">
        <v>5</v>
      </c>
      <c r="AJ101" s="2" t="n">
        <v>3</v>
      </c>
      <c r="AK101" s="2" t="n">
        <v>0</v>
      </c>
      <c r="AL101" s="2" t="n">
        <v>0</v>
      </c>
      <c r="AM101" s="2" t="n">
        <v>8.723124</v>
      </c>
      <c r="AN101" s="2" t="n">
        <v>0</v>
      </c>
      <c r="AO101" s="2" t="n">
        <v>-8.723124</v>
      </c>
      <c r="AP101" s="2" t="n">
        <v>21.759798</v>
      </c>
      <c r="AR101" s="2" t="n">
        <v>0.0866596538461539</v>
      </c>
      <c r="AT101" s="2" t="n">
        <v>0</v>
      </c>
      <c r="AU101" s="2" t="n">
        <v>19.365838</v>
      </c>
      <c r="AV101" s="2" t="n">
        <v>0</v>
      </c>
      <c r="AW101" s="2" t="n">
        <v>-8.723124</v>
      </c>
      <c r="AX101" s="2" t="n">
        <v>-10.642714</v>
      </c>
      <c r="AY101" s="2" t="n">
        <v>0</v>
      </c>
      <c r="BA101" s="2" t="n">
        <v>0.0866596923076923</v>
      </c>
      <c r="BB101" s="2" t="n">
        <v>0.0532986538461538</v>
      </c>
      <c r="BD101" s="2" t="n">
        <v>5</v>
      </c>
      <c r="BE101" s="2" t="n">
        <v>3</v>
      </c>
      <c r="BF101" s="2" t="n">
        <v>0</v>
      </c>
      <c r="BG101" s="2" t="n">
        <v>0</v>
      </c>
      <c r="BH101" s="2" t="n">
        <v>8.723124</v>
      </c>
      <c r="BI101" s="2" t="n">
        <v>0</v>
      </c>
      <c r="BJ101" s="2" t="n">
        <v>-8.723124</v>
      </c>
      <c r="BK101" s="2" t="n">
        <v>21.759798</v>
      </c>
      <c r="BM101" s="2" t="n">
        <v>0.086659692307692</v>
      </c>
      <c r="BO101" s="2" t="n">
        <v>0</v>
      </c>
      <c r="BP101" s="2" t="n">
        <v>19.365838</v>
      </c>
      <c r="BQ101" s="2" t="n">
        <v>0</v>
      </c>
      <c r="BR101" s="2" t="n">
        <v>-8.723124</v>
      </c>
      <c r="BS101" s="2" t="n">
        <v>-10.642714</v>
      </c>
      <c r="BT101" s="2" t="n">
        <v>0</v>
      </c>
      <c r="BV101" s="2" t="n">
        <v>0.086659653846154</v>
      </c>
      <c r="BW101" s="2" t="n">
        <v>0.053298653846154</v>
      </c>
      <c r="BY101" s="2" t="n">
        <v>5</v>
      </c>
      <c r="BZ101" s="2" t="n">
        <v>3</v>
      </c>
      <c r="CA101" s="2" t="n">
        <v>0</v>
      </c>
      <c r="CB101" s="2" t="n">
        <v>0</v>
      </c>
      <c r="CC101" s="2" t="n">
        <v>8.723124</v>
      </c>
      <c r="CD101" s="2" t="n">
        <v>0</v>
      </c>
      <c r="CE101" s="2" t="n">
        <v>-8.723124</v>
      </c>
      <c r="CF101" s="2" t="n">
        <v>21.759794</v>
      </c>
      <c r="CH101" s="2" t="n">
        <v>0.086659653846154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1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21.935248</v>
      </c>
      <c r="AE102" s="2" t="n">
        <v>0.0866596923076923</v>
      </c>
      <c r="AI102" s="2" t="n">
        <v>5</v>
      </c>
      <c r="AJ102" s="2" t="n">
        <v>4</v>
      </c>
      <c r="AK102" s="2" t="n">
        <v>0</v>
      </c>
      <c r="AL102" s="2" t="n">
        <v>0</v>
      </c>
      <c r="AM102" s="2" t="n">
        <v>8.577014</v>
      </c>
      <c r="AN102" s="2" t="n">
        <v>0</v>
      </c>
      <c r="AO102" s="2" t="n">
        <v>-8.577014</v>
      </c>
      <c r="AP102" s="2" t="n">
        <v>21.935175</v>
      </c>
      <c r="AR102" s="2" t="n">
        <v>0.0866596538461539</v>
      </c>
      <c r="AT102" s="2" t="n">
        <v>0</v>
      </c>
      <c r="AU102" s="2" t="n">
        <v>19.044351</v>
      </c>
      <c r="AV102" s="2" t="n">
        <v>0</v>
      </c>
      <c r="AW102" s="2" t="n">
        <v>-8.577014</v>
      </c>
      <c r="AX102" s="2" t="n">
        <v>-10.467337</v>
      </c>
      <c r="AY102" s="2" t="n">
        <v>0</v>
      </c>
      <c r="BA102" s="2" t="n">
        <v>0.0866596923076923</v>
      </c>
      <c r="BB102" s="2" t="n">
        <v>0.0532986538461538</v>
      </c>
      <c r="BD102" s="2" t="n">
        <v>5</v>
      </c>
      <c r="BE102" s="2" t="n">
        <v>4</v>
      </c>
      <c r="BF102" s="2" t="n">
        <v>0</v>
      </c>
      <c r="BG102" s="2" t="n">
        <v>0</v>
      </c>
      <c r="BH102" s="2" t="n">
        <v>8.577014</v>
      </c>
      <c r="BI102" s="2" t="n">
        <v>0</v>
      </c>
      <c r="BJ102" s="2" t="n">
        <v>-8.577014</v>
      </c>
      <c r="BK102" s="2" t="n">
        <v>21.935175</v>
      </c>
      <c r="BM102" s="2" t="n">
        <v>0.086659692307692</v>
      </c>
      <c r="BO102" s="2" t="n">
        <v>0</v>
      </c>
      <c r="BP102" s="2" t="n">
        <v>19.044351</v>
      </c>
      <c r="BQ102" s="2" t="n">
        <v>0</v>
      </c>
      <c r="BR102" s="2" t="n">
        <v>-8.577014</v>
      </c>
      <c r="BS102" s="2" t="n">
        <v>-10.467337</v>
      </c>
      <c r="BT102" s="2" t="n">
        <v>0</v>
      </c>
      <c r="BV102" s="2" t="n">
        <v>0.086659653846154</v>
      </c>
      <c r="BW102" s="2" t="n">
        <v>0.053298653846154</v>
      </c>
      <c r="BY102" s="2" t="n">
        <v>5</v>
      </c>
      <c r="BZ102" s="2" t="n">
        <v>4</v>
      </c>
      <c r="CA102" s="2" t="n">
        <v>0</v>
      </c>
      <c r="CB102" s="2" t="n">
        <v>0</v>
      </c>
      <c r="CC102" s="2" t="n">
        <v>8.577014</v>
      </c>
      <c r="CD102" s="2" t="n">
        <v>0</v>
      </c>
      <c r="CE102" s="2" t="n">
        <v>-8.577014</v>
      </c>
      <c r="CF102" s="2" t="n">
        <v>21.935171</v>
      </c>
      <c r="CH102" s="2" t="n">
        <v>0.086659653846154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0.013121</v>
      </c>
      <c r="E103" s="2" t="n">
        <v>8.384204</v>
      </c>
      <c r="F103" s="2" t="n">
        <v>0</v>
      </c>
      <c r="G103" s="2" t="n">
        <v>-8.397325</v>
      </c>
      <c r="H103" s="2" t="n">
        <v>1000000</v>
      </c>
      <c r="J103" s="2" t="n">
        <v>1</v>
      </c>
      <c r="L103" s="2" t="n">
        <v>0</v>
      </c>
      <c r="M103" s="2" t="n">
        <v>18.634503</v>
      </c>
      <c r="N103" s="2" t="n">
        <v>0</v>
      </c>
      <c r="O103" s="2" t="n">
        <v>-8.384204</v>
      </c>
      <c r="P103" s="2" t="n">
        <v>-10.250299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0.013444</v>
      </c>
      <c r="Z103" s="2" t="n">
        <v>8.383897</v>
      </c>
      <c r="AA103" s="2" t="n">
        <v>0</v>
      </c>
      <c r="AB103" s="2" t="n">
        <v>-8.39734</v>
      </c>
      <c r="AC103" s="2" t="n">
        <v>22.152286</v>
      </c>
      <c r="AE103" s="2" t="n">
        <v>0.0866596153846154</v>
      </c>
      <c r="AI103" s="2" t="n">
        <v>5</v>
      </c>
      <c r="AJ103" s="2" t="n">
        <v>5</v>
      </c>
      <c r="AK103" s="2" t="n">
        <v>0</v>
      </c>
      <c r="AL103" s="2" t="n">
        <v>0.016068</v>
      </c>
      <c r="AM103" s="2" t="n">
        <v>8.381396</v>
      </c>
      <c r="AN103" s="2" t="n">
        <v>0</v>
      </c>
      <c r="AO103" s="2" t="n">
        <v>-8.397464</v>
      </c>
      <c r="AP103" s="2" t="n">
        <v>22.152349</v>
      </c>
      <c r="AR103" s="2" t="n">
        <v>0.0866596538461539</v>
      </c>
      <c r="AT103" s="2" t="n">
        <v>0</v>
      </c>
      <c r="AU103" s="2" t="n">
        <v>18.631556</v>
      </c>
      <c r="AV103" s="2" t="n">
        <v>0</v>
      </c>
      <c r="AW103" s="2" t="n">
        <v>-8.381396</v>
      </c>
      <c r="AX103" s="2" t="n">
        <v>-10.25016</v>
      </c>
      <c r="AY103" s="2" t="n">
        <v>0</v>
      </c>
      <c r="BA103" s="2" t="n">
        <v>0.0866596923076923</v>
      </c>
      <c r="BB103" s="2" t="n">
        <v>0.0532986538461538</v>
      </c>
      <c r="BD103" s="2" t="n">
        <v>5</v>
      </c>
      <c r="BE103" s="2" t="n">
        <v>5</v>
      </c>
      <c r="BF103" s="2" t="n">
        <v>0</v>
      </c>
      <c r="BG103" s="2" t="n">
        <v>0.016462</v>
      </c>
      <c r="BH103" s="2" t="n">
        <v>8.38102</v>
      </c>
      <c r="BI103" s="2" t="n">
        <v>0</v>
      </c>
      <c r="BJ103" s="2" t="n">
        <v>-8.397482</v>
      </c>
      <c r="BK103" s="2" t="n">
        <v>22.152352</v>
      </c>
      <c r="BM103" s="2" t="n">
        <v>0.086659615384615</v>
      </c>
      <c r="BO103" s="2" t="n">
        <v>0</v>
      </c>
      <c r="BP103" s="2" t="n">
        <v>18.631162</v>
      </c>
      <c r="BQ103" s="2" t="n">
        <v>0</v>
      </c>
      <c r="BR103" s="2" t="n">
        <v>-8.38102</v>
      </c>
      <c r="BS103" s="2" t="n">
        <v>-10.250142</v>
      </c>
      <c r="BT103" s="2" t="n">
        <v>0</v>
      </c>
      <c r="BV103" s="2" t="n">
        <v>0.086659653846154</v>
      </c>
      <c r="BW103" s="2" t="n">
        <v>0.053298653846154</v>
      </c>
      <c r="BY103" s="2" t="n">
        <v>5</v>
      </c>
      <c r="BZ103" s="2" t="n">
        <v>5</v>
      </c>
      <c r="CA103" s="2" t="n">
        <v>0</v>
      </c>
      <c r="CB103" s="2" t="n">
        <v>0.016481</v>
      </c>
      <c r="CC103" s="2" t="n">
        <v>8.381002</v>
      </c>
      <c r="CD103" s="2" t="n">
        <v>0</v>
      </c>
      <c r="CE103" s="2" t="n">
        <v>-8.397483</v>
      </c>
      <c r="CF103" s="2" t="n">
        <v>22.152366</v>
      </c>
      <c r="CH103" s="2" t="n">
        <v>0.086659615384615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2.548514</v>
      </c>
      <c r="E104" s="2" t="n">
        <v>5.831191</v>
      </c>
      <c r="F104" s="2" t="n">
        <v>0</v>
      </c>
      <c r="G104" s="2" t="n">
        <v>-8.379705</v>
      </c>
      <c r="H104" s="2" t="n">
        <v>1000000</v>
      </c>
      <c r="J104" s="2" t="n">
        <v>1</v>
      </c>
      <c r="L104" s="2" t="n">
        <v>0</v>
      </c>
      <c r="M104" s="2" t="n">
        <v>15.798144</v>
      </c>
      <c r="N104" s="2" t="n">
        <v>0</v>
      </c>
      <c r="O104" s="2" t="n">
        <v>-5.831191</v>
      </c>
      <c r="P104" s="2" t="n">
        <v>-9.966953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2.612278</v>
      </c>
      <c r="Z104" s="2" t="n">
        <v>5.770424</v>
      </c>
      <c r="AA104" s="2" t="n">
        <v>0</v>
      </c>
      <c r="AB104" s="2" t="n">
        <v>-8.382702</v>
      </c>
      <c r="AC104" s="2" t="n">
        <v>22.435632</v>
      </c>
      <c r="AE104" s="2" t="n">
        <v>0.0866595769230769</v>
      </c>
      <c r="AI104" s="2" t="n">
        <v>5</v>
      </c>
      <c r="AJ104" s="2" t="n">
        <v>6</v>
      </c>
      <c r="AK104" s="2" t="n">
        <v>0</v>
      </c>
      <c r="AL104" s="2" t="n">
        <v>3.120998</v>
      </c>
      <c r="AM104" s="2" t="n">
        <v>5.285613</v>
      </c>
      <c r="AN104" s="2" t="n">
        <v>0</v>
      </c>
      <c r="AO104" s="2" t="n">
        <v>-8.406612</v>
      </c>
      <c r="AP104" s="2" t="n">
        <v>22.462022</v>
      </c>
      <c r="AR104" s="2" t="n">
        <v>0.0866596538461539</v>
      </c>
      <c r="AT104" s="2" t="n">
        <v>0</v>
      </c>
      <c r="AU104" s="2" t="n">
        <v>15.22566</v>
      </c>
      <c r="AV104" s="2" t="n">
        <v>0</v>
      </c>
      <c r="AW104" s="2" t="n">
        <v>-5.285613</v>
      </c>
      <c r="AX104" s="2" t="n">
        <v>-9.940047</v>
      </c>
      <c r="AY104" s="2" t="n">
        <v>0</v>
      </c>
      <c r="BA104" s="2" t="n">
        <v>0.0866596923076923</v>
      </c>
      <c r="BB104" s="2" t="n">
        <v>0.0532986538461538</v>
      </c>
      <c r="BD104" s="2" t="n">
        <v>5</v>
      </c>
      <c r="BE104" s="2" t="n">
        <v>6</v>
      </c>
      <c r="BF104" s="2" t="n">
        <v>0</v>
      </c>
      <c r="BG104" s="2" t="n">
        <v>3.198118</v>
      </c>
      <c r="BH104" s="2" t="n">
        <v>5.212119</v>
      </c>
      <c r="BI104" s="2" t="n">
        <v>0</v>
      </c>
      <c r="BJ104" s="2" t="n">
        <v>-8.410236</v>
      </c>
      <c r="BK104" s="2" t="n">
        <v>22.462465</v>
      </c>
      <c r="BM104" s="2" t="n">
        <v>0.086659576923077</v>
      </c>
      <c r="BO104" s="2" t="n">
        <v>0</v>
      </c>
      <c r="BP104" s="2" t="n">
        <v>15.148541</v>
      </c>
      <c r="BQ104" s="2" t="n">
        <v>0</v>
      </c>
      <c r="BR104" s="2" t="n">
        <v>-5.212119</v>
      </c>
      <c r="BS104" s="2" t="n">
        <v>-9.936422</v>
      </c>
      <c r="BT104" s="2" t="n">
        <v>0</v>
      </c>
      <c r="BV104" s="2" t="n">
        <v>0.086659653846154</v>
      </c>
      <c r="BW104" s="2" t="n">
        <v>0.053298653846154</v>
      </c>
      <c r="BY104" s="2" t="n">
        <v>5</v>
      </c>
      <c r="BZ104" s="2" t="n">
        <v>6</v>
      </c>
      <c r="CA104" s="2" t="n">
        <v>0</v>
      </c>
      <c r="CB104" s="2" t="n">
        <v>3.201903</v>
      </c>
      <c r="CC104" s="2" t="n">
        <v>5.208511</v>
      </c>
      <c r="CD104" s="2" t="n">
        <v>0</v>
      </c>
      <c r="CE104" s="2" t="n">
        <v>-8.410414</v>
      </c>
      <c r="CF104" s="2" t="n">
        <v>22.466086</v>
      </c>
      <c r="CH104" s="2" t="n">
        <v>0.086659576923077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8.105406</v>
      </c>
      <c r="E105" s="2" t="n">
        <v>0.575886</v>
      </c>
      <c r="F105" s="2" t="n">
        <v>0</v>
      </c>
      <c r="G105" s="2" t="n">
        <v>-8.681292</v>
      </c>
      <c r="H105" s="2" t="n">
        <v>1000000</v>
      </c>
      <c r="J105" s="2" t="n">
        <v>0.999999961538462</v>
      </c>
      <c r="L105" s="2" t="n">
        <v>0</v>
      </c>
      <c r="M105" s="2" t="n">
        <v>10.330174</v>
      </c>
      <c r="N105" s="2" t="n">
        <v>0</v>
      </c>
      <c r="O105" s="2" t="n">
        <v>-0.575886</v>
      </c>
      <c r="P105" s="2" t="n">
        <v>-9.754288</v>
      </c>
      <c r="Q105" s="2" t="n">
        <v>0</v>
      </c>
      <c r="S105" s="2" t="n">
        <v>0.0866596538461539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8.308219</v>
      </c>
      <c r="Z105" s="2" t="n">
        <v>0.382606</v>
      </c>
      <c r="AA105" s="2" t="n">
        <v>0</v>
      </c>
      <c r="AB105" s="2" t="n">
        <v>-8.690824</v>
      </c>
      <c r="AC105" s="2" t="n">
        <v>22.648297</v>
      </c>
      <c r="AE105" s="2" t="n">
        <v>0.0866578461538462</v>
      </c>
      <c r="AI105" s="2" t="n">
        <v>5</v>
      </c>
      <c r="AJ105" s="2" t="n">
        <v>7</v>
      </c>
      <c r="AK105" s="2" t="n">
        <v>0</v>
      </c>
      <c r="AL105" s="2" t="n">
        <v>9.905302</v>
      </c>
      <c r="AM105" s="2" t="n">
        <v>0</v>
      </c>
      <c r="AN105" s="2" t="n">
        <v>-1.139415</v>
      </c>
      <c r="AO105" s="2" t="n">
        <v>-8.765887</v>
      </c>
      <c r="AP105" s="2" t="n">
        <v>22.732819</v>
      </c>
      <c r="AR105" s="3" t="n">
        <v>2.34615384615385E-006</v>
      </c>
      <c r="AT105" s="2" t="n">
        <v>0</v>
      </c>
      <c r="AU105" s="2" t="n">
        <v>8.508389</v>
      </c>
      <c r="AV105" s="2" t="n">
        <v>1.160275</v>
      </c>
      <c r="AW105" s="2" t="n">
        <v>0</v>
      </c>
      <c r="AX105" s="2" t="n">
        <v>-9.668664</v>
      </c>
      <c r="AY105" s="2" t="n">
        <v>1.160275</v>
      </c>
      <c r="BA105" s="2" t="n">
        <v>0.0866596923076923</v>
      </c>
      <c r="BB105" s="2" t="n">
        <v>0.0532986538461538</v>
      </c>
      <c r="BD105" s="2" t="n">
        <v>5</v>
      </c>
      <c r="BE105" s="2" t="n">
        <v>7</v>
      </c>
      <c r="BF105" s="2" t="n">
        <v>0</v>
      </c>
      <c r="BG105" s="2" t="n">
        <v>9.927191</v>
      </c>
      <c r="BH105" s="2" t="n">
        <v>0</v>
      </c>
      <c r="BI105" s="2" t="n">
        <v>-1.160275</v>
      </c>
      <c r="BJ105" s="2" t="n">
        <v>-8.766916</v>
      </c>
      <c r="BK105" s="2" t="n">
        <v>22.733848</v>
      </c>
      <c r="BM105" s="3" t="n">
        <v>2.38E-006</v>
      </c>
      <c r="BO105" s="2" t="n">
        <v>0</v>
      </c>
      <c r="BP105" s="2" t="n">
        <v>8.252094</v>
      </c>
      <c r="BQ105" s="2" t="n">
        <v>1.404524</v>
      </c>
      <c r="BR105" s="2" t="n">
        <v>0</v>
      </c>
      <c r="BS105" s="2" t="n">
        <v>-9.656618</v>
      </c>
      <c r="BT105" s="2" t="n">
        <v>1.404528</v>
      </c>
      <c r="BV105" s="2" t="n">
        <v>0.086659653846154</v>
      </c>
      <c r="BW105" s="2" t="n">
        <v>0.053298653846154</v>
      </c>
      <c r="BY105" s="2" t="n">
        <v>5</v>
      </c>
      <c r="BZ105" s="2" t="n">
        <v>7</v>
      </c>
      <c r="CA105" s="2" t="n">
        <v>0</v>
      </c>
      <c r="CB105" s="2" t="n">
        <v>10.183486</v>
      </c>
      <c r="CC105" s="2" t="n">
        <v>0</v>
      </c>
      <c r="CD105" s="2" t="n">
        <v>-1.404524</v>
      </c>
      <c r="CE105" s="2" t="n">
        <v>-8.778962</v>
      </c>
      <c r="CF105" s="2" t="n">
        <v>22.74589</v>
      </c>
      <c r="CH105" s="2" t="n">
        <v>2.72306869230769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9.251192</v>
      </c>
      <c r="E106" s="2" t="n">
        <v>0</v>
      </c>
      <c r="F106" s="2" t="n">
        <v>0</v>
      </c>
      <c r="G106" s="2" t="n">
        <v>-9.251192</v>
      </c>
      <c r="H106" s="2" t="n">
        <v>1000000</v>
      </c>
      <c r="J106" s="2" t="n">
        <v>0</v>
      </c>
      <c r="L106" s="2" t="n">
        <v>0</v>
      </c>
      <c r="M106" s="2" t="n">
        <v>5.000248</v>
      </c>
      <c r="N106" s="2" t="n">
        <v>5.069581</v>
      </c>
      <c r="O106" s="2" t="n">
        <v>0</v>
      </c>
      <c r="P106" s="2" t="n">
        <v>-10.069829</v>
      </c>
      <c r="Q106" s="2" t="n">
        <v>5.069582</v>
      </c>
      <c r="S106" s="2" t="n">
        <v>0.0866596538461539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14.570794</v>
      </c>
      <c r="Z106" s="2" t="n">
        <v>0</v>
      </c>
      <c r="AA106" s="2" t="n">
        <v>-5.069581</v>
      </c>
      <c r="AB106" s="2" t="n">
        <v>-9.501213</v>
      </c>
      <c r="AC106" s="2" t="n">
        <v>22.332756</v>
      </c>
      <c r="AE106" s="3" t="n">
        <v>7.26923076923077E-006</v>
      </c>
      <c r="AI106" s="2" t="n">
        <v>5</v>
      </c>
      <c r="AJ106" s="2" t="n">
        <v>8</v>
      </c>
      <c r="AK106" s="2" t="n">
        <v>0</v>
      </c>
      <c r="AL106" s="2" t="n">
        <v>17.48594</v>
      </c>
      <c r="AM106" s="2" t="n">
        <v>0</v>
      </c>
      <c r="AN106" s="2" t="n">
        <v>-7.847715</v>
      </c>
      <c r="AO106" s="2" t="n">
        <v>-9.638225</v>
      </c>
      <c r="AP106" s="2" t="n">
        <v>22.469695</v>
      </c>
      <c r="AR106" s="3" t="n">
        <v>8.84615384615385E-007</v>
      </c>
      <c r="AT106" s="2" t="n">
        <v>0</v>
      </c>
      <c r="AU106" s="2" t="n">
        <v>2.03077</v>
      </c>
      <c r="AV106" s="2" t="n">
        <v>7.899493</v>
      </c>
      <c r="AW106" s="2" t="n">
        <v>0</v>
      </c>
      <c r="AX106" s="2" t="n">
        <v>-9.930263</v>
      </c>
      <c r="AY106" s="2" t="n">
        <v>7.899494</v>
      </c>
      <c r="BA106" s="2" t="n">
        <v>0.0866596538461539</v>
      </c>
      <c r="BB106" s="2" t="n">
        <v>0.0532986538461538</v>
      </c>
      <c r="BD106" s="2" t="n">
        <v>5</v>
      </c>
      <c r="BE106" s="2" t="n">
        <v>8</v>
      </c>
      <c r="BF106" s="2" t="n">
        <v>0</v>
      </c>
      <c r="BG106" s="2" t="n">
        <v>17.540271</v>
      </c>
      <c r="BH106" s="2" t="n">
        <v>0</v>
      </c>
      <c r="BI106" s="2" t="n">
        <v>-7.899493</v>
      </c>
      <c r="BJ106" s="2" t="n">
        <v>-9.640778</v>
      </c>
      <c r="BK106" s="2" t="n">
        <v>22.472249</v>
      </c>
      <c r="BM106" s="3" t="n">
        <v>1.31E-006</v>
      </c>
      <c r="BO106" s="2" t="n">
        <v>0</v>
      </c>
      <c r="BP106" s="2" t="n">
        <v>1.578709</v>
      </c>
      <c r="BQ106" s="2" t="n">
        <v>8.330308</v>
      </c>
      <c r="BR106" s="2" t="n">
        <v>0</v>
      </c>
      <c r="BS106" s="2" t="n">
        <v>-9.909017</v>
      </c>
      <c r="BT106" s="2" t="n">
        <v>8.330309</v>
      </c>
      <c r="BV106" s="2" t="n">
        <v>0.086659576923077</v>
      </c>
      <c r="BW106" s="2" t="n">
        <v>0.053298615384615</v>
      </c>
      <c r="BY106" s="2" t="n">
        <v>5</v>
      </c>
      <c r="BZ106" s="2" t="n">
        <v>8</v>
      </c>
      <c r="CA106" s="2" t="n">
        <v>0</v>
      </c>
      <c r="CB106" s="2" t="n">
        <v>17.992333</v>
      </c>
      <c r="CC106" s="2" t="n">
        <v>0</v>
      </c>
      <c r="CD106" s="2" t="n">
        <v>-8.330308</v>
      </c>
      <c r="CE106" s="2" t="n">
        <v>-9.662025</v>
      </c>
      <c r="CF106" s="2" t="n">
        <v>22.493491</v>
      </c>
      <c r="CH106" s="2" t="n">
        <v>0.020992307692308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9.981888</v>
      </c>
      <c r="E107" s="2" t="n">
        <v>0</v>
      </c>
      <c r="F107" s="2" t="n">
        <v>0</v>
      </c>
      <c r="G107" s="2" t="n">
        <v>-9.981888</v>
      </c>
      <c r="H107" s="2" t="n">
        <v>1000000</v>
      </c>
      <c r="J107" s="2" t="n">
        <v>0</v>
      </c>
      <c r="L107" s="2" t="n">
        <v>0</v>
      </c>
      <c r="M107" s="2" t="n">
        <v>0</v>
      </c>
      <c r="N107" s="2" t="n">
        <v>10.59864</v>
      </c>
      <c r="O107" s="2" t="n">
        <v>0</v>
      </c>
      <c r="P107" s="2" t="n">
        <v>-10.59864</v>
      </c>
      <c r="Q107" s="2" t="n">
        <v>11.935647</v>
      </c>
      <c r="S107" s="2" t="n">
        <v>0</v>
      </c>
      <c r="T107" s="2" t="n">
        <v>0</v>
      </c>
      <c r="V107" s="2" t="n">
        <v>5</v>
      </c>
      <c r="W107" s="2" t="n">
        <v>9</v>
      </c>
      <c r="X107" s="2" t="n">
        <v>0</v>
      </c>
      <c r="Y107" s="2" t="n">
        <v>21.103231</v>
      </c>
      <c r="Z107" s="2" t="n">
        <v>0</v>
      </c>
      <c r="AA107" s="2" t="n">
        <v>-10.59864</v>
      </c>
      <c r="AB107" s="2" t="n">
        <v>-10.504591</v>
      </c>
      <c r="AC107" s="2" t="n">
        <v>21.803945</v>
      </c>
      <c r="AE107" s="3" t="n">
        <v>5.76923076923077E-007</v>
      </c>
      <c r="AI107" s="2" t="n">
        <v>5</v>
      </c>
      <c r="AJ107" s="2" t="n">
        <v>9</v>
      </c>
      <c r="AK107" s="2" t="n">
        <v>0</v>
      </c>
      <c r="AL107" s="2" t="n">
        <v>21.103231</v>
      </c>
      <c r="AM107" s="2" t="n">
        <v>0</v>
      </c>
      <c r="AN107" s="2" t="n">
        <v>-10.59864</v>
      </c>
      <c r="AO107" s="2" t="n">
        <v>-10.504591</v>
      </c>
      <c r="AP107" s="2" t="n">
        <v>21.803872</v>
      </c>
      <c r="AR107" s="2" t="n">
        <v>0</v>
      </c>
      <c r="AT107" s="2" t="n">
        <v>0</v>
      </c>
      <c r="AU107" s="2" t="n">
        <v>0</v>
      </c>
      <c r="AV107" s="2" t="n">
        <v>10.59864</v>
      </c>
      <c r="AW107" s="2" t="n">
        <v>0</v>
      </c>
      <c r="AX107" s="2" t="n">
        <v>-10.59864</v>
      </c>
      <c r="AY107" s="2" t="n">
        <v>16.336386</v>
      </c>
      <c r="BA107" s="2" t="n">
        <v>0</v>
      </c>
      <c r="BB107" s="2" t="n">
        <v>0</v>
      </c>
      <c r="BD107" s="2" t="n">
        <v>5</v>
      </c>
      <c r="BE107" s="2" t="n">
        <v>9</v>
      </c>
      <c r="BF107" s="2" t="n">
        <v>0</v>
      </c>
      <c r="BG107" s="2" t="n">
        <v>21.103231</v>
      </c>
      <c r="BH107" s="2" t="n">
        <v>0</v>
      </c>
      <c r="BI107" s="2" t="n">
        <v>-10.59864</v>
      </c>
      <c r="BJ107" s="2" t="n">
        <v>-10.504591</v>
      </c>
      <c r="BK107" s="2" t="n">
        <v>21.803872</v>
      </c>
      <c r="BM107" s="3" t="n">
        <v>7.69E-008</v>
      </c>
      <c r="BO107" s="2" t="n">
        <v>0</v>
      </c>
      <c r="BP107" s="2" t="n">
        <v>0</v>
      </c>
      <c r="BQ107" s="2" t="n">
        <v>10.59864</v>
      </c>
      <c r="BR107" s="2" t="n">
        <v>0</v>
      </c>
      <c r="BS107" s="2" t="n">
        <v>-10.59864</v>
      </c>
      <c r="BT107" s="2" t="n">
        <v>16.999644</v>
      </c>
      <c r="BV107" s="2" t="n">
        <v>0</v>
      </c>
      <c r="BW107" s="2" t="n">
        <v>0</v>
      </c>
      <c r="BY107" s="2" t="n">
        <v>5</v>
      </c>
      <c r="BZ107" s="2" t="n">
        <v>9</v>
      </c>
      <c r="CA107" s="2" t="n">
        <v>0</v>
      </c>
      <c r="CB107" s="2" t="n">
        <v>21.103231</v>
      </c>
      <c r="CC107" s="2" t="n">
        <v>0</v>
      </c>
      <c r="CD107" s="2" t="n">
        <v>-10.59864</v>
      </c>
      <c r="CE107" s="2" t="n">
        <v>-10.504591</v>
      </c>
      <c r="CF107" s="2" t="n">
        <v>21.803868</v>
      </c>
      <c r="CH107" s="3" t="n">
        <v>7.69E-008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10.631033</v>
      </c>
      <c r="E108" s="2" t="n">
        <v>0</v>
      </c>
      <c r="F108" s="2" t="n">
        <v>0</v>
      </c>
      <c r="G108" s="2" t="n">
        <v>-10.631033</v>
      </c>
      <c r="H108" s="2" t="n">
        <v>1000000</v>
      </c>
      <c r="J108" s="2" t="n">
        <v>0</v>
      </c>
      <c r="L108" s="2" t="n">
        <v>0</v>
      </c>
      <c r="M108" s="2" t="n">
        <v>0</v>
      </c>
      <c r="N108" s="2" t="n">
        <v>11.277216</v>
      </c>
      <c r="O108" s="2" t="n">
        <v>0</v>
      </c>
      <c r="P108" s="2" t="n">
        <v>-11.277216</v>
      </c>
      <c r="Q108" s="2" t="n">
        <v>17.540175</v>
      </c>
      <c r="S108" s="2" t="n">
        <v>0</v>
      </c>
      <c r="T108" s="2" t="n">
        <v>0</v>
      </c>
      <c r="V108" s="2" t="n">
        <v>5</v>
      </c>
      <c r="W108" s="2" t="n">
        <v>10</v>
      </c>
      <c r="X108" s="2" t="n">
        <v>0</v>
      </c>
      <c r="Y108" s="2" t="n">
        <v>22.464418</v>
      </c>
      <c r="Z108" s="2" t="n">
        <v>0</v>
      </c>
      <c r="AA108" s="2" t="n">
        <v>-11.277216</v>
      </c>
      <c r="AB108" s="2" t="n">
        <v>-11.187202</v>
      </c>
      <c r="AC108" s="2" t="n">
        <v>21.125369</v>
      </c>
      <c r="AE108" s="3" t="n">
        <v>1.15384615384615E-007</v>
      </c>
      <c r="AI108" s="2" t="n">
        <v>5</v>
      </c>
      <c r="AJ108" s="2" t="n">
        <v>10</v>
      </c>
      <c r="AK108" s="2" t="n">
        <v>0</v>
      </c>
      <c r="AL108" s="2" t="n">
        <v>22.464418</v>
      </c>
      <c r="AM108" s="2" t="n">
        <v>0</v>
      </c>
      <c r="AN108" s="2" t="n">
        <v>-11.277216</v>
      </c>
      <c r="AO108" s="2" t="n">
        <v>-11.187202</v>
      </c>
      <c r="AP108" s="2" t="n">
        <v>21.125296</v>
      </c>
      <c r="AR108" s="2" t="n">
        <v>0</v>
      </c>
      <c r="AT108" s="2" t="n">
        <v>0</v>
      </c>
      <c r="AU108" s="2" t="n">
        <v>0</v>
      </c>
      <c r="AV108" s="2" t="n">
        <v>11.277216</v>
      </c>
      <c r="AW108" s="2" t="n">
        <v>0</v>
      </c>
      <c r="AX108" s="2" t="n">
        <v>-11.277216</v>
      </c>
      <c r="AY108" s="2" t="n">
        <v>23.312241</v>
      </c>
      <c r="BA108" s="2" t="n">
        <v>0</v>
      </c>
      <c r="BB108" s="2" t="n">
        <v>0</v>
      </c>
      <c r="BD108" s="2" t="n">
        <v>5</v>
      </c>
      <c r="BE108" s="2" t="n">
        <v>10</v>
      </c>
      <c r="BF108" s="2" t="n">
        <v>0</v>
      </c>
      <c r="BG108" s="2" t="n">
        <v>22.464418</v>
      </c>
      <c r="BH108" s="2" t="n">
        <v>0</v>
      </c>
      <c r="BI108" s="2" t="n">
        <v>-11.277216</v>
      </c>
      <c r="BJ108" s="2" t="n">
        <v>-11.187202</v>
      </c>
      <c r="BK108" s="2" t="n">
        <v>21.125296</v>
      </c>
      <c r="BM108" s="3" t="n">
        <v>3.85E-008</v>
      </c>
      <c r="BO108" s="2" t="n">
        <v>0</v>
      </c>
      <c r="BP108" s="2" t="n">
        <v>0</v>
      </c>
      <c r="BQ108" s="2" t="n">
        <v>11.277216</v>
      </c>
      <c r="BR108" s="2" t="n">
        <v>0</v>
      </c>
      <c r="BS108" s="2" t="n">
        <v>-11.277216</v>
      </c>
      <c r="BT108" s="2" t="n">
        <v>24.164744</v>
      </c>
      <c r="BV108" s="2" t="n">
        <v>0</v>
      </c>
      <c r="BW108" s="2" t="n">
        <v>0</v>
      </c>
      <c r="BY108" s="2" t="n">
        <v>5</v>
      </c>
      <c r="BZ108" s="2" t="n">
        <v>10</v>
      </c>
      <c r="CA108" s="2" t="n">
        <v>0</v>
      </c>
      <c r="CB108" s="2" t="n">
        <v>22.464418</v>
      </c>
      <c r="CC108" s="2" t="n">
        <v>0</v>
      </c>
      <c r="CD108" s="2" t="n">
        <v>-11.277216</v>
      </c>
      <c r="CE108" s="2" t="n">
        <v>-11.187202</v>
      </c>
      <c r="CF108" s="2" t="n">
        <v>21.125292</v>
      </c>
      <c r="CH108" s="3" t="n">
        <v>3.85E-008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11.09098</v>
      </c>
      <c r="E109" s="2" t="n">
        <v>0</v>
      </c>
      <c r="F109" s="2" t="n">
        <v>0</v>
      </c>
      <c r="G109" s="2" t="n">
        <v>-11.09098</v>
      </c>
      <c r="H109" s="2" t="n">
        <v>1000000</v>
      </c>
      <c r="J109" s="2" t="n">
        <v>0</v>
      </c>
      <c r="L109" s="2" t="n">
        <v>0</v>
      </c>
      <c r="M109" s="2" t="n">
        <v>0</v>
      </c>
      <c r="N109" s="2" t="n">
        <v>11.758015</v>
      </c>
      <c r="O109" s="2" t="n">
        <v>0</v>
      </c>
      <c r="P109" s="2" t="n">
        <v>-11.758015</v>
      </c>
      <c r="Q109" s="2" t="n">
        <v>23.045242</v>
      </c>
      <c r="S109" s="2" t="n">
        <v>0</v>
      </c>
      <c r="T109" s="2" t="n">
        <v>0</v>
      </c>
      <c r="V109" s="2" t="n">
        <v>5</v>
      </c>
      <c r="W109" s="2" t="n">
        <v>11</v>
      </c>
      <c r="X109" s="2" t="n">
        <v>0</v>
      </c>
      <c r="Y109" s="2" t="n">
        <v>23.428876</v>
      </c>
      <c r="Z109" s="2" t="n">
        <v>0</v>
      </c>
      <c r="AA109" s="2" t="n">
        <v>-11.758015</v>
      </c>
      <c r="AB109" s="2" t="n">
        <v>-11.670861</v>
      </c>
      <c r="AC109" s="2" t="n">
        <v>20.64457</v>
      </c>
      <c r="AE109" s="3" t="n">
        <v>7.69230769230769E-008</v>
      </c>
      <c r="AI109" s="2" t="n">
        <v>5</v>
      </c>
      <c r="AJ109" s="2" t="n">
        <v>11</v>
      </c>
      <c r="AK109" s="2" t="n">
        <v>0</v>
      </c>
      <c r="AL109" s="2" t="n">
        <v>23.428876</v>
      </c>
      <c r="AM109" s="2" t="n">
        <v>0</v>
      </c>
      <c r="AN109" s="2" t="n">
        <v>-11.758015</v>
      </c>
      <c r="AO109" s="2" t="n">
        <v>-11.670861</v>
      </c>
      <c r="AP109" s="2" t="n">
        <v>20.644497</v>
      </c>
      <c r="AR109" s="2" t="n">
        <v>0</v>
      </c>
      <c r="AT109" s="2" t="n">
        <v>0</v>
      </c>
      <c r="AU109" s="2" t="n">
        <v>0</v>
      </c>
      <c r="AV109" s="2" t="n">
        <v>11.758015</v>
      </c>
      <c r="AW109" s="2" t="n">
        <v>0</v>
      </c>
      <c r="AX109" s="2" t="n">
        <v>-11.758015</v>
      </c>
      <c r="AY109" s="2" t="n">
        <v>30.133546</v>
      </c>
      <c r="BA109" s="2" t="n">
        <v>0</v>
      </c>
      <c r="BB109" s="2" t="n">
        <v>0</v>
      </c>
      <c r="BD109" s="2" t="n">
        <v>5</v>
      </c>
      <c r="BE109" s="2" t="n">
        <v>11</v>
      </c>
      <c r="BF109" s="2" t="n">
        <v>0</v>
      </c>
      <c r="BG109" s="2" t="n">
        <v>23.428876</v>
      </c>
      <c r="BH109" s="2" t="n">
        <v>0</v>
      </c>
      <c r="BI109" s="2" t="n">
        <v>-11.758015</v>
      </c>
      <c r="BJ109" s="2" t="n">
        <v>-11.670861</v>
      </c>
      <c r="BK109" s="2" t="n">
        <v>20.644497</v>
      </c>
      <c r="BM109" s="3" t="n">
        <v>3.85E-008</v>
      </c>
      <c r="BO109" s="2" t="n">
        <v>0</v>
      </c>
      <c r="BP109" s="2" t="n">
        <v>0</v>
      </c>
      <c r="BQ109" s="2" t="n">
        <v>11.758015</v>
      </c>
      <c r="BR109" s="2" t="n">
        <v>0</v>
      </c>
      <c r="BS109" s="2" t="n">
        <v>-11.758015</v>
      </c>
      <c r="BT109" s="2" t="n">
        <v>31.16656</v>
      </c>
      <c r="BV109" s="2" t="n">
        <v>0</v>
      </c>
      <c r="BW109" s="2" t="n">
        <v>0</v>
      </c>
      <c r="BY109" s="2" t="n">
        <v>5</v>
      </c>
      <c r="BZ109" s="2" t="n">
        <v>11</v>
      </c>
      <c r="CA109" s="2" t="n">
        <v>0</v>
      </c>
      <c r="CB109" s="2" t="n">
        <v>23.428876</v>
      </c>
      <c r="CC109" s="2" t="n">
        <v>0</v>
      </c>
      <c r="CD109" s="2" t="n">
        <v>-11.758015</v>
      </c>
      <c r="CE109" s="2" t="n">
        <v>-11.670861</v>
      </c>
      <c r="CF109" s="2" t="n">
        <v>20.644493</v>
      </c>
      <c r="CH109" s="3" t="n">
        <v>3.85E-008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11.355042</v>
      </c>
      <c r="E110" s="2" t="n">
        <v>0</v>
      </c>
      <c r="F110" s="2" t="n">
        <v>0</v>
      </c>
      <c r="G110" s="2" t="n">
        <v>-11.355042</v>
      </c>
      <c r="H110" s="2" t="n">
        <v>1000000</v>
      </c>
      <c r="J110" s="2" t="n">
        <v>0</v>
      </c>
      <c r="L110" s="2" t="n">
        <v>0</v>
      </c>
      <c r="M110" s="2" t="n">
        <v>0</v>
      </c>
      <c r="N110" s="2" t="n">
        <v>12.034048</v>
      </c>
      <c r="O110" s="2" t="n">
        <v>0</v>
      </c>
      <c r="P110" s="2" t="n">
        <v>-12.034048</v>
      </c>
      <c r="Q110" s="2" t="n">
        <v>27.209044</v>
      </c>
      <c r="S110" s="2" t="n">
        <v>0</v>
      </c>
      <c r="T110" s="2" t="n">
        <v>0</v>
      </c>
      <c r="V110" s="2" t="n">
        <v>5</v>
      </c>
      <c r="W110" s="2" t="n">
        <v>12</v>
      </c>
      <c r="X110" s="2" t="n">
        <v>0</v>
      </c>
      <c r="Y110" s="2" t="n">
        <v>23.982584</v>
      </c>
      <c r="Z110" s="2" t="n">
        <v>0</v>
      </c>
      <c r="AA110" s="2" t="n">
        <v>-12.034048</v>
      </c>
      <c r="AB110" s="2" t="n">
        <v>-11.948537</v>
      </c>
      <c r="AC110" s="2" t="n">
        <v>20.368537</v>
      </c>
      <c r="AE110" s="3" t="n">
        <v>3.84615384615385E-008</v>
      </c>
      <c r="AI110" s="2" t="n">
        <v>5</v>
      </c>
      <c r="AJ110" s="2" t="n">
        <v>12</v>
      </c>
      <c r="AK110" s="2" t="n">
        <v>0</v>
      </c>
      <c r="AL110" s="2" t="n">
        <v>23.982585</v>
      </c>
      <c r="AM110" s="2" t="n">
        <v>0</v>
      </c>
      <c r="AN110" s="2" t="n">
        <v>-12.034048</v>
      </c>
      <c r="AO110" s="2" t="n">
        <v>-11.948537</v>
      </c>
      <c r="AP110" s="2" t="n">
        <v>20.368464</v>
      </c>
      <c r="AR110" s="2" t="n">
        <v>0</v>
      </c>
      <c r="AT110" s="2" t="n">
        <v>0</v>
      </c>
      <c r="AU110" s="2" t="n">
        <v>0</v>
      </c>
      <c r="AV110" s="2" t="n">
        <v>12.034048</v>
      </c>
      <c r="AW110" s="2" t="n">
        <v>0</v>
      </c>
      <c r="AX110" s="2" t="n">
        <v>-12.034048</v>
      </c>
      <c r="AY110" s="2" t="n">
        <v>35.278387</v>
      </c>
      <c r="BA110" s="2" t="n">
        <v>0</v>
      </c>
      <c r="BB110" s="2" t="n">
        <v>0</v>
      </c>
      <c r="BD110" s="2" t="n">
        <v>5</v>
      </c>
      <c r="BE110" s="2" t="n">
        <v>12</v>
      </c>
      <c r="BF110" s="2" t="n">
        <v>0</v>
      </c>
      <c r="BG110" s="2" t="n">
        <v>23.982585</v>
      </c>
      <c r="BH110" s="2" t="n">
        <v>0</v>
      </c>
      <c r="BI110" s="2" t="n">
        <v>-12.034048</v>
      </c>
      <c r="BJ110" s="2" t="n">
        <v>-11.948537</v>
      </c>
      <c r="BK110" s="2" t="n">
        <v>20.368464</v>
      </c>
      <c r="BM110" s="3" t="n">
        <v>3.85E-008</v>
      </c>
      <c r="BO110" s="2" t="n">
        <v>0</v>
      </c>
      <c r="BP110" s="2" t="n">
        <v>0</v>
      </c>
      <c r="BQ110" s="2" t="n">
        <v>12.034048</v>
      </c>
      <c r="BR110" s="2" t="n">
        <v>0</v>
      </c>
      <c r="BS110" s="2" t="n">
        <v>-12.034048</v>
      </c>
      <c r="BT110" s="2" t="n">
        <v>36.445394</v>
      </c>
      <c r="BV110" s="2" t="n">
        <v>0</v>
      </c>
      <c r="BW110" s="2" t="n">
        <v>0</v>
      </c>
      <c r="BY110" s="2" t="n">
        <v>5</v>
      </c>
      <c r="BZ110" s="2" t="n">
        <v>12</v>
      </c>
      <c r="CA110" s="2" t="n">
        <v>0</v>
      </c>
      <c r="CB110" s="2" t="n">
        <v>23.982585</v>
      </c>
      <c r="CC110" s="2" t="n">
        <v>0</v>
      </c>
      <c r="CD110" s="2" t="n">
        <v>-12.034048</v>
      </c>
      <c r="CE110" s="2" t="n">
        <v>-11.948537</v>
      </c>
      <c r="CF110" s="2" t="n">
        <v>20.36846</v>
      </c>
      <c r="CH110" s="2" t="n">
        <v>0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11.351258</v>
      </c>
      <c r="E111" s="2" t="n">
        <v>0</v>
      </c>
      <c r="F111" s="2" t="n">
        <v>0</v>
      </c>
      <c r="G111" s="2" t="n">
        <v>-11.351258</v>
      </c>
      <c r="H111" s="2" t="n">
        <v>1000000</v>
      </c>
      <c r="J111" s="2" t="n">
        <v>0</v>
      </c>
      <c r="L111" s="2" t="n">
        <v>0</v>
      </c>
      <c r="M111" s="2" t="n">
        <v>0</v>
      </c>
      <c r="N111" s="2" t="n">
        <v>12.030093</v>
      </c>
      <c r="O111" s="2" t="n">
        <v>0</v>
      </c>
      <c r="P111" s="2" t="n">
        <v>-12.030093</v>
      </c>
      <c r="Q111" s="2" t="n">
        <v>21.386535</v>
      </c>
      <c r="S111" s="2" t="n">
        <v>0</v>
      </c>
      <c r="T111" s="2" t="n">
        <v>0</v>
      </c>
      <c r="V111" s="2" t="n">
        <v>5</v>
      </c>
      <c r="W111" s="2" t="n">
        <v>13</v>
      </c>
      <c r="X111" s="2" t="n">
        <v>0</v>
      </c>
      <c r="Y111" s="2" t="n">
        <v>23.97465</v>
      </c>
      <c r="Z111" s="2" t="n">
        <v>0</v>
      </c>
      <c r="AA111" s="2" t="n">
        <v>-12.030093</v>
      </c>
      <c r="AB111" s="2" t="n">
        <v>-11.944558</v>
      </c>
      <c r="AC111" s="2" t="n">
        <v>20.372492</v>
      </c>
      <c r="AE111" s="3" t="n">
        <v>7.69230769230769E-008</v>
      </c>
      <c r="AI111" s="2" t="n">
        <v>5</v>
      </c>
      <c r="AJ111" s="2" t="n">
        <v>13</v>
      </c>
      <c r="AK111" s="2" t="n">
        <v>0</v>
      </c>
      <c r="AL111" s="2" t="n">
        <v>23.974651</v>
      </c>
      <c r="AM111" s="2" t="n">
        <v>0</v>
      </c>
      <c r="AN111" s="2" t="n">
        <v>-12.030093</v>
      </c>
      <c r="AO111" s="2" t="n">
        <v>-11.944558</v>
      </c>
      <c r="AP111" s="2" t="n">
        <v>20.372419</v>
      </c>
      <c r="AR111" s="2" t="n">
        <v>0</v>
      </c>
      <c r="AT111" s="2" t="n">
        <v>0</v>
      </c>
      <c r="AU111" s="2" t="n">
        <v>0</v>
      </c>
      <c r="AV111" s="2" t="n">
        <v>12.030093</v>
      </c>
      <c r="AW111" s="2" t="n">
        <v>0</v>
      </c>
      <c r="AX111" s="2" t="n">
        <v>-12.030093</v>
      </c>
      <c r="AY111" s="2" t="n">
        <v>28.147285</v>
      </c>
      <c r="BA111" s="2" t="n">
        <v>0</v>
      </c>
      <c r="BB111" s="2" t="n">
        <v>0</v>
      </c>
      <c r="BD111" s="2" t="n">
        <v>5</v>
      </c>
      <c r="BE111" s="2" t="n">
        <v>13</v>
      </c>
      <c r="BF111" s="2" t="n">
        <v>0</v>
      </c>
      <c r="BG111" s="2" t="n">
        <v>23.974651</v>
      </c>
      <c r="BH111" s="2" t="n">
        <v>0</v>
      </c>
      <c r="BI111" s="2" t="n">
        <v>-12.030093</v>
      </c>
      <c r="BJ111" s="2" t="n">
        <v>-11.944558</v>
      </c>
      <c r="BK111" s="2" t="n">
        <v>20.372419</v>
      </c>
      <c r="BM111" s="3" t="n">
        <v>3.85E-008</v>
      </c>
      <c r="BO111" s="2" t="n">
        <v>0</v>
      </c>
      <c r="BP111" s="2" t="n">
        <v>0</v>
      </c>
      <c r="BQ111" s="2" t="n">
        <v>12.030093</v>
      </c>
      <c r="BR111" s="2" t="n">
        <v>0</v>
      </c>
      <c r="BS111" s="2" t="n">
        <v>-12.030093</v>
      </c>
      <c r="BT111" s="2" t="n">
        <v>29.13798</v>
      </c>
      <c r="BV111" s="2" t="n">
        <v>0</v>
      </c>
      <c r="BW111" s="2" t="n">
        <v>0</v>
      </c>
      <c r="BY111" s="2" t="n">
        <v>5</v>
      </c>
      <c r="BZ111" s="2" t="n">
        <v>13</v>
      </c>
      <c r="CA111" s="2" t="n">
        <v>0</v>
      </c>
      <c r="CB111" s="2" t="n">
        <v>23.97465</v>
      </c>
      <c r="CC111" s="2" t="n">
        <v>0</v>
      </c>
      <c r="CD111" s="2" t="n">
        <v>-12.030093</v>
      </c>
      <c r="CE111" s="2" t="n">
        <v>-11.944558</v>
      </c>
      <c r="CF111" s="2" t="n">
        <v>20.372415</v>
      </c>
      <c r="CH111" s="3" t="n">
        <v>3.85E-008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11.126863</v>
      </c>
      <c r="E112" s="2" t="n">
        <v>0</v>
      </c>
      <c r="F112" s="2" t="n">
        <v>0</v>
      </c>
      <c r="G112" s="2" t="n">
        <v>-11.126863</v>
      </c>
      <c r="H112" s="2" t="n">
        <v>1000000</v>
      </c>
      <c r="J112" s="2" t="n">
        <v>0</v>
      </c>
      <c r="L112" s="2" t="n">
        <v>0</v>
      </c>
      <c r="M112" s="2" t="n">
        <v>0</v>
      </c>
      <c r="N112" s="2" t="n">
        <v>11.795524</v>
      </c>
      <c r="O112" s="2" t="n">
        <v>0</v>
      </c>
      <c r="P112" s="2" t="n">
        <v>-11.795524</v>
      </c>
      <c r="Q112" s="2" t="n">
        <v>17.448658</v>
      </c>
      <c r="S112" s="2" t="n">
        <v>0</v>
      </c>
      <c r="T112" s="2" t="n">
        <v>0</v>
      </c>
      <c r="V112" s="2" t="n">
        <v>5</v>
      </c>
      <c r="W112" s="2" t="n">
        <v>14</v>
      </c>
      <c r="X112" s="2" t="n">
        <v>0</v>
      </c>
      <c r="Y112" s="2" t="n">
        <v>23.504117</v>
      </c>
      <c r="Z112" s="2" t="n">
        <v>0</v>
      </c>
      <c r="AA112" s="2" t="n">
        <v>-11.795524</v>
      </c>
      <c r="AB112" s="2" t="n">
        <v>-11.708594</v>
      </c>
      <c r="AC112" s="2" t="n">
        <v>20.607061</v>
      </c>
      <c r="AE112" s="3" t="n">
        <v>1.15384615384615E-007</v>
      </c>
      <c r="AI112" s="2" t="n">
        <v>5</v>
      </c>
      <c r="AJ112" s="2" t="n">
        <v>14</v>
      </c>
      <c r="AK112" s="2" t="n">
        <v>0</v>
      </c>
      <c r="AL112" s="2" t="n">
        <v>23.504118</v>
      </c>
      <c r="AM112" s="2" t="n">
        <v>0</v>
      </c>
      <c r="AN112" s="2" t="n">
        <v>-11.795524</v>
      </c>
      <c r="AO112" s="2" t="n">
        <v>-11.708594</v>
      </c>
      <c r="AP112" s="2" t="n">
        <v>20.606988</v>
      </c>
      <c r="AR112" s="2" t="n">
        <v>0</v>
      </c>
      <c r="AT112" s="2" t="n">
        <v>0</v>
      </c>
      <c r="AU112" s="2" t="n">
        <v>0</v>
      </c>
      <c r="AV112" s="2" t="n">
        <v>11.795524</v>
      </c>
      <c r="AW112" s="2" t="n">
        <v>0</v>
      </c>
      <c r="AX112" s="2" t="n">
        <v>-11.795524</v>
      </c>
      <c r="AY112" s="2" t="n">
        <v>23.285985</v>
      </c>
      <c r="BA112" s="2" t="n">
        <v>0</v>
      </c>
      <c r="BB112" s="2" t="n">
        <v>0</v>
      </c>
      <c r="BD112" s="2" t="n">
        <v>5</v>
      </c>
      <c r="BE112" s="2" t="n">
        <v>14</v>
      </c>
      <c r="BF112" s="2" t="n">
        <v>0</v>
      </c>
      <c r="BG112" s="2" t="n">
        <v>23.504118</v>
      </c>
      <c r="BH112" s="2" t="n">
        <v>0</v>
      </c>
      <c r="BI112" s="2" t="n">
        <v>-11.795524</v>
      </c>
      <c r="BJ112" s="2" t="n">
        <v>-11.708594</v>
      </c>
      <c r="BK112" s="2" t="n">
        <v>20.606988</v>
      </c>
      <c r="BM112" s="3" t="n">
        <v>3.85E-008</v>
      </c>
      <c r="BO112" s="2" t="n">
        <v>0</v>
      </c>
      <c r="BP112" s="2" t="n">
        <v>0</v>
      </c>
      <c r="BQ112" s="2" t="n">
        <v>11.795524</v>
      </c>
      <c r="BR112" s="2" t="n">
        <v>0</v>
      </c>
      <c r="BS112" s="2" t="n">
        <v>-11.795524</v>
      </c>
      <c r="BT112" s="2" t="n">
        <v>24.150723</v>
      </c>
      <c r="BV112" s="2" t="n">
        <v>0</v>
      </c>
      <c r="BW112" s="2" t="n">
        <v>0</v>
      </c>
      <c r="BY112" s="2" t="n">
        <v>5</v>
      </c>
      <c r="BZ112" s="2" t="n">
        <v>14</v>
      </c>
      <c r="CA112" s="2" t="n">
        <v>0</v>
      </c>
      <c r="CB112" s="2" t="n">
        <v>23.504118</v>
      </c>
      <c r="CC112" s="2" t="n">
        <v>0</v>
      </c>
      <c r="CD112" s="2" t="n">
        <v>-11.795524</v>
      </c>
      <c r="CE112" s="2" t="n">
        <v>-11.708594</v>
      </c>
      <c r="CF112" s="2" t="n">
        <v>20.606984</v>
      </c>
      <c r="CH112" s="3" t="n">
        <v>3.85E-008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10.905044</v>
      </c>
      <c r="E113" s="2" t="n">
        <v>0</v>
      </c>
      <c r="F113" s="2" t="n">
        <v>0</v>
      </c>
      <c r="G113" s="2" t="n">
        <v>-10.905044</v>
      </c>
      <c r="H113" s="2" t="n">
        <v>1000000</v>
      </c>
      <c r="J113" s="2" t="n">
        <v>0</v>
      </c>
      <c r="L113" s="2" t="n">
        <v>0</v>
      </c>
      <c r="M113" s="2" t="n">
        <v>0</v>
      </c>
      <c r="N113" s="2" t="n">
        <v>11.563649</v>
      </c>
      <c r="O113" s="2" t="n">
        <v>0</v>
      </c>
      <c r="P113" s="2" t="n">
        <v>-11.563649</v>
      </c>
      <c r="Q113" s="2" t="n">
        <v>11.624304</v>
      </c>
      <c r="S113" s="2" t="n">
        <v>0</v>
      </c>
      <c r="T113" s="2" t="n">
        <v>0</v>
      </c>
      <c r="V113" s="2" t="n">
        <v>5</v>
      </c>
      <c r="W113" s="2" t="n">
        <v>15</v>
      </c>
      <c r="X113" s="2" t="n">
        <v>0</v>
      </c>
      <c r="Y113" s="2" t="n">
        <v>23.038988</v>
      </c>
      <c r="Z113" s="2" t="n">
        <v>0</v>
      </c>
      <c r="AA113" s="2" t="n">
        <v>-11.563649</v>
      </c>
      <c r="AB113" s="2" t="n">
        <v>-11.47534</v>
      </c>
      <c r="AC113" s="2" t="n">
        <v>20.838936</v>
      </c>
      <c r="AE113" s="3" t="n">
        <v>1.70769230769231E-005</v>
      </c>
      <c r="AI113" s="2" t="n">
        <v>5</v>
      </c>
      <c r="AJ113" s="2" t="n">
        <v>15</v>
      </c>
      <c r="AK113" s="2" t="n">
        <v>0</v>
      </c>
      <c r="AL113" s="2" t="n">
        <v>23.038989</v>
      </c>
      <c r="AM113" s="2" t="n">
        <v>0</v>
      </c>
      <c r="AN113" s="2" t="n">
        <v>-11.563649</v>
      </c>
      <c r="AO113" s="2" t="n">
        <v>-11.47534</v>
      </c>
      <c r="AP113" s="2" t="n">
        <v>20.838863</v>
      </c>
      <c r="AR113" s="2" t="n">
        <v>0</v>
      </c>
      <c r="AT113" s="2" t="n">
        <v>0</v>
      </c>
      <c r="AU113" s="2" t="n">
        <v>0</v>
      </c>
      <c r="AV113" s="2" t="n">
        <v>11.563649</v>
      </c>
      <c r="AW113" s="2" t="n">
        <v>0</v>
      </c>
      <c r="AX113" s="2" t="n">
        <v>-11.563649</v>
      </c>
      <c r="AY113" s="2" t="n">
        <v>16.114885</v>
      </c>
      <c r="BA113" s="2" t="n">
        <v>0</v>
      </c>
      <c r="BB113" s="2" t="n">
        <v>0</v>
      </c>
      <c r="BD113" s="2" t="n">
        <v>5</v>
      </c>
      <c r="BE113" s="2" t="n">
        <v>15</v>
      </c>
      <c r="BF113" s="2" t="n">
        <v>0</v>
      </c>
      <c r="BG113" s="2" t="n">
        <v>23.038988</v>
      </c>
      <c r="BH113" s="2" t="n">
        <v>0</v>
      </c>
      <c r="BI113" s="2" t="n">
        <v>-11.563649</v>
      </c>
      <c r="BJ113" s="2" t="n">
        <v>-11.47534</v>
      </c>
      <c r="BK113" s="2" t="n">
        <v>20.838863</v>
      </c>
      <c r="BM113" s="3" t="n">
        <v>1.15E-007</v>
      </c>
      <c r="BO113" s="2" t="n">
        <v>0</v>
      </c>
      <c r="BP113" s="2" t="n">
        <v>0</v>
      </c>
      <c r="BQ113" s="2" t="n">
        <v>11.563649</v>
      </c>
      <c r="BR113" s="2" t="n">
        <v>0</v>
      </c>
      <c r="BS113" s="2" t="n">
        <v>-11.563649</v>
      </c>
      <c r="BT113" s="2" t="n">
        <v>16.796657</v>
      </c>
      <c r="BV113" s="2" t="n">
        <v>0</v>
      </c>
      <c r="BW113" s="2" t="n">
        <v>0</v>
      </c>
      <c r="BY113" s="2" t="n">
        <v>5</v>
      </c>
      <c r="BZ113" s="2" t="n">
        <v>15</v>
      </c>
      <c r="CA113" s="2" t="n">
        <v>0</v>
      </c>
      <c r="CB113" s="2" t="n">
        <v>23.038988</v>
      </c>
      <c r="CC113" s="2" t="n">
        <v>0</v>
      </c>
      <c r="CD113" s="2" t="n">
        <v>-11.563649</v>
      </c>
      <c r="CE113" s="2" t="n">
        <v>-11.47534</v>
      </c>
      <c r="CF113" s="2" t="n">
        <v>20.838859</v>
      </c>
      <c r="CH113" s="3" t="n">
        <v>7.69E-008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10.644081</v>
      </c>
      <c r="E114" s="2" t="n">
        <v>0</v>
      </c>
      <c r="F114" s="2" t="n">
        <v>0</v>
      </c>
      <c r="G114" s="2" t="n">
        <v>-10.644081</v>
      </c>
      <c r="H114" s="2" t="n">
        <v>1000000</v>
      </c>
      <c r="J114" s="2" t="n">
        <v>0</v>
      </c>
      <c r="L114" s="2" t="n">
        <v>0</v>
      </c>
      <c r="M114" s="2" t="n">
        <v>0.34425</v>
      </c>
      <c r="N114" s="2" t="n">
        <v>10.962785</v>
      </c>
      <c r="O114" s="2" t="n">
        <v>0</v>
      </c>
      <c r="P114" s="2" t="n">
        <v>-11.307035</v>
      </c>
      <c r="Q114" s="2" t="n">
        <v>10.962786</v>
      </c>
      <c r="S114" s="2" t="n">
        <v>0.0866593846153846</v>
      </c>
      <c r="T114" s="2" t="n">
        <v>0.0532985</v>
      </c>
      <c r="V114" s="2" t="n">
        <v>5</v>
      </c>
      <c r="W114" s="2" t="n">
        <v>16</v>
      </c>
      <c r="X114" s="2" t="n">
        <v>0</v>
      </c>
      <c r="Y114" s="2" t="n">
        <v>22.147528</v>
      </c>
      <c r="Z114" s="2" t="n">
        <v>0</v>
      </c>
      <c r="AA114" s="2" t="n">
        <v>-10.962785</v>
      </c>
      <c r="AB114" s="2" t="n">
        <v>-11.184743</v>
      </c>
      <c r="AC114" s="2" t="n">
        <v>21.09555</v>
      </c>
      <c r="AE114" s="2" t="n">
        <v>0.874600461538462</v>
      </c>
      <c r="AI114" s="2" t="n">
        <v>5</v>
      </c>
      <c r="AJ114" s="2" t="n">
        <v>16</v>
      </c>
      <c r="AK114" s="2" t="n">
        <v>0</v>
      </c>
      <c r="AL114" s="2" t="n">
        <v>22.491778</v>
      </c>
      <c r="AM114" s="2" t="n">
        <v>0</v>
      </c>
      <c r="AN114" s="2" t="n">
        <v>-11.290855</v>
      </c>
      <c r="AO114" s="2" t="n">
        <v>-11.200923</v>
      </c>
      <c r="AP114" s="2" t="n">
        <v>21.111657</v>
      </c>
      <c r="AR114" s="2" t="n">
        <v>0</v>
      </c>
      <c r="AT114" s="2" t="n">
        <v>0</v>
      </c>
      <c r="AU114" s="2" t="n">
        <v>0</v>
      </c>
      <c r="AV114" s="2" t="n">
        <v>11.290855</v>
      </c>
      <c r="AW114" s="2" t="n">
        <v>0</v>
      </c>
      <c r="AX114" s="2" t="n">
        <v>-11.290855</v>
      </c>
      <c r="AY114" s="2" t="n">
        <v>15.2596</v>
      </c>
      <c r="BA114" s="2" t="n">
        <v>0</v>
      </c>
      <c r="BB114" s="2" t="n">
        <v>0</v>
      </c>
      <c r="BD114" s="2" t="n">
        <v>5</v>
      </c>
      <c r="BE114" s="2" t="n">
        <v>16</v>
      </c>
      <c r="BF114" s="2" t="n">
        <v>0</v>
      </c>
      <c r="BG114" s="2" t="n">
        <v>22.491778</v>
      </c>
      <c r="BH114" s="2" t="n">
        <v>0</v>
      </c>
      <c r="BI114" s="2" t="n">
        <v>-11.290855</v>
      </c>
      <c r="BJ114" s="2" t="n">
        <v>-11.200923</v>
      </c>
      <c r="BK114" s="2" t="n">
        <v>21.111657</v>
      </c>
      <c r="BM114" s="3" t="n">
        <v>1.15E-007</v>
      </c>
      <c r="BO114" s="2" t="n">
        <v>0</v>
      </c>
      <c r="BP114" s="2" t="n">
        <v>0</v>
      </c>
      <c r="BQ114" s="2" t="n">
        <v>11.290855</v>
      </c>
      <c r="BR114" s="2" t="n">
        <v>0</v>
      </c>
      <c r="BS114" s="2" t="n">
        <v>-11.290855</v>
      </c>
      <c r="BT114" s="2" t="n">
        <v>15.913456</v>
      </c>
      <c r="BV114" s="2" t="n">
        <v>0</v>
      </c>
      <c r="BW114" s="2" t="n">
        <v>0</v>
      </c>
      <c r="BY114" s="2" t="n">
        <v>5</v>
      </c>
      <c r="BZ114" s="2" t="n">
        <v>16</v>
      </c>
      <c r="CA114" s="2" t="n">
        <v>0</v>
      </c>
      <c r="CB114" s="2" t="n">
        <v>22.491778</v>
      </c>
      <c r="CC114" s="2" t="n">
        <v>0</v>
      </c>
      <c r="CD114" s="2" t="n">
        <v>-11.290855</v>
      </c>
      <c r="CE114" s="2" t="n">
        <v>-11.200923</v>
      </c>
      <c r="CF114" s="2" t="n">
        <v>21.111653</v>
      </c>
      <c r="CH114" s="3" t="n">
        <v>7.69E-008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10.68975</v>
      </c>
      <c r="E115" s="2" t="n">
        <v>0</v>
      </c>
      <c r="F115" s="2" t="n">
        <v>0</v>
      </c>
      <c r="G115" s="2" t="n">
        <v>-10.68975</v>
      </c>
      <c r="H115" s="2" t="n">
        <v>1000000</v>
      </c>
      <c r="J115" s="2" t="n">
        <v>0</v>
      </c>
      <c r="L115" s="2" t="n">
        <v>0</v>
      </c>
      <c r="M115" s="2" t="n">
        <v>2.288058</v>
      </c>
      <c r="N115" s="2" t="n">
        <v>9.158075</v>
      </c>
      <c r="O115" s="2" t="n">
        <v>0</v>
      </c>
      <c r="P115" s="2" t="n">
        <v>-11.446133</v>
      </c>
      <c r="Q115" s="2" t="n">
        <v>9.158077</v>
      </c>
      <c r="S115" s="2" t="n">
        <v>0.0866596153846154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20.299482</v>
      </c>
      <c r="Z115" s="2" t="n">
        <v>0</v>
      </c>
      <c r="AA115" s="2" t="n">
        <v>-9.158075</v>
      </c>
      <c r="AB115" s="2" t="n">
        <v>-11.141407</v>
      </c>
      <c r="AC115" s="2" t="n">
        <v>20.956452</v>
      </c>
      <c r="AE115" s="3" t="n">
        <v>2.14230769230769E-005</v>
      </c>
      <c r="AI115" s="2" t="n">
        <v>5</v>
      </c>
      <c r="AJ115" s="2" t="n">
        <v>17</v>
      </c>
      <c r="AK115" s="2" t="n">
        <v>0</v>
      </c>
      <c r="AL115" s="2" t="n">
        <v>22.58754</v>
      </c>
      <c r="AM115" s="2" t="n">
        <v>0</v>
      </c>
      <c r="AN115" s="2" t="n">
        <v>-11.338594</v>
      </c>
      <c r="AO115" s="2" t="n">
        <v>-11.248946</v>
      </c>
      <c r="AP115" s="2" t="n">
        <v>21.063918</v>
      </c>
      <c r="AR115" s="3" t="n">
        <v>3.84615384615385E-008</v>
      </c>
      <c r="AT115" s="2" t="n">
        <v>0</v>
      </c>
      <c r="AU115" s="2" t="n">
        <v>0</v>
      </c>
      <c r="AV115" s="2" t="n">
        <v>11.338594</v>
      </c>
      <c r="AW115" s="2" t="n">
        <v>0</v>
      </c>
      <c r="AX115" s="2" t="n">
        <v>-11.338594</v>
      </c>
      <c r="AY115" s="2" t="n">
        <v>13.057394</v>
      </c>
      <c r="BA115" s="2" t="n">
        <v>0</v>
      </c>
      <c r="BB115" s="2" t="n">
        <v>0</v>
      </c>
      <c r="BD115" s="2" t="n">
        <v>5</v>
      </c>
      <c r="BE115" s="2" t="n">
        <v>17</v>
      </c>
      <c r="BF115" s="2" t="n">
        <v>0</v>
      </c>
      <c r="BG115" s="2" t="n">
        <v>22.58754</v>
      </c>
      <c r="BH115" s="2" t="n">
        <v>0</v>
      </c>
      <c r="BI115" s="2" t="n">
        <v>-11.338594</v>
      </c>
      <c r="BJ115" s="2" t="n">
        <v>-11.248946</v>
      </c>
      <c r="BK115" s="2" t="n">
        <v>21.063918</v>
      </c>
      <c r="BM115" s="3" t="n">
        <v>2.31E-007</v>
      </c>
      <c r="BO115" s="2" t="n">
        <v>0</v>
      </c>
      <c r="BP115" s="2" t="n">
        <v>0</v>
      </c>
      <c r="BQ115" s="2" t="n">
        <v>11.338594</v>
      </c>
      <c r="BR115" s="2" t="n">
        <v>0</v>
      </c>
      <c r="BS115" s="2" t="n">
        <v>-11.338594</v>
      </c>
      <c r="BT115" s="2" t="n">
        <v>13.65802</v>
      </c>
      <c r="BV115" s="2" t="n">
        <v>0</v>
      </c>
      <c r="BW115" s="2" t="n">
        <v>0</v>
      </c>
      <c r="BY115" s="2" t="n">
        <v>5</v>
      </c>
      <c r="BZ115" s="2" t="n">
        <v>17</v>
      </c>
      <c r="CA115" s="2" t="n">
        <v>0</v>
      </c>
      <c r="CB115" s="2" t="n">
        <v>22.58754</v>
      </c>
      <c r="CC115" s="2" t="n">
        <v>0</v>
      </c>
      <c r="CD115" s="2" t="n">
        <v>-11.338594</v>
      </c>
      <c r="CE115" s="2" t="n">
        <v>-11.248946</v>
      </c>
      <c r="CF115" s="2" t="n">
        <v>21.063914</v>
      </c>
      <c r="CH115" s="3" t="n">
        <v>1.92E-007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10.787611</v>
      </c>
      <c r="E116" s="2" t="n">
        <v>0</v>
      </c>
      <c r="F116" s="2" t="n">
        <v>0</v>
      </c>
      <c r="G116" s="2" t="n">
        <v>-10.787611</v>
      </c>
      <c r="H116" s="2" t="n">
        <v>1000000</v>
      </c>
      <c r="J116" s="2" t="n">
        <v>0</v>
      </c>
      <c r="L116" s="2" t="n">
        <v>0</v>
      </c>
      <c r="M116" s="2" t="n">
        <v>10.096661</v>
      </c>
      <c r="N116" s="2" t="n">
        <v>1.818774</v>
      </c>
      <c r="O116" s="2" t="n">
        <v>0</v>
      </c>
      <c r="P116" s="2" t="n">
        <v>-11.915435</v>
      </c>
      <c r="Q116" s="2" t="n">
        <v>1.818776</v>
      </c>
      <c r="S116" s="2" t="n">
        <v>0.0866596538461539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12.696083</v>
      </c>
      <c r="Z116" s="2" t="n">
        <v>0</v>
      </c>
      <c r="AA116" s="2" t="n">
        <v>-1.818774</v>
      </c>
      <c r="AB116" s="2" t="n">
        <v>-10.877309</v>
      </c>
      <c r="AC116" s="2" t="n">
        <v>20.48715</v>
      </c>
      <c r="AE116" s="3" t="n">
        <v>3.69230769230769E-006</v>
      </c>
      <c r="AI116" s="2" t="n">
        <v>5</v>
      </c>
      <c r="AJ116" s="2" t="n">
        <v>18</v>
      </c>
      <c r="AK116" s="2" t="n">
        <v>0</v>
      </c>
      <c r="AL116" s="2" t="n">
        <v>15.399069</v>
      </c>
      <c r="AM116" s="2" t="n">
        <v>0</v>
      </c>
      <c r="AN116" s="2" t="n">
        <v>-4.39472</v>
      </c>
      <c r="AO116" s="2" t="n">
        <v>-11.004349</v>
      </c>
      <c r="AP116" s="2" t="n">
        <v>20.614117</v>
      </c>
      <c r="AR116" s="3" t="n">
        <v>1.15384615384615E-006</v>
      </c>
      <c r="AT116" s="2" t="n">
        <v>0</v>
      </c>
      <c r="AU116" s="2" t="n">
        <v>7.352593</v>
      </c>
      <c r="AV116" s="2" t="n">
        <v>4.433871</v>
      </c>
      <c r="AW116" s="2" t="n">
        <v>0</v>
      </c>
      <c r="AX116" s="2" t="n">
        <v>-11.786464</v>
      </c>
      <c r="AY116" s="2" t="n">
        <v>4.433872</v>
      </c>
      <c r="BA116" s="2" t="n">
        <v>0.0866596923076923</v>
      </c>
      <c r="BB116" s="2" t="n">
        <v>0.0532986538461538</v>
      </c>
      <c r="BD116" s="2" t="n">
        <v>5</v>
      </c>
      <c r="BE116" s="2" t="n">
        <v>18</v>
      </c>
      <c r="BF116" s="2" t="n">
        <v>0</v>
      </c>
      <c r="BG116" s="2" t="n">
        <v>15.440151</v>
      </c>
      <c r="BH116" s="2" t="n">
        <v>0</v>
      </c>
      <c r="BI116" s="2" t="n">
        <v>-4.433871</v>
      </c>
      <c r="BJ116" s="2" t="n">
        <v>-11.00628</v>
      </c>
      <c r="BK116" s="2" t="n">
        <v>20.616048</v>
      </c>
      <c r="BM116" s="3" t="n">
        <v>1.5E-006</v>
      </c>
      <c r="BO116" s="2" t="n">
        <v>0</v>
      </c>
      <c r="BP116" s="2" t="n">
        <v>6.954319</v>
      </c>
      <c r="BQ116" s="2" t="n">
        <v>4.813426</v>
      </c>
      <c r="BR116" s="2" t="n">
        <v>0</v>
      </c>
      <c r="BS116" s="2" t="n">
        <v>-11.767745</v>
      </c>
      <c r="BT116" s="2" t="n">
        <v>4.813429</v>
      </c>
      <c r="BV116" s="2" t="n">
        <v>0.086659653846154</v>
      </c>
      <c r="BW116" s="2" t="n">
        <v>0.053298653846154</v>
      </c>
      <c r="BY116" s="2" t="n">
        <v>5</v>
      </c>
      <c r="BZ116" s="2" t="n">
        <v>18</v>
      </c>
      <c r="CA116" s="2" t="n">
        <v>0</v>
      </c>
      <c r="CB116" s="2" t="n">
        <v>15.838425</v>
      </c>
      <c r="CC116" s="2" t="n">
        <v>0</v>
      </c>
      <c r="CD116" s="2" t="n">
        <v>-4.813426</v>
      </c>
      <c r="CE116" s="2" t="n">
        <v>-11.024999</v>
      </c>
      <c r="CF116" s="2" t="n">
        <v>20.634763</v>
      </c>
      <c r="CH116" s="2" t="n">
        <v>0.097814615384615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6.841677</v>
      </c>
      <c r="E117" s="2" t="n">
        <v>3.72317</v>
      </c>
      <c r="F117" s="2" t="n">
        <v>0</v>
      </c>
      <c r="G117" s="2" t="n">
        <v>-10.564847</v>
      </c>
      <c r="H117" s="2" t="n">
        <v>1000000</v>
      </c>
      <c r="J117" s="2" t="n">
        <v>1</v>
      </c>
      <c r="L117" s="2" t="n">
        <v>0</v>
      </c>
      <c r="M117" s="2" t="n">
        <v>15.868985</v>
      </c>
      <c r="N117" s="2" t="n">
        <v>0</v>
      </c>
      <c r="O117" s="2" t="n">
        <v>-3.72317</v>
      </c>
      <c r="P117" s="2" t="n">
        <v>-12.145815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7.012869</v>
      </c>
      <c r="Z117" s="2" t="n">
        <v>3.560024</v>
      </c>
      <c r="AA117" s="2" t="n">
        <v>0</v>
      </c>
      <c r="AB117" s="2" t="n">
        <v>-10.572893</v>
      </c>
      <c r="AC117" s="2" t="n">
        <v>20.25677</v>
      </c>
      <c r="AE117" s="2" t="n">
        <v>0.0866595</v>
      </c>
      <c r="AI117" s="2" t="n">
        <v>5</v>
      </c>
      <c r="AJ117" s="2" t="n">
        <v>19</v>
      </c>
      <c r="AK117" s="2" t="n">
        <v>0</v>
      </c>
      <c r="AL117" s="2" t="n">
        <v>8.378556</v>
      </c>
      <c r="AM117" s="2" t="n">
        <v>2.258525</v>
      </c>
      <c r="AN117" s="2" t="n">
        <v>0</v>
      </c>
      <c r="AO117" s="2" t="n">
        <v>-10.637081</v>
      </c>
      <c r="AP117" s="2" t="n">
        <v>20.32774</v>
      </c>
      <c r="AR117" s="2" t="n">
        <v>0.0866596153846154</v>
      </c>
      <c r="AT117" s="2" t="n">
        <v>0</v>
      </c>
      <c r="AU117" s="2" t="n">
        <v>14.332107</v>
      </c>
      <c r="AV117" s="2" t="n">
        <v>0</v>
      </c>
      <c r="AW117" s="2" t="n">
        <v>-2.258525</v>
      </c>
      <c r="AX117" s="2" t="n">
        <v>-12.073582</v>
      </c>
      <c r="AY117" s="2" t="n">
        <v>0</v>
      </c>
      <c r="BA117" s="2" t="n">
        <v>0.0866596923076923</v>
      </c>
      <c r="BB117" s="2" t="n">
        <v>0.0532986538461538</v>
      </c>
      <c r="BD117" s="2" t="n">
        <v>5</v>
      </c>
      <c r="BE117" s="2" t="n">
        <v>19</v>
      </c>
      <c r="BF117" s="2" t="n">
        <v>0</v>
      </c>
      <c r="BG117" s="2" t="n">
        <v>8.585593</v>
      </c>
      <c r="BH117" s="2" t="n">
        <v>2.061218</v>
      </c>
      <c r="BI117" s="2" t="n">
        <v>0</v>
      </c>
      <c r="BJ117" s="2" t="n">
        <v>-10.646811</v>
      </c>
      <c r="BK117" s="2" t="n">
        <v>20.32893</v>
      </c>
      <c r="BM117" s="2" t="n">
        <v>0.086659423076923</v>
      </c>
      <c r="BO117" s="2" t="n">
        <v>0</v>
      </c>
      <c r="BP117" s="2" t="n">
        <v>14.125069</v>
      </c>
      <c r="BQ117" s="2" t="n">
        <v>0</v>
      </c>
      <c r="BR117" s="2" t="n">
        <v>-2.061218</v>
      </c>
      <c r="BS117" s="2" t="n">
        <v>-12.063851</v>
      </c>
      <c r="BT117" s="2" t="n">
        <v>0</v>
      </c>
      <c r="BV117" s="2" t="n">
        <v>0.086659653846154</v>
      </c>
      <c r="BW117" s="2" t="n">
        <v>0.053298653846154</v>
      </c>
      <c r="BY117" s="2" t="n">
        <v>5</v>
      </c>
      <c r="BZ117" s="2" t="n">
        <v>19</v>
      </c>
      <c r="CA117" s="2" t="n">
        <v>0</v>
      </c>
      <c r="CB117" s="2" t="n">
        <v>8.595757</v>
      </c>
      <c r="CC117" s="2" t="n">
        <v>2.051532</v>
      </c>
      <c r="CD117" s="2" t="n">
        <v>0</v>
      </c>
      <c r="CE117" s="2" t="n">
        <v>-10.647289</v>
      </c>
      <c r="CF117" s="2" t="n">
        <v>20.338657</v>
      </c>
      <c r="CH117" s="2" t="n">
        <v>0.086659423076923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2.483438</v>
      </c>
      <c r="E118" s="2" t="n">
        <v>7.78331</v>
      </c>
      <c r="F118" s="2" t="n">
        <v>0</v>
      </c>
      <c r="G118" s="2" t="n">
        <v>-10.266748</v>
      </c>
      <c r="H118" s="2" t="n">
        <v>1000000</v>
      </c>
      <c r="J118" s="2" t="n">
        <v>1</v>
      </c>
      <c r="L118" s="2" t="n">
        <v>0</v>
      </c>
      <c r="M118" s="2" t="n">
        <v>20.02202</v>
      </c>
      <c r="N118" s="2" t="n">
        <v>0</v>
      </c>
      <c r="O118" s="2" t="n">
        <v>-7.78331</v>
      </c>
      <c r="P118" s="2" t="n">
        <v>-12.23871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2.545574</v>
      </c>
      <c r="Z118" s="2" t="n">
        <v>7.724095</v>
      </c>
      <c r="AA118" s="2" t="n">
        <v>0</v>
      </c>
      <c r="AB118" s="2" t="n">
        <v>-10.269669</v>
      </c>
      <c r="AC118" s="2" t="n">
        <v>20.163875</v>
      </c>
      <c r="AE118" s="2" t="n">
        <v>0.0866596153846154</v>
      </c>
      <c r="AI118" s="2" t="n">
        <v>5</v>
      </c>
      <c r="AJ118" s="2" t="n">
        <v>20</v>
      </c>
      <c r="AK118" s="2" t="n">
        <v>0</v>
      </c>
      <c r="AL118" s="2" t="n">
        <v>3.041305</v>
      </c>
      <c r="AM118" s="2" t="n">
        <v>7.251663</v>
      </c>
      <c r="AN118" s="2" t="n">
        <v>0</v>
      </c>
      <c r="AO118" s="2" t="n">
        <v>-10.292968</v>
      </c>
      <c r="AP118" s="2" t="n">
        <v>20.18959</v>
      </c>
      <c r="AR118" s="2" t="n">
        <v>0.0866596538461539</v>
      </c>
      <c r="AT118" s="2" t="n">
        <v>0</v>
      </c>
      <c r="AU118" s="2" t="n">
        <v>19.464153</v>
      </c>
      <c r="AV118" s="2" t="n">
        <v>0</v>
      </c>
      <c r="AW118" s="2" t="n">
        <v>-7.251663</v>
      </c>
      <c r="AX118" s="2" t="n">
        <v>-12.21249</v>
      </c>
      <c r="AY118" s="2" t="n">
        <v>0</v>
      </c>
      <c r="BA118" s="2" t="n">
        <v>0.0866596923076923</v>
      </c>
      <c r="BB118" s="2" t="n">
        <v>0.0532986538461538</v>
      </c>
      <c r="BD118" s="2" t="n">
        <v>5</v>
      </c>
      <c r="BE118" s="2" t="n">
        <v>20</v>
      </c>
      <c r="BF118" s="2" t="n">
        <v>0</v>
      </c>
      <c r="BG118" s="2" t="n">
        <v>3.116455</v>
      </c>
      <c r="BH118" s="2" t="n">
        <v>7.180045</v>
      </c>
      <c r="BI118" s="2" t="n">
        <v>0</v>
      </c>
      <c r="BJ118" s="2" t="n">
        <v>-10.2965</v>
      </c>
      <c r="BK118" s="2" t="n">
        <v>20.190022</v>
      </c>
      <c r="BM118" s="2" t="n">
        <v>0.086659615384615</v>
      </c>
      <c r="BO118" s="2" t="n">
        <v>0</v>
      </c>
      <c r="BP118" s="2" t="n">
        <v>19.389003</v>
      </c>
      <c r="BQ118" s="2" t="n">
        <v>0</v>
      </c>
      <c r="BR118" s="2" t="n">
        <v>-7.180045</v>
      </c>
      <c r="BS118" s="2" t="n">
        <v>-12.208958</v>
      </c>
      <c r="BT118" s="2" t="n">
        <v>0</v>
      </c>
      <c r="BV118" s="2" t="n">
        <v>0.086659653846154</v>
      </c>
      <c r="BW118" s="2" t="n">
        <v>0.053298653846154</v>
      </c>
      <c r="BY118" s="2" t="n">
        <v>5</v>
      </c>
      <c r="BZ118" s="2" t="n">
        <v>20</v>
      </c>
      <c r="CA118" s="2" t="n">
        <v>0</v>
      </c>
      <c r="CB118" s="2" t="n">
        <v>3.120144</v>
      </c>
      <c r="CC118" s="2" t="n">
        <v>7.17653</v>
      </c>
      <c r="CD118" s="2" t="n">
        <v>0</v>
      </c>
      <c r="CE118" s="2" t="n">
        <v>-10.296674</v>
      </c>
      <c r="CF118" s="2" t="n">
        <v>20.19355</v>
      </c>
      <c r="CH118" s="2" t="n">
        <v>0.086659615384615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0.217446</v>
      </c>
      <c r="E119" s="2" t="n">
        <v>9.616385</v>
      </c>
      <c r="F119" s="2" t="n">
        <v>0</v>
      </c>
      <c r="G119" s="2" t="n">
        <v>-9.833831</v>
      </c>
      <c r="H119" s="2" t="n">
        <v>1000000</v>
      </c>
      <c r="J119" s="2" t="n">
        <v>1</v>
      </c>
      <c r="L119" s="2" t="n">
        <v>0</v>
      </c>
      <c r="M119" s="2" t="n">
        <v>21.569798</v>
      </c>
      <c r="N119" s="2" t="n">
        <v>0</v>
      </c>
      <c r="O119" s="2" t="n">
        <v>-9.616385</v>
      </c>
      <c r="P119" s="2" t="n">
        <v>-11.953413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0.222881</v>
      </c>
      <c r="Z119" s="2" t="n">
        <v>9.611205</v>
      </c>
      <c r="AA119" s="2" t="n">
        <v>0</v>
      </c>
      <c r="AB119" s="2" t="n">
        <v>-9.834087</v>
      </c>
      <c r="AC119" s="2" t="n">
        <v>20.449172</v>
      </c>
      <c r="AE119" s="2" t="n">
        <v>0.0866596153846154</v>
      </c>
      <c r="AI119" s="2" t="n">
        <v>5</v>
      </c>
      <c r="AJ119" s="2" t="n">
        <v>21</v>
      </c>
      <c r="AK119" s="2" t="n">
        <v>0</v>
      </c>
      <c r="AL119" s="2" t="n">
        <v>0.266292</v>
      </c>
      <c r="AM119" s="2" t="n">
        <v>9.569835</v>
      </c>
      <c r="AN119" s="2" t="n">
        <v>0</v>
      </c>
      <c r="AO119" s="2" t="n">
        <v>-9.836127</v>
      </c>
      <c r="AP119" s="2" t="n">
        <v>20.451356</v>
      </c>
      <c r="AR119" s="2" t="n">
        <v>0.0866596923076923</v>
      </c>
      <c r="AT119" s="2" t="n">
        <v>0</v>
      </c>
      <c r="AU119" s="2" t="n">
        <v>21.520953</v>
      </c>
      <c r="AV119" s="2" t="n">
        <v>0</v>
      </c>
      <c r="AW119" s="2" t="n">
        <v>-9.569835</v>
      </c>
      <c r="AX119" s="2" t="n">
        <v>-11.951118</v>
      </c>
      <c r="AY119" s="2" t="n">
        <v>0</v>
      </c>
      <c r="BA119" s="2" t="n">
        <v>0.0866596923076923</v>
      </c>
      <c r="BB119" s="2" t="n">
        <v>0.0532986538461538</v>
      </c>
      <c r="BD119" s="2" t="n">
        <v>5</v>
      </c>
      <c r="BE119" s="2" t="n">
        <v>21</v>
      </c>
      <c r="BF119" s="2" t="n">
        <v>0</v>
      </c>
      <c r="BG119" s="2" t="n">
        <v>0.27287</v>
      </c>
      <c r="BH119" s="2" t="n">
        <v>9.563566</v>
      </c>
      <c r="BI119" s="2" t="n">
        <v>0</v>
      </c>
      <c r="BJ119" s="2" t="n">
        <v>-9.836436</v>
      </c>
      <c r="BK119" s="2" t="n">
        <v>20.451394</v>
      </c>
      <c r="BM119" s="2" t="n">
        <v>0.086659615384615</v>
      </c>
      <c r="BO119" s="2" t="n">
        <v>0</v>
      </c>
      <c r="BP119" s="2" t="n">
        <v>21.514375</v>
      </c>
      <c r="BQ119" s="2" t="n">
        <v>0</v>
      </c>
      <c r="BR119" s="2" t="n">
        <v>-9.563566</v>
      </c>
      <c r="BS119" s="2" t="n">
        <v>-11.950809</v>
      </c>
      <c r="BT119" s="2" t="n">
        <v>0</v>
      </c>
      <c r="BV119" s="2" t="n">
        <v>0.086659653846154</v>
      </c>
      <c r="BW119" s="2" t="n">
        <v>0.053298653846154</v>
      </c>
      <c r="BY119" s="2" t="n">
        <v>5</v>
      </c>
      <c r="BZ119" s="2" t="n">
        <v>21</v>
      </c>
      <c r="CA119" s="2" t="n">
        <v>0</v>
      </c>
      <c r="CB119" s="2" t="n">
        <v>0.273193</v>
      </c>
      <c r="CC119" s="2" t="n">
        <v>9.563259</v>
      </c>
      <c r="CD119" s="2" t="n">
        <v>0</v>
      </c>
      <c r="CE119" s="2" t="n">
        <v>-9.836451</v>
      </c>
      <c r="CF119" s="2" t="n">
        <v>20.451699</v>
      </c>
      <c r="CH119" s="2" t="n">
        <v>0.086659615384615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1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20.606865</v>
      </c>
      <c r="AE120" s="2" t="n">
        <v>0.0866596923076923</v>
      </c>
      <c r="AI120" s="2" t="n">
        <v>5</v>
      </c>
      <c r="AJ120" s="2" t="n">
        <v>22</v>
      </c>
      <c r="AK120" s="2" t="n">
        <v>0</v>
      </c>
      <c r="AL120" s="2" t="n">
        <v>0</v>
      </c>
      <c r="AM120" s="2" t="n">
        <v>9.683719</v>
      </c>
      <c r="AN120" s="2" t="n">
        <v>0</v>
      </c>
      <c r="AO120" s="2" t="n">
        <v>-9.683719</v>
      </c>
      <c r="AP120" s="2" t="n">
        <v>20.606792</v>
      </c>
      <c r="AR120" s="2" t="n">
        <v>0.0866596923076923</v>
      </c>
      <c r="AT120" s="2" t="n">
        <v>0</v>
      </c>
      <c r="AU120" s="2" t="n">
        <v>21.479439</v>
      </c>
      <c r="AV120" s="2" t="n">
        <v>0</v>
      </c>
      <c r="AW120" s="2" t="n">
        <v>-9.683719</v>
      </c>
      <c r="AX120" s="2" t="n">
        <v>-11.79572</v>
      </c>
      <c r="AY120" s="2" t="n">
        <v>0</v>
      </c>
      <c r="BA120" s="2" t="n">
        <v>0.0866596923076923</v>
      </c>
      <c r="BB120" s="2" t="n">
        <v>0.0532986538461538</v>
      </c>
      <c r="BD120" s="2" t="n">
        <v>5</v>
      </c>
      <c r="BE120" s="2" t="n">
        <v>22</v>
      </c>
      <c r="BF120" s="2" t="n">
        <v>0</v>
      </c>
      <c r="BG120" s="2" t="n">
        <v>0</v>
      </c>
      <c r="BH120" s="2" t="n">
        <v>9.683719</v>
      </c>
      <c r="BI120" s="2" t="n">
        <v>0</v>
      </c>
      <c r="BJ120" s="2" t="n">
        <v>-9.683719</v>
      </c>
      <c r="BK120" s="2" t="n">
        <v>20.606792</v>
      </c>
      <c r="BM120" s="2" t="n">
        <v>0.086659692307692</v>
      </c>
      <c r="BO120" s="2" t="n">
        <v>0</v>
      </c>
      <c r="BP120" s="2" t="n">
        <v>21.479439</v>
      </c>
      <c r="BQ120" s="2" t="n">
        <v>0</v>
      </c>
      <c r="BR120" s="2" t="n">
        <v>-9.683719</v>
      </c>
      <c r="BS120" s="2" t="n">
        <v>-11.79572</v>
      </c>
      <c r="BT120" s="2" t="n">
        <v>0</v>
      </c>
      <c r="BV120" s="2" t="n">
        <v>0.086659653846154</v>
      </c>
      <c r="BW120" s="2" t="n">
        <v>0.053298653846154</v>
      </c>
      <c r="BY120" s="2" t="n">
        <v>5</v>
      </c>
      <c r="BZ120" s="2" t="n">
        <v>22</v>
      </c>
      <c r="CA120" s="2" t="n">
        <v>0</v>
      </c>
      <c r="CB120" s="2" t="n">
        <v>0</v>
      </c>
      <c r="CC120" s="2" t="n">
        <v>9.683719</v>
      </c>
      <c r="CD120" s="2" t="n">
        <v>0</v>
      </c>
      <c r="CE120" s="2" t="n">
        <v>-9.683719</v>
      </c>
      <c r="CF120" s="2" t="n">
        <v>20.606788</v>
      </c>
      <c r="CH120" s="2" t="n">
        <v>0.086659653846154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1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20.338203</v>
      </c>
      <c r="AE121" s="2" t="n">
        <v>0.0866596923076923</v>
      </c>
      <c r="AI121" s="2" t="n">
        <v>5</v>
      </c>
      <c r="AJ121" s="2" t="n">
        <v>23</v>
      </c>
      <c r="AK121" s="2" t="n">
        <v>0</v>
      </c>
      <c r="AL121" s="2" t="n">
        <v>0</v>
      </c>
      <c r="AM121" s="2" t="n">
        <v>9.907547</v>
      </c>
      <c r="AN121" s="2" t="n">
        <v>0</v>
      </c>
      <c r="AO121" s="2" t="n">
        <v>-9.907547</v>
      </c>
      <c r="AP121" s="2" t="n">
        <v>20.33813</v>
      </c>
      <c r="AR121" s="2" t="n">
        <v>0.0866596923076923</v>
      </c>
      <c r="AT121" s="2" t="n">
        <v>0</v>
      </c>
      <c r="AU121" s="2" t="n">
        <v>21.971929</v>
      </c>
      <c r="AV121" s="2" t="n">
        <v>0</v>
      </c>
      <c r="AW121" s="2" t="n">
        <v>-9.907547</v>
      </c>
      <c r="AX121" s="2" t="n">
        <v>-12.064382</v>
      </c>
      <c r="AY121" s="2" t="n">
        <v>0</v>
      </c>
      <c r="BA121" s="2" t="n">
        <v>0.0866596923076923</v>
      </c>
      <c r="BB121" s="2" t="n">
        <v>0.0532986538461538</v>
      </c>
      <c r="BD121" s="2" t="n">
        <v>5</v>
      </c>
      <c r="BE121" s="2" t="n">
        <v>23</v>
      </c>
      <c r="BF121" s="2" t="n">
        <v>0</v>
      </c>
      <c r="BG121" s="2" t="n">
        <v>0</v>
      </c>
      <c r="BH121" s="2" t="n">
        <v>9.907547</v>
      </c>
      <c r="BI121" s="2" t="n">
        <v>0</v>
      </c>
      <c r="BJ121" s="2" t="n">
        <v>-9.907547</v>
      </c>
      <c r="BK121" s="2" t="n">
        <v>20.33813</v>
      </c>
      <c r="BM121" s="2" t="n">
        <v>0.086659692307692</v>
      </c>
      <c r="BO121" s="2" t="n">
        <v>0</v>
      </c>
      <c r="BP121" s="2" t="n">
        <v>21.971929</v>
      </c>
      <c r="BQ121" s="2" t="n">
        <v>0</v>
      </c>
      <c r="BR121" s="2" t="n">
        <v>-9.907547</v>
      </c>
      <c r="BS121" s="2" t="n">
        <v>-12.064382</v>
      </c>
      <c r="BT121" s="2" t="n">
        <v>0</v>
      </c>
      <c r="BV121" s="2" t="n">
        <v>0.086659653846154</v>
      </c>
      <c r="BW121" s="2" t="n">
        <v>0.053298653846154</v>
      </c>
      <c r="BY121" s="2" t="n">
        <v>5</v>
      </c>
      <c r="BZ121" s="2" t="n">
        <v>23</v>
      </c>
      <c r="CA121" s="2" t="n">
        <v>0</v>
      </c>
      <c r="CB121" s="2" t="n">
        <v>0</v>
      </c>
      <c r="CC121" s="2" t="n">
        <v>9.907547</v>
      </c>
      <c r="CD121" s="2" t="n">
        <v>0</v>
      </c>
      <c r="CE121" s="2" t="n">
        <v>-9.907547</v>
      </c>
      <c r="CF121" s="2" t="n">
        <v>20.338126</v>
      </c>
      <c r="CH121" s="2" t="n">
        <v>0.086659653846154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1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20.681493</v>
      </c>
      <c r="AE122" s="2" t="n">
        <v>0.0866596923076923</v>
      </c>
      <c r="AI122" s="2" t="n">
        <v>5</v>
      </c>
      <c r="AJ122" s="2" t="n">
        <v>24</v>
      </c>
      <c r="AK122" s="2" t="n">
        <v>0</v>
      </c>
      <c r="AL122" s="2" t="n">
        <v>0</v>
      </c>
      <c r="AM122" s="2" t="n">
        <v>9.621544</v>
      </c>
      <c r="AN122" s="2" t="n">
        <v>0</v>
      </c>
      <c r="AO122" s="2" t="n">
        <v>-9.621544</v>
      </c>
      <c r="AP122" s="2" t="n">
        <v>20.68142</v>
      </c>
      <c r="AR122" s="2" t="n">
        <v>0.0866596923076923</v>
      </c>
      <c r="AT122" s="2" t="n">
        <v>0</v>
      </c>
      <c r="AU122" s="2" t="n">
        <v>21.342636</v>
      </c>
      <c r="AV122" s="2" t="n">
        <v>0</v>
      </c>
      <c r="AW122" s="2" t="n">
        <v>-9.621544</v>
      </c>
      <c r="AX122" s="2" t="n">
        <v>-11.721092</v>
      </c>
      <c r="AY122" s="2" t="n">
        <v>0</v>
      </c>
      <c r="BA122" s="2" t="n">
        <v>0.0866596923076923</v>
      </c>
      <c r="BB122" s="2" t="n">
        <v>0.0532986538461538</v>
      </c>
      <c r="BD122" s="2" t="n">
        <v>5</v>
      </c>
      <c r="BE122" s="2" t="n">
        <v>24</v>
      </c>
      <c r="BF122" s="2" t="n">
        <v>0</v>
      </c>
      <c r="BG122" s="2" t="n">
        <v>0</v>
      </c>
      <c r="BH122" s="2" t="n">
        <v>9.621544</v>
      </c>
      <c r="BI122" s="2" t="n">
        <v>0</v>
      </c>
      <c r="BJ122" s="2" t="n">
        <v>-9.621544</v>
      </c>
      <c r="BK122" s="2" t="n">
        <v>20.68142</v>
      </c>
      <c r="BM122" s="2" t="n">
        <v>0.086659692307692</v>
      </c>
      <c r="BO122" s="2" t="n">
        <v>0</v>
      </c>
      <c r="BP122" s="2" t="n">
        <v>21.342636</v>
      </c>
      <c r="BQ122" s="2" t="n">
        <v>0</v>
      </c>
      <c r="BR122" s="2" t="n">
        <v>-9.621544</v>
      </c>
      <c r="BS122" s="2" t="n">
        <v>-11.721092</v>
      </c>
      <c r="BT122" s="2" t="n">
        <v>0</v>
      </c>
      <c r="BV122" s="2" t="n">
        <v>0.086659653846154</v>
      </c>
      <c r="BW122" s="2" t="n">
        <v>0.053298653846154</v>
      </c>
      <c r="BY122" s="2" t="n">
        <v>5</v>
      </c>
      <c r="BZ122" s="2" t="n">
        <v>24</v>
      </c>
      <c r="CA122" s="2" t="n">
        <v>0</v>
      </c>
      <c r="CB122" s="2" t="n">
        <v>0</v>
      </c>
      <c r="CC122" s="2" t="n">
        <v>9.621544</v>
      </c>
      <c r="CD122" s="2" t="n">
        <v>0</v>
      </c>
      <c r="CE122" s="2" t="n">
        <v>-9.621544</v>
      </c>
      <c r="CF122" s="2" t="n">
        <v>20.681416</v>
      </c>
      <c r="CH122" s="2" t="n">
        <v>0.086659653846154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1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20.782241</v>
      </c>
      <c r="AE123" s="2" t="n">
        <v>0.086659675</v>
      </c>
      <c r="AI123" s="2" t="n">
        <v>6</v>
      </c>
      <c r="AJ123" s="2" t="n">
        <v>1</v>
      </c>
      <c r="AK123" s="2" t="n">
        <v>0</v>
      </c>
      <c r="AL123" s="2" t="n">
        <v>0</v>
      </c>
      <c r="AM123" s="2" t="n">
        <v>9.537609</v>
      </c>
      <c r="AN123" s="2" t="n">
        <v>0</v>
      </c>
      <c r="AO123" s="2" t="n">
        <v>-9.537609</v>
      </c>
      <c r="AP123" s="2" t="n">
        <v>20.782168</v>
      </c>
      <c r="AR123" s="2" t="n">
        <v>0.086659675</v>
      </c>
      <c r="AT123" s="2" t="n">
        <v>0</v>
      </c>
      <c r="AU123" s="2" t="n">
        <v>21.157953</v>
      </c>
      <c r="AV123" s="2" t="n">
        <v>0</v>
      </c>
      <c r="AW123" s="2" t="n">
        <v>-9.537609</v>
      </c>
      <c r="AX123" s="2" t="n">
        <v>-11.620344</v>
      </c>
      <c r="AY123" s="2" t="n">
        <v>0</v>
      </c>
      <c r="BA123" s="2" t="n">
        <v>0.086659675</v>
      </c>
      <c r="BB123" s="2" t="n">
        <v>0.053298675</v>
      </c>
      <c r="BD123" s="2" t="n">
        <v>6</v>
      </c>
      <c r="BE123" s="2" t="n">
        <v>1</v>
      </c>
      <c r="BF123" s="2" t="n">
        <v>0</v>
      </c>
      <c r="BG123" s="2" t="n">
        <v>0</v>
      </c>
      <c r="BH123" s="2" t="n">
        <v>9.537609</v>
      </c>
      <c r="BI123" s="2" t="n">
        <v>0</v>
      </c>
      <c r="BJ123" s="2" t="n">
        <v>-9.537609</v>
      </c>
      <c r="BK123" s="2" t="n">
        <v>20.782168</v>
      </c>
      <c r="BM123" s="2" t="n">
        <v>0.086659675</v>
      </c>
      <c r="BO123" s="2" t="n">
        <v>0</v>
      </c>
      <c r="BP123" s="2" t="n">
        <v>21.157953</v>
      </c>
      <c r="BQ123" s="2" t="n">
        <v>0</v>
      </c>
      <c r="BR123" s="2" t="n">
        <v>-9.537609</v>
      </c>
      <c r="BS123" s="2" t="n">
        <v>-11.620344</v>
      </c>
      <c r="BT123" s="2" t="n">
        <v>0</v>
      </c>
      <c r="BV123" s="2" t="n">
        <v>0.086659675</v>
      </c>
      <c r="BW123" s="2" t="n">
        <v>0.053298675</v>
      </c>
      <c r="BY123" s="2" t="n">
        <v>6</v>
      </c>
      <c r="BZ123" s="2" t="n">
        <v>1</v>
      </c>
      <c r="CA123" s="2" t="n">
        <v>0</v>
      </c>
      <c r="CB123" s="2" t="n">
        <v>0</v>
      </c>
      <c r="CC123" s="2" t="n">
        <v>9.537609</v>
      </c>
      <c r="CD123" s="2" t="n">
        <v>0</v>
      </c>
      <c r="CE123" s="2" t="n">
        <v>-9.537609</v>
      </c>
      <c r="CF123" s="2" t="n">
        <v>20.782164</v>
      </c>
      <c r="CH123" s="2" t="n">
        <v>0.086659675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1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21.356879</v>
      </c>
      <c r="AE124" s="2" t="n">
        <v>0.086659675</v>
      </c>
      <c r="AI124" s="2" t="n">
        <v>6</v>
      </c>
      <c r="AJ124" s="2" t="n">
        <v>2</v>
      </c>
      <c r="AK124" s="2" t="n">
        <v>0</v>
      </c>
      <c r="AL124" s="2" t="n">
        <v>0</v>
      </c>
      <c r="AM124" s="2" t="n">
        <v>9.058866</v>
      </c>
      <c r="AN124" s="2" t="n">
        <v>0</v>
      </c>
      <c r="AO124" s="2" t="n">
        <v>-9.058866</v>
      </c>
      <c r="AP124" s="2" t="n">
        <v>21.356806</v>
      </c>
      <c r="AR124" s="2" t="n">
        <v>0.086659675</v>
      </c>
      <c r="AT124" s="2" t="n">
        <v>0</v>
      </c>
      <c r="AU124" s="2" t="n">
        <v>20.104572</v>
      </c>
      <c r="AV124" s="2" t="n">
        <v>0</v>
      </c>
      <c r="AW124" s="2" t="n">
        <v>-9.058866</v>
      </c>
      <c r="AX124" s="2" t="n">
        <v>-11.045706</v>
      </c>
      <c r="AY124" s="2" t="n">
        <v>0</v>
      </c>
      <c r="BA124" s="2" t="n">
        <v>0.086659675</v>
      </c>
      <c r="BB124" s="2" t="n">
        <v>0.053298675</v>
      </c>
      <c r="BD124" s="2" t="n">
        <v>6</v>
      </c>
      <c r="BE124" s="2" t="n">
        <v>2</v>
      </c>
      <c r="BF124" s="2" t="n">
        <v>0</v>
      </c>
      <c r="BG124" s="2" t="n">
        <v>0</v>
      </c>
      <c r="BH124" s="2" t="n">
        <v>9.058866</v>
      </c>
      <c r="BI124" s="2" t="n">
        <v>0</v>
      </c>
      <c r="BJ124" s="2" t="n">
        <v>-9.058866</v>
      </c>
      <c r="BK124" s="2" t="n">
        <v>21.356806</v>
      </c>
      <c r="BM124" s="2" t="n">
        <v>0.086659675</v>
      </c>
      <c r="BO124" s="2" t="n">
        <v>0</v>
      </c>
      <c r="BP124" s="2" t="n">
        <v>20.104572</v>
      </c>
      <c r="BQ124" s="2" t="n">
        <v>0</v>
      </c>
      <c r="BR124" s="2" t="n">
        <v>-9.058866</v>
      </c>
      <c r="BS124" s="2" t="n">
        <v>-11.045706</v>
      </c>
      <c r="BT124" s="2" t="n">
        <v>0</v>
      </c>
      <c r="BV124" s="2" t="n">
        <v>0.086659675</v>
      </c>
      <c r="BW124" s="2" t="n">
        <v>0.053298675</v>
      </c>
      <c r="BY124" s="2" t="n">
        <v>6</v>
      </c>
      <c r="BZ124" s="2" t="n">
        <v>2</v>
      </c>
      <c r="CA124" s="2" t="n">
        <v>0</v>
      </c>
      <c r="CB124" s="2" t="n">
        <v>0</v>
      </c>
      <c r="CC124" s="2" t="n">
        <v>9.058866</v>
      </c>
      <c r="CD124" s="2" t="n">
        <v>0</v>
      </c>
      <c r="CE124" s="2" t="n">
        <v>-9.058866</v>
      </c>
      <c r="CF124" s="2" t="n">
        <v>21.356802</v>
      </c>
      <c r="CH124" s="2" t="n">
        <v>0.086659675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1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21.621809</v>
      </c>
      <c r="AE125" s="2" t="n">
        <v>0.086659675</v>
      </c>
      <c r="AI125" s="2" t="n">
        <v>6</v>
      </c>
      <c r="AJ125" s="2" t="n">
        <v>3</v>
      </c>
      <c r="AK125" s="2" t="n">
        <v>0</v>
      </c>
      <c r="AL125" s="2" t="n">
        <v>0</v>
      </c>
      <c r="AM125" s="2" t="n">
        <v>8.838147</v>
      </c>
      <c r="AN125" s="2" t="n">
        <v>0</v>
      </c>
      <c r="AO125" s="2" t="n">
        <v>-8.838147</v>
      </c>
      <c r="AP125" s="2" t="n">
        <v>21.621736</v>
      </c>
      <c r="AR125" s="2" t="n">
        <v>0.086659675</v>
      </c>
      <c r="AT125" s="2" t="n">
        <v>0</v>
      </c>
      <c r="AU125" s="2" t="n">
        <v>19.618923</v>
      </c>
      <c r="AV125" s="2" t="n">
        <v>0</v>
      </c>
      <c r="AW125" s="2" t="n">
        <v>-8.838147</v>
      </c>
      <c r="AX125" s="2" t="n">
        <v>-10.780776</v>
      </c>
      <c r="AY125" s="2" t="n">
        <v>0</v>
      </c>
      <c r="BA125" s="2" t="n">
        <v>0.086659675</v>
      </c>
      <c r="BB125" s="2" t="n">
        <v>0.053298675</v>
      </c>
      <c r="BD125" s="2" t="n">
        <v>6</v>
      </c>
      <c r="BE125" s="2" t="n">
        <v>3</v>
      </c>
      <c r="BF125" s="2" t="n">
        <v>0</v>
      </c>
      <c r="BG125" s="2" t="n">
        <v>0</v>
      </c>
      <c r="BH125" s="2" t="n">
        <v>8.838147</v>
      </c>
      <c r="BI125" s="2" t="n">
        <v>0</v>
      </c>
      <c r="BJ125" s="2" t="n">
        <v>-8.838147</v>
      </c>
      <c r="BK125" s="2" t="n">
        <v>21.621736</v>
      </c>
      <c r="BM125" s="2" t="n">
        <v>0.086659675</v>
      </c>
      <c r="BO125" s="2" t="n">
        <v>0</v>
      </c>
      <c r="BP125" s="2" t="n">
        <v>19.618923</v>
      </c>
      <c r="BQ125" s="2" t="n">
        <v>0</v>
      </c>
      <c r="BR125" s="2" t="n">
        <v>-8.838147</v>
      </c>
      <c r="BS125" s="2" t="n">
        <v>-10.780776</v>
      </c>
      <c r="BT125" s="2" t="n">
        <v>0</v>
      </c>
      <c r="BV125" s="2" t="n">
        <v>0.086659675</v>
      </c>
      <c r="BW125" s="2" t="n">
        <v>0.053298675</v>
      </c>
      <c r="BY125" s="2" t="n">
        <v>6</v>
      </c>
      <c r="BZ125" s="2" t="n">
        <v>3</v>
      </c>
      <c r="CA125" s="2" t="n">
        <v>0</v>
      </c>
      <c r="CB125" s="2" t="n">
        <v>0</v>
      </c>
      <c r="CC125" s="2" t="n">
        <v>8.838147</v>
      </c>
      <c r="CD125" s="2" t="n">
        <v>0</v>
      </c>
      <c r="CE125" s="2" t="n">
        <v>-8.838147</v>
      </c>
      <c r="CF125" s="2" t="n">
        <v>21.621732</v>
      </c>
      <c r="CH125" s="2" t="n">
        <v>0.086659675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1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21.789722</v>
      </c>
      <c r="AE126" s="2" t="n">
        <v>0.086659675</v>
      </c>
      <c r="AI126" s="2" t="n">
        <v>6</v>
      </c>
      <c r="AJ126" s="2" t="n">
        <v>4</v>
      </c>
      <c r="AK126" s="2" t="n">
        <v>0</v>
      </c>
      <c r="AL126" s="2" t="n">
        <v>0</v>
      </c>
      <c r="AM126" s="2" t="n">
        <v>8.698254</v>
      </c>
      <c r="AN126" s="2" t="n">
        <v>0</v>
      </c>
      <c r="AO126" s="2" t="n">
        <v>-8.698254</v>
      </c>
      <c r="AP126" s="2" t="n">
        <v>21.789649</v>
      </c>
      <c r="AR126" s="2" t="n">
        <v>0.086659675</v>
      </c>
      <c r="AT126" s="2" t="n">
        <v>0</v>
      </c>
      <c r="AU126" s="2" t="n">
        <v>19.311117</v>
      </c>
      <c r="AV126" s="2" t="n">
        <v>0</v>
      </c>
      <c r="AW126" s="2" t="n">
        <v>-8.698254</v>
      </c>
      <c r="AX126" s="2" t="n">
        <v>-10.612863</v>
      </c>
      <c r="AY126" s="2" t="n">
        <v>0</v>
      </c>
      <c r="BA126" s="2" t="n">
        <v>0.086659675</v>
      </c>
      <c r="BB126" s="2" t="n">
        <v>0.053298675</v>
      </c>
      <c r="BD126" s="2" t="n">
        <v>6</v>
      </c>
      <c r="BE126" s="2" t="n">
        <v>4</v>
      </c>
      <c r="BF126" s="2" t="n">
        <v>0</v>
      </c>
      <c r="BG126" s="2" t="n">
        <v>0</v>
      </c>
      <c r="BH126" s="2" t="n">
        <v>8.698254</v>
      </c>
      <c r="BI126" s="2" t="n">
        <v>0</v>
      </c>
      <c r="BJ126" s="2" t="n">
        <v>-8.698254</v>
      </c>
      <c r="BK126" s="2" t="n">
        <v>21.789649</v>
      </c>
      <c r="BM126" s="2" t="n">
        <v>0.086659675</v>
      </c>
      <c r="BO126" s="2" t="n">
        <v>0</v>
      </c>
      <c r="BP126" s="2" t="n">
        <v>19.311117</v>
      </c>
      <c r="BQ126" s="2" t="n">
        <v>0</v>
      </c>
      <c r="BR126" s="2" t="n">
        <v>-8.698254</v>
      </c>
      <c r="BS126" s="2" t="n">
        <v>-10.612863</v>
      </c>
      <c r="BT126" s="2" t="n">
        <v>0</v>
      </c>
      <c r="BV126" s="2" t="n">
        <v>0.086659675</v>
      </c>
      <c r="BW126" s="2" t="n">
        <v>0.053298675</v>
      </c>
      <c r="BY126" s="2" t="n">
        <v>6</v>
      </c>
      <c r="BZ126" s="2" t="n">
        <v>4</v>
      </c>
      <c r="CA126" s="2" t="n">
        <v>0</v>
      </c>
      <c r="CB126" s="2" t="n">
        <v>0</v>
      </c>
      <c r="CC126" s="2" t="n">
        <v>8.698254</v>
      </c>
      <c r="CD126" s="2" t="n">
        <v>0</v>
      </c>
      <c r="CE126" s="2" t="n">
        <v>-8.698254</v>
      </c>
      <c r="CF126" s="2" t="n">
        <v>21.789645</v>
      </c>
      <c r="CH126" s="2" t="n">
        <v>0.086659675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1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21.7039</v>
      </c>
      <c r="AE127" s="2" t="n">
        <v>0.086659675</v>
      </c>
      <c r="AI127" s="2" t="n">
        <v>6</v>
      </c>
      <c r="AJ127" s="2" t="n">
        <v>5</v>
      </c>
      <c r="AK127" s="2" t="n">
        <v>0</v>
      </c>
      <c r="AL127" s="2" t="n">
        <v>0</v>
      </c>
      <c r="AM127" s="2" t="n">
        <v>8.769755</v>
      </c>
      <c r="AN127" s="2" t="n">
        <v>0</v>
      </c>
      <c r="AO127" s="2" t="n">
        <v>-8.769755</v>
      </c>
      <c r="AP127" s="2" t="n">
        <v>21.703827</v>
      </c>
      <c r="AR127" s="2" t="n">
        <v>0.086659675</v>
      </c>
      <c r="AT127" s="2" t="n">
        <v>0</v>
      </c>
      <c r="AU127" s="2" t="n">
        <v>19.46844</v>
      </c>
      <c r="AV127" s="2" t="n">
        <v>0</v>
      </c>
      <c r="AW127" s="2" t="n">
        <v>-8.769755</v>
      </c>
      <c r="AX127" s="2" t="n">
        <v>-10.698685</v>
      </c>
      <c r="AY127" s="2" t="n">
        <v>0</v>
      </c>
      <c r="BA127" s="2" t="n">
        <v>0.086659675</v>
      </c>
      <c r="BB127" s="2" t="n">
        <v>0.053298675</v>
      </c>
      <c r="BD127" s="2" t="n">
        <v>6</v>
      </c>
      <c r="BE127" s="2" t="n">
        <v>5</v>
      </c>
      <c r="BF127" s="2" t="n">
        <v>0</v>
      </c>
      <c r="BG127" s="2" t="n">
        <v>0</v>
      </c>
      <c r="BH127" s="2" t="n">
        <v>8.769755</v>
      </c>
      <c r="BI127" s="2" t="n">
        <v>0</v>
      </c>
      <c r="BJ127" s="2" t="n">
        <v>-8.769755</v>
      </c>
      <c r="BK127" s="2" t="n">
        <v>21.703827</v>
      </c>
      <c r="BM127" s="2" t="n">
        <v>0.086659675</v>
      </c>
      <c r="BO127" s="2" t="n">
        <v>0</v>
      </c>
      <c r="BP127" s="2" t="n">
        <v>19.46844</v>
      </c>
      <c r="BQ127" s="2" t="n">
        <v>0</v>
      </c>
      <c r="BR127" s="2" t="n">
        <v>-8.769755</v>
      </c>
      <c r="BS127" s="2" t="n">
        <v>-10.698685</v>
      </c>
      <c r="BT127" s="2" t="n">
        <v>0</v>
      </c>
      <c r="BV127" s="2" t="n">
        <v>0.086659675</v>
      </c>
      <c r="BW127" s="2" t="n">
        <v>0.053298675</v>
      </c>
      <c r="BY127" s="2" t="n">
        <v>6</v>
      </c>
      <c r="BZ127" s="2" t="n">
        <v>5</v>
      </c>
      <c r="CA127" s="2" t="n">
        <v>0</v>
      </c>
      <c r="CB127" s="2" t="n">
        <v>0</v>
      </c>
      <c r="CC127" s="2" t="n">
        <v>8.769755</v>
      </c>
      <c r="CD127" s="2" t="n">
        <v>0</v>
      </c>
      <c r="CE127" s="2" t="n">
        <v>-8.769755</v>
      </c>
      <c r="CF127" s="2" t="n">
        <v>21.703823</v>
      </c>
      <c r="CH127" s="2" t="n">
        <v>0.086659675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0.195437</v>
      </c>
      <c r="E128" s="2" t="n">
        <v>8.95655</v>
      </c>
      <c r="F128" s="2" t="n">
        <v>0</v>
      </c>
      <c r="G128" s="2" t="n">
        <v>-9.151987</v>
      </c>
      <c r="H128" s="2" t="n">
        <v>1000000</v>
      </c>
      <c r="J128" s="2" t="n">
        <v>1</v>
      </c>
      <c r="L128" s="2" t="n">
        <v>0</v>
      </c>
      <c r="M128" s="2" t="n">
        <v>20.093819</v>
      </c>
      <c r="N128" s="2" t="n">
        <v>0</v>
      </c>
      <c r="O128" s="2" t="n">
        <v>-8.95655</v>
      </c>
      <c r="P128" s="2" t="n">
        <v>-11.137269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0.200323</v>
      </c>
      <c r="Z128" s="2" t="n">
        <v>8.951893</v>
      </c>
      <c r="AA128" s="2" t="n">
        <v>0</v>
      </c>
      <c r="AB128" s="2" t="n">
        <v>-9.152217</v>
      </c>
      <c r="AC128" s="2" t="n">
        <v>21.265316</v>
      </c>
      <c r="AE128" s="2" t="n">
        <v>0.086659625</v>
      </c>
      <c r="AI128" s="2" t="n">
        <v>6</v>
      </c>
      <c r="AJ128" s="2" t="n">
        <v>6</v>
      </c>
      <c r="AK128" s="2" t="n">
        <v>0</v>
      </c>
      <c r="AL128" s="2" t="n">
        <v>0.239339</v>
      </c>
      <c r="AM128" s="2" t="n">
        <v>8.914711</v>
      </c>
      <c r="AN128" s="2" t="n">
        <v>0</v>
      </c>
      <c r="AO128" s="2" t="n">
        <v>-9.15405</v>
      </c>
      <c r="AP128" s="2" t="n">
        <v>21.267273</v>
      </c>
      <c r="AR128" s="2" t="n">
        <v>0.086659675</v>
      </c>
      <c r="AT128" s="2" t="n">
        <v>0</v>
      </c>
      <c r="AU128" s="2" t="n">
        <v>20.049916</v>
      </c>
      <c r="AV128" s="2" t="n">
        <v>0</v>
      </c>
      <c r="AW128" s="2" t="n">
        <v>-8.914711</v>
      </c>
      <c r="AX128" s="2" t="n">
        <v>-11.135205</v>
      </c>
      <c r="AY128" s="2" t="n">
        <v>0</v>
      </c>
      <c r="BA128" s="2" t="n">
        <v>0.086659675</v>
      </c>
      <c r="BB128" s="2" t="n">
        <v>0.053298675</v>
      </c>
      <c r="BD128" s="2" t="n">
        <v>6</v>
      </c>
      <c r="BE128" s="2" t="n">
        <v>6</v>
      </c>
      <c r="BF128" s="2" t="n">
        <v>0</v>
      </c>
      <c r="BG128" s="2" t="n">
        <v>0.245251</v>
      </c>
      <c r="BH128" s="2" t="n">
        <v>8.909077</v>
      </c>
      <c r="BI128" s="2" t="n">
        <v>0</v>
      </c>
      <c r="BJ128" s="2" t="n">
        <v>-9.154328</v>
      </c>
      <c r="BK128" s="2" t="n">
        <v>21.267307</v>
      </c>
      <c r="BM128" s="2" t="n">
        <v>0.086659625</v>
      </c>
      <c r="BO128" s="2" t="n">
        <v>0</v>
      </c>
      <c r="BP128" s="2" t="n">
        <v>20.044005</v>
      </c>
      <c r="BQ128" s="2" t="n">
        <v>0</v>
      </c>
      <c r="BR128" s="2" t="n">
        <v>-8.909077</v>
      </c>
      <c r="BS128" s="2" t="n">
        <v>-11.134928</v>
      </c>
      <c r="BT128" s="2" t="n">
        <v>0</v>
      </c>
      <c r="BV128" s="2" t="n">
        <v>0.086659675</v>
      </c>
      <c r="BW128" s="2" t="n">
        <v>0.053298675</v>
      </c>
      <c r="BY128" s="2" t="n">
        <v>6</v>
      </c>
      <c r="BZ128" s="2" t="n">
        <v>6</v>
      </c>
      <c r="CA128" s="2" t="n">
        <v>0</v>
      </c>
      <c r="CB128" s="2" t="n">
        <v>0.245542</v>
      </c>
      <c r="CC128" s="2" t="n">
        <v>8.9088</v>
      </c>
      <c r="CD128" s="2" t="n">
        <v>0</v>
      </c>
      <c r="CE128" s="2" t="n">
        <v>-9.154342</v>
      </c>
      <c r="CF128" s="2" t="n">
        <v>21.26758</v>
      </c>
      <c r="CH128" s="2" t="n">
        <v>0.08665965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3.433007</v>
      </c>
      <c r="E129" s="2" t="n">
        <v>6.502216</v>
      </c>
      <c r="F129" s="2" t="n">
        <v>0</v>
      </c>
      <c r="G129" s="2" t="n">
        <v>-9.935223</v>
      </c>
      <c r="H129" s="2" t="n">
        <v>1000000</v>
      </c>
      <c r="J129" s="2" t="n">
        <v>1</v>
      </c>
      <c r="L129" s="2" t="n">
        <v>0</v>
      </c>
      <c r="M129" s="2" t="n">
        <v>18.244796</v>
      </c>
      <c r="N129" s="2" t="n">
        <v>0</v>
      </c>
      <c r="O129" s="2" t="n">
        <v>-6.502216</v>
      </c>
      <c r="P129" s="2" t="n">
        <v>-11.74258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3.518906</v>
      </c>
      <c r="Z129" s="2" t="n">
        <v>6.420354</v>
      </c>
      <c r="AA129" s="2" t="n">
        <v>0</v>
      </c>
      <c r="AB129" s="2" t="n">
        <v>-9.93926</v>
      </c>
      <c r="AC129" s="2" t="n">
        <v>20.660005</v>
      </c>
      <c r="AE129" s="2" t="n">
        <v>0.0866596</v>
      </c>
      <c r="AI129" s="2" t="n">
        <v>6</v>
      </c>
      <c r="AJ129" s="2" t="n">
        <v>7</v>
      </c>
      <c r="AK129" s="2" t="n">
        <v>0</v>
      </c>
      <c r="AL129" s="2" t="n">
        <v>4.20418</v>
      </c>
      <c r="AM129" s="2" t="n">
        <v>5.767288</v>
      </c>
      <c r="AN129" s="2" t="n">
        <v>0</v>
      </c>
      <c r="AO129" s="2" t="n">
        <v>-9.971468</v>
      </c>
      <c r="AP129" s="2" t="n">
        <v>20.69558</v>
      </c>
      <c r="AR129" s="2" t="n">
        <v>0.086659675</v>
      </c>
      <c r="AT129" s="2" t="n">
        <v>0</v>
      </c>
      <c r="AU129" s="2" t="n">
        <v>17.473622</v>
      </c>
      <c r="AV129" s="2" t="n">
        <v>0</v>
      </c>
      <c r="AW129" s="2" t="n">
        <v>-5.767288</v>
      </c>
      <c r="AX129" s="2" t="n">
        <v>-11.706334</v>
      </c>
      <c r="AY129" s="2" t="n">
        <v>0</v>
      </c>
      <c r="BA129" s="2" t="n">
        <v>0.086659675</v>
      </c>
      <c r="BB129" s="2" t="n">
        <v>0.053298675</v>
      </c>
      <c r="BD129" s="2" t="n">
        <v>6</v>
      </c>
      <c r="BE129" s="2" t="n">
        <v>7</v>
      </c>
      <c r="BF129" s="2" t="n">
        <v>0</v>
      </c>
      <c r="BG129" s="2" t="n">
        <v>4.308066</v>
      </c>
      <c r="BH129" s="2" t="n">
        <v>5.668284</v>
      </c>
      <c r="BI129" s="2" t="n">
        <v>0</v>
      </c>
      <c r="BJ129" s="2" t="n">
        <v>-9.976351</v>
      </c>
      <c r="BK129" s="2" t="n">
        <v>20.696178</v>
      </c>
      <c r="BM129" s="2" t="n">
        <v>0.0866596</v>
      </c>
      <c r="BO129" s="2" t="n">
        <v>0</v>
      </c>
      <c r="BP129" s="2" t="n">
        <v>17.369736</v>
      </c>
      <c r="BQ129" s="2" t="n">
        <v>0</v>
      </c>
      <c r="BR129" s="2" t="n">
        <v>-5.668284</v>
      </c>
      <c r="BS129" s="2" t="n">
        <v>-11.701452</v>
      </c>
      <c r="BT129" s="2" t="n">
        <v>0</v>
      </c>
      <c r="BV129" s="2" t="n">
        <v>0.086659675</v>
      </c>
      <c r="BW129" s="2" t="n">
        <v>0.053298675</v>
      </c>
      <c r="BY129" s="2" t="n">
        <v>6</v>
      </c>
      <c r="BZ129" s="2" t="n">
        <v>7</v>
      </c>
      <c r="CA129" s="2" t="n">
        <v>0</v>
      </c>
      <c r="CB129" s="2" t="n">
        <v>4.313166</v>
      </c>
      <c r="CC129" s="2" t="n">
        <v>5.663424</v>
      </c>
      <c r="CD129" s="2" t="n">
        <v>0</v>
      </c>
      <c r="CE129" s="2" t="n">
        <v>-9.97659</v>
      </c>
      <c r="CF129" s="2" t="n">
        <v>20.701056</v>
      </c>
      <c r="CH129" s="2" t="n">
        <v>0.086659625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11.087718</v>
      </c>
      <c r="E130" s="2" t="n">
        <v>0</v>
      </c>
      <c r="F130" s="2" t="n">
        <v>0</v>
      </c>
      <c r="G130" s="2" t="n">
        <v>-11.087718</v>
      </c>
      <c r="H130" s="2" t="n">
        <v>1000000</v>
      </c>
      <c r="J130" s="2" t="n">
        <v>0</v>
      </c>
      <c r="L130" s="2" t="n">
        <v>0</v>
      </c>
      <c r="M130" s="2" t="n">
        <v>10.431751</v>
      </c>
      <c r="N130" s="2" t="n">
        <v>1.813146</v>
      </c>
      <c r="O130" s="2" t="n">
        <v>0</v>
      </c>
      <c r="P130" s="2" t="n">
        <v>-12.244897</v>
      </c>
      <c r="Q130" s="2" t="n">
        <v>1.813147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12.990285</v>
      </c>
      <c r="Z130" s="2" t="n">
        <v>0</v>
      </c>
      <c r="AA130" s="2" t="n">
        <v>-1.813146</v>
      </c>
      <c r="AB130" s="2" t="n">
        <v>-11.177139</v>
      </c>
      <c r="AC130" s="2" t="n">
        <v>20.157688</v>
      </c>
      <c r="AE130" s="3" t="n">
        <v>2.325E-006</v>
      </c>
      <c r="AI130" s="2" t="n">
        <v>6</v>
      </c>
      <c r="AJ130" s="2" t="n">
        <v>8</v>
      </c>
      <c r="AK130" s="2" t="n">
        <v>0</v>
      </c>
      <c r="AL130" s="2" t="n">
        <v>15.758902</v>
      </c>
      <c r="AM130" s="2" t="n">
        <v>0</v>
      </c>
      <c r="AN130" s="2" t="n">
        <v>-4.451638</v>
      </c>
      <c r="AO130" s="2" t="n">
        <v>-11.307264</v>
      </c>
      <c r="AP130" s="2" t="n">
        <v>20.28774</v>
      </c>
      <c r="AR130" s="3" t="n">
        <v>7.25E-007</v>
      </c>
      <c r="AT130" s="2" t="n">
        <v>0</v>
      </c>
      <c r="AU130" s="2" t="n">
        <v>7.621218</v>
      </c>
      <c r="AV130" s="2" t="n">
        <v>4.491585</v>
      </c>
      <c r="AW130" s="2" t="n">
        <v>0</v>
      </c>
      <c r="AX130" s="2" t="n">
        <v>-12.112802</v>
      </c>
      <c r="AY130" s="2" t="n">
        <v>4.491585</v>
      </c>
      <c r="BA130" s="2" t="n">
        <v>0.086659675</v>
      </c>
      <c r="BB130" s="2" t="n">
        <v>0.053298675</v>
      </c>
      <c r="BD130" s="2" t="n">
        <v>6</v>
      </c>
      <c r="BE130" s="2" t="n">
        <v>8</v>
      </c>
      <c r="BF130" s="2" t="n">
        <v>0</v>
      </c>
      <c r="BG130" s="2" t="n">
        <v>15.800819</v>
      </c>
      <c r="BH130" s="2" t="n">
        <v>0</v>
      </c>
      <c r="BI130" s="2" t="n">
        <v>-4.491585</v>
      </c>
      <c r="BJ130" s="2" t="n">
        <v>-11.309234</v>
      </c>
      <c r="BK130" s="2" t="n">
        <v>20.28971</v>
      </c>
      <c r="BM130" s="3" t="n">
        <v>9.25E-007</v>
      </c>
      <c r="BO130" s="2" t="n">
        <v>0</v>
      </c>
      <c r="BP130" s="2" t="n">
        <v>7.213632</v>
      </c>
      <c r="BQ130" s="2" t="n">
        <v>4.880014</v>
      </c>
      <c r="BR130" s="2" t="n">
        <v>0</v>
      </c>
      <c r="BS130" s="2" t="n">
        <v>-12.093646</v>
      </c>
      <c r="BT130" s="2" t="n">
        <v>4.880015</v>
      </c>
      <c r="BV130" s="2" t="n">
        <v>0.08665965</v>
      </c>
      <c r="BW130" s="2" t="n">
        <v>0.053298675</v>
      </c>
      <c r="BY130" s="2" t="n">
        <v>6</v>
      </c>
      <c r="BZ130" s="2" t="n">
        <v>8</v>
      </c>
      <c r="CA130" s="2" t="n">
        <v>0</v>
      </c>
      <c r="CB130" s="2" t="n">
        <v>16.208404</v>
      </c>
      <c r="CC130" s="2" t="n">
        <v>0</v>
      </c>
      <c r="CD130" s="2" t="n">
        <v>-4.880014</v>
      </c>
      <c r="CE130" s="2" t="n">
        <v>-11.32839</v>
      </c>
      <c r="CF130" s="2" t="n">
        <v>20.308862</v>
      </c>
      <c r="CH130" s="2" t="n">
        <v>0.0888801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11.805105</v>
      </c>
      <c r="E131" s="2" t="n">
        <v>0</v>
      </c>
      <c r="F131" s="2" t="n">
        <v>0</v>
      </c>
      <c r="G131" s="2" t="n">
        <v>-11.805105</v>
      </c>
      <c r="H131" s="2" t="n">
        <v>1000000</v>
      </c>
      <c r="J131" s="2" t="n">
        <v>0</v>
      </c>
      <c r="L131" s="2" t="n">
        <v>0</v>
      </c>
      <c r="M131" s="2" t="n">
        <v>1.159247</v>
      </c>
      <c r="N131" s="2" t="n">
        <v>11.399754</v>
      </c>
      <c r="O131" s="2" t="n">
        <v>0</v>
      </c>
      <c r="P131" s="2" t="n">
        <v>-12.559</v>
      </c>
      <c r="Q131" s="2" t="n">
        <v>11.399755</v>
      </c>
      <c r="S131" s="2" t="n">
        <v>0.0866596</v>
      </c>
      <c r="T131" s="2" t="n">
        <v>0.05329865</v>
      </c>
      <c r="V131" s="2" t="n">
        <v>6</v>
      </c>
      <c r="W131" s="2" t="n">
        <v>9</v>
      </c>
      <c r="X131" s="2" t="n">
        <v>0</v>
      </c>
      <c r="Y131" s="2" t="n">
        <v>23.767072</v>
      </c>
      <c r="Z131" s="2" t="n">
        <v>0</v>
      </c>
      <c r="AA131" s="2" t="n">
        <v>-11.399754</v>
      </c>
      <c r="AB131" s="2" t="n">
        <v>-12.367318</v>
      </c>
      <c r="AC131" s="2" t="n">
        <v>19.843585</v>
      </c>
      <c r="AE131" s="2" t="n">
        <v>0.000106775</v>
      </c>
      <c r="AI131" s="2" t="n">
        <v>6</v>
      </c>
      <c r="AJ131" s="2" t="n">
        <v>9</v>
      </c>
      <c r="AK131" s="2" t="n">
        <v>0</v>
      </c>
      <c r="AL131" s="2" t="n">
        <v>24.926314</v>
      </c>
      <c r="AM131" s="2" t="n">
        <v>0</v>
      </c>
      <c r="AN131" s="2" t="n">
        <v>-12.504512</v>
      </c>
      <c r="AO131" s="2" t="n">
        <v>-12.421802</v>
      </c>
      <c r="AP131" s="2" t="n">
        <v>19.897996</v>
      </c>
      <c r="AR131" s="2" t="n">
        <v>0</v>
      </c>
      <c r="AT131" s="2" t="n">
        <v>0</v>
      </c>
      <c r="AU131" s="2" t="n">
        <v>1E-006</v>
      </c>
      <c r="AV131" s="2" t="n">
        <v>12.504515</v>
      </c>
      <c r="AW131" s="2" t="n">
        <v>0</v>
      </c>
      <c r="AX131" s="2" t="n">
        <v>-12.504516</v>
      </c>
      <c r="AY131" s="2" t="n">
        <v>15.995678</v>
      </c>
      <c r="BA131" s="2" t="n">
        <v>0</v>
      </c>
      <c r="BB131" s="2" t="n">
        <v>0.02704105</v>
      </c>
      <c r="BD131" s="2" t="n">
        <v>6</v>
      </c>
      <c r="BE131" s="2" t="n">
        <v>9</v>
      </c>
      <c r="BF131" s="2" t="n">
        <v>0</v>
      </c>
      <c r="BG131" s="2" t="n">
        <v>24.926317</v>
      </c>
      <c r="BH131" s="2" t="n">
        <v>0</v>
      </c>
      <c r="BI131" s="2" t="n">
        <v>-12.504515</v>
      </c>
      <c r="BJ131" s="2" t="n">
        <v>-12.421802</v>
      </c>
      <c r="BK131" s="2" t="n">
        <v>19.897996</v>
      </c>
      <c r="BM131" s="3" t="n">
        <v>7.5E-008</v>
      </c>
      <c r="BO131" s="2" t="n">
        <v>0</v>
      </c>
      <c r="BP131" s="3" t="n">
        <v>4E-006</v>
      </c>
      <c r="BQ131" s="2" t="n">
        <v>12.504512</v>
      </c>
      <c r="BR131" s="2" t="n">
        <v>0</v>
      </c>
      <c r="BS131" s="2" t="n">
        <v>-12.504516</v>
      </c>
      <c r="BT131" s="2" t="n">
        <v>16.697892</v>
      </c>
      <c r="BV131" s="2" t="n">
        <v>0</v>
      </c>
      <c r="BW131" s="2" t="n">
        <v>0.02702065</v>
      </c>
      <c r="BY131" s="2" t="n">
        <v>6</v>
      </c>
      <c r="BZ131" s="2" t="n">
        <v>9</v>
      </c>
      <c r="CA131" s="2" t="n">
        <v>0</v>
      </c>
      <c r="CB131" s="2" t="n">
        <v>24.926314</v>
      </c>
      <c r="CC131" s="2" t="n">
        <v>0</v>
      </c>
      <c r="CD131" s="2" t="n">
        <v>-12.504512</v>
      </c>
      <c r="CE131" s="2" t="n">
        <v>-12.421802</v>
      </c>
      <c r="CF131" s="2" t="n">
        <v>19.897992</v>
      </c>
      <c r="CH131" s="3" t="n">
        <v>7.5E-008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12.467038</v>
      </c>
      <c r="E132" s="2" t="n">
        <v>0</v>
      </c>
      <c r="F132" s="2" t="n">
        <v>0</v>
      </c>
      <c r="G132" s="2" t="n">
        <v>-12.467038</v>
      </c>
      <c r="H132" s="2" t="n">
        <v>1000000</v>
      </c>
      <c r="J132" s="2" t="n">
        <v>0</v>
      </c>
      <c r="L132" s="2" t="n">
        <v>0</v>
      </c>
      <c r="M132" s="2" t="n">
        <v>2E-006</v>
      </c>
      <c r="N132" s="2" t="n">
        <v>13.196455</v>
      </c>
      <c r="O132" s="2" t="n">
        <v>0</v>
      </c>
      <c r="P132" s="2" t="n">
        <v>-13.196458</v>
      </c>
      <c r="Q132" s="2" t="n">
        <v>19.21823</v>
      </c>
      <c r="S132" s="2" t="n">
        <v>0</v>
      </c>
      <c r="T132" s="2" t="n">
        <v>0.026809225</v>
      </c>
      <c r="V132" s="2" t="n">
        <v>6</v>
      </c>
      <c r="W132" s="2" t="n">
        <v>10</v>
      </c>
      <c r="X132" s="2" t="n">
        <v>0</v>
      </c>
      <c r="Y132" s="2" t="n">
        <v>26.314315</v>
      </c>
      <c r="Z132" s="2" t="n">
        <v>0</v>
      </c>
      <c r="AA132" s="2" t="n">
        <v>-13.196455</v>
      </c>
      <c r="AB132" s="2" t="n">
        <v>-13.11786</v>
      </c>
      <c r="AC132" s="2" t="n">
        <v>19.206127</v>
      </c>
      <c r="AE132" s="3" t="n">
        <v>7.5E-008</v>
      </c>
      <c r="AI132" s="2" t="n">
        <v>6</v>
      </c>
      <c r="AJ132" s="2" t="n">
        <v>10</v>
      </c>
      <c r="AK132" s="2" t="n">
        <v>0</v>
      </c>
      <c r="AL132" s="2" t="n">
        <v>26.314314</v>
      </c>
      <c r="AM132" s="2" t="n">
        <v>0</v>
      </c>
      <c r="AN132" s="2" t="n">
        <v>-13.196454</v>
      </c>
      <c r="AO132" s="2" t="n">
        <v>-13.11786</v>
      </c>
      <c r="AP132" s="2" t="n">
        <v>19.206054</v>
      </c>
      <c r="AR132" s="2" t="n">
        <v>0</v>
      </c>
      <c r="AT132" s="2" t="n">
        <v>0</v>
      </c>
      <c r="AU132" s="2" t="n">
        <v>1E-006</v>
      </c>
      <c r="AV132" s="2" t="n">
        <v>13.196457</v>
      </c>
      <c r="AW132" s="2" t="n">
        <v>0</v>
      </c>
      <c r="AX132" s="2" t="n">
        <v>-13.196458</v>
      </c>
      <c r="AY132" s="2" t="n">
        <v>25.685024</v>
      </c>
      <c r="BA132" s="2" t="n">
        <v>0</v>
      </c>
      <c r="BB132" s="2" t="n">
        <v>0.0270333</v>
      </c>
      <c r="BD132" s="2" t="n">
        <v>6</v>
      </c>
      <c r="BE132" s="2" t="n">
        <v>10</v>
      </c>
      <c r="BF132" s="2" t="n">
        <v>0</v>
      </c>
      <c r="BG132" s="2" t="n">
        <v>26.314317</v>
      </c>
      <c r="BH132" s="2" t="n">
        <v>0</v>
      </c>
      <c r="BI132" s="2" t="n">
        <v>-13.196457</v>
      </c>
      <c r="BJ132" s="2" t="n">
        <v>-13.11786</v>
      </c>
      <c r="BK132" s="2" t="n">
        <v>19.206054</v>
      </c>
      <c r="BM132" s="3" t="n">
        <v>2.5E-008</v>
      </c>
      <c r="BO132" s="2" t="n">
        <v>0</v>
      </c>
      <c r="BP132" s="3" t="n">
        <v>4E-006</v>
      </c>
      <c r="BQ132" s="2" t="n">
        <v>13.196454</v>
      </c>
      <c r="BR132" s="2" t="n">
        <v>0</v>
      </c>
      <c r="BS132" s="2" t="n">
        <v>-13.196458</v>
      </c>
      <c r="BT132" s="2" t="n">
        <v>26.643868</v>
      </c>
      <c r="BV132" s="2" t="n">
        <v>0</v>
      </c>
      <c r="BW132" s="2" t="n">
        <v>0.027011225</v>
      </c>
      <c r="BY132" s="2" t="n">
        <v>6</v>
      </c>
      <c r="BZ132" s="2" t="n">
        <v>10</v>
      </c>
      <c r="CA132" s="2" t="n">
        <v>0</v>
      </c>
      <c r="CB132" s="2" t="n">
        <v>26.314314</v>
      </c>
      <c r="CC132" s="2" t="n">
        <v>0</v>
      </c>
      <c r="CD132" s="2" t="n">
        <v>-13.196454</v>
      </c>
      <c r="CE132" s="2" t="n">
        <v>-13.11786</v>
      </c>
      <c r="CF132" s="2" t="n">
        <v>19.20605</v>
      </c>
      <c r="CH132" s="3" t="n">
        <v>2.5E-008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12.739059</v>
      </c>
      <c r="E133" s="2" t="n">
        <v>0</v>
      </c>
      <c r="F133" s="2" t="n">
        <v>0</v>
      </c>
      <c r="G133" s="2" t="n">
        <v>-12.739059</v>
      </c>
      <c r="H133" s="2" t="n">
        <v>1000000</v>
      </c>
      <c r="J133" s="2" t="n">
        <v>0</v>
      </c>
      <c r="L133" s="2" t="n">
        <v>0</v>
      </c>
      <c r="M133" s="2" t="n">
        <v>2E-006</v>
      </c>
      <c r="N133" s="2" t="n">
        <v>13.480809</v>
      </c>
      <c r="O133" s="2" t="n">
        <v>0</v>
      </c>
      <c r="P133" s="2" t="n">
        <v>-13.480812</v>
      </c>
      <c r="Q133" s="2" t="n">
        <v>33.949691</v>
      </c>
      <c r="S133" s="2" t="n">
        <v>0</v>
      </c>
      <c r="T133" s="2" t="n">
        <v>0.02680905</v>
      </c>
      <c r="V133" s="2" t="n">
        <v>6</v>
      </c>
      <c r="W133" s="2" t="n">
        <v>11</v>
      </c>
      <c r="X133" s="2" t="n">
        <v>0</v>
      </c>
      <c r="Y133" s="2" t="n">
        <v>26.884714</v>
      </c>
      <c r="Z133" s="2" t="n">
        <v>0</v>
      </c>
      <c r="AA133" s="2" t="n">
        <v>-13.480809</v>
      </c>
      <c r="AB133" s="2" t="n">
        <v>-13.403905</v>
      </c>
      <c r="AC133" s="2" t="n">
        <v>18.921773</v>
      </c>
      <c r="AE133" s="3" t="n">
        <v>2.5E-008</v>
      </c>
      <c r="AI133" s="2" t="n">
        <v>6</v>
      </c>
      <c r="AJ133" s="2" t="n">
        <v>11</v>
      </c>
      <c r="AK133" s="2" t="n">
        <v>0</v>
      </c>
      <c r="AL133" s="2" t="n">
        <v>26.884712</v>
      </c>
      <c r="AM133" s="2" t="n">
        <v>0</v>
      </c>
      <c r="AN133" s="2" t="n">
        <v>-13.480807</v>
      </c>
      <c r="AO133" s="2" t="n">
        <v>-13.403905</v>
      </c>
      <c r="AP133" s="2" t="n">
        <v>18.9217</v>
      </c>
      <c r="AR133" s="2" t="n">
        <v>0</v>
      </c>
      <c r="AT133" s="2" t="n">
        <v>0</v>
      </c>
      <c r="AU133" s="2" t="n">
        <v>1E-006</v>
      </c>
      <c r="AV133" s="2" t="n">
        <v>13.480811</v>
      </c>
      <c r="AW133" s="2" t="n">
        <v>0</v>
      </c>
      <c r="AX133" s="2" t="n">
        <v>-13.480812</v>
      </c>
      <c r="AY133" s="2" t="n">
        <v>43.772765</v>
      </c>
      <c r="BA133" s="2" t="n">
        <v>0</v>
      </c>
      <c r="BB133" s="2" t="n">
        <v>0.0270304</v>
      </c>
      <c r="BD133" s="2" t="n">
        <v>6</v>
      </c>
      <c r="BE133" s="2" t="n">
        <v>11</v>
      </c>
      <c r="BF133" s="2" t="n">
        <v>0</v>
      </c>
      <c r="BG133" s="2" t="n">
        <v>26.884716</v>
      </c>
      <c r="BH133" s="2" t="n">
        <v>0</v>
      </c>
      <c r="BI133" s="2" t="n">
        <v>-13.480811</v>
      </c>
      <c r="BJ133" s="2" t="n">
        <v>-13.403905</v>
      </c>
      <c r="BK133" s="2" t="n">
        <v>18.9217</v>
      </c>
      <c r="BM133" s="2" t="n">
        <v>0</v>
      </c>
      <c r="BO133" s="2" t="n">
        <v>0</v>
      </c>
      <c r="BP133" s="3" t="n">
        <v>4E-006</v>
      </c>
      <c r="BQ133" s="2" t="n">
        <v>13.480808</v>
      </c>
      <c r="BR133" s="2" t="n">
        <v>0</v>
      </c>
      <c r="BS133" s="2" t="n">
        <v>-13.480812</v>
      </c>
      <c r="BT133" s="2" t="n">
        <v>45.185637</v>
      </c>
      <c r="BV133" s="2" t="n">
        <v>0</v>
      </c>
      <c r="BW133" s="2" t="n">
        <v>0.027008025</v>
      </c>
      <c r="BY133" s="2" t="n">
        <v>6</v>
      </c>
      <c r="BZ133" s="2" t="n">
        <v>11</v>
      </c>
      <c r="CA133" s="2" t="n">
        <v>0</v>
      </c>
      <c r="CB133" s="2" t="n">
        <v>26.884713</v>
      </c>
      <c r="CC133" s="2" t="n">
        <v>0</v>
      </c>
      <c r="CD133" s="2" t="n">
        <v>-13.480808</v>
      </c>
      <c r="CE133" s="2" t="n">
        <v>-13.403905</v>
      </c>
      <c r="CF133" s="2" t="n">
        <v>18.921696</v>
      </c>
      <c r="CH133" s="2" t="n">
        <v>0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12.755369</v>
      </c>
      <c r="E134" s="2" t="n">
        <v>0</v>
      </c>
      <c r="F134" s="2" t="n">
        <v>0</v>
      </c>
      <c r="G134" s="2" t="n">
        <v>-12.755369</v>
      </c>
      <c r="H134" s="2" t="n">
        <v>1000000</v>
      </c>
      <c r="J134" s="2" t="n">
        <v>0</v>
      </c>
      <c r="L134" s="2" t="n">
        <v>0</v>
      </c>
      <c r="M134" s="2" t="n">
        <v>2E-006</v>
      </c>
      <c r="N134" s="2" t="n">
        <v>13.497859</v>
      </c>
      <c r="O134" s="2" t="n">
        <v>0</v>
      </c>
      <c r="P134" s="2" t="n">
        <v>-13.497861</v>
      </c>
      <c r="Q134" s="2" t="n">
        <v>39.358853</v>
      </c>
      <c r="S134" s="2" t="n">
        <v>0</v>
      </c>
      <c r="T134" s="2" t="n">
        <v>0.026809025</v>
      </c>
      <c r="V134" s="2" t="n">
        <v>6</v>
      </c>
      <c r="W134" s="2" t="n">
        <v>12</v>
      </c>
      <c r="X134" s="2" t="n">
        <v>0</v>
      </c>
      <c r="Y134" s="2" t="n">
        <v>26.918915</v>
      </c>
      <c r="Z134" s="2" t="n">
        <v>0</v>
      </c>
      <c r="AA134" s="2" t="n">
        <v>-13.497859</v>
      </c>
      <c r="AB134" s="2" t="n">
        <v>-13.421056</v>
      </c>
      <c r="AC134" s="2" t="n">
        <v>18.904724</v>
      </c>
      <c r="AE134" s="3" t="n">
        <v>2.5E-008</v>
      </c>
      <c r="AI134" s="2" t="n">
        <v>6</v>
      </c>
      <c r="AJ134" s="2" t="n">
        <v>12</v>
      </c>
      <c r="AK134" s="2" t="n">
        <v>0</v>
      </c>
      <c r="AL134" s="2" t="n">
        <v>26.918913</v>
      </c>
      <c r="AM134" s="2" t="n">
        <v>0</v>
      </c>
      <c r="AN134" s="2" t="n">
        <v>-13.497857</v>
      </c>
      <c r="AO134" s="2" t="n">
        <v>-13.421056</v>
      </c>
      <c r="AP134" s="2" t="n">
        <v>18.904651</v>
      </c>
      <c r="AR134" s="2" t="n">
        <v>0</v>
      </c>
      <c r="AT134" s="2" t="n">
        <v>0</v>
      </c>
      <c r="AU134" s="2" t="n">
        <v>1E-006</v>
      </c>
      <c r="AV134" s="2" t="n">
        <v>13.49786</v>
      </c>
      <c r="AW134" s="2" t="n">
        <v>0</v>
      </c>
      <c r="AX134" s="2" t="n">
        <v>-13.497861</v>
      </c>
      <c r="AY134" s="2" t="n">
        <v>50.399836</v>
      </c>
      <c r="BA134" s="2" t="n">
        <v>0</v>
      </c>
      <c r="BB134" s="2" t="n">
        <v>0.02703025</v>
      </c>
      <c r="BD134" s="2" t="n">
        <v>6</v>
      </c>
      <c r="BE134" s="2" t="n">
        <v>12</v>
      </c>
      <c r="BF134" s="2" t="n">
        <v>0</v>
      </c>
      <c r="BG134" s="2" t="n">
        <v>26.918916</v>
      </c>
      <c r="BH134" s="2" t="n">
        <v>0</v>
      </c>
      <c r="BI134" s="2" t="n">
        <v>-13.49786</v>
      </c>
      <c r="BJ134" s="2" t="n">
        <v>-13.421056</v>
      </c>
      <c r="BK134" s="2" t="n">
        <v>18.904651</v>
      </c>
      <c r="BM134" s="2" t="n">
        <v>0</v>
      </c>
      <c r="BO134" s="2" t="n">
        <v>0</v>
      </c>
      <c r="BP134" s="3" t="n">
        <v>4E-006</v>
      </c>
      <c r="BQ134" s="2" t="n">
        <v>13.497858</v>
      </c>
      <c r="BR134" s="2" t="n">
        <v>0</v>
      </c>
      <c r="BS134" s="2" t="n">
        <v>-13.497861</v>
      </c>
      <c r="BT134" s="2" t="n">
        <v>51.976891</v>
      </c>
      <c r="BV134" s="2" t="n">
        <v>0</v>
      </c>
      <c r="BW134" s="2" t="n">
        <v>0.02700785</v>
      </c>
      <c r="BY134" s="2" t="n">
        <v>6</v>
      </c>
      <c r="BZ134" s="2" t="n">
        <v>12</v>
      </c>
      <c r="CA134" s="2" t="n">
        <v>0</v>
      </c>
      <c r="CB134" s="2" t="n">
        <v>26.918914</v>
      </c>
      <c r="CC134" s="2" t="n">
        <v>0</v>
      </c>
      <c r="CD134" s="2" t="n">
        <v>-13.497858</v>
      </c>
      <c r="CE134" s="2" t="n">
        <v>-13.421056</v>
      </c>
      <c r="CF134" s="2" t="n">
        <v>18.904647</v>
      </c>
      <c r="CH134" s="2" t="n">
        <v>0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12.450727</v>
      </c>
      <c r="E135" s="2" t="n">
        <v>0</v>
      </c>
      <c r="F135" s="2" t="n">
        <v>0</v>
      </c>
      <c r="G135" s="2" t="n">
        <v>-12.450727</v>
      </c>
      <c r="H135" s="2" t="n">
        <v>1000000</v>
      </c>
      <c r="J135" s="2" t="n">
        <v>0</v>
      </c>
      <c r="L135" s="2" t="n">
        <v>0</v>
      </c>
      <c r="M135" s="2" t="n">
        <v>2E-006</v>
      </c>
      <c r="N135" s="2" t="n">
        <v>13.179406</v>
      </c>
      <c r="O135" s="2" t="n">
        <v>0</v>
      </c>
      <c r="P135" s="2" t="n">
        <v>-13.179408</v>
      </c>
      <c r="Q135" s="2" t="n">
        <v>37.566487</v>
      </c>
      <c r="S135" s="2" t="n">
        <v>0</v>
      </c>
      <c r="T135" s="2" t="n">
        <v>0.02680925</v>
      </c>
      <c r="V135" s="2" t="n">
        <v>6</v>
      </c>
      <c r="W135" s="2" t="n">
        <v>13</v>
      </c>
      <c r="X135" s="2" t="n">
        <v>0</v>
      </c>
      <c r="Y135" s="2" t="n">
        <v>26.280115</v>
      </c>
      <c r="Z135" s="2" t="n">
        <v>0</v>
      </c>
      <c r="AA135" s="2" t="n">
        <v>-13.179406</v>
      </c>
      <c r="AB135" s="2" t="n">
        <v>-13.100709</v>
      </c>
      <c r="AC135" s="2" t="n">
        <v>19.223177</v>
      </c>
      <c r="AE135" s="3" t="n">
        <v>2.5E-008</v>
      </c>
      <c r="AI135" s="2" t="n">
        <v>6</v>
      </c>
      <c r="AJ135" s="2" t="n">
        <v>13</v>
      </c>
      <c r="AK135" s="2" t="n">
        <v>0</v>
      </c>
      <c r="AL135" s="2" t="n">
        <v>26.280113</v>
      </c>
      <c r="AM135" s="2" t="n">
        <v>0</v>
      </c>
      <c r="AN135" s="2" t="n">
        <v>-13.179404</v>
      </c>
      <c r="AO135" s="2" t="n">
        <v>-13.100709</v>
      </c>
      <c r="AP135" s="2" t="n">
        <v>19.223104</v>
      </c>
      <c r="AR135" s="2" t="n">
        <v>0</v>
      </c>
      <c r="AT135" s="2" t="n">
        <v>0</v>
      </c>
      <c r="AU135" s="2" t="n">
        <v>1E-006</v>
      </c>
      <c r="AV135" s="2" t="n">
        <v>13.179407</v>
      </c>
      <c r="AW135" s="2" t="n">
        <v>0</v>
      </c>
      <c r="AX135" s="2" t="n">
        <v>-13.179408</v>
      </c>
      <c r="AY135" s="2" t="n">
        <v>48.152114</v>
      </c>
      <c r="BA135" s="2" t="n">
        <v>0</v>
      </c>
      <c r="BB135" s="2" t="n">
        <v>0.0270335</v>
      </c>
      <c r="BD135" s="2" t="n">
        <v>6</v>
      </c>
      <c r="BE135" s="2" t="n">
        <v>13</v>
      </c>
      <c r="BF135" s="2" t="n">
        <v>0</v>
      </c>
      <c r="BG135" s="2" t="n">
        <v>26.280116</v>
      </c>
      <c r="BH135" s="2" t="n">
        <v>0</v>
      </c>
      <c r="BI135" s="2" t="n">
        <v>-13.179407</v>
      </c>
      <c r="BJ135" s="2" t="n">
        <v>-13.100709</v>
      </c>
      <c r="BK135" s="2" t="n">
        <v>19.223104</v>
      </c>
      <c r="BM135" s="2" t="n">
        <v>0</v>
      </c>
      <c r="BO135" s="2" t="n">
        <v>0</v>
      </c>
      <c r="BP135" s="3" t="n">
        <v>4E-006</v>
      </c>
      <c r="BQ135" s="2" t="n">
        <v>13.179405</v>
      </c>
      <c r="BR135" s="2" t="n">
        <v>0</v>
      </c>
      <c r="BS135" s="2" t="n">
        <v>-13.179408</v>
      </c>
      <c r="BT135" s="2" t="n">
        <v>49.66571</v>
      </c>
      <c r="BV135" s="2" t="n">
        <v>0</v>
      </c>
      <c r="BW135" s="2" t="n">
        <v>0.027011425</v>
      </c>
      <c r="BY135" s="2" t="n">
        <v>6</v>
      </c>
      <c r="BZ135" s="2" t="n">
        <v>13</v>
      </c>
      <c r="CA135" s="2" t="n">
        <v>0</v>
      </c>
      <c r="CB135" s="2" t="n">
        <v>26.280114</v>
      </c>
      <c r="CC135" s="2" t="n">
        <v>0</v>
      </c>
      <c r="CD135" s="2" t="n">
        <v>-13.179405</v>
      </c>
      <c r="CE135" s="2" t="n">
        <v>-13.100709</v>
      </c>
      <c r="CF135" s="2" t="n">
        <v>19.2231</v>
      </c>
      <c r="CH135" s="2" t="n">
        <v>0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12.551002</v>
      </c>
      <c r="E136" s="2" t="n">
        <v>0</v>
      </c>
      <c r="F136" s="2" t="n">
        <v>0</v>
      </c>
      <c r="G136" s="2" t="n">
        <v>-12.551002</v>
      </c>
      <c r="H136" s="2" t="n">
        <v>1000000</v>
      </c>
      <c r="J136" s="2" t="n">
        <v>0</v>
      </c>
      <c r="L136" s="2" t="n">
        <v>0</v>
      </c>
      <c r="M136" s="2" t="n">
        <v>2E-006</v>
      </c>
      <c r="N136" s="2" t="n">
        <v>13.284227</v>
      </c>
      <c r="O136" s="2" t="n">
        <v>0</v>
      </c>
      <c r="P136" s="2" t="n">
        <v>-13.284229</v>
      </c>
      <c r="Q136" s="2" t="n">
        <v>40.018323</v>
      </c>
      <c r="S136" s="2" t="n">
        <v>0</v>
      </c>
      <c r="T136" s="2" t="n">
        <v>0.026809175</v>
      </c>
      <c r="V136" s="2" t="n">
        <v>6</v>
      </c>
      <c r="W136" s="2" t="n">
        <v>14</v>
      </c>
      <c r="X136" s="2" t="n">
        <v>0</v>
      </c>
      <c r="Y136" s="2" t="n">
        <v>26.49038</v>
      </c>
      <c r="Z136" s="2" t="n">
        <v>0</v>
      </c>
      <c r="AA136" s="2" t="n">
        <v>-13.284227</v>
      </c>
      <c r="AB136" s="2" t="n">
        <v>-13.206153</v>
      </c>
      <c r="AC136" s="2" t="n">
        <v>19.118356</v>
      </c>
      <c r="AE136" s="3" t="n">
        <v>2.5E-008</v>
      </c>
      <c r="AI136" s="2" t="n">
        <v>6</v>
      </c>
      <c r="AJ136" s="2" t="n">
        <v>14</v>
      </c>
      <c r="AK136" s="2" t="n">
        <v>0</v>
      </c>
      <c r="AL136" s="2" t="n">
        <v>26.490378</v>
      </c>
      <c r="AM136" s="2" t="n">
        <v>0</v>
      </c>
      <c r="AN136" s="2" t="n">
        <v>-13.284225</v>
      </c>
      <c r="AO136" s="2" t="n">
        <v>-13.206153</v>
      </c>
      <c r="AP136" s="2" t="n">
        <v>19.118283</v>
      </c>
      <c r="AR136" s="2" t="n">
        <v>0</v>
      </c>
      <c r="AT136" s="2" t="n">
        <v>0</v>
      </c>
      <c r="AU136" s="2" t="n">
        <v>1E-006</v>
      </c>
      <c r="AV136" s="2" t="n">
        <v>13.284228</v>
      </c>
      <c r="AW136" s="2" t="n">
        <v>0</v>
      </c>
      <c r="AX136" s="2" t="n">
        <v>-13.284229</v>
      </c>
      <c r="AY136" s="2" t="n">
        <v>51.172074</v>
      </c>
      <c r="BA136" s="2" t="n">
        <v>0</v>
      </c>
      <c r="BB136" s="2" t="n">
        <v>0.0270324</v>
      </c>
      <c r="BD136" s="2" t="n">
        <v>6</v>
      </c>
      <c r="BE136" s="2" t="n">
        <v>14</v>
      </c>
      <c r="BF136" s="2" t="n">
        <v>0</v>
      </c>
      <c r="BG136" s="2" t="n">
        <v>26.490381</v>
      </c>
      <c r="BH136" s="2" t="n">
        <v>0</v>
      </c>
      <c r="BI136" s="2" t="n">
        <v>-13.284228</v>
      </c>
      <c r="BJ136" s="2" t="n">
        <v>-13.206153</v>
      </c>
      <c r="BK136" s="2" t="n">
        <v>19.118283</v>
      </c>
      <c r="BM136" s="2" t="n">
        <v>0</v>
      </c>
      <c r="BO136" s="2" t="n">
        <v>0</v>
      </c>
      <c r="BP136" s="3" t="n">
        <v>4E-006</v>
      </c>
      <c r="BQ136" s="2" t="n">
        <v>13.284226</v>
      </c>
      <c r="BR136" s="2" t="n">
        <v>0</v>
      </c>
      <c r="BS136" s="2" t="n">
        <v>-13.284229</v>
      </c>
      <c r="BT136" s="2" t="n">
        <v>52.762901</v>
      </c>
      <c r="BV136" s="2" t="n">
        <v>0</v>
      </c>
      <c r="BW136" s="2" t="n">
        <v>0.0270102</v>
      </c>
      <c r="BY136" s="2" t="n">
        <v>6</v>
      </c>
      <c r="BZ136" s="2" t="n">
        <v>14</v>
      </c>
      <c r="CA136" s="2" t="n">
        <v>0</v>
      </c>
      <c r="CB136" s="2" t="n">
        <v>26.490379</v>
      </c>
      <c r="CC136" s="2" t="n">
        <v>0</v>
      </c>
      <c r="CD136" s="2" t="n">
        <v>-13.284226</v>
      </c>
      <c r="CE136" s="2" t="n">
        <v>-13.206153</v>
      </c>
      <c r="CF136" s="2" t="n">
        <v>19.118279</v>
      </c>
      <c r="CH136" s="2" t="n">
        <v>0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12.441953</v>
      </c>
      <c r="E137" s="2" t="n">
        <v>0</v>
      </c>
      <c r="F137" s="2" t="n">
        <v>0</v>
      </c>
      <c r="G137" s="2" t="n">
        <v>-12.441953</v>
      </c>
      <c r="H137" s="2" t="n">
        <v>1000000</v>
      </c>
      <c r="J137" s="2" t="n">
        <v>0</v>
      </c>
      <c r="L137" s="2" t="n">
        <v>0</v>
      </c>
      <c r="M137" s="2" t="n">
        <v>2E-006</v>
      </c>
      <c r="N137" s="2" t="n">
        <v>13.170233</v>
      </c>
      <c r="O137" s="2" t="n">
        <v>0</v>
      </c>
      <c r="P137" s="2" t="n">
        <v>-13.170236</v>
      </c>
      <c r="Q137" s="2" t="n">
        <v>29.054855</v>
      </c>
      <c r="S137" s="2" t="n">
        <v>0</v>
      </c>
      <c r="T137" s="2" t="n">
        <v>0.02680925</v>
      </c>
      <c r="V137" s="2" t="n">
        <v>6</v>
      </c>
      <c r="W137" s="2" t="n">
        <v>15</v>
      </c>
      <c r="X137" s="2" t="n">
        <v>0</v>
      </c>
      <c r="Y137" s="2" t="n">
        <v>26.261714</v>
      </c>
      <c r="Z137" s="2" t="n">
        <v>0</v>
      </c>
      <c r="AA137" s="2" t="n">
        <v>-13.170233</v>
      </c>
      <c r="AB137" s="2" t="n">
        <v>-13.091481</v>
      </c>
      <c r="AC137" s="2" t="n">
        <v>19.232349</v>
      </c>
      <c r="AE137" s="3" t="n">
        <v>2.5E-008</v>
      </c>
      <c r="AI137" s="2" t="n">
        <v>6</v>
      </c>
      <c r="AJ137" s="2" t="n">
        <v>15</v>
      </c>
      <c r="AK137" s="2" t="n">
        <v>0</v>
      </c>
      <c r="AL137" s="2" t="n">
        <v>26.261712</v>
      </c>
      <c r="AM137" s="2" t="n">
        <v>0</v>
      </c>
      <c r="AN137" s="2" t="n">
        <v>-13.170231</v>
      </c>
      <c r="AO137" s="2" t="n">
        <v>-13.091481</v>
      </c>
      <c r="AP137" s="2" t="n">
        <v>19.232276</v>
      </c>
      <c r="AR137" s="2" t="n">
        <v>0</v>
      </c>
      <c r="AT137" s="2" t="n">
        <v>0</v>
      </c>
      <c r="AU137" s="2" t="n">
        <v>1E-006</v>
      </c>
      <c r="AV137" s="2" t="n">
        <v>13.170235</v>
      </c>
      <c r="AW137" s="2" t="n">
        <v>0</v>
      </c>
      <c r="AX137" s="2" t="n">
        <v>-13.170236</v>
      </c>
      <c r="AY137" s="2" t="n">
        <v>37.726956</v>
      </c>
      <c r="BA137" s="2" t="n">
        <v>0</v>
      </c>
      <c r="BB137" s="2" t="n">
        <v>0.027033575</v>
      </c>
      <c r="BD137" s="2" t="n">
        <v>6</v>
      </c>
      <c r="BE137" s="2" t="n">
        <v>15</v>
      </c>
      <c r="BF137" s="2" t="n">
        <v>0</v>
      </c>
      <c r="BG137" s="2" t="n">
        <v>26.261716</v>
      </c>
      <c r="BH137" s="2" t="n">
        <v>0</v>
      </c>
      <c r="BI137" s="2" t="n">
        <v>-13.170235</v>
      </c>
      <c r="BJ137" s="2" t="n">
        <v>-13.091482</v>
      </c>
      <c r="BK137" s="2" t="n">
        <v>19.232276</v>
      </c>
      <c r="BM137" s="3" t="n">
        <v>2.5E-008</v>
      </c>
      <c r="BO137" s="2" t="n">
        <v>0</v>
      </c>
      <c r="BP137" s="3" t="n">
        <v>4E-006</v>
      </c>
      <c r="BQ137" s="2" t="n">
        <v>13.170232</v>
      </c>
      <c r="BR137" s="2" t="n">
        <v>0</v>
      </c>
      <c r="BS137" s="2" t="n">
        <v>-13.170236</v>
      </c>
      <c r="BT137" s="2" t="n">
        <v>38.982711</v>
      </c>
      <c r="BV137" s="2" t="n">
        <v>0</v>
      </c>
      <c r="BW137" s="2" t="n">
        <v>0.027011525</v>
      </c>
      <c r="BY137" s="2" t="n">
        <v>6</v>
      </c>
      <c r="BZ137" s="2" t="n">
        <v>15</v>
      </c>
      <c r="CA137" s="2" t="n">
        <v>0</v>
      </c>
      <c r="CB137" s="2" t="n">
        <v>26.261713</v>
      </c>
      <c r="CC137" s="2" t="n">
        <v>0</v>
      </c>
      <c r="CD137" s="2" t="n">
        <v>-13.170232</v>
      </c>
      <c r="CE137" s="2" t="n">
        <v>-13.091481</v>
      </c>
      <c r="CF137" s="2" t="n">
        <v>19.232272</v>
      </c>
      <c r="CH137" s="2" t="n">
        <v>0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12.339133</v>
      </c>
      <c r="E138" s="2" t="n">
        <v>0</v>
      </c>
      <c r="F138" s="2" t="n">
        <v>0</v>
      </c>
      <c r="G138" s="2" t="n">
        <v>-12.339133</v>
      </c>
      <c r="H138" s="2" t="n">
        <v>1000000</v>
      </c>
      <c r="J138" s="2" t="n">
        <v>0</v>
      </c>
      <c r="L138" s="2" t="n">
        <v>0</v>
      </c>
      <c r="M138" s="2" t="n">
        <v>2E-006</v>
      </c>
      <c r="N138" s="2" t="n">
        <v>13.062752</v>
      </c>
      <c r="O138" s="2" t="n">
        <v>0</v>
      </c>
      <c r="P138" s="2" t="n">
        <v>-13.062755</v>
      </c>
      <c r="Q138" s="2" t="n">
        <v>28.14483</v>
      </c>
      <c r="S138" s="2" t="n">
        <v>0</v>
      </c>
      <c r="T138" s="2" t="n">
        <v>0.0268093</v>
      </c>
      <c r="V138" s="2" t="n">
        <v>6</v>
      </c>
      <c r="W138" s="2" t="n">
        <v>16</v>
      </c>
      <c r="X138" s="2" t="n">
        <v>0</v>
      </c>
      <c r="Y138" s="2" t="n">
        <v>26.046113</v>
      </c>
      <c r="Z138" s="2" t="n">
        <v>0</v>
      </c>
      <c r="AA138" s="2" t="n">
        <v>-13.062752</v>
      </c>
      <c r="AB138" s="2" t="n">
        <v>-12.983361</v>
      </c>
      <c r="AC138" s="2" t="n">
        <v>19.33983</v>
      </c>
      <c r="AE138" s="3" t="n">
        <v>2.5E-008</v>
      </c>
      <c r="AI138" s="2" t="n">
        <v>6</v>
      </c>
      <c r="AJ138" s="2" t="n">
        <v>16</v>
      </c>
      <c r="AK138" s="2" t="n">
        <v>0</v>
      </c>
      <c r="AL138" s="2" t="n">
        <v>26.046111</v>
      </c>
      <c r="AM138" s="2" t="n">
        <v>0</v>
      </c>
      <c r="AN138" s="2" t="n">
        <v>-13.06275</v>
      </c>
      <c r="AO138" s="2" t="n">
        <v>-12.983361</v>
      </c>
      <c r="AP138" s="2" t="n">
        <v>19.339757</v>
      </c>
      <c r="AR138" s="2" t="n">
        <v>0</v>
      </c>
      <c r="AT138" s="2" t="n">
        <v>0</v>
      </c>
      <c r="AU138" s="2" t="n">
        <v>1E-006</v>
      </c>
      <c r="AV138" s="2" t="n">
        <v>13.062754</v>
      </c>
      <c r="AW138" s="2" t="n">
        <v>0</v>
      </c>
      <c r="AX138" s="2" t="n">
        <v>-13.062755</v>
      </c>
      <c r="AY138" s="2" t="n">
        <v>36.594711</v>
      </c>
      <c r="BA138" s="2" t="n">
        <v>0</v>
      </c>
      <c r="BB138" s="2" t="n">
        <v>0.027034725</v>
      </c>
      <c r="BD138" s="2" t="n">
        <v>6</v>
      </c>
      <c r="BE138" s="2" t="n">
        <v>16</v>
      </c>
      <c r="BF138" s="2" t="n">
        <v>0</v>
      </c>
      <c r="BG138" s="2" t="n">
        <v>26.046115</v>
      </c>
      <c r="BH138" s="2" t="n">
        <v>0</v>
      </c>
      <c r="BI138" s="2" t="n">
        <v>-13.062754</v>
      </c>
      <c r="BJ138" s="2" t="n">
        <v>-12.983361</v>
      </c>
      <c r="BK138" s="2" t="n">
        <v>19.339757</v>
      </c>
      <c r="BM138" s="3" t="n">
        <v>2.5E-008</v>
      </c>
      <c r="BO138" s="2" t="n">
        <v>0</v>
      </c>
      <c r="BP138" s="3" t="n">
        <v>4E-006</v>
      </c>
      <c r="BQ138" s="2" t="n">
        <v>13.062751</v>
      </c>
      <c r="BR138" s="2" t="n">
        <v>0</v>
      </c>
      <c r="BS138" s="2" t="n">
        <v>-13.062755</v>
      </c>
      <c r="BT138" s="2" t="n">
        <v>37.819817</v>
      </c>
      <c r="BV138" s="2" t="n">
        <v>0</v>
      </c>
      <c r="BW138" s="2" t="n">
        <v>0.02701285</v>
      </c>
      <c r="BY138" s="2" t="n">
        <v>6</v>
      </c>
      <c r="BZ138" s="2" t="n">
        <v>16</v>
      </c>
      <c r="CA138" s="2" t="n">
        <v>0</v>
      </c>
      <c r="CB138" s="2" t="n">
        <v>26.046112</v>
      </c>
      <c r="CC138" s="2" t="n">
        <v>0</v>
      </c>
      <c r="CD138" s="2" t="n">
        <v>-13.062751</v>
      </c>
      <c r="CE138" s="2" t="n">
        <v>-12.983361</v>
      </c>
      <c r="CF138" s="2" t="n">
        <v>19.339753</v>
      </c>
      <c r="CH138" s="2" t="n">
        <v>0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12.330358</v>
      </c>
      <c r="E139" s="2" t="n">
        <v>0</v>
      </c>
      <c r="F139" s="2" t="n">
        <v>0</v>
      </c>
      <c r="G139" s="2" t="n">
        <v>-12.330358</v>
      </c>
      <c r="H139" s="2" t="n">
        <v>1000000</v>
      </c>
      <c r="J139" s="2" t="n">
        <v>0</v>
      </c>
      <c r="L139" s="2" t="n">
        <v>0</v>
      </c>
      <c r="M139" s="2" t="n">
        <v>2E-006</v>
      </c>
      <c r="N139" s="2" t="n">
        <v>13.05358</v>
      </c>
      <c r="O139" s="2" t="n">
        <v>0</v>
      </c>
      <c r="P139" s="2" t="n">
        <v>-13.053582</v>
      </c>
      <c r="Q139" s="2" t="n">
        <v>27.912562</v>
      </c>
      <c r="S139" s="2" t="n">
        <v>0</v>
      </c>
      <c r="T139" s="2" t="n">
        <v>0.026809325</v>
      </c>
      <c r="V139" s="2" t="n">
        <v>6</v>
      </c>
      <c r="W139" s="2" t="n">
        <v>17</v>
      </c>
      <c r="X139" s="2" t="n">
        <v>0</v>
      </c>
      <c r="Y139" s="2" t="n">
        <v>26.027714</v>
      </c>
      <c r="Z139" s="2" t="n">
        <v>0</v>
      </c>
      <c r="AA139" s="2" t="n">
        <v>-13.05358</v>
      </c>
      <c r="AB139" s="2" t="n">
        <v>-12.974134</v>
      </c>
      <c r="AC139" s="2" t="n">
        <v>19.349003</v>
      </c>
      <c r="AE139" s="3" t="n">
        <v>2.5E-008</v>
      </c>
      <c r="AI139" s="2" t="n">
        <v>6</v>
      </c>
      <c r="AJ139" s="2" t="n">
        <v>17</v>
      </c>
      <c r="AK139" s="2" t="n">
        <v>0</v>
      </c>
      <c r="AL139" s="2" t="n">
        <v>26.027712</v>
      </c>
      <c r="AM139" s="2" t="n">
        <v>0</v>
      </c>
      <c r="AN139" s="2" t="n">
        <v>-13.053578</v>
      </c>
      <c r="AO139" s="2" t="n">
        <v>-12.974134</v>
      </c>
      <c r="AP139" s="2" t="n">
        <v>19.34893</v>
      </c>
      <c r="AR139" s="2" t="n">
        <v>0</v>
      </c>
      <c r="AT139" s="2" t="n">
        <v>0</v>
      </c>
      <c r="AU139" s="2" t="n">
        <v>1E-006</v>
      </c>
      <c r="AV139" s="2" t="n">
        <v>13.053581</v>
      </c>
      <c r="AW139" s="2" t="n">
        <v>0</v>
      </c>
      <c r="AX139" s="2" t="n">
        <v>-13.053582</v>
      </c>
      <c r="AY139" s="2" t="n">
        <v>36.308748</v>
      </c>
      <c r="BA139" s="2" t="n">
        <v>0</v>
      </c>
      <c r="BB139" s="2" t="n">
        <v>0.027034825</v>
      </c>
      <c r="BD139" s="2" t="n">
        <v>6</v>
      </c>
      <c r="BE139" s="2" t="n">
        <v>17</v>
      </c>
      <c r="BF139" s="2" t="n">
        <v>0</v>
      </c>
      <c r="BG139" s="2" t="n">
        <v>26.027715</v>
      </c>
      <c r="BH139" s="2" t="n">
        <v>0</v>
      </c>
      <c r="BI139" s="2" t="n">
        <v>-13.053581</v>
      </c>
      <c r="BJ139" s="2" t="n">
        <v>-12.974134</v>
      </c>
      <c r="BK139" s="2" t="n">
        <v>19.34893</v>
      </c>
      <c r="BM139" s="3" t="n">
        <v>2.5E-008</v>
      </c>
      <c r="BO139" s="2" t="n">
        <v>0</v>
      </c>
      <c r="BP139" s="3" t="n">
        <v>4E-006</v>
      </c>
      <c r="BQ139" s="2" t="n">
        <v>13.053579</v>
      </c>
      <c r="BR139" s="2" t="n">
        <v>0</v>
      </c>
      <c r="BS139" s="2" t="n">
        <v>-13.053582</v>
      </c>
      <c r="BT139" s="2" t="n">
        <v>37.52656</v>
      </c>
      <c r="BV139" s="2" t="n">
        <v>0</v>
      </c>
      <c r="BW139" s="2" t="n">
        <v>0.027012975</v>
      </c>
      <c r="BY139" s="2" t="n">
        <v>6</v>
      </c>
      <c r="BZ139" s="2" t="n">
        <v>17</v>
      </c>
      <c r="CA139" s="2" t="n">
        <v>0</v>
      </c>
      <c r="CB139" s="2" t="n">
        <v>26.027713</v>
      </c>
      <c r="CC139" s="2" t="n">
        <v>0</v>
      </c>
      <c r="CD139" s="2" t="n">
        <v>-13.053579</v>
      </c>
      <c r="CE139" s="2" t="n">
        <v>-12.974134</v>
      </c>
      <c r="CF139" s="2" t="n">
        <v>19.348926</v>
      </c>
      <c r="CH139" s="2" t="n">
        <v>0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12.078399</v>
      </c>
      <c r="E140" s="2" t="n">
        <v>0</v>
      </c>
      <c r="F140" s="2" t="n">
        <v>0</v>
      </c>
      <c r="G140" s="2" t="n">
        <v>-12.078399</v>
      </c>
      <c r="H140" s="2" t="n">
        <v>1000000</v>
      </c>
      <c r="J140" s="2" t="n">
        <v>0</v>
      </c>
      <c r="L140" s="2" t="n">
        <v>0</v>
      </c>
      <c r="M140" s="2" t="n">
        <v>2E-006</v>
      </c>
      <c r="N140" s="2" t="n">
        <v>12.790197</v>
      </c>
      <c r="O140" s="2" t="n">
        <v>0</v>
      </c>
      <c r="P140" s="2" t="n">
        <v>-12.790199</v>
      </c>
      <c r="Q140" s="2" t="n">
        <v>13.921202</v>
      </c>
      <c r="S140" s="2" t="n">
        <v>0</v>
      </c>
      <c r="T140" s="2" t="n">
        <v>0.02680945</v>
      </c>
      <c r="V140" s="2" t="n">
        <v>6</v>
      </c>
      <c r="W140" s="2" t="n">
        <v>18</v>
      </c>
      <c r="X140" s="2" t="n">
        <v>0</v>
      </c>
      <c r="Y140" s="2" t="n">
        <v>25.499382</v>
      </c>
      <c r="Z140" s="2" t="n">
        <v>0</v>
      </c>
      <c r="AA140" s="2" t="n">
        <v>-12.790197</v>
      </c>
      <c r="AB140" s="2" t="n">
        <v>-12.709185</v>
      </c>
      <c r="AC140" s="2" t="n">
        <v>19.612386</v>
      </c>
      <c r="AE140" s="3" t="n">
        <v>4.5E-007</v>
      </c>
      <c r="AI140" s="2" t="n">
        <v>6</v>
      </c>
      <c r="AJ140" s="2" t="n">
        <v>18</v>
      </c>
      <c r="AK140" s="2" t="n">
        <v>0</v>
      </c>
      <c r="AL140" s="2" t="n">
        <v>25.49938</v>
      </c>
      <c r="AM140" s="2" t="n">
        <v>0</v>
      </c>
      <c r="AN140" s="2" t="n">
        <v>-12.790195</v>
      </c>
      <c r="AO140" s="2" t="n">
        <v>-12.709185</v>
      </c>
      <c r="AP140" s="2" t="n">
        <v>19.612312</v>
      </c>
      <c r="AR140" s="2" t="n">
        <v>0</v>
      </c>
      <c r="AT140" s="2" t="n">
        <v>0</v>
      </c>
      <c r="AU140" s="2" t="n">
        <v>1E-006</v>
      </c>
      <c r="AV140" s="2" t="n">
        <v>12.790198</v>
      </c>
      <c r="AW140" s="2" t="n">
        <v>0</v>
      </c>
      <c r="AX140" s="2" t="n">
        <v>-12.790199</v>
      </c>
      <c r="AY140" s="2" t="n">
        <v>19.130833</v>
      </c>
      <c r="BA140" s="2" t="n">
        <v>0</v>
      </c>
      <c r="BB140" s="2" t="n">
        <v>0.02703775</v>
      </c>
      <c r="BD140" s="2" t="n">
        <v>6</v>
      </c>
      <c r="BE140" s="2" t="n">
        <v>18</v>
      </c>
      <c r="BF140" s="2" t="n">
        <v>0</v>
      </c>
      <c r="BG140" s="2" t="n">
        <v>25.499383</v>
      </c>
      <c r="BH140" s="2" t="n">
        <v>0</v>
      </c>
      <c r="BI140" s="2" t="n">
        <v>-12.790198</v>
      </c>
      <c r="BJ140" s="2" t="n">
        <v>-12.709185</v>
      </c>
      <c r="BK140" s="2" t="n">
        <v>19.612313</v>
      </c>
      <c r="BM140" s="3" t="n">
        <v>5E-008</v>
      </c>
      <c r="BO140" s="2" t="n">
        <v>0</v>
      </c>
      <c r="BP140" s="3" t="n">
        <v>4E-006</v>
      </c>
      <c r="BQ140" s="2" t="n">
        <v>12.790196</v>
      </c>
      <c r="BR140" s="2" t="n">
        <v>0</v>
      </c>
      <c r="BS140" s="2" t="n">
        <v>-12.7902</v>
      </c>
      <c r="BT140" s="2" t="n">
        <v>19.91762</v>
      </c>
      <c r="BV140" s="2" t="n">
        <v>0</v>
      </c>
      <c r="BW140" s="2" t="n">
        <v>0.02701645</v>
      </c>
      <c r="BY140" s="2" t="n">
        <v>6</v>
      </c>
      <c r="BZ140" s="2" t="n">
        <v>18</v>
      </c>
      <c r="CA140" s="2" t="n">
        <v>0</v>
      </c>
      <c r="CB140" s="2" t="n">
        <v>25.499381</v>
      </c>
      <c r="CC140" s="2" t="n">
        <v>0</v>
      </c>
      <c r="CD140" s="2" t="n">
        <v>-12.790196</v>
      </c>
      <c r="CE140" s="2" t="n">
        <v>-12.709185</v>
      </c>
      <c r="CF140" s="2" t="n">
        <v>19.612308</v>
      </c>
      <c r="CH140" s="3" t="n">
        <v>5E-008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11.791307</v>
      </c>
      <c r="E141" s="2" t="n">
        <v>0</v>
      </c>
      <c r="F141" s="2" t="n">
        <v>0</v>
      </c>
      <c r="G141" s="2" t="n">
        <v>-11.791307</v>
      </c>
      <c r="H141" s="2" t="n">
        <v>1000000</v>
      </c>
      <c r="J141" s="2" t="n">
        <v>0.58069955</v>
      </c>
      <c r="L141" s="2" t="n">
        <v>0</v>
      </c>
      <c r="M141" s="2" t="n">
        <v>13.106077</v>
      </c>
      <c r="N141" s="2" t="n">
        <v>0</v>
      </c>
      <c r="O141" s="2" t="n">
        <v>0</v>
      </c>
      <c r="P141" s="2" t="n">
        <v>-13.106077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11.791302</v>
      </c>
      <c r="Z141" s="2" t="n">
        <v>5E-006</v>
      </c>
      <c r="AA141" s="2" t="n">
        <v>0</v>
      </c>
      <c r="AB141" s="2" t="n">
        <v>-11.791307</v>
      </c>
      <c r="AC141" s="2" t="n">
        <v>19.296508</v>
      </c>
      <c r="AE141" s="3" t="n">
        <v>1.65E-006</v>
      </c>
      <c r="AI141" s="2" t="n">
        <v>6</v>
      </c>
      <c r="AJ141" s="2" t="n">
        <v>19</v>
      </c>
      <c r="AK141" s="2" t="n">
        <v>0</v>
      </c>
      <c r="AL141" s="2" t="n">
        <v>14.407564</v>
      </c>
      <c r="AM141" s="2" t="n">
        <v>0</v>
      </c>
      <c r="AN141" s="2" t="n">
        <v>-2.493293</v>
      </c>
      <c r="AO141" s="2" t="n">
        <v>-11.914271</v>
      </c>
      <c r="AP141" s="2" t="n">
        <v>19.419399</v>
      </c>
      <c r="AR141" s="3" t="n">
        <v>9.25E-007</v>
      </c>
      <c r="AT141" s="2" t="n">
        <v>0</v>
      </c>
      <c r="AU141" s="2" t="n">
        <v>10.455738</v>
      </c>
      <c r="AV141" s="2" t="n">
        <v>2.525774</v>
      </c>
      <c r="AW141" s="2" t="n">
        <v>0</v>
      </c>
      <c r="AX141" s="2" t="n">
        <v>-12.981511</v>
      </c>
      <c r="AY141" s="2" t="n">
        <v>2.525774</v>
      </c>
      <c r="BA141" s="2" t="n">
        <v>0.086659675</v>
      </c>
      <c r="BB141" s="2" t="n">
        <v>0.053298675</v>
      </c>
      <c r="BD141" s="2" t="n">
        <v>6</v>
      </c>
      <c r="BE141" s="2" t="n">
        <v>19</v>
      </c>
      <c r="BF141" s="2" t="n">
        <v>0</v>
      </c>
      <c r="BG141" s="2" t="n">
        <v>14.441647</v>
      </c>
      <c r="BH141" s="2" t="n">
        <v>0</v>
      </c>
      <c r="BI141" s="2" t="n">
        <v>-2.525774</v>
      </c>
      <c r="BJ141" s="2" t="n">
        <v>-11.915873</v>
      </c>
      <c r="BK141" s="2" t="n">
        <v>19.421001</v>
      </c>
      <c r="BM141" s="3" t="n">
        <v>1E-006</v>
      </c>
      <c r="BO141" s="2" t="n">
        <v>0</v>
      </c>
      <c r="BP141" s="2" t="n">
        <v>10.083</v>
      </c>
      <c r="BQ141" s="2" t="n">
        <v>2.880993</v>
      </c>
      <c r="BR141" s="2" t="n">
        <v>0</v>
      </c>
      <c r="BS141" s="2" t="n">
        <v>-12.963993</v>
      </c>
      <c r="BT141" s="2" t="n">
        <v>2.880995</v>
      </c>
      <c r="BV141" s="2" t="n">
        <v>0.08665965</v>
      </c>
      <c r="BW141" s="2" t="n">
        <v>0.053298675</v>
      </c>
      <c r="BY141" s="2" t="n">
        <v>6</v>
      </c>
      <c r="BZ141" s="2" t="n">
        <v>19</v>
      </c>
      <c r="CA141" s="2" t="n">
        <v>0</v>
      </c>
      <c r="CB141" s="2" t="n">
        <v>14.814384</v>
      </c>
      <c r="CC141" s="2" t="n">
        <v>0</v>
      </c>
      <c r="CD141" s="2" t="n">
        <v>-2.880993</v>
      </c>
      <c r="CE141" s="2" t="n">
        <v>-11.933391</v>
      </c>
      <c r="CF141" s="2" t="n">
        <v>19.438515</v>
      </c>
      <c r="CH141" s="2" t="n">
        <v>0.83293495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2.217847</v>
      </c>
      <c r="E142" s="2" t="n">
        <v>8.679053</v>
      </c>
      <c r="F142" s="2" t="n">
        <v>0</v>
      </c>
      <c r="G142" s="2" t="n">
        <v>-10.8969</v>
      </c>
      <c r="H142" s="2" t="n">
        <v>1000000</v>
      </c>
      <c r="J142" s="2" t="n">
        <v>1</v>
      </c>
      <c r="L142" s="2" t="n">
        <v>0</v>
      </c>
      <c r="M142" s="2" t="n">
        <v>21.701603</v>
      </c>
      <c r="N142" s="2" t="n">
        <v>0</v>
      </c>
      <c r="O142" s="2" t="n">
        <v>-8.679053</v>
      </c>
      <c r="P142" s="2" t="n">
        <v>-13.02255</v>
      </c>
      <c r="Q142" s="2" t="n">
        <v>0</v>
      </c>
      <c r="S142" s="2" t="n">
        <v>0.0866597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2.273339</v>
      </c>
      <c r="Z142" s="2" t="n">
        <v>8.626169</v>
      </c>
      <c r="AA142" s="2" t="n">
        <v>0</v>
      </c>
      <c r="AB142" s="2" t="n">
        <v>-10.899509</v>
      </c>
      <c r="AC142" s="2" t="n">
        <v>19.380035</v>
      </c>
      <c r="AE142" s="2" t="n">
        <v>0.08665965</v>
      </c>
      <c r="AI142" s="2" t="n">
        <v>6</v>
      </c>
      <c r="AJ142" s="2" t="n">
        <v>20</v>
      </c>
      <c r="AK142" s="2" t="n">
        <v>0</v>
      </c>
      <c r="AL142" s="2" t="n">
        <v>2.716053</v>
      </c>
      <c r="AM142" s="2" t="n">
        <v>8.204264</v>
      </c>
      <c r="AN142" s="2" t="n">
        <v>0</v>
      </c>
      <c r="AO142" s="2" t="n">
        <v>-10.920316</v>
      </c>
      <c r="AP142" s="2" t="n">
        <v>19.402992</v>
      </c>
      <c r="AR142" s="2" t="n">
        <v>0.086659675</v>
      </c>
      <c r="AT142" s="2" t="n">
        <v>0</v>
      </c>
      <c r="AU142" s="2" t="n">
        <v>21.203399</v>
      </c>
      <c r="AV142" s="2" t="n">
        <v>0</v>
      </c>
      <c r="AW142" s="2" t="n">
        <v>-8.204264</v>
      </c>
      <c r="AX142" s="2" t="n">
        <v>-12.999135</v>
      </c>
      <c r="AY142" s="2" t="n">
        <v>0</v>
      </c>
      <c r="BA142" s="2" t="n">
        <v>0.086659675</v>
      </c>
      <c r="BB142" s="2" t="n">
        <v>0.053298675</v>
      </c>
      <c r="BD142" s="2" t="n">
        <v>6</v>
      </c>
      <c r="BE142" s="2" t="n">
        <v>20</v>
      </c>
      <c r="BF142" s="2" t="n">
        <v>0</v>
      </c>
      <c r="BG142" s="2" t="n">
        <v>2.783166</v>
      </c>
      <c r="BH142" s="2" t="n">
        <v>8.140304</v>
      </c>
      <c r="BI142" s="2" t="n">
        <v>0</v>
      </c>
      <c r="BJ142" s="2" t="n">
        <v>-10.92347</v>
      </c>
      <c r="BK142" s="2" t="n">
        <v>19.403377</v>
      </c>
      <c r="BM142" s="2" t="n">
        <v>0.086659625</v>
      </c>
      <c r="BO142" s="2" t="n">
        <v>0</v>
      </c>
      <c r="BP142" s="2" t="n">
        <v>21.136284</v>
      </c>
      <c r="BQ142" s="2" t="n">
        <v>0</v>
      </c>
      <c r="BR142" s="2" t="n">
        <v>-8.140304</v>
      </c>
      <c r="BS142" s="2" t="n">
        <v>-12.99598</v>
      </c>
      <c r="BT142" s="2" t="n">
        <v>0</v>
      </c>
      <c r="BV142" s="2" t="n">
        <v>0.086659675</v>
      </c>
      <c r="BW142" s="2" t="n">
        <v>0.053298675</v>
      </c>
      <c r="BY142" s="2" t="n">
        <v>6</v>
      </c>
      <c r="BZ142" s="2" t="n">
        <v>20</v>
      </c>
      <c r="CA142" s="2" t="n">
        <v>0</v>
      </c>
      <c r="CB142" s="2" t="n">
        <v>2.786461</v>
      </c>
      <c r="CC142" s="2" t="n">
        <v>8.137164</v>
      </c>
      <c r="CD142" s="2" t="n">
        <v>0</v>
      </c>
      <c r="CE142" s="2" t="n">
        <v>-10.923625</v>
      </c>
      <c r="CF142" s="2" t="n">
        <v>19.406528</v>
      </c>
      <c r="CH142" s="2" t="n">
        <v>0.08665965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0.004764</v>
      </c>
      <c r="E143" s="2" t="n">
        <v>10.509207</v>
      </c>
      <c r="F143" s="2" t="n">
        <v>0</v>
      </c>
      <c r="G143" s="2" t="n">
        <v>-10.513971</v>
      </c>
      <c r="H143" s="2" t="n">
        <v>1000000</v>
      </c>
      <c r="J143" s="2" t="n">
        <v>1</v>
      </c>
      <c r="L143" s="2" t="n">
        <v>0</v>
      </c>
      <c r="M143" s="2" t="n">
        <v>23.30099</v>
      </c>
      <c r="N143" s="2" t="n">
        <v>0</v>
      </c>
      <c r="O143" s="2" t="n">
        <v>-10.509207</v>
      </c>
      <c r="P143" s="2" t="n">
        <v>-12.791783</v>
      </c>
      <c r="Q143" s="2" t="n">
        <v>0</v>
      </c>
      <c r="S143" s="2" t="n">
        <v>0.0866597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0.004879</v>
      </c>
      <c r="Z143" s="2" t="n">
        <v>10.509098</v>
      </c>
      <c r="AA143" s="2" t="n">
        <v>0</v>
      </c>
      <c r="AB143" s="2" t="n">
        <v>-10.513976</v>
      </c>
      <c r="AC143" s="2" t="n">
        <v>19.610802</v>
      </c>
      <c r="AE143" s="2" t="n">
        <v>0.08665965</v>
      </c>
      <c r="AI143" s="2" t="n">
        <v>6</v>
      </c>
      <c r="AJ143" s="2" t="n">
        <v>21</v>
      </c>
      <c r="AK143" s="2" t="n">
        <v>0</v>
      </c>
      <c r="AL143" s="2" t="n">
        <v>0.005834</v>
      </c>
      <c r="AM143" s="2" t="n">
        <v>10.508188</v>
      </c>
      <c r="AN143" s="2" t="n">
        <v>0</v>
      </c>
      <c r="AO143" s="2" t="n">
        <v>-10.514021</v>
      </c>
      <c r="AP143" s="2" t="n">
        <v>19.610779</v>
      </c>
      <c r="AR143" s="2" t="n">
        <v>0.086659675</v>
      </c>
      <c r="AT143" s="2" t="n">
        <v>0</v>
      </c>
      <c r="AU143" s="2" t="n">
        <v>23.299921</v>
      </c>
      <c r="AV143" s="2" t="n">
        <v>0</v>
      </c>
      <c r="AW143" s="2" t="n">
        <v>-10.508188</v>
      </c>
      <c r="AX143" s="2" t="n">
        <v>-12.791733</v>
      </c>
      <c r="AY143" s="2" t="n">
        <v>0</v>
      </c>
      <c r="BA143" s="2" t="n">
        <v>0.086659675</v>
      </c>
      <c r="BB143" s="2" t="n">
        <v>0.053298675</v>
      </c>
      <c r="BD143" s="2" t="n">
        <v>6</v>
      </c>
      <c r="BE143" s="2" t="n">
        <v>21</v>
      </c>
      <c r="BF143" s="2" t="n">
        <v>0</v>
      </c>
      <c r="BG143" s="2" t="n">
        <v>0.005976</v>
      </c>
      <c r="BH143" s="2" t="n">
        <v>10.508052</v>
      </c>
      <c r="BI143" s="2" t="n">
        <v>0</v>
      </c>
      <c r="BJ143" s="2" t="n">
        <v>-10.514028</v>
      </c>
      <c r="BK143" s="2" t="n">
        <v>19.610779</v>
      </c>
      <c r="BM143" s="2" t="n">
        <v>0.08665965</v>
      </c>
      <c r="BO143" s="2" t="n">
        <v>0</v>
      </c>
      <c r="BP143" s="2" t="n">
        <v>23.299778</v>
      </c>
      <c r="BQ143" s="2" t="n">
        <v>0</v>
      </c>
      <c r="BR143" s="2" t="n">
        <v>-10.508052</v>
      </c>
      <c r="BS143" s="2" t="n">
        <v>-12.791726</v>
      </c>
      <c r="BT143" s="2" t="n">
        <v>0</v>
      </c>
      <c r="BV143" s="2" t="n">
        <v>0.086659675</v>
      </c>
      <c r="BW143" s="2" t="n">
        <v>0.053298675</v>
      </c>
      <c r="BY143" s="2" t="n">
        <v>6</v>
      </c>
      <c r="BZ143" s="2" t="n">
        <v>21</v>
      </c>
      <c r="CA143" s="2" t="n">
        <v>0</v>
      </c>
      <c r="CB143" s="2" t="n">
        <v>0.005983</v>
      </c>
      <c r="CC143" s="2" t="n">
        <v>10.508045</v>
      </c>
      <c r="CD143" s="2" t="n">
        <v>0</v>
      </c>
      <c r="CE143" s="2" t="n">
        <v>-10.514028</v>
      </c>
      <c r="CF143" s="2" t="n">
        <v>19.610782</v>
      </c>
      <c r="CH143" s="2" t="n">
        <v>0.08665965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1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0.0866597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19.61431</v>
      </c>
      <c r="AE144" s="2" t="n">
        <v>0.0866597</v>
      </c>
      <c r="AI144" s="2" t="n">
        <v>6</v>
      </c>
      <c r="AJ144" s="2" t="n">
        <v>22</v>
      </c>
      <c r="AK144" s="2" t="n">
        <v>0</v>
      </c>
      <c r="AL144" s="2" t="n">
        <v>0</v>
      </c>
      <c r="AM144" s="2" t="n">
        <v>10.510638</v>
      </c>
      <c r="AN144" s="2" t="n">
        <v>0</v>
      </c>
      <c r="AO144" s="2" t="n">
        <v>-10.510638</v>
      </c>
      <c r="AP144" s="2" t="n">
        <v>19.614237</v>
      </c>
      <c r="AR144" s="2" t="n">
        <v>0.086659675</v>
      </c>
      <c r="AT144" s="2" t="n">
        <v>0</v>
      </c>
      <c r="AU144" s="2" t="n">
        <v>23.298913</v>
      </c>
      <c r="AV144" s="2" t="n">
        <v>0</v>
      </c>
      <c r="AW144" s="2" t="n">
        <v>-10.510638</v>
      </c>
      <c r="AX144" s="2" t="n">
        <v>-12.788275</v>
      </c>
      <c r="AY144" s="2" t="n">
        <v>0</v>
      </c>
      <c r="BA144" s="2" t="n">
        <v>0.086659675</v>
      </c>
      <c r="BB144" s="2" t="n">
        <v>0.053298675</v>
      </c>
      <c r="BD144" s="2" t="n">
        <v>6</v>
      </c>
      <c r="BE144" s="2" t="n">
        <v>22</v>
      </c>
      <c r="BF144" s="2" t="n">
        <v>0</v>
      </c>
      <c r="BG144" s="2" t="n">
        <v>0</v>
      </c>
      <c r="BH144" s="2" t="n">
        <v>10.510638</v>
      </c>
      <c r="BI144" s="2" t="n">
        <v>0</v>
      </c>
      <c r="BJ144" s="2" t="n">
        <v>-10.510638</v>
      </c>
      <c r="BK144" s="2" t="n">
        <v>19.614237</v>
      </c>
      <c r="BM144" s="2" t="n">
        <v>0.086659675</v>
      </c>
      <c r="BO144" s="2" t="n">
        <v>0</v>
      </c>
      <c r="BP144" s="2" t="n">
        <v>23.298913</v>
      </c>
      <c r="BQ144" s="2" t="n">
        <v>0</v>
      </c>
      <c r="BR144" s="2" t="n">
        <v>-10.510638</v>
      </c>
      <c r="BS144" s="2" t="n">
        <v>-12.788275</v>
      </c>
      <c r="BT144" s="2" t="n">
        <v>0</v>
      </c>
      <c r="BV144" s="2" t="n">
        <v>0.086659675</v>
      </c>
      <c r="BW144" s="2" t="n">
        <v>0.053298675</v>
      </c>
      <c r="BY144" s="2" t="n">
        <v>6</v>
      </c>
      <c r="BZ144" s="2" t="n">
        <v>22</v>
      </c>
      <c r="CA144" s="2" t="n">
        <v>0</v>
      </c>
      <c r="CB144" s="2" t="n">
        <v>0</v>
      </c>
      <c r="CC144" s="2" t="n">
        <v>10.510638</v>
      </c>
      <c r="CD144" s="2" t="n">
        <v>0</v>
      </c>
      <c r="CE144" s="2" t="n">
        <v>-10.510638</v>
      </c>
      <c r="CF144" s="2" t="n">
        <v>19.614233</v>
      </c>
      <c r="CH144" s="2" t="n">
        <v>0.086659675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1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0.0866597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19.528487</v>
      </c>
      <c r="AE145" s="2" t="n">
        <v>0.0866597</v>
      </c>
      <c r="AI145" s="2" t="n">
        <v>6</v>
      </c>
      <c r="AJ145" s="2" t="n">
        <v>23</v>
      </c>
      <c r="AK145" s="2" t="n">
        <v>0</v>
      </c>
      <c r="AL145" s="2" t="n">
        <v>0</v>
      </c>
      <c r="AM145" s="2" t="n">
        <v>10.582139</v>
      </c>
      <c r="AN145" s="2" t="n">
        <v>0</v>
      </c>
      <c r="AO145" s="2" t="n">
        <v>-10.582139</v>
      </c>
      <c r="AP145" s="2" t="n">
        <v>19.528414</v>
      </c>
      <c r="AR145" s="2" t="n">
        <v>0.086659675</v>
      </c>
      <c r="AT145" s="2" t="n">
        <v>0</v>
      </c>
      <c r="AU145" s="2" t="n">
        <v>23.456237</v>
      </c>
      <c r="AV145" s="2" t="n">
        <v>0</v>
      </c>
      <c r="AW145" s="2" t="n">
        <v>-10.582139</v>
      </c>
      <c r="AX145" s="2" t="n">
        <v>-12.874098</v>
      </c>
      <c r="AY145" s="2" t="n">
        <v>0</v>
      </c>
      <c r="BA145" s="2" t="n">
        <v>0.086659675</v>
      </c>
      <c r="BB145" s="2" t="n">
        <v>0.053298675</v>
      </c>
      <c r="BD145" s="2" t="n">
        <v>6</v>
      </c>
      <c r="BE145" s="2" t="n">
        <v>23</v>
      </c>
      <c r="BF145" s="2" t="n">
        <v>0</v>
      </c>
      <c r="BG145" s="2" t="n">
        <v>0</v>
      </c>
      <c r="BH145" s="2" t="n">
        <v>10.582139</v>
      </c>
      <c r="BI145" s="2" t="n">
        <v>0</v>
      </c>
      <c r="BJ145" s="2" t="n">
        <v>-10.582139</v>
      </c>
      <c r="BK145" s="2" t="n">
        <v>19.528414</v>
      </c>
      <c r="BM145" s="2" t="n">
        <v>0.086659675</v>
      </c>
      <c r="BO145" s="2" t="n">
        <v>0</v>
      </c>
      <c r="BP145" s="2" t="n">
        <v>23.456237</v>
      </c>
      <c r="BQ145" s="2" t="n">
        <v>0</v>
      </c>
      <c r="BR145" s="2" t="n">
        <v>-10.582139</v>
      </c>
      <c r="BS145" s="2" t="n">
        <v>-12.874098</v>
      </c>
      <c r="BT145" s="2" t="n">
        <v>0</v>
      </c>
      <c r="BV145" s="2" t="n">
        <v>0.086659675</v>
      </c>
      <c r="BW145" s="2" t="n">
        <v>0.053298675</v>
      </c>
      <c r="BY145" s="2" t="n">
        <v>6</v>
      </c>
      <c r="BZ145" s="2" t="n">
        <v>23</v>
      </c>
      <c r="CA145" s="2" t="n">
        <v>0</v>
      </c>
      <c r="CB145" s="2" t="n">
        <v>0</v>
      </c>
      <c r="CC145" s="2" t="n">
        <v>10.582139</v>
      </c>
      <c r="CD145" s="2" t="n">
        <v>0</v>
      </c>
      <c r="CE145" s="2" t="n">
        <v>-10.582139</v>
      </c>
      <c r="CF145" s="2" t="n">
        <v>19.52841</v>
      </c>
      <c r="CH145" s="2" t="n">
        <v>0.086659675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1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0.0866597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20.166559</v>
      </c>
      <c r="AE146" s="2" t="n">
        <v>0.0866597</v>
      </c>
      <c r="AI146" s="2" t="n">
        <v>6</v>
      </c>
      <c r="AJ146" s="2" t="n">
        <v>24</v>
      </c>
      <c r="AK146" s="2" t="n">
        <v>0</v>
      </c>
      <c r="AL146" s="2" t="n">
        <v>0</v>
      </c>
      <c r="AM146" s="2" t="n">
        <v>10.050548</v>
      </c>
      <c r="AN146" s="2" t="n">
        <v>0</v>
      </c>
      <c r="AO146" s="2" t="n">
        <v>-10.050548</v>
      </c>
      <c r="AP146" s="2" t="n">
        <v>20.166486</v>
      </c>
      <c r="AR146" s="2" t="n">
        <v>0.086659675</v>
      </c>
      <c r="AT146" s="2" t="n">
        <v>0</v>
      </c>
      <c r="AU146" s="2" t="n">
        <v>22.286574</v>
      </c>
      <c r="AV146" s="2" t="n">
        <v>0</v>
      </c>
      <c r="AW146" s="2" t="n">
        <v>-10.050548</v>
      </c>
      <c r="AX146" s="2" t="n">
        <v>-12.236026</v>
      </c>
      <c r="AY146" s="2" t="n">
        <v>0</v>
      </c>
      <c r="BA146" s="2" t="n">
        <v>0.086659675</v>
      </c>
      <c r="BB146" s="2" t="n">
        <v>0.053298675</v>
      </c>
      <c r="BD146" s="2" t="n">
        <v>6</v>
      </c>
      <c r="BE146" s="2" t="n">
        <v>24</v>
      </c>
      <c r="BF146" s="2" t="n">
        <v>0</v>
      </c>
      <c r="BG146" s="2" t="n">
        <v>0</v>
      </c>
      <c r="BH146" s="2" t="n">
        <v>10.050548</v>
      </c>
      <c r="BI146" s="2" t="n">
        <v>0</v>
      </c>
      <c r="BJ146" s="2" t="n">
        <v>-10.050548</v>
      </c>
      <c r="BK146" s="2" t="n">
        <v>20.166486</v>
      </c>
      <c r="BM146" s="2" t="n">
        <v>0.086659675</v>
      </c>
      <c r="BO146" s="2" t="n">
        <v>0</v>
      </c>
      <c r="BP146" s="2" t="n">
        <v>22.286574</v>
      </c>
      <c r="BQ146" s="2" t="n">
        <v>0</v>
      </c>
      <c r="BR146" s="2" t="n">
        <v>-10.050548</v>
      </c>
      <c r="BS146" s="2" t="n">
        <v>-12.236026</v>
      </c>
      <c r="BT146" s="2" t="n">
        <v>0</v>
      </c>
      <c r="BV146" s="2" t="n">
        <v>0.086659675</v>
      </c>
      <c r="BW146" s="2" t="n">
        <v>0.053298675</v>
      </c>
      <c r="BY146" s="2" t="n">
        <v>6</v>
      </c>
      <c r="BZ146" s="2" t="n">
        <v>24</v>
      </c>
      <c r="CA146" s="2" t="n">
        <v>0</v>
      </c>
      <c r="CB146" s="2" t="n">
        <v>0</v>
      </c>
      <c r="CC146" s="2" t="n">
        <v>10.050548</v>
      </c>
      <c r="CD146" s="2" t="n">
        <v>0</v>
      </c>
      <c r="CE146" s="2" t="n">
        <v>-10.050548</v>
      </c>
      <c r="CF146" s="2" t="n">
        <v>20.166482</v>
      </c>
      <c r="CH146" s="2" t="n">
        <v>0.086659675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1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0.0866596923076923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20.476266</v>
      </c>
      <c r="AE147" s="2" t="n">
        <v>0.0866596923076923</v>
      </c>
      <c r="AI147" s="2" t="n">
        <v>7</v>
      </c>
      <c r="AJ147" s="2" t="n">
        <v>1</v>
      </c>
      <c r="AK147" s="2" t="n">
        <v>0</v>
      </c>
      <c r="AL147" s="2" t="n">
        <v>0</v>
      </c>
      <c r="AM147" s="2" t="n">
        <v>9.792524</v>
      </c>
      <c r="AN147" s="2" t="n">
        <v>0</v>
      </c>
      <c r="AO147" s="2" t="n">
        <v>-9.792524</v>
      </c>
      <c r="AP147" s="2" t="n">
        <v>20.476193</v>
      </c>
      <c r="AR147" s="2" t="n">
        <v>0.0866596730769231</v>
      </c>
      <c r="AT147" s="2" t="n">
        <v>0</v>
      </c>
      <c r="AU147" s="2" t="n">
        <v>21.718843</v>
      </c>
      <c r="AV147" s="2" t="n">
        <v>0</v>
      </c>
      <c r="AW147" s="2" t="n">
        <v>-9.792524</v>
      </c>
      <c r="AX147" s="2" t="n">
        <v>-11.926319</v>
      </c>
      <c r="AY147" s="2" t="n">
        <v>0</v>
      </c>
      <c r="BA147" s="2" t="n">
        <v>0.0866596730769231</v>
      </c>
      <c r="BB147" s="2" t="n">
        <v>0.0532986730769231</v>
      </c>
      <c r="BD147" s="2" t="n">
        <v>7</v>
      </c>
      <c r="BE147" s="2" t="n">
        <v>1</v>
      </c>
      <c r="BF147" s="2" t="n">
        <v>0</v>
      </c>
      <c r="BG147" s="2" t="n">
        <v>0</v>
      </c>
      <c r="BH147" s="2" t="n">
        <v>9.792524</v>
      </c>
      <c r="BI147" s="2" t="n">
        <v>0</v>
      </c>
      <c r="BJ147" s="2" t="n">
        <v>-9.792524</v>
      </c>
      <c r="BK147" s="2" t="n">
        <v>20.476193</v>
      </c>
      <c r="BM147" s="2" t="n">
        <v>0.086659673076923</v>
      </c>
      <c r="BO147" s="2" t="n">
        <v>0</v>
      </c>
      <c r="BP147" s="2" t="n">
        <v>21.718843</v>
      </c>
      <c r="BQ147" s="2" t="n">
        <v>0</v>
      </c>
      <c r="BR147" s="2" t="n">
        <v>-9.792524</v>
      </c>
      <c r="BS147" s="2" t="n">
        <v>-11.926319</v>
      </c>
      <c r="BT147" s="2" t="n">
        <v>0</v>
      </c>
      <c r="BV147" s="2" t="n">
        <v>0.086659673076923</v>
      </c>
      <c r="BW147" s="2" t="n">
        <v>0.053298673076923</v>
      </c>
      <c r="BY147" s="2" t="n">
        <v>7</v>
      </c>
      <c r="BZ147" s="2" t="n">
        <v>1</v>
      </c>
      <c r="CA147" s="2" t="n">
        <v>0</v>
      </c>
      <c r="CB147" s="2" t="n">
        <v>0</v>
      </c>
      <c r="CC147" s="2" t="n">
        <v>9.792524</v>
      </c>
      <c r="CD147" s="2" t="n">
        <v>0</v>
      </c>
      <c r="CE147" s="2" t="n">
        <v>-9.792524</v>
      </c>
      <c r="CF147" s="2" t="n">
        <v>20.476189</v>
      </c>
      <c r="CH147" s="2" t="n">
        <v>0.086659673076923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1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0.0866596923076923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20.957618</v>
      </c>
      <c r="AE148" s="2" t="n">
        <v>0.0866596923076923</v>
      </c>
      <c r="AI148" s="2" t="n">
        <v>7</v>
      </c>
      <c r="AJ148" s="2" t="n">
        <v>2</v>
      </c>
      <c r="AK148" s="2" t="n">
        <v>0</v>
      </c>
      <c r="AL148" s="2" t="n">
        <v>0</v>
      </c>
      <c r="AM148" s="2" t="n">
        <v>9.391499</v>
      </c>
      <c r="AN148" s="2" t="n">
        <v>0</v>
      </c>
      <c r="AO148" s="2" t="n">
        <v>-9.391499</v>
      </c>
      <c r="AP148" s="2" t="n">
        <v>20.957545</v>
      </c>
      <c r="AR148" s="2" t="n">
        <v>0.0866596730769231</v>
      </c>
      <c r="AT148" s="2" t="n">
        <v>0</v>
      </c>
      <c r="AU148" s="2" t="n">
        <v>20.836466</v>
      </c>
      <c r="AV148" s="2" t="n">
        <v>0</v>
      </c>
      <c r="AW148" s="2" t="n">
        <v>-9.391499</v>
      </c>
      <c r="AX148" s="2" t="n">
        <v>-11.444967</v>
      </c>
      <c r="AY148" s="2" t="n">
        <v>0</v>
      </c>
      <c r="BA148" s="2" t="n">
        <v>0.0866596730769231</v>
      </c>
      <c r="BB148" s="2" t="n">
        <v>0.0532986730769231</v>
      </c>
      <c r="BD148" s="2" t="n">
        <v>7</v>
      </c>
      <c r="BE148" s="2" t="n">
        <v>2</v>
      </c>
      <c r="BF148" s="2" t="n">
        <v>0</v>
      </c>
      <c r="BG148" s="2" t="n">
        <v>0</v>
      </c>
      <c r="BH148" s="2" t="n">
        <v>9.391499</v>
      </c>
      <c r="BI148" s="2" t="n">
        <v>0</v>
      </c>
      <c r="BJ148" s="2" t="n">
        <v>-9.391499</v>
      </c>
      <c r="BK148" s="2" t="n">
        <v>20.957545</v>
      </c>
      <c r="BM148" s="2" t="n">
        <v>0.086659673076923</v>
      </c>
      <c r="BO148" s="2" t="n">
        <v>0</v>
      </c>
      <c r="BP148" s="2" t="n">
        <v>20.836466</v>
      </c>
      <c r="BQ148" s="2" t="n">
        <v>0</v>
      </c>
      <c r="BR148" s="2" t="n">
        <v>-9.391499</v>
      </c>
      <c r="BS148" s="2" t="n">
        <v>-11.444967</v>
      </c>
      <c r="BT148" s="2" t="n">
        <v>0</v>
      </c>
      <c r="BV148" s="2" t="n">
        <v>0.086659673076923</v>
      </c>
      <c r="BW148" s="2" t="n">
        <v>0.053298673076923</v>
      </c>
      <c r="BY148" s="2" t="n">
        <v>7</v>
      </c>
      <c r="BZ148" s="2" t="n">
        <v>2</v>
      </c>
      <c r="CA148" s="2" t="n">
        <v>0</v>
      </c>
      <c r="CB148" s="2" t="n">
        <v>0</v>
      </c>
      <c r="CC148" s="2" t="n">
        <v>9.391499</v>
      </c>
      <c r="CD148" s="2" t="n">
        <v>0</v>
      </c>
      <c r="CE148" s="2" t="n">
        <v>-9.391499</v>
      </c>
      <c r="CF148" s="2" t="n">
        <v>20.957541</v>
      </c>
      <c r="CH148" s="2" t="n">
        <v>0.086659673076923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1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21.263593</v>
      </c>
      <c r="AE149" s="2" t="n">
        <v>0.0866596730769231</v>
      </c>
      <c r="AI149" s="2" t="n">
        <v>7</v>
      </c>
      <c r="AJ149" s="2" t="n">
        <v>3</v>
      </c>
      <c r="AK149" s="2" t="n">
        <v>0</v>
      </c>
      <c r="AL149" s="2" t="n">
        <v>0</v>
      </c>
      <c r="AM149" s="2" t="n">
        <v>9.136584</v>
      </c>
      <c r="AN149" s="2" t="n">
        <v>0</v>
      </c>
      <c r="AO149" s="2" t="n">
        <v>-9.136584</v>
      </c>
      <c r="AP149" s="2" t="n">
        <v>21.26352</v>
      </c>
      <c r="AR149" s="2" t="n">
        <v>0.0866596730769231</v>
      </c>
      <c r="AT149" s="2" t="n">
        <v>0</v>
      </c>
      <c r="AU149" s="2" t="n">
        <v>20.275576</v>
      </c>
      <c r="AV149" s="2" t="n">
        <v>0</v>
      </c>
      <c r="AW149" s="2" t="n">
        <v>-9.136584</v>
      </c>
      <c r="AX149" s="2" t="n">
        <v>-11.138992</v>
      </c>
      <c r="AY149" s="2" t="n">
        <v>0</v>
      </c>
      <c r="BA149" s="2" t="n">
        <v>0.0866596730769231</v>
      </c>
      <c r="BB149" s="2" t="n">
        <v>0.0532986730769231</v>
      </c>
      <c r="BD149" s="2" t="n">
        <v>7</v>
      </c>
      <c r="BE149" s="2" t="n">
        <v>3</v>
      </c>
      <c r="BF149" s="2" t="n">
        <v>0</v>
      </c>
      <c r="BG149" s="2" t="n">
        <v>0</v>
      </c>
      <c r="BH149" s="2" t="n">
        <v>9.136584</v>
      </c>
      <c r="BI149" s="2" t="n">
        <v>0</v>
      </c>
      <c r="BJ149" s="2" t="n">
        <v>-9.136584</v>
      </c>
      <c r="BK149" s="2" t="n">
        <v>21.26352</v>
      </c>
      <c r="BM149" s="2" t="n">
        <v>0.086659673076923</v>
      </c>
      <c r="BO149" s="2" t="n">
        <v>0</v>
      </c>
      <c r="BP149" s="2" t="n">
        <v>20.275576</v>
      </c>
      <c r="BQ149" s="2" t="n">
        <v>0</v>
      </c>
      <c r="BR149" s="2" t="n">
        <v>-9.136584</v>
      </c>
      <c r="BS149" s="2" t="n">
        <v>-11.138992</v>
      </c>
      <c r="BT149" s="2" t="n">
        <v>0</v>
      </c>
      <c r="BV149" s="2" t="n">
        <v>0.086659673076923</v>
      </c>
      <c r="BW149" s="2" t="n">
        <v>0.053298673076923</v>
      </c>
      <c r="BY149" s="2" t="n">
        <v>7</v>
      </c>
      <c r="BZ149" s="2" t="n">
        <v>3</v>
      </c>
      <c r="CA149" s="2" t="n">
        <v>0</v>
      </c>
      <c r="CB149" s="2" t="n">
        <v>0</v>
      </c>
      <c r="CC149" s="2" t="n">
        <v>9.136584</v>
      </c>
      <c r="CD149" s="2" t="n">
        <v>0</v>
      </c>
      <c r="CE149" s="2" t="n">
        <v>-9.136584</v>
      </c>
      <c r="CF149" s="2" t="n">
        <v>21.263516</v>
      </c>
      <c r="CH149" s="2" t="n">
        <v>0.086659673076923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1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21.513598</v>
      </c>
      <c r="AE150" s="2" t="n">
        <v>0.0866596730769231</v>
      </c>
      <c r="AI150" s="2" t="n">
        <v>7</v>
      </c>
      <c r="AJ150" s="2" t="n">
        <v>4</v>
      </c>
      <c r="AK150" s="2" t="n">
        <v>0</v>
      </c>
      <c r="AL150" s="2" t="n">
        <v>0</v>
      </c>
      <c r="AM150" s="2" t="n">
        <v>8.9283</v>
      </c>
      <c r="AN150" s="2" t="n">
        <v>0</v>
      </c>
      <c r="AO150" s="2" t="n">
        <v>-8.9283</v>
      </c>
      <c r="AP150" s="2" t="n">
        <v>21.513525</v>
      </c>
      <c r="AR150" s="2" t="n">
        <v>0.0866596730769231</v>
      </c>
      <c r="AT150" s="2" t="n">
        <v>0</v>
      </c>
      <c r="AU150" s="2" t="n">
        <v>19.817287</v>
      </c>
      <c r="AV150" s="2" t="n">
        <v>0</v>
      </c>
      <c r="AW150" s="2" t="n">
        <v>-8.9283</v>
      </c>
      <c r="AX150" s="2" t="n">
        <v>-10.888987</v>
      </c>
      <c r="AY150" s="2" t="n">
        <v>0</v>
      </c>
      <c r="BA150" s="2" t="n">
        <v>0.0866596730769231</v>
      </c>
      <c r="BB150" s="2" t="n">
        <v>0.0532986730769231</v>
      </c>
      <c r="BD150" s="2" t="n">
        <v>7</v>
      </c>
      <c r="BE150" s="2" t="n">
        <v>4</v>
      </c>
      <c r="BF150" s="2" t="n">
        <v>0</v>
      </c>
      <c r="BG150" s="2" t="n">
        <v>0</v>
      </c>
      <c r="BH150" s="2" t="n">
        <v>8.9283</v>
      </c>
      <c r="BI150" s="2" t="n">
        <v>0</v>
      </c>
      <c r="BJ150" s="2" t="n">
        <v>-8.9283</v>
      </c>
      <c r="BK150" s="2" t="n">
        <v>21.513525</v>
      </c>
      <c r="BM150" s="2" t="n">
        <v>0.086659673076923</v>
      </c>
      <c r="BO150" s="2" t="n">
        <v>0</v>
      </c>
      <c r="BP150" s="2" t="n">
        <v>19.817287</v>
      </c>
      <c r="BQ150" s="2" t="n">
        <v>0</v>
      </c>
      <c r="BR150" s="2" t="n">
        <v>-8.9283</v>
      </c>
      <c r="BS150" s="2" t="n">
        <v>-10.888987</v>
      </c>
      <c r="BT150" s="2" t="n">
        <v>0</v>
      </c>
      <c r="BV150" s="2" t="n">
        <v>0.086659673076923</v>
      </c>
      <c r="BW150" s="2" t="n">
        <v>0.053298673076923</v>
      </c>
      <c r="BY150" s="2" t="n">
        <v>7</v>
      </c>
      <c r="BZ150" s="2" t="n">
        <v>4</v>
      </c>
      <c r="CA150" s="2" t="n">
        <v>0</v>
      </c>
      <c r="CB150" s="2" t="n">
        <v>0</v>
      </c>
      <c r="CC150" s="2" t="n">
        <v>8.9283</v>
      </c>
      <c r="CD150" s="2" t="n">
        <v>0</v>
      </c>
      <c r="CE150" s="2" t="n">
        <v>-8.9283</v>
      </c>
      <c r="CF150" s="2" t="n">
        <v>21.513521</v>
      </c>
      <c r="CH150" s="2" t="n">
        <v>0.086659673076923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1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21.420313</v>
      </c>
      <c r="AE151" s="2" t="n">
        <v>0.0866596730769231</v>
      </c>
      <c r="AI151" s="2" t="n">
        <v>7</v>
      </c>
      <c r="AJ151" s="2" t="n">
        <v>5</v>
      </c>
      <c r="AK151" s="2" t="n">
        <v>0</v>
      </c>
      <c r="AL151" s="2" t="n">
        <v>0</v>
      </c>
      <c r="AM151" s="2" t="n">
        <v>9.006018</v>
      </c>
      <c r="AN151" s="2" t="n">
        <v>0</v>
      </c>
      <c r="AO151" s="2" t="n">
        <v>-9.006018</v>
      </c>
      <c r="AP151" s="2" t="n">
        <v>21.42024</v>
      </c>
      <c r="AR151" s="2" t="n">
        <v>0.0866596730769231</v>
      </c>
      <c r="AT151" s="2" t="n">
        <v>0</v>
      </c>
      <c r="AU151" s="2" t="n">
        <v>19.98829</v>
      </c>
      <c r="AV151" s="2" t="n">
        <v>0</v>
      </c>
      <c r="AW151" s="2" t="n">
        <v>-9.006018</v>
      </c>
      <c r="AX151" s="2" t="n">
        <v>-10.982272</v>
      </c>
      <c r="AY151" s="2" t="n">
        <v>0</v>
      </c>
      <c r="BA151" s="2" t="n">
        <v>0.0866596730769231</v>
      </c>
      <c r="BB151" s="2" t="n">
        <v>0.0532986730769231</v>
      </c>
      <c r="BD151" s="2" t="n">
        <v>7</v>
      </c>
      <c r="BE151" s="2" t="n">
        <v>5</v>
      </c>
      <c r="BF151" s="2" t="n">
        <v>0</v>
      </c>
      <c r="BG151" s="2" t="n">
        <v>0</v>
      </c>
      <c r="BH151" s="2" t="n">
        <v>9.006018</v>
      </c>
      <c r="BI151" s="2" t="n">
        <v>0</v>
      </c>
      <c r="BJ151" s="2" t="n">
        <v>-9.006018</v>
      </c>
      <c r="BK151" s="2" t="n">
        <v>21.42024</v>
      </c>
      <c r="BM151" s="2" t="n">
        <v>0.086659673076923</v>
      </c>
      <c r="BO151" s="2" t="n">
        <v>0</v>
      </c>
      <c r="BP151" s="2" t="n">
        <v>19.98829</v>
      </c>
      <c r="BQ151" s="2" t="n">
        <v>0</v>
      </c>
      <c r="BR151" s="2" t="n">
        <v>-9.006018</v>
      </c>
      <c r="BS151" s="2" t="n">
        <v>-10.982272</v>
      </c>
      <c r="BT151" s="2" t="n">
        <v>0</v>
      </c>
      <c r="BV151" s="2" t="n">
        <v>0.086659673076923</v>
      </c>
      <c r="BW151" s="2" t="n">
        <v>0.053298673076923</v>
      </c>
      <c r="BY151" s="2" t="n">
        <v>7</v>
      </c>
      <c r="BZ151" s="2" t="n">
        <v>5</v>
      </c>
      <c r="CA151" s="2" t="n">
        <v>0</v>
      </c>
      <c r="CB151" s="2" t="n">
        <v>0</v>
      </c>
      <c r="CC151" s="2" t="n">
        <v>9.006018</v>
      </c>
      <c r="CD151" s="2" t="n">
        <v>0</v>
      </c>
      <c r="CE151" s="2" t="n">
        <v>-9.006018</v>
      </c>
      <c r="CF151" s="2" t="n">
        <v>21.420236</v>
      </c>
      <c r="CH151" s="2" t="n">
        <v>0.086659673076923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0.086555</v>
      </c>
      <c r="E152" s="2" t="n">
        <v>9.383621</v>
      </c>
      <c r="F152" s="2" t="n">
        <v>0</v>
      </c>
      <c r="G152" s="2" t="n">
        <v>-9.470176</v>
      </c>
      <c r="H152" s="2" t="n">
        <v>1000000</v>
      </c>
      <c r="J152" s="2" t="n">
        <v>1</v>
      </c>
      <c r="L152" s="2" t="n">
        <v>0</v>
      </c>
      <c r="M152" s="2" t="n">
        <v>20.914074</v>
      </c>
      <c r="N152" s="2" t="n">
        <v>0</v>
      </c>
      <c r="O152" s="2" t="n">
        <v>-9.383621</v>
      </c>
      <c r="P152" s="2" t="n">
        <v>-11.530453</v>
      </c>
      <c r="Q152" s="2" t="n">
        <v>0</v>
      </c>
      <c r="S152" s="2" t="n">
        <v>0.0866596923076923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0.088718</v>
      </c>
      <c r="Z152" s="2" t="n">
        <v>9.38156</v>
      </c>
      <c r="AA152" s="2" t="n">
        <v>0</v>
      </c>
      <c r="AB152" s="2" t="n">
        <v>-9.470278</v>
      </c>
      <c r="AC152" s="2" t="n">
        <v>20.872132</v>
      </c>
      <c r="AE152" s="2" t="n">
        <v>0.0866596538461539</v>
      </c>
      <c r="AI152" s="2" t="n">
        <v>7</v>
      </c>
      <c r="AJ152" s="2" t="n">
        <v>6</v>
      </c>
      <c r="AK152" s="2" t="n">
        <v>0</v>
      </c>
      <c r="AL152" s="2" t="n">
        <v>0.105998</v>
      </c>
      <c r="AM152" s="2" t="n">
        <v>9.365092</v>
      </c>
      <c r="AN152" s="2" t="n">
        <v>0</v>
      </c>
      <c r="AO152" s="2" t="n">
        <v>-9.47109</v>
      </c>
      <c r="AP152" s="2" t="n">
        <v>20.872958</v>
      </c>
      <c r="AR152" s="2" t="n">
        <v>0.0866596730769231</v>
      </c>
      <c r="AT152" s="2" t="n">
        <v>0</v>
      </c>
      <c r="AU152" s="2" t="n">
        <v>20.894631</v>
      </c>
      <c r="AV152" s="2" t="n">
        <v>0</v>
      </c>
      <c r="AW152" s="2" t="n">
        <v>-9.365092</v>
      </c>
      <c r="AX152" s="2" t="n">
        <v>-11.529539</v>
      </c>
      <c r="AY152" s="2" t="n">
        <v>0</v>
      </c>
      <c r="BA152" s="2" t="n">
        <v>0.0866596730769231</v>
      </c>
      <c r="BB152" s="2" t="n">
        <v>0.0532986730769231</v>
      </c>
      <c r="BD152" s="2" t="n">
        <v>7</v>
      </c>
      <c r="BE152" s="2" t="n">
        <v>6</v>
      </c>
      <c r="BF152" s="2" t="n">
        <v>0</v>
      </c>
      <c r="BG152" s="2" t="n">
        <v>0.108616</v>
      </c>
      <c r="BH152" s="2" t="n">
        <v>9.362597</v>
      </c>
      <c r="BI152" s="2" t="n">
        <v>0</v>
      </c>
      <c r="BJ152" s="2" t="n">
        <v>-9.471213</v>
      </c>
      <c r="BK152" s="2" t="n">
        <v>20.872973</v>
      </c>
      <c r="BM152" s="2" t="n">
        <v>0.086659653846154</v>
      </c>
      <c r="BO152" s="2" t="n">
        <v>0</v>
      </c>
      <c r="BP152" s="2" t="n">
        <v>20.892013</v>
      </c>
      <c r="BQ152" s="2" t="n">
        <v>0</v>
      </c>
      <c r="BR152" s="2" t="n">
        <v>-9.362597</v>
      </c>
      <c r="BS152" s="2" t="n">
        <v>-11.529416</v>
      </c>
      <c r="BT152" s="2" t="n">
        <v>0</v>
      </c>
      <c r="BV152" s="2" t="n">
        <v>0.086659673076923</v>
      </c>
      <c r="BW152" s="2" t="n">
        <v>0.053298673076923</v>
      </c>
      <c r="BY152" s="2" t="n">
        <v>7</v>
      </c>
      <c r="BZ152" s="2" t="n">
        <v>6</v>
      </c>
      <c r="CA152" s="2" t="n">
        <v>0</v>
      </c>
      <c r="CB152" s="2" t="n">
        <v>0.108745</v>
      </c>
      <c r="CC152" s="2" t="n">
        <v>9.362474</v>
      </c>
      <c r="CD152" s="2" t="n">
        <v>0</v>
      </c>
      <c r="CE152" s="2" t="n">
        <v>-9.471219</v>
      </c>
      <c r="CF152" s="2" t="n">
        <v>20.873092</v>
      </c>
      <c r="CH152" s="2" t="n">
        <v>0.086659653846154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5.778465</v>
      </c>
      <c r="E153" s="2" t="n">
        <v>4.727085</v>
      </c>
      <c r="F153" s="2" t="n">
        <v>0</v>
      </c>
      <c r="G153" s="2" t="n">
        <v>-10.50555</v>
      </c>
      <c r="H153" s="2" t="n">
        <v>1000000</v>
      </c>
      <c r="J153" s="2" t="n">
        <v>1</v>
      </c>
      <c r="L153" s="2" t="n">
        <v>0</v>
      </c>
      <c r="M153" s="2" t="n">
        <v>16.911677</v>
      </c>
      <c r="N153" s="2" t="n">
        <v>0</v>
      </c>
      <c r="O153" s="2" t="n">
        <v>-4.727085</v>
      </c>
      <c r="P153" s="2" t="n">
        <v>-12.184592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5.923055</v>
      </c>
      <c r="Z153" s="2" t="n">
        <v>4.589291</v>
      </c>
      <c r="AA153" s="2" t="n">
        <v>0</v>
      </c>
      <c r="AB153" s="2" t="n">
        <v>-10.512346</v>
      </c>
      <c r="AC153" s="2" t="n">
        <v>20.217993</v>
      </c>
      <c r="AE153" s="2" t="n">
        <v>0.0866595961538462</v>
      </c>
      <c r="AI153" s="2" t="n">
        <v>7</v>
      </c>
      <c r="AJ153" s="2" t="n">
        <v>7</v>
      </c>
      <c r="AK153" s="2" t="n">
        <v>0</v>
      </c>
      <c r="AL153" s="2" t="n">
        <v>7.07651</v>
      </c>
      <c r="AM153" s="2" t="n">
        <v>3.490049</v>
      </c>
      <c r="AN153" s="2" t="n">
        <v>0</v>
      </c>
      <c r="AO153" s="2" t="n">
        <v>-10.566558</v>
      </c>
      <c r="AP153" s="2" t="n">
        <v>20.277923</v>
      </c>
      <c r="AR153" s="2" t="n">
        <v>0.0866596730769231</v>
      </c>
      <c r="AT153" s="2" t="n">
        <v>0</v>
      </c>
      <c r="AU153" s="2" t="n">
        <v>15.613633</v>
      </c>
      <c r="AV153" s="2" t="n">
        <v>0</v>
      </c>
      <c r="AW153" s="2" t="n">
        <v>-3.490049</v>
      </c>
      <c r="AX153" s="2" t="n">
        <v>-12.123584</v>
      </c>
      <c r="AY153" s="2" t="n">
        <v>0</v>
      </c>
      <c r="BA153" s="2" t="n">
        <v>0.0866596730769231</v>
      </c>
      <c r="BB153" s="2" t="n">
        <v>0.0532986730769231</v>
      </c>
      <c r="BD153" s="2" t="n">
        <v>7</v>
      </c>
      <c r="BE153" s="2" t="n">
        <v>7</v>
      </c>
      <c r="BF153" s="2" t="n">
        <v>0</v>
      </c>
      <c r="BG153" s="2" t="n">
        <v>7.251373</v>
      </c>
      <c r="BH153" s="2" t="n">
        <v>3.323403</v>
      </c>
      <c r="BI153" s="2" t="n">
        <v>0</v>
      </c>
      <c r="BJ153" s="2" t="n">
        <v>-10.574777</v>
      </c>
      <c r="BK153" s="2" t="n">
        <v>20.278928</v>
      </c>
      <c r="BM153" s="2" t="n">
        <v>0.086659576923077</v>
      </c>
      <c r="BO153" s="2" t="n">
        <v>0</v>
      </c>
      <c r="BP153" s="2" t="n">
        <v>15.438768</v>
      </c>
      <c r="BQ153" s="2" t="n">
        <v>0</v>
      </c>
      <c r="BR153" s="2" t="n">
        <v>-3.323403</v>
      </c>
      <c r="BS153" s="2" t="n">
        <v>-12.115365</v>
      </c>
      <c r="BT153" s="2" t="n">
        <v>0</v>
      </c>
      <c r="BV153" s="2" t="n">
        <v>0.086659673076923</v>
      </c>
      <c r="BW153" s="2" t="n">
        <v>0.053298673076923</v>
      </c>
      <c r="BY153" s="2" t="n">
        <v>7</v>
      </c>
      <c r="BZ153" s="2" t="n">
        <v>7</v>
      </c>
      <c r="CA153" s="2" t="n">
        <v>0</v>
      </c>
      <c r="CB153" s="2" t="n">
        <v>7.259958</v>
      </c>
      <c r="CC153" s="2" t="n">
        <v>3.315222</v>
      </c>
      <c r="CD153" s="2" t="n">
        <v>0</v>
      </c>
      <c r="CE153" s="2" t="n">
        <v>-10.57518</v>
      </c>
      <c r="CF153" s="2" t="n">
        <v>20.287143</v>
      </c>
      <c r="CH153" s="2" t="n">
        <v>0.086659615384615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11.540554</v>
      </c>
      <c r="E154" s="2" t="n">
        <v>0</v>
      </c>
      <c r="F154" s="2" t="n">
        <v>0</v>
      </c>
      <c r="G154" s="2" t="n">
        <v>-11.540554</v>
      </c>
      <c r="H154" s="2" t="n">
        <v>1000000</v>
      </c>
      <c r="J154" s="2" t="n">
        <v>0</v>
      </c>
      <c r="L154" s="2" t="n">
        <v>0</v>
      </c>
      <c r="M154" s="2" t="n">
        <v>1.768069</v>
      </c>
      <c r="N154" s="2" t="n">
        <v>10.543001</v>
      </c>
      <c r="O154" s="2" t="n">
        <v>0</v>
      </c>
      <c r="P154" s="2" t="n">
        <v>-12.31107</v>
      </c>
      <c r="Q154" s="2" t="n">
        <v>10.543002</v>
      </c>
      <c r="S154" s="2" t="n">
        <v>0.0866596153846154</v>
      </c>
      <c r="T154" s="2" t="n">
        <v>0.0532986538461538</v>
      </c>
      <c r="V154" s="2" t="n">
        <v>7</v>
      </c>
      <c r="W154" s="2" t="n">
        <v>8</v>
      </c>
      <c r="X154" s="2" t="n">
        <v>0</v>
      </c>
      <c r="Y154" s="2" t="n">
        <v>22.603514</v>
      </c>
      <c r="Z154" s="2" t="n">
        <v>0</v>
      </c>
      <c r="AA154" s="2" t="n">
        <v>-10.543001</v>
      </c>
      <c r="AB154" s="2" t="n">
        <v>-12.060513</v>
      </c>
      <c r="AC154" s="2" t="n">
        <v>20.091515</v>
      </c>
      <c r="AE154" s="3" t="n">
        <v>2.16346153846154E-005</v>
      </c>
      <c r="AI154" s="2" t="n">
        <v>7</v>
      </c>
      <c r="AJ154" s="2" t="n">
        <v>8</v>
      </c>
      <c r="AK154" s="2" t="n">
        <v>0</v>
      </c>
      <c r="AL154" s="2" t="n">
        <v>24.371579</v>
      </c>
      <c r="AM154" s="2" t="n">
        <v>0</v>
      </c>
      <c r="AN154" s="2" t="n">
        <v>-12.227967</v>
      </c>
      <c r="AO154" s="2" t="n">
        <v>-12.143612</v>
      </c>
      <c r="AP154" s="2" t="n">
        <v>20.174541</v>
      </c>
      <c r="AR154" s="3" t="n">
        <v>1.92307692307692E-008</v>
      </c>
      <c r="AT154" s="2" t="n">
        <v>0</v>
      </c>
      <c r="AU154" s="2" t="n">
        <v>1E-006</v>
      </c>
      <c r="AV154" s="2" t="n">
        <v>12.22797</v>
      </c>
      <c r="AW154" s="2" t="n">
        <v>0</v>
      </c>
      <c r="AX154" s="2" t="n">
        <v>-12.227971</v>
      </c>
      <c r="AY154" s="2" t="n">
        <v>14.900681</v>
      </c>
      <c r="BA154" s="2" t="n">
        <v>0</v>
      </c>
      <c r="BB154" s="2" t="n">
        <v>0.0266206923076923</v>
      </c>
      <c r="BD154" s="2" t="n">
        <v>7</v>
      </c>
      <c r="BE154" s="2" t="n">
        <v>8</v>
      </c>
      <c r="BF154" s="2" t="n">
        <v>0</v>
      </c>
      <c r="BG154" s="2" t="n">
        <v>24.371582</v>
      </c>
      <c r="BH154" s="2" t="n">
        <v>0</v>
      </c>
      <c r="BI154" s="2" t="n">
        <v>-12.22797</v>
      </c>
      <c r="BJ154" s="2" t="n">
        <v>-12.143612</v>
      </c>
      <c r="BK154" s="2" t="n">
        <v>20.174541</v>
      </c>
      <c r="BM154" s="3" t="n">
        <v>7.69E-008</v>
      </c>
      <c r="BO154" s="2" t="n">
        <v>0</v>
      </c>
      <c r="BP154" s="3" t="n">
        <v>3E-006</v>
      </c>
      <c r="BQ154" s="2" t="n">
        <v>12.227968</v>
      </c>
      <c r="BR154" s="2" t="n">
        <v>0</v>
      </c>
      <c r="BS154" s="2" t="n">
        <v>-12.227971</v>
      </c>
      <c r="BT154" s="2" t="n">
        <v>15.568962</v>
      </c>
      <c r="BV154" s="2" t="n">
        <v>0</v>
      </c>
      <c r="BW154" s="2" t="n">
        <v>0.026607576923077</v>
      </c>
      <c r="BY154" s="2" t="n">
        <v>7</v>
      </c>
      <c r="BZ154" s="2" t="n">
        <v>8</v>
      </c>
      <c r="CA154" s="2" t="n">
        <v>0</v>
      </c>
      <c r="CB154" s="2" t="n">
        <v>24.37158</v>
      </c>
      <c r="CC154" s="2" t="n">
        <v>0</v>
      </c>
      <c r="CD154" s="2" t="n">
        <v>-12.227968</v>
      </c>
      <c r="CE154" s="2" t="n">
        <v>-12.143612</v>
      </c>
      <c r="CF154" s="2" t="n">
        <v>20.174537</v>
      </c>
      <c r="CH154" s="3" t="n">
        <v>5.77E-008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12.34918</v>
      </c>
      <c r="E155" s="2" t="n">
        <v>0</v>
      </c>
      <c r="F155" s="2" t="n">
        <v>0</v>
      </c>
      <c r="G155" s="2" t="n">
        <v>-12.34918</v>
      </c>
      <c r="H155" s="2" t="n">
        <v>1000000</v>
      </c>
      <c r="J155" s="2" t="n">
        <v>0</v>
      </c>
      <c r="L155" s="2" t="n">
        <v>0</v>
      </c>
      <c r="M155" s="2" t="n">
        <v>2E-006</v>
      </c>
      <c r="N155" s="2" t="n">
        <v>13.073255</v>
      </c>
      <c r="O155" s="2" t="n">
        <v>0</v>
      </c>
      <c r="P155" s="2" t="n">
        <v>-13.073257</v>
      </c>
      <c r="Q155" s="2" t="n">
        <v>30.519709</v>
      </c>
      <c r="S155" s="2" t="n">
        <v>0</v>
      </c>
      <c r="T155" s="2" t="n">
        <v>0.0266952692307692</v>
      </c>
      <c r="V155" s="2" t="n">
        <v>7</v>
      </c>
      <c r="W155" s="2" t="n">
        <v>9</v>
      </c>
      <c r="X155" s="2" t="n">
        <v>0</v>
      </c>
      <c r="Y155" s="2" t="n">
        <v>26.067181</v>
      </c>
      <c r="Z155" s="2" t="n">
        <v>0</v>
      </c>
      <c r="AA155" s="2" t="n">
        <v>-13.073255</v>
      </c>
      <c r="AB155" s="2" t="n">
        <v>-12.993926</v>
      </c>
      <c r="AC155" s="2" t="n">
        <v>19.329328</v>
      </c>
      <c r="AE155" s="3" t="n">
        <v>1.92307692307692E-008</v>
      </c>
      <c r="AI155" s="2" t="n">
        <v>7</v>
      </c>
      <c r="AJ155" s="2" t="n">
        <v>9</v>
      </c>
      <c r="AK155" s="2" t="n">
        <v>0</v>
      </c>
      <c r="AL155" s="2" t="n">
        <v>26.06718</v>
      </c>
      <c r="AM155" s="2" t="n">
        <v>0</v>
      </c>
      <c r="AN155" s="2" t="n">
        <v>-13.073254</v>
      </c>
      <c r="AO155" s="2" t="n">
        <v>-12.993926</v>
      </c>
      <c r="AP155" s="2" t="n">
        <v>19.329255</v>
      </c>
      <c r="AR155" s="2" t="n">
        <v>0</v>
      </c>
      <c r="AT155" s="2" t="n">
        <v>0</v>
      </c>
      <c r="AU155" s="2" t="n">
        <v>1E-006</v>
      </c>
      <c r="AV155" s="2" t="n">
        <v>13.073257</v>
      </c>
      <c r="AW155" s="2" t="n">
        <v>0</v>
      </c>
      <c r="AX155" s="2" t="n">
        <v>-13.073257</v>
      </c>
      <c r="AY155" s="2" t="n">
        <v>39.50481</v>
      </c>
      <c r="BA155" s="2" t="n">
        <v>0</v>
      </c>
      <c r="BB155" s="2" t="n">
        <v>0.0266214423076923</v>
      </c>
      <c r="BD155" s="2" t="n">
        <v>7</v>
      </c>
      <c r="BE155" s="2" t="n">
        <v>9</v>
      </c>
      <c r="BF155" s="2" t="n">
        <v>0</v>
      </c>
      <c r="BG155" s="2" t="n">
        <v>26.067183</v>
      </c>
      <c r="BH155" s="2" t="n">
        <v>0</v>
      </c>
      <c r="BI155" s="2" t="n">
        <v>-13.073257</v>
      </c>
      <c r="BJ155" s="2" t="n">
        <v>-12.993926</v>
      </c>
      <c r="BK155" s="2" t="n">
        <v>19.329255</v>
      </c>
      <c r="BM155" s="3" t="n">
        <v>1.92E-008</v>
      </c>
      <c r="BO155" s="2" t="n">
        <v>0</v>
      </c>
      <c r="BP155" s="3" t="n">
        <v>3E-006</v>
      </c>
      <c r="BQ155" s="2" t="n">
        <v>13.073254</v>
      </c>
      <c r="BR155" s="2" t="n">
        <v>0</v>
      </c>
      <c r="BS155" s="2" t="n">
        <v>-13.073257</v>
      </c>
      <c r="BT155" s="2" t="n">
        <v>40.802087</v>
      </c>
      <c r="BV155" s="2" t="n">
        <v>0</v>
      </c>
      <c r="BW155" s="2" t="n">
        <v>0.026609961538462</v>
      </c>
      <c r="BY155" s="2" t="n">
        <v>7</v>
      </c>
      <c r="BZ155" s="2" t="n">
        <v>9</v>
      </c>
      <c r="CA155" s="2" t="n">
        <v>0</v>
      </c>
      <c r="CB155" s="2" t="n">
        <v>26.06718</v>
      </c>
      <c r="CC155" s="2" t="n">
        <v>0</v>
      </c>
      <c r="CD155" s="2" t="n">
        <v>-13.073254</v>
      </c>
      <c r="CE155" s="2" t="n">
        <v>-12.993926</v>
      </c>
      <c r="CF155" s="2" t="n">
        <v>19.329251</v>
      </c>
      <c r="CH155" s="2" t="n">
        <v>0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</v>
      </c>
      <c r="M156" s="2" t="n">
        <v>2E-006</v>
      </c>
      <c r="N156" s="2" t="n">
        <v>13.571241</v>
      </c>
      <c r="O156" s="2" t="n">
        <v>0</v>
      </c>
      <c r="P156" s="2" t="n">
        <v>-13.571243</v>
      </c>
      <c r="Q156" s="2" t="n">
        <v>48.423306</v>
      </c>
      <c r="S156" s="2" t="n">
        <v>0</v>
      </c>
      <c r="T156" s="2" t="n">
        <v>0.0266933653846154</v>
      </c>
      <c r="V156" s="2" t="n">
        <v>7</v>
      </c>
      <c r="W156" s="2" t="n">
        <v>10</v>
      </c>
      <c r="X156" s="2" t="n">
        <v>0</v>
      </c>
      <c r="Y156" s="2" t="n">
        <v>27.066115</v>
      </c>
      <c r="Z156" s="2" t="n">
        <v>0</v>
      </c>
      <c r="AA156" s="2" t="n">
        <v>-13.571241</v>
      </c>
      <c r="AB156" s="2" t="n">
        <v>-13.494874</v>
      </c>
      <c r="AC156" s="2" t="n">
        <v>18.831342</v>
      </c>
      <c r="AE156" s="3" t="n">
        <v>1.92307692307692E-008</v>
      </c>
      <c r="AI156" s="2" t="n">
        <v>7</v>
      </c>
      <c r="AJ156" s="2" t="n">
        <v>10</v>
      </c>
      <c r="AK156" s="2" t="n">
        <v>0</v>
      </c>
      <c r="AL156" s="2" t="n">
        <v>27.066113</v>
      </c>
      <c r="AM156" s="2" t="n">
        <v>0</v>
      </c>
      <c r="AN156" s="2" t="n">
        <v>-13.571239</v>
      </c>
      <c r="AO156" s="2" t="n">
        <v>-13.494874</v>
      </c>
      <c r="AP156" s="2" t="n">
        <v>18.831269</v>
      </c>
      <c r="AR156" s="2" t="n">
        <v>0</v>
      </c>
      <c r="AT156" s="2" t="n">
        <v>0</v>
      </c>
      <c r="AU156" s="2" t="n">
        <v>1E-006</v>
      </c>
      <c r="AV156" s="2" t="n">
        <v>13.571242</v>
      </c>
      <c r="AW156" s="2" t="n">
        <v>0</v>
      </c>
      <c r="AX156" s="2" t="n">
        <v>-13.571243</v>
      </c>
      <c r="AY156" s="2" t="n">
        <v>61.512631</v>
      </c>
      <c r="BA156" s="2" t="n">
        <v>0</v>
      </c>
      <c r="BB156" s="2" t="n">
        <v>0.0266219807692308</v>
      </c>
      <c r="BD156" s="2" t="n">
        <v>7</v>
      </c>
      <c r="BE156" s="2" t="n">
        <v>10</v>
      </c>
      <c r="BF156" s="2" t="n">
        <v>0</v>
      </c>
      <c r="BG156" s="2" t="n">
        <v>27.066116</v>
      </c>
      <c r="BH156" s="2" t="n">
        <v>0</v>
      </c>
      <c r="BI156" s="2" t="n">
        <v>-13.571242</v>
      </c>
      <c r="BJ156" s="2" t="n">
        <v>-13.494874</v>
      </c>
      <c r="BK156" s="2" t="n">
        <v>18.831269</v>
      </c>
      <c r="BM156" s="2" t="n">
        <v>0</v>
      </c>
      <c r="BO156" s="2" t="n">
        <v>0</v>
      </c>
      <c r="BP156" s="3" t="n">
        <v>3E-006</v>
      </c>
      <c r="BQ156" s="2" t="n">
        <v>13.57124</v>
      </c>
      <c r="BR156" s="2" t="n">
        <v>0</v>
      </c>
      <c r="BS156" s="2" t="n">
        <v>-13.571243</v>
      </c>
      <c r="BT156" s="2" t="n">
        <v>63.366115</v>
      </c>
      <c r="BV156" s="2" t="n">
        <v>0</v>
      </c>
      <c r="BW156" s="2" t="n">
        <v>0.026611288461539</v>
      </c>
      <c r="BY156" s="2" t="n">
        <v>7</v>
      </c>
      <c r="BZ156" s="2" t="n">
        <v>10</v>
      </c>
      <c r="CA156" s="2" t="n">
        <v>0</v>
      </c>
      <c r="CB156" s="2" t="n">
        <v>27.066114</v>
      </c>
      <c r="CC156" s="2" t="n">
        <v>0</v>
      </c>
      <c r="CD156" s="2" t="n">
        <v>-13.57124</v>
      </c>
      <c r="CE156" s="2" t="n">
        <v>-13.494874</v>
      </c>
      <c r="CF156" s="2" t="n">
        <v>18.831265</v>
      </c>
      <c r="CH156" s="2" t="n">
        <v>0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</v>
      </c>
      <c r="M157" s="2" t="n">
        <v>2E-006</v>
      </c>
      <c r="N157" s="2" t="n">
        <v>13.708831</v>
      </c>
      <c r="O157" s="2" t="n">
        <v>0</v>
      </c>
      <c r="P157" s="2" t="n">
        <v>-13.708833</v>
      </c>
      <c r="Q157" s="2" t="n">
        <v>62.068471</v>
      </c>
      <c r="S157" s="2" t="n">
        <v>0</v>
      </c>
      <c r="T157" s="2" t="n">
        <v>0.0266928461538462</v>
      </c>
      <c r="V157" s="2" t="n">
        <v>7</v>
      </c>
      <c r="W157" s="2" t="n">
        <v>11</v>
      </c>
      <c r="X157" s="2" t="n">
        <v>0</v>
      </c>
      <c r="Y157" s="2" t="n">
        <v>27.342114</v>
      </c>
      <c r="Z157" s="2" t="n">
        <v>0</v>
      </c>
      <c r="AA157" s="2" t="n">
        <v>-13.708831</v>
      </c>
      <c r="AB157" s="2" t="n">
        <v>-13.633283</v>
      </c>
      <c r="AC157" s="2" t="n">
        <v>18.693752</v>
      </c>
      <c r="AE157" s="2" t="n">
        <v>0</v>
      </c>
      <c r="AI157" s="2" t="n">
        <v>7</v>
      </c>
      <c r="AJ157" s="2" t="n">
        <v>11</v>
      </c>
      <c r="AK157" s="2" t="n">
        <v>0</v>
      </c>
      <c r="AL157" s="2" t="n">
        <v>27.342113</v>
      </c>
      <c r="AM157" s="2" t="n">
        <v>0</v>
      </c>
      <c r="AN157" s="2" t="n">
        <v>-13.70883</v>
      </c>
      <c r="AO157" s="2" t="n">
        <v>-13.633283</v>
      </c>
      <c r="AP157" s="2" t="n">
        <v>18.693679</v>
      </c>
      <c r="AR157" s="2" t="n">
        <v>0</v>
      </c>
      <c r="AT157" s="2" t="n">
        <v>0</v>
      </c>
      <c r="AU157" s="2" t="n">
        <v>1E-006</v>
      </c>
      <c r="AV157" s="2" t="n">
        <v>13.708832</v>
      </c>
      <c r="AW157" s="2" t="n">
        <v>0</v>
      </c>
      <c r="AX157" s="2" t="n">
        <v>-13.708833</v>
      </c>
      <c r="AY157" s="2" t="n">
        <v>78.245757</v>
      </c>
      <c r="BA157" s="2" t="n">
        <v>0</v>
      </c>
      <c r="BB157" s="2" t="n">
        <v>0.0266221346153846</v>
      </c>
      <c r="BD157" s="2" t="n">
        <v>7</v>
      </c>
      <c r="BE157" s="2" t="n">
        <v>11</v>
      </c>
      <c r="BF157" s="2" t="n">
        <v>0</v>
      </c>
      <c r="BG157" s="2" t="n">
        <v>27.342115</v>
      </c>
      <c r="BH157" s="2" t="n">
        <v>0</v>
      </c>
      <c r="BI157" s="2" t="n">
        <v>-13.708832</v>
      </c>
      <c r="BJ157" s="2" t="n">
        <v>-13.633283</v>
      </c>
      <c r="BK157" s="2" t="n">
        <v>18.693679</v>
      </c>
      <c r="BM157" s="2" t="n">
        <v>0</v>
      </c>
      <c r="BO157" s="2" t="n">
        <v>0</v>
      </c>
      <c r="BP157" s="3" t="n">
        <v>3E-006</v>
      </c>
      <c r="BQ157" s="2" t="n">
        <v>13.70883</v>
      </c>
      <c r="BR157" s="2" t="n">
        <v>0</v>
      </c>
      <c r="BS157" s="2" t="n">
        <v>-13.708833</v>
      </c>
      <c r="BT157" s="2" t="n">
        <v>80.516146</v>
      </c>
      <c r="BV157" s="2" t="n">
        <v>0</v>
      </c>
      <c r="BW157" s="2" t="n">
        <v>0.026611653846154</v>
      </c>
      <c r="BY157" s="2" t="n">
        <v>7</v>
      </c>
      <c r="BZ157" s="2" t="n">
        <v>11</v>
      </c>
      <c r="CA157" s="2" t="n">
        <v>0</v>
      </c>
      <c r="CB157" s="2" t="n">
        <v>27.342113</v>
      </c>
      <c r="CC157" s="2" t="n">
        <v>0</v>
      </c>
      <c r="CD157" s="2" t="n">
        <v>-13.70883</v>
      </c>
      <c r="CE157" s="2" t="n">
        <v>-13.633283</v>
      </c>
      <c r="CF157" s="2" t="n">
        <v>18.693675</v>
      </c>
      <c r="CH157" s="2" t="n">
        <v>0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</v>
      </c>
      <c r="M158" s="2" t="n">
        <v>2E-006</v>
      </c>
      <c r="N158" s="2" t="n">
        <v>13.855629</v>
      </c>
      <c r="O158" s="2" t="n">
        <v>0</v>
      </c>
      <c r="P158" s="2" t="n">
        <v>-13.855631</v>
      </c>
      <c r="Q158" s="2" t="n">
        <v>70.45617</v>
      </c>
      <c r="S158" s="2" t="n">
        <v>0</v>
      </c>
      <c r="T158" s="2" t="n">
        <v>0.0266922884615385</v>
      </c>
      <c r="V158" s="2" t="n">
        <v>7</v>
      </c>
      <c r="W158" s="2" t="n">
        <v>12</v>
      </c>
      <c r="X158" s="2" t="n">
        <v>0</v>
      </c>
      <c r="Y158" s="2" t="n">
        <v>27.636582</v>
      </c>
      <c r="Z158" s="2" t="n">
        <v>0</v>
      </c>
      <c r="AA158" s="2" t="n">
        <v>-13.855629</v>
      </c>
      <c r="AB158" s="2" t="n">
        <v>-13.780953</v>
      </c>
      <c r="AC158" s="2" t="n">
        <v>18.546954</v>
      </c>
      <c r="AE158" s="2" t="n">
        <v>0</v>
      </c>
      <c r="AI158" s="2" t="n">
        <v>7</v>
      </c>
      <c r="AJ158" s="2" t="n">
        <v>12</v>
      </c>
      <c r="AK158" s="2" t="n">
        <v>0</v>
      </c>
      <c r="AL158" s="2" t="n">
        <v>27.63658</v>
      </c>
      <c r="AM158" s="2" t="n">
        <v>0</v>
      </c>
      <c r="AN158" s="2" t="n">
        <v>-13.855627</v>
      </c>
      <c r="AO158" s="2" t="n">
        <v>-13.780953</v>
      </c>
      <c r="AP158" s="2" t="n">
        <v>18.546881</v>
      </c>
      <c r="AR158" s="2" t="n">
        <v>0</v>
      </c>
      <c r="AT158" s="2" t="n">
        <v>0</v>
      </c>
      <c r="AU158" s="2" t="n">
        <v>1E-006</v>
      </c>
      <c r="AV158" s="2" t="n">
        <v>13.85563</v>
      </c>
      <c r="AW158" s="2" t="n">
        <v>0</v>
      </c>
      <c r="AX158" s="2" t="n">
        <v>-13.85563</v>
      </c>
      <c r="AY158" s="2" t="n">
        <v>88.541932</v>
      </c>
      <c r="BA158" s="2" t="n">
        <v>0</v>
      </c>
      <c r="BB158" s="2" t="n">
        <v>0.0266223076923077</v>
      </c>
      <c r="BD158" s="2" t="n">
        <v>7</v>
      </c>
      <c r="BE158" s="2" t="n">
        <v>12</v>
      </c>
      <c r="BF158" s="2" t="n">
        <v>0</v>
      </c>
      <c r="BG158" s="2" t="n">
        <v>27.636583</v>
      </c>
      <c r="BH158" s="2" t="n">
        <v>0</v>
      </c>
      <c r="BI158" s="2" t="n">
        <v>-13.85563</v>
      </c>
      <c r="BJ158" s="2" t="n">
        <v>-13.780953</v>
      </c>
      <c r="BK158" s="2" t="n">
        <v>18.546882</v>
      </c>
      <c r="BM158" s="2" t="n">
        <v>0</v>
      </c>
      <c r="BO158" s="2" t="n">
        <v>0</v>
      </c>
      <c r="BP158" s="3" t="n">
        <v>3E-006</v>
      </c>
      <c r="BQ158" s="2" t="n">
        <v>13.855628</v>
      </c>
      <c r="BR158" s="2" t="n">
        <v>0</v>
      </c>
      <c r="BS158" s="2" t="n">
        <v>-13.855631</v>
      </c>
      <c r="BT158" s="2" t="n">
        <v>91.070396</v>
      </c>
      <c r="BV158" s="2" t="n">
        <v>0</v>
      </c>
      <c r="BW158" s="2" t="n">
        <v>0.026612019230769</v>
      </c>
      <c r="BY158" s="2" t="n">
        <v>7</v>
      </c>
      <c r="BZ158" s="2" t="n">
        <v>12</v>
      </c>
      <c r="CA158" s="2" t="n">
        <v>0</v>
      </c>
      <c r="CB158" s="2" t="n">
        <v>27.636581</v>
      </c>
      <c r="CC158" s="2" t="n">
        <v>0</v>
      </c>
      <c r="CD158" s="2" t="n">
        <v>-13.855628</v>
      </c>
      <c r="CE158" s="2" t="n">
        <v>-13.780953</v>
      </c>
      <c r="CF158" s="2" t="n">
        <v>18.546877</v>
      </c>
      <c r="CH158" s="2" t="n">
        <v>0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</v>
      </c>
      <c r="M159" s="2" t="n">
        <v>2E-006</v>
      </c>
      <c r="N159" s="2" t="n">
        <v>13.577788</v>
      </c>
      <c r="O159" s="2" t="n">
        <v>0</v>
      </c>
      <c r="P159" s="2" t="n">
        <v>-13.57779</v>
      </c>
      <c r="Q159" s="2" t="n">
        <v>74.217398</v>
      </c>
      <c r="S159" s="2" t="n">
        <v>0</v>
      </c>
      <c r="T159" s="2" t="n">
        <v>0.0266933461538461</v>
      </c>
      <c r="V159" s="2" t="n">
        <v>7</v>
      </c>
      <c r="W159" s="2" t="n">
        <v>13</v>
      </c>
      <c r="X159" s="2" t="n">
        <v>0</v>
      </c>
      <c r="Y159" s="2" t="n">
        <v>27.079248</v>
      </c>
      <c r="Z159" s="2" t="n">
        <v>0</v>
      </c>
      <c r="AA159" s="2" t="n">
        <v>-13.577788</v>
      </c>
      <c r="AB159" s="2" t="n">
        <v>-13.50146</v>
      </c>
      <c r="AC159" s="2" t="n">
        <v>18.824795</v>
      </c>
      <c r="AE159" s="2" t="n">
        <v>0</v>
      </c>
      <c r="AI159" s="2" t="n">
        <v>7</v>
      </c>
      <c r="AJ159" s="2" t="n">
        <v>13</v>
      </c>
      <c r="AK159" s="2" t="n">
        <v>0</v>
      </c>
      <c r="AL159" s="2" t="n">
        <v>27.079246</v>
      </c>
      <c r="AM159" s="2" t="n">
        <v>0</v>
      </c>
      <c r="AN159" s="2" t="n">
        <v>-13.577786</v>
      </c>
      <c r="AO159" s="2" t="n">
        <v>-13.50146</v>
      </c>
      <c r="AP159" s="2" t="n">
        <v>18.824722</v>
      </c>
      <c r="AR159" s="2" t="n">
        <v>0</v>
      </c>
      <c r="AT159" s="2" t="n">
        <v>0</v>
      </c>
      <c r="AU159" s="2" t="n">
        <v>1E-006</v>
      </c>
      <c r="AV159" s="2" t="n">
        <v>13.577789</v>
      </c>
      <c r="AW159" s="2" t="n">
        <v>0</v>
      </c>
      <c r="AX159" s="2" t="n">
        <v>-13.57779</v>
      </c>
      <c r="AY159" s="2" t="n">
        <v>93.102059</v>
      </c>
      <c r="BA159" s="2" t="n">
        <v>0</v>
      </c>
      <c r="BB159" s="2" t="n">
        <v>0.0266219807692308</v>
      </c>
      <c r="BD159" s="2" t="n">
        <v>7</v>
      </c>
      <c r="BE159" s="2" t="n">
        <v>13</v>
      </c>
      <c r="BF159" s="2" t="n">
        <v>0</v>
      </c>
      <c r="BG159" s="2" t="n">
        <v>27.079249</v>
      </c>
      <c r="BH159" s="2" t="n">
        <v>0</v>
      </c>
      <c r="BI159" s="2" t="n">
        <v>-13.577789</v>
      </c>
      <c r="BJ159" s="2" t="n">
        <v>-13.50146</v>
      </c>
      <c r="BK159" s="2" t="n">
        <v>18.824722</v>
      </c>
      <c r="BM159" s="2" t="n">
        <v>0</v>
      </c>
      <c r="BO159" s="2" t="n">
        <v>0</v>
      </c>
      <c r="BP159" s="3" t="n">
        <v>3E-006</v>
      </c>
      <c r="BQ159" s="2" t="n">
        <v>13.577787</v>
      </c>
      <c r="BR159" s="2" t="n">
        <v>0</v>
      </c>
      <c r="BS159" s="2" t="n">
        <v>-13.57779</v>
      </c>
      <c r="BT159" s="2" t="n">
        <v>95.7363</v>
      </c>
      <c r="BV159" s="2" t="n">
        <v>0</v>
      </c>
      <c r="BW159" s="2" t="n">
        <v>0.026611307692308</v>
      </c>
      <c r="BY159" s="2" t="n">
        <v>7</v>
      </c>
      <c r="BZ159" s="2" t="n">
        <v>13</v>
      </c>
      <c r="CA159" s="2" t="n">
        <v>0</v>
      </c>
      <c r="CB159" s="2" t="n">
        <v>27.079247</v>
      </c>
      <c r="CC159" s="2" t="n">
        <v>0</v>
      </c>
      <c r="CD159" s="2" t="n">
        <v>-13.577787</v>
      </c>
      <c r="CE159" s="2" t="n">
        <v>-13.50146</v>
      </c>
      <c r="CF159" s="2" t="n">
        <v>18.824718</v>
      </c>
      <c r="CH159" s="2" t="n">
        <v>0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</v>
      </c>
      <c r="M160" s="2" t="n">
        <v>2E-006</v>
      </c>
      <c r="N160" s="2" t="n">
        <v>13.459839</v>
      </c>
      <c r="O160" s="2" t="n">
        <v>0</v>
      </c>
      <c r="P160" s="2" t="n">
        <v>-13.459841</v>
      </c>
      <c r="Q160" s="2" t="n">
        <v>72.1072</v>
      </c>
      <c r="S160" s="2" t="n">
        <v>0</v>
      </c>
      <c r="T160" s="2" t="n">
        <v>0.0266937884615385</v>
      </c>
      <c r="V160" s="2" t="n">
        <v>7</v>
      </c>
      <c r="W160" s="2" t="n">
        <v>14</v>
      </c>
      <c r="X160" s="2" t="n">
        <v>0</v>
      </c>
      <c r="Y160" s="2" t="n">
        <v>26.842648</v>
      </c>
      <c r="Z160" s="2" t="n">
        <v>0</v>
      </c>
      <c r="AA160" s="2" t="n">
        <v>-13.459839</v>
      </c>
      <c r="AB160" s="2" t="n">
        <v>-13.382809</v>
      </c>
      <c r="AC160" s="2" t="n">
        <v>18.942744</v>
      </c>
      <c r="AE160" s="2" t="n">
        <v>0</v>
      </c>
      <c r="AI160" s="2" t="n">
        <v>7</v>
      </c>
      <c r="AJ160" s="2" t="n">
        <v>14</v>
      </c>
      <c r="AK160" s="2" t="n">
        <v>0</v>
      </c>
      <c r="AL160" s="2" t="n">
        <v>26.842646</v>
      </c>
      <c r="AM160" s="2" t="n">
        <v>0</v>
      </c>
      <c r="AN160" s="2" t="n">
        <v>-13.459837</v>
      </c>
      <c r="AO160" s="2" t="n">
        <v>-13.382809</v>
      </c>
      <c r="AP160" s="2" t="n">
        <v>18.942671</v>
      </c>
      <c r="AR160" s="2" t="n">
        <v>0</v>
      </c>
      <c r="AT160" s="2" t="n">
        <v>0</v>
      </c>
      <c r="AU160" s="2" t="n">
        <v>1E-006</v>
      </c>
      <c r="AV160" s="2" t="n">
        <v>13.45984</v>
      </c>
      <c r="AW160" s="2" t="n">
        <v>0</v>
      </c>
      <c r="AX160" s="2" t="n">
        <v>-13.45984</v>
      </c>
      <c r="AY160" s="2" t="n">
        <v>90.498307</v>
      </c>
      <c r="BA160" s="2" t="n">
        <v>0</v>
      </c>
      <c r="BB160" s="2" t="n">
        <v>0.0266218653846154</v>
      </c>
      <c r="BD160" s="2" t="n">
        <v>7</v>
      </c>
      <c r="BE160" s="2" t="n">
        <v>14</v>
      </c>
      <c r="BF160" s="2" t="n">
        <v>0</v>
      </c>
      <c r="BG160" s="2" t="n">
        <v>26.842649</v>
      </c>
      <c r="BH160" s="2" t="n">
        <v>0</v>
      </c>
      <c r="BI160" s="2" t="n">
        <v>-13.45984</v>
      </c>
      <c r="BJ160" s="2" t="n">
        <v>-13.382809</v>
      </c>
      <c r="BK160" s="2" t="n">
        <v>18.942672</v>
      </c>
      <c r="BM160" s="2" t="n">
        <v>0</v>
      </c>
      <c r="BO160" s="2" t="n">
        <v>0</v>
      </c>
      <c r="BP160" s="3" t="n">
        <v>3E-006</v>
      </c>
      <c r="BQ160" s="2" t="n">
        <v>13.459838</v>
      </c>
      <c r="BR160" s="2" t="n">
        <v>0</v>
      </c>
      <c r="BS160" s="2" t="n">
        <v>-13.459841</v>
      </c>
      <c r="BT160" s="2" t="n">
        <v>93.065276</v>
      </c>
      <c r="BV160" s="2" t="n">
        <v>0</v>
      </c>
      <c r="BW160" s="2" t="n">
        <v>0.026611</v>
      </c>
      <c r="BY160" s="2" t="n">
        <v>7</v>
      </c>
      <c r="BZ160" s="2" t="n">
        <v>14</v>
      </c>
      <c r="CA160" s="2" t="n">
        <v>0</v>
      </c>
      <c r="CB160" s="2" t="n">
        <v>26.842647</v>
      </c>
      <c r="CC160" s="2" t="n">
        <v>0</v>
      </c>
      <c r="CD160" s="2" t="n">
        <v>-13.459838</v>
      </c>
      <c r="CE160" s="2" t="n">
        <v>-13.382809</v>
      </c>
      <c r="CF160" s="2" t="n">
        <v>18.942667</v>
      </c>
      <c r="CH160" s="2" t="n">
        <v>0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</v>
      </c>
      <c r="M161" s="2" t="n">
        <v>2E-006</v>
      </c>
      <c r="N161" s="2" t="n">
        <v>13.322248</v>
      </c>
      <c r="O161" s="2" t="n">
        <v>0</v>
      </c>
      <c r="P161" s="2" t="n">
        <v>-13.32225</v>
      </c>
      <c r="Q161" s="2" t="n">
        <v>64.900352</v>
      </c>
      <c r="S161" s="2" t="n">
        <v>0</v>
      </c>
      <c r="T161" s="2" t="n">
        <v>0.0266943269230769</v>
      </c>
      <c r="V161" s="2" t="n">
        <v>7</v>
      </c>
      <c r="W161" s="2" t="n">
        <v>15</v>
      </c>
      <c r="X161" s="2" t="n">
        <v>0</v>
      </c>
      <c r="Y161" s="2" t="n">
        <v>26.566648</v>
      </c>
      <c r="Z161" s="2" t="n">
        <v>0</v>
      </c>
      <c r="AA161" s="2" t="n">
        <v>-13.322248</v>
      </c>
      <c r="AB161" s="2" t="n">
        <v>-13.2444</v>
      </c>
      <c r="AC161" s="2" t="n">
        <v>19.080335</v>
      </c>
      <c r="AE161" s="2" t="n">
        <v>0</v>
      </c>
      <c r="AI161" s="2" t="n">
        <v>7</v>
      </c>
      <c r="AJ161" s="2" t="n">
        <v>15</v>
      </c>
      <c r="AK161" s="2" t="n">
        <v>0</v>
      </c>
      <c r="AL161" s="2" t="n">
        <v>26.566647</v>
      </c>
      <c r="AM161" s="2" t="n">
        <v>0</v>
      </c>
      <c r="AN161" s="2" t="n">
        <v>-13.322247</v>
      </c>
      <c r="AO161" s="2" t="n">
        <v>-13.2444</v>
      </c>
      <c r="AP161" s="2" t="n">
        <v>19.080262</v>
      </c>
      <c r="AR161" s="2" t="n">
        <v>0</v>
      </c>
      <c r="AT161" s="2" t="n">
        <v>0</v>
      </c>
      <c r="AU161" s="2" t="n">
        <v>1E-006</v>
      </c>
      <c r="AV161" s="2" t="n">
        <v>13.322249</v>
      </c>
      <c r="AW161" s="2" t="n">
        <v>0</v>
      </c>
      <c r="AX161" s="2" t="n">
        <v>-13.32225</v>
      </c>
      <c r="AY161" s="2" t="n">
        <v>81.649769</v>
      </c>
      <c r="BA161" s="2" t="n">
        <v>0</v>
      </c>
      <c r="BB161" s="2" t="n">
        <v>0.0266217115384615</v>
      </c>
      <c r="BD161" s="2" t="n">
        <v>7</v>
      </c>
      <c r="BE161" s="2" t="n">
        <v>15</v>
      </c>
      <c r="BF161" s="2" t="n">
        <v>0</v>
      </c>
      <c r="BG161" s="2" t="n">
        <v>26.566649</v>
      </c>
      <c r="BH161" s="2" t="n">
        <v>0</v>
      </c>
      <c r="BI161" s="2" t="n">
        <v>-13.322249</v>
      </c>
      <c r="BJ161" s="2" t="n">
        <v>-13.2444</v>
      </c>
      <c r="BK161" s="2" t="n">
        <v>19.080262</v>
      </c>
      <c r="BM161" s="2" t="n">
        <v>0</v>
      </c>
      <c r="BO161" s="2" t="n">
        <v>0</v>
      </c>
      <c r="BP161" s="3" t="n">
        <v>3E-006</v>
      </c>
      <c r="BQ161" s="2" t="n">
        <v>13.322247</v>
      </c>
      <c r="BR161" s="2" t="n">
        <v>0</v>
      </c>
      <c r="BS161" s="2" t="n">
        <v>-13.32225</v>
      </c>
      <c r="BT161" s="2" t="n">
        <v>83.994665</v>
      </c>
      <c r="BV161" s="2" t="n">
        <v>0</v>
      </c>
      <c r="BW161" s="2" t="n">
        <v>0.026610634615385</v>
      </c>
      <c r="BY161" s="2" t="n">
        <v>7</v>
      </c>
      <c r="BZ161" s="2" t="n">
        <v>15</v>
      </c>
      <c r="CA161" s="2" t="n">
        <v>0</v>
      </c>
      <c r="CB161" s="2" t="n">
        <v>26.566647</v>
      </c>
      <c r="CC161" s="2" t="n">
        <v>0</v>
      </c>
      <c r="CD161" s="2" t="n">
        <v>-13.322247</v>
      </c>
      <c r="CE161" s="2" t="n">
        <v>-13.2444</v>
      </c>
      <c r="CF161" s="2" t="n">
        <v>19.080258</v>
      </c>
      <c r="CH161" s="2" t="n">
        <v>0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</v>
      </c>
      <c r="M162" s="2" t="n">
        <v>2E-006</v>
      </c>
      <c r="N162" s="2" t="n">
        <v>13.204299</v>
      </c>
      <c r="O162" s="2" t="n">
        <v>0</v>
      </c>
      <c r="P162" s="2" t="n">
        <v>-13.204301</v>
      </c>
      <c r="Q162" s="2" t="n">
        <v>52.572609</v>
      </c>
      <c r="S162" s="2" t="n">
        <v>0</v>
      </c>
      <c r="T162" s="2" t="n">
        <v>0.0266947692307692</v>
      </c>
      <c r="V162" s="2" t="n">
        <v>7</v>
      </c>
      <c r="W162" s="2" t="n">
        <v>16</v>
      </c>
      <c r="X162" s="2" t="n">
        <v>0</v>
      </c>
      <c r="Y162" s="2" t="n">
        <v>26.330048</v>
      </c>
      <c r="Z162" s="2" t="n">
        <v>0</v>
      </c>
      <c r="AA162" s="2" t="n">
        <v>-13.204299</v>
      </c>
      <c r="AB162" s="2" t="n">
        <v>-13.125749</v>
      </c>
      <c r="AC162" s="2" t="n">
        <v>19.198284</v>
      </c>
      <c r="AE162" s="2" t="n">
        <v>0</v>
      </c>
      <c r="AI162" s="2" t="n">
        <v>7</v>
      </c>
      <c r="AJ162" s="2" t="n">
        <v>16</v>
      </c>
      <c r="AK162" s="2" t="n">
        <v>0</v>
      </c>
      <c r="AL162" s="2" t="n">
        <v>26.330046</v>
      </c>
      <c r="AM162" s="2" t="n">
        <v>0</v>
      </c>
      <c r="AN162" s="2" t="n">
        <v>-13.204297</v>
      </c>
      <c r="AO162" s="2" t="n">
        <v>-13.125749</v>
      </c>
      <c r="AP162" s="2" t="n">
        <v>19.198211</v>
      </c>
      <c r="AR162" s="2" t="n">
        <v>0</v>
      </c>
      <c r="AT162" s="2" t="n">
        <v>0</v>
      </c>
      <c r="AU162" s="2" t="n">
        <v>1E-006</v>
      </c>
      <c r="AV162" s="2" t="n">
        <v>13.2043</v>
      </c>
      <c r="AW162" s="2" t="n">
        <v>0</v>
      </c>
      <c r="AX162" s="2" t="n">
        <v>-13.204301</v>
      </c>
      <c r="AY162" s="2" t="n">
        <v>66.533256</v>
      </c>
      <c r="BA162" s="2" t="n">
        <v>0</v>
      </c>
      <c r="BB162" s="2" t="n">
        <v>0.0266215769230769</v>
      </c>
      <c r="BD162" s="2" t="n">
        <v>7</v>
      </c>
      <c r="BE162" s="2" t="n">
        <v>16</v>
      </c>
      <c r="BF162" s="2" t="n">
        <v>0</v>
      </c>
      <c r="BG162" s="2" t="n">
        <v>26.330049</v>
      </c>
      <c r="BH162" s="2" t="n">
        <v>0</v>
      </c>
      <c r="BI162" s="2" t="n">
        <v>-13.2043</v>
      </c>
      <c r="BJ162" s="2" t="n">
        <v>-13.125749</v>
      </c>
      <c r="BK162" s="2" t="n">
        <v>19.198211</v>
      </c>
      <c r="BM162" s="2" t="n">
        <v>0</v>
      </c>
      <c r="BO162" s="2" t="n">
        <v>0</v>
      </c>
      <c r="BP162" s="3" t="n">
        <v>3E-006</v>
      </c>
      <c r="BQ162" s="2" t="n">
        <v>13.204298</v>
      </c>
      <c r="BR162" s="2" t="n">
        <v>0</v>
      </c>
      <c r="BS162" s="2" t="n">
        <v>-13.204301</v>
      </c>
      <c r="BT162" s="2" t="n">
        <v>68.501681</v>
      </c>
      <c r="BV162" s="2" t="n">
        <v>0</v>
      </c>
      <c r="BW162" s="2" t="n">
        <v>0.026610326923077</v>
      </c>
      <c r="BY162" s="2" t="n">
        <v>7</v>
      </c>
      <c r="BZ162" s="2" t="n">
        <v>16</v>
      </c>
      <c r="CA162" s="2" t="n">
        <v>0</v>
      </c>
      <c r="CB162" s="2" t="n">
        <v>26.330047</v>
      </c>
      <c r="CC162" s="2" t="n">
        <v>0</v>
      </c>
      <c r="CD162" s="2" t="n">
        <v>-13.204298</v>
      </c>
      <c r="CE162" s="2" t="n">
        <v>-13.125749</v>
      </c>
      <c r="CF162" s="2" t="n">
        <v>19.198207</v>
      </c>
      <c r="CH162" s="2" t="n">
        <v>0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12.371754</v>
      </c>
      <c r="E163" s="2" t="n">
        <v>0</v>
      </c>
      <c r="F163" s="2" t="n">
        <v>0</v>
      </c>
      <c r="G163" s="2" t="n">
        <v>-12.371754</v>
      </c>
      <c r="H163" s="2" t="n">
        <v>1000000</v>
      </c>
      <c r="J163" s="2" t="n">
        <v>0</v>
      </c>
      <c r="L163" s="2" t="n">
        <v>0</v>
      </c>
      <c r="M163" s="2" t="n">
        <v>2E-006</v>
      </c>
      <c r="N163" s="2" t="n">
        <v>13.096852</v>
      </c>
      <c r="O163" s="2" t="n">
        <v>0</v>
      </c>
      <c r="P163" s="2" t="n">
        <v>-13.096854</v>
      </c>
      <c r="Q163" s="2" t="n">
        <v>35.27249</v>
      </c>
      <c r="S163" s="2" t="n">
        <v>0</v>
      </c>
      <c r="T163" s="2" t="n">
        <v>0.0266951730769231</v>
      </c>
      <c r="V163" s="2" t="n">
        <v>7</v>
      </c>
      <c r="W163" s="2" t="n">
        <v>17</v>
      </c>
      <c r="X163" s="2" t="n">
        <v>0</v>
      </c>
      <c r="Y163" s="2" t="n">
        <v>26.114515</v>
      </c>
      <c r="Z163" s="2" t="n">
        <v>0</v>
      </c>
      <c r="AA163" s="2" t="n">
        <v>-13.096852</v>
      </c>
      <c r="AB163" s="2" t="n">
        <v>-13.017663</v>
      </c>
      <c r="AC163" s="2" t="n">
        <v>19.305731</v>
      </c>
      <c r="AE163" s="3" t="n">
        <v>1.92307692307692E-008</v>
      </c>
      <c r="AI163" s="2" t="n">
        <v>7</v>
      </c>
      <c r="AJ163" s="2" t="n">
        <v>17</v>
      </c>
      <c r="AK163" s="2" t="n">
        <v>0</v>
      </c>
      <c r="AL163" s="2" t="n">
        <v>26.114513</v>
      </c>
      <c r="AM163" s="2" t="n">
        <v>0</v>
      </c>
      <c r="AN163" s="2" t="n">
        <v>-13.09685</v>
      </c>
      <c r="AO163" s="2" t="n">
        <v>-13.017663</v>
      </c>
      <c r="AP163" s="2" t="n">
        <v>19.305658</v>
      </c>
      <c r="AR163" s="2" t="n">
        <v>0</v>
      </c>
      <c r="AT163" s="2" t="n">
        <v>0</v>
      </c>
      <c r="AU163" s="2" t="n">
        <v>1E-006</v>
      </c>
      <c r="AV163" s="2" t="n">
        <v>13.096853</v>
      </c>
      <c r="AW163" s="2" t="n">
        <v>0</v>
      </c>
      <c r="AX163" s="2" t="n">
        <v>-13.096854</v>
      </c>
      <c r="AY163" s="2" t="n">
        <v>45.329139</v>
      </c>
      <c r="BA163" s="2" t="n">
        <v>0</v>
      </c>
      <c r="BB163" s="2" t="n">
        <v>0.0266214615384615</v>
      </c>
      <c r="BD163" s="2" t="n">
        <v>7</v>
      </c>
      <c r="BE163" s="2" t="n">
        <v>17</v>
      </c>
      <c r="BF163" s="2" t="n">
        <v>0</v>
      </c>
      <c r="BG163" s="2" t="n">
        <v>26.114516</v>
      </c>
      <c r="BH163" s="2" t="n">
        <v>0</v>
      </c>
      <c r="BI163" s="2" t="n">
        <v>-13.096853</v>
      </c>
      <c r="BJ163" s="2" t="n">
        <v>-13.017663</v>
      </c>
      <c r="BK163" s="2" t="n">
        <v>19.305658</v>
      </c>
      <c r="BM163" s="2" t="n">
        <v>0</v>
      </c>
      <c r="BO163" s="2" t="n">
        <v>0</v>
      </c>
      <c r="BP163" s="3" t="n">
        <v>3E-006</v>
      </c>
      <c r="BQ163" s="2" t="n">
        <v>13.096851</v>
      </c>
      <c r="BR163" s="2" t="n">
        <v>0</v>
      </c>
      <c r="BS163" s="2" t="n">
        <v>-13.096854</v>
      </c>
      <c r="BT163" s="2" t="n">
        <v>46.770925</v>
      </c>
      <c r="BV163" s="2" t="n">
        <v>0</v>
      </c>
      <c r="BW163" s="2" t="n">
        <v>0.026610038461539</v>
      </c>
      <c r="BY163" s="2" t="n">
        <v>7</v>
      </c>
      <c r="BZ163" s="2" t="n">
        <v>17</v>
      </c>
      <c r="CA163" s="2" t="n">
        <v>0</v>
      </c>
      <c r="CB163" s="2" t="n">
        <v>26.114514</v>
      </c>
      <c r="CC163" s="2" t="n">
        <v>0</v>
      </c>
      <c r="CD163" s="2" t="n">
        <v>-13.096851</v>
      </c>
      <c r="CE163" s="2" t="n">
        <v>-13.017663</v>
      </c>
      <c r="CF163" s="2" t="n">
        <v>19.305654</v>
      </c>
      <c r="CH163" s="2" t="n">
        <v>0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12.364218</v>
      </c>
      <c r="E164" s="2" t="n">
        <v>0</v>
      </c>
      <c r="F164" s="2" t="n">
        <v>0</v>
      </c>
      <c r="G164" s="2" t="n">
        <v>-12.364218</v>
      </c>
      <c r="H164" s="2" t="n">
        <v>1000000</v>
      </c>
      <c r="J164" s="2" t="n">
        <v>0</v>
      </c>
      <c r="L164" s="2" t="n">
        <v>0</v>
      </c>
      <c r="M164" s="2" t="n">
        <v>2E-006</v>
      </c>
      <c r="N164" s="2" t="n">
        <v>13.088975</v>
      </c>
      <c r="O164" s="2" t="n">
        <v>0</v>
      </c>
      <c r="P164" s="2" t="n">
        <v>-13.088977</v>
      </c>
      <c r="Q164" s="2" t="n">
        <v>14.954135</v>
      </c>
      <c r="S164" s="2" t="n">
        <v>0</v>
      </c>
      <c r="T164" s="2" t="n">
        <v>0.0266952115384615</v>
      </c>
      <c r="V164" s="2" t="n">
        <v>7</v>
      </c>
      <c r="W164" s="2" t="n">
        <v>18</v>
      </c>
      <c r="X164" s="2" t="n">
        <v>0</v>
      </c>
      <c r="Y164" s="2" t="n">
        <v>26.098715</v>
      </c>
      <c r="Z164" s="2" t="n">
        <v>0</v>
      </c>
      <c r="AA164" s="2" t="n">
        <v>-13.088975</v>
      </c>
      <c r="AB164" s="2" t="n">
        <v>-13.00974</v>
      </c>
      <c r="AC164" s="2" t="n">
        <v>19.313608</v>
      </c>
      <c r="AE164" s="3" t="n">
        <v>2.11538461538461E-007</v>
      </c>
      <c r="AI164" s="2" t="n">
        <v>7</v>
      </c>
      <c r="AJ164" s="2" t="n">
        <v>18</v>
      </c>
      <c r="AK164" s="2" t="n">
        <v>0</v>
      </c>
      <c r="AL164" s="2" t="n">
        <v>26.098714</v>
      </c>
      <c r="AM164" s="2" t="n">
        <v>0</v>
      </c>
      <c r="AN164" s="2" t="n">
        <v>-13.088974</v>
      </c>
      <c r="AO164" s="2" t="n">
        <v>-13.00974</v>
      </c>
      <c r="AP164" s="2" t="n">
        <v>19.313535</v>
      </c>
      <c r="AR164" s="2" t="n">
        <v>0</v>
      </c>
      <c r="AT164" s="2" t="n">
        <v>0</v>
      </c>
      <c r="AU164" s="2" t="n">
        <v>1E-006</v>
      </c>
      <c r="AV164" s="2" t="n">
        <v>13.088976</v>
      </c>
      <c r="AW164" s="2" t="n">
        <v>0</v>
      </c>
      <c r="AX164" s="2" t="n">
        <v>-13.088977</v>
      </c>
      <c r="AY164" s="2" t="n">
        <v>20.445267</v>
      </c>
      <c r="BA164" s="2" t="n">
        <v>0</v>
      </c>
      <c r="BB164" s="2" t="n">
        <v>0.0266214615384615</v>
      </c>
      <c r="BD164" s="2" t="n">
        <v>7</v>
      </c>
      <c r="BE164" s="2" t="n">
        <v>18</v>
      </c>
      <c r="BF164" s="2" t="n">
        <v>0</v>
      </c>
      <c r="BG164" s="2" t="n">
        <v>26.098716</v>
      </c>
      <c r="BH164" s="2" t="n">
        <v>0</v>
      </c>
      <c r="BI164" s="2" t="n">
        <v>-13.088976</v>
      </c>
      <c r="BJ164" s="2" t="n">
        <v>-13.00974</v>
      </c>
      <c r="BK164" s="2" t="n">
        <v>19.313535</v>
      </c>
      <c r="BM164" s="3" t="n">
        <v>3.85E-008</v>
      </c>
      <c r="BO164" s="2" t="n">
        <v>0</v>
      </c>
      <c r="BP164" s="3" t="n">
        <v>3E-006</v>
      </c>
      <c r="BQ164" s="2" t="n">
        <v>13.088974</v>
      </c>
      <c r="BR164" s="2" t="n">
        <v>0</v>
      </c>
      <c r="BS164" s="2" t="n">
        <v>-13.088977</v>
      </c>
      <c r="BT164" s="2" t="n">
        <v>21.271961</v>
      </c>
      <c r="BV164" s="2" t="n">
        <v>0</v>
      </c>
      <c r="BW164" s="2" t="n">
        <v>0.02661</v>
      </c>
      <c r="BY164" s="2" t="n">
        <v>7</v>
      </c>
      <c r="BZ164" s="2" t="n">
        <v>18</v>
      </c>
      <c r="CA164" s="2" t="n">
        <v>0</v>
      </c>
      <c r="CB164" s="2" t="n">
        <v>26.098714</v>
      </c>
      <c r="CC164" s="2" t="n">
        <v>0</v>
      </c>
      <c r="CD164" s="2" t="n">
        <v>-13.088974</v>
      </c>
      <c r="CE164" s="2" t="n">
        <v>-13.00974</v>
      </c>
      <c r="CF164" s="2" t="n">
        <v>19.313531</v>
      </c>
      <c r="CH164" s="3" t="n">
        <v>1.92E-008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9.716943</v>
      </c>
      <c r="E165" s="2" t="n">
        <v>2.30543</v>
      </c>
      <c r="F165" s="2" t="n">
        <v>0</v>
      </c>
      <c r="G165" s="2" t="n">
        <v>-12.022372</v>
      </c>
      <c r="H165" s="2" t="n">
        <v>1000000</v>
      </c>
      <c r="J165" s="2" t="n">
        <v>1</v>
      </c>
      <c r="L165" s="2" t="n">
        <v>0</v>
      </c>
      <c r="M165" s="2" t="n">
        <v>15.903375</v>
      </c>
      <c r="N165" s="2" t="n">
        <v>0</v>
      </c>
      <c r="O165" s="2" t="n">
        <v>-2.30543</v>
      </c>
      <c r="P165" s="2" t="n">
        <v>-13.597945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9.960085</v>
      </c>
      <c r="Z165" s="2" t="n">
        <v>2.073715</v>
      </c>
      <c r="AA165" s="2" t="n">
        <v>0</v>
      </c>
      <c r="AB165" s="2" t="n">
        <v>-12.0338</v>
      </c>
      <c r="AC165" s="2" t="n">
        <v>18.80464</v>
      </c>
      <c r="AE165" s="2" t="n">
        <v>0.0866595</v>
      </c>
      <c r="AI165" s="2" t="n">
        <v>7</v>
      </c>
      <c r="AJ165" s="2" t="n">
        <v>19</v>
      </c>
      <c r="AK165" s="2" t="n">
        <v>0</v>
      </c>
      <c r="AL165" s="2" t="n">
        <v>11.899706</v>
      </c>
      <c r="AM165" s="2" t="n">
        <v>0.225256</v>
      </c>
      <c r="AN165" s="2" t="n">
        <v>0</v>
      </c>
      <c r="AO165" s="2" t="n">
        <v>-12.124962</v>
      </c>
      <c r="AP165" s="2" t="n">
        <v>18.905466</v>
      </c>
      <c r="AR165" s="2" t="n">
        <v>0.0866593076923077</v>
      </c>
      <c r="AT165" s="2" t="n">
        <v>0</v>
      </c>
      <c r="AU165" s="2" t="n">
        <v>13.720612</v>
      </c>
      <c r="AV165" s="2" t="n">
        <v>0</v>
      </c>
      <c r="AW165" s="2" t="n">
        <v>-0.225256</v>
      </c>
      <c r="AX165" s="2" t="n">
        <v>-13.495356</v>
      </c>
      <c r="AY165" s="2" t="n">
        <v>0</v>
      </c>
      <c r="BA165" s="2" t="n">
        <v>0.0866596730769231</v>
      </c>
      <c r="BB165" s="2" t="n">
        <v>0.0532986730769231</v>
      </c>
      <c r="BD165" s="2" t="n">
        <v>7</v>
      </c>
      <c r="BE165" s="2" t="n">
        <v>19</v>
      </c>
      <c r="BF165" s="2" t="n">
        <v>0</v>
      </c>
      <c r="BG165" s="2" t="n">
        <v>12.13607</v>
      </c>
      <c r="BH165" s="3" t="n">
        <v>1E-006</v>
      </c>
      <c r="BI165" s="2" t="n">
        <v>0</v>
      </c>
      <c r="BJ165" s="2" t="n">
        <v>-12.136071</v>
      </c>
      <c r="BK165" s="2" t="n">
        <v>18.907156</v>
      </c>
      <c r="BM165" s="3" t="n">
        <v>5.06E-006</v>
      </c>
      <c r="BO165" s="2" t="n">
        <v>0</v>
      </c>
      <c r="BP165" s="2" t="n">
        <v>13.484247</v>
      </c>
      <c r="BQ165" s="2" t="n">
        <v>0</v>
      </c>
      <c r="BR165" s="3" t="n">
        <v>-1E-006</v>
      </c>
      <c r="BS165" s="2" t="n">
        <v>-13.484246</v>
      </c>
      <c r="BT165" s="2" t="n">
        <v>0.057685</v>
      </c>
      <c r="BV165" s="2" t="n">
        <v>0.086659673076923</v>
      </c>
      <c r="BW165" s="2" t="n">
        <v>0.053298673076923</v>
      </c>
      <c r="BY165" s="2" t="n">
        <v>7</v>
      </c>
      <c r="BZ165" s="2" t="n">
        <v>19</v>
      </c>
      <c r="CA165" s="2" t="n">
        <v>0</v>
      </c>
      <c r="CB165" s="2" t="n">
        <v>12.13607</v>
      </c>
      <c r="CC165" s="3" t="n">
        <v>2E-006</v>
      </c>
      <c r="CD165" s="2" t="n">
        <v>0</v>
      </c>
      <c r="CE165" s="2" t="n">
        <v>-12.136071</v>
      </c>
      <c r="CF165" s="2" t="n">
        <v>18.918262</v>
      </c>
      <c r="CH165" s="3" t="n">
        <v>5.9E-006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1.167438</v>
      </c>
      <c r="E166" s="2" t="n">
        <v>10.101853</v>
      </c>
      <c r="F166" s="2" t="n">
        <v>0</v>
      </c>
      <c r="G166" s="2" t="n">
        <v>-11.269291</v>
      </c>
      <c r="H166" s="2" t="n">
        <v>1000000</v>
      </c>
      <c r="J166" s="2" t="n">
        <v>1</v>
      </c>
      <c r="L166" s="2" t="n">
        <v>0</v>
      </c>
      <c r="M166" s="2" t="n">
        <v>23.680013</v>
      </c>
      <c r="N166" s="2" t="n">
        <v>0</v>
      </c>
      <c r="O166" s="2" t="n">
        <v>-10.101853</v>
      </c>
      <c r="P166" s="2" t="n">
        <v>-13.57816</v>
      </c>
      <c r="Q166" s="2" t="n">
        <v>0</v>
      </c>
      <c r="S166" s="2" t="n">
        <v>0.0866596923076923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1.196648</v>
      </c>
      <c r="Z166" s="2" t="n">
        <v>10.074017</v>
      </c>
      <c r="AA166" s="2" t="n">
        <v>0</v>
      </c>
      <c r="AB166" s="2" t="n">
        <v>-11.270664</v>
      </c>
      <c r="AC166" s="2" t="n">
        <v>18.824425</v>
      </c>
      <c r="AE166" s="2" t="n">
        <v>0.0866596538461539</v>
      </c>
      <c r="AI166" s="2" t="n">
        <v>7</v>
      </c>
      <c r="AJ166" s="2" t="n">
        <v>20</v>
      </c>
      <c r="AK166" s="2" t="n">
        <v>0</v>
      </c>
      <c r="AL166" s="2" t="n">
        <v>1.429685</v>
      </c>
      <c r="AM166" s="2" t="n">
        <v>9.851932</v>
      </c>
      <c r="AN166" s="2" t="n">
        <v>0</v>
      </c>
      <c r="AO166" s="2" t="n">
        <v>-11.281617</v>
      </c>
      <c r="AP166" s="2" t="n">
        <v>18.836475</v>
      </c>
      <c r="AR166" s="2" t="n">
        <v>0.0866596730769231</v>
      </c>
      <c r="AT166" s="2" t="n">
        <v>0</v>
      </c>
      <c r="AU166" s="2" t="n">
        <v>23.417766</v>
      </c>
      <c r="AV166" s="2" t="n">
        <v>0</v>
      </c>
      <c r="AW166" s="2" t="n">
        <v>-9.851932</v>
      </c>
      <c r="AX166" s="2" t="n">
        <v>-13.565834</v>
      </c>
      <c r="AY166" s="2" t="n">
        <v>0</v>
      </c>
      <c r="BA166" s="2" t="n">
        <v>0.0866596730769231</v>
      </c>
      <c r="BB166" s="2" t="n">
        <v>0.0532986730769231</v>
      </c>
      <c r="BD166" s="2" t="n">
        <v>7</v>
      </c>
      <c r="BE166" s="2" t="n">
        <v>20</v>
      </c>
      <c r="BF166" s="2" t="n">
        <v>0</v>
      </c>
      <c r="BG166" s="2" t="n">
        <v>1.465013</v>
      </c>
      <c r="BH166" s="2" t="n">
        <v>9.818265</v>
      </c>
      <c r="BI166" s="2" t="n">
        <v>0</v>
      </c>
      <c r="BJ166" s="2" t="n">
        <v>-11.283277</v>
      </c>
      <c r="BK166" s="2" t="n">
        <v>18.836678</v>
      </c>
      <c r="BM166" s="2" t="n">
        <v>0.086659634615385</v>
      </c>
      <c r="BO166" s="2" t="n">
        <v>0</v>
      </c>
      <c r="BP166" s="2" t="n">
        <v>23.382439</v>
      </c>
      <c r="BQ166" s="2" t="n">
        <v>0</v>
      </c>
      <c r="BR166" s="2" t="n">
        <v>-9.818265</v>
      </c>
      <c r="BS166" s="2" t="n">
        <v>-13.564174</v>
      </c>
      <c r="BT166" s="2" t="n">
        <v>0</v>
      </c>
      <c r="BV166" s="2" t="n">
        <v>0.086659673076923</v>
      </c>
      <c r="BW166" s="2" t="n">
        <v>0.053298673076923</v>
      </c>
      <c r="BY166" s="2" t="n">
        <v>7</v>
      </c>
      <c r="BZ166" s="2" t="n">
        <v>20</v>
      </c>
      <c r="CA166" s="2" t="n">
        <v>0</v>
      </c>
      <c r="CB166" s="2" t="n">
        <v>1.466747</v>
      </c>
      <c r="CC166" s="2" t="n">
        <v>9.816612</v>
      </c>
      <c r="CD166" s="2" t="n">
        <v>0</v>
      </c>
      <c r="CE166" s="2" t="n">
        <v>-11.283359</v>
      </c>
      <c r="CF166" s="2" t="n">
        <v>18.838334</v>
      </c>
      <c r="CH166" s="2" t="n">
        <v>0.086659653846154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1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0.0866596923076923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18.98038</v>
      </c>
      <c r="AE167" s="2" t="n">
        <v>0.0866596923076923</v>
      </c>
      <c r="AI167" s="2" t="n">
        <v>7</v>
      </c>
      <c r="AJ167" s="2" t="n">
        <v>21</v>
      </c>
      <c r="AK167" s="2" t="n">
        <v>0</v>
      </c>
      <c r="AL167" s="2" t="n">
        <v>0</v>
      </c>
      <c r="AM167" s="2" t="n">
        <v>11.038779</v>
      </c>
      <c r="AN167" s="2" t="n">
        <v>0</v>
      </c>
      <c r="AO167" s="2" t="n">
        <v>-11.038779</v>
      </c>
      <c r="AP167" s="2" t="n">
        <v>18.980307</v>
      </c>
      <c r="AR167" s="2" t="n">
        <v>0.0866596730769231</v>
      </c>
      <c r="AT167" s="2" t="n">
        <v>0</v>
      </c>
      <c r="AU167" s="2" t="n">
        <v>24.460984</v>
      </c>
      <c r="AV167" s="2" t="n">
        <v>0</v>
      </c>
      <c r="AW167" s="2" t="n">
        <v>-11.038779</v>
      </c>
      <c r="AX167" s="2" t="n">
        <v>-13.422205</v>
      </c>
      <c r="AY167" s="2" t="n">
        <v>0</v>
      </c>
      <c r="BA167" s="2" t="n">
        <v>0.0866596730769231</v>
      </c>
      <c r="BB167" s="2" t="n">
        <v>0.0532986730769231</v>
      </c>
      <c r="BD167" s="2" t="n">
        <v>7</v>
      </c>
      <c r="BE167" s="2" t="n">
        <v>21</v>
      </c>
      <c r="BF167" s="2" t="n">
        <v>0</v>
      </c>
      <c r="BG167" s="2" t="n">
        <v>0</v>
      </c>
      <c r="BH167" s="2" t="n">
        <v>11.038779</v>
      </c>
      <c r="BI167" s="2" t="n">
        <v>0</v>
      </c>
      <c r="BJ167" s="2" t="n">
        <v>-11.038779</v>
      </c>
      <c r="BK167" s="2" t="n">
        <v>18.980307</v>
      </c>
      <c r="BM167" s="2" t="n">
        <v>0.086659673076923</v>
      </c>
      <c r="BO167" s="2" t="n">
        <v>0</v>
      </c>
      <c r="BP167" s="2" t="n">
        <v>24.460984</v>
      </c>
      <c r="BQ167" s="2" t="n">
        <v>0</v>
      </c>
      <c r="BR167" s="2" t="n">
        <v>-11.038779</v>
      </c>
      <c r="BS167" s="2" t="n">
        <v>-13.422205</v>
      </c>
      <c r="BT167" s="2" t="n">
        <v>0</v>
      </c>
      <c r="BV167" s="2" t="n">
        <v>0.086659673076923</v>
      </c>
      <c r="BW167" s="2" t="n">
        <v>0.053298673076923</v>
      </c>
      <c r="BY167" s="2" t="n">
        <v>7</v>
      </c>
      <c r="BZ167" s="2" t="n">
        <v>21</v>
      </c>
      <c r="CA167" s="2" t="n">
        <v>0</v>
      </c>
      <c r="CB167" s="2" t="n">
        <v>0</v>
      </c>
      <c r="CC167" s="2" t="n">
        <v>11.038779</v>
      </c>
      <c r="CD167" s="2" t="n">
        <v>0</v>
      </c>
      <c r="CE167" s="2" t="n">
        <v>-11.038779</v>
      </c>
      <c r="CF167" s="2" t="n">
        <v>18.980303</v>
      </c>
      <c r="CH167" s="2" t="n">
        <v>0.086659673076923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1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0.0866596923076923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18.904371</v>
      </c>
      <c r="AE168" s="2" t="n">
        <v>0.0866596923076923</v>
      </c>
      <c r="AI168" s="2" t="n">
        <v>7</v>
      </c>
      <c r="AJ168" s="2" t="n">
        <v>22</v>
      </c>
      <c r="AK168" s="2" t="n">
        <v>0</v>
      </c>
      <c r="AL168" s="2" t="n">
        <v>0</v>
      </c>
      <c r="AM168" s="2" t="n">
        <v>11.102104</v>
      </c>
      <c r="AN168" s="2" t="n">
        <v>0</v>
      </c>
      <c r="AO168" s="2" t="n">
        <v>-11.102104</v>
      </c>
      <c r="AP168" s="2" t="n">
        <v>18.904298</v>
      </c>
      <c r="AR168" s="2" t="n">
        <v>0.0866596730769231</v>
      </c>
      <c r="AT168" s="2" t="n">
        <v>0</v>
      </c>
      <c r="AU168" s="2" t="n">
        <v>24.600318</v>
      </c>
      <c r="AV168" s="2" t="n">
        <v>0</v>
      </c>
      <c r="AW168" s="2" t="n">
        <v>-11.102104</v>
      </c>
      <c r="AX168" s="2" t="n">
        <v>-13.498214</v>
      </c>
      <c r="AY168" s="2" t="n">
        <v>0</v>
      </c>
      <c r="BA168" s="2" t="n">
        <v>0.0866596730769231</v>
      </c>
      <c r="BB168" s="2" t="n">
        <v>0.0532986730769231</v>
      </c>
      <c r="BD168" s="2" t="n">
        <v>7</v>
      </c>
      <c r="BE168" s="2" t="n">
        <v>22</v>
      </c>
      <c r="BF168" s="2" t="n">
        <v>0</v>
      </c>
      <c r="BG168" s="2" t="n">
        <v>0</v>
      </c>
      <c r="BH168" s="2" t="n">
        <v>11.102104</v>
      </c>
      <c r="BI168" s="2" t="n">
        <v>0</v>
      </c>
      <c r="BJ168" s="2" t="n">
        <v>-11.102104</v>
      </c>
      <c r="BK168" s="2" t="n">
        <v>18.904298</v>
      </c>
      <c r="BM168" s="2" t="n">
        <v>0.086659673076923</v>
      </c>
      <c r="BO168" s="2" t="n">
        <v>0</v>
      </c>
      <c r="BP168" s="2" t="n">
        <v>24.600318</v>
      </c>
      <c r="BQ168" s="2" t="n">
        <v>0</v>
      </c>
      <c r="BR168" s="2" t="n">
        <v>-11.102104</v>
      </c>
      <c r="BS168" s="2" t="n">
        <v>-13.498214</v>
      </c>
      <c r="BT168" s="2" t="n">
        <v>0</v>
      </c>
      <c r="BV168" s="2" t="n">
        <v>0.086659673076923</v>
      </c>
      <c r="BW168" s="2" t="n">
        <v>0.053298673076923</v>
      </c>
      <c r="BY168" s="2" t="n">
        <v>7</v>
      </c>
      <c r="BZ168" s="2" t="n">
        <v>22</v>
      </c>
      <c r="CA168" s="2" t="n">
        <v>0</v>
      </c>
      <c r="CB168" s="2" t="n">
        <v>0</v>
      </c>
      <c r="CC168" s="2" t="n">
        <v>11.102104</v>
      </c>
      <c r="CD168" s="2" t="n">
        <v>0</v>
      </c>
      <c r="CE168" s="2" t="n">
        <v>-11.102104</v>
      </c>
      <c r="CF168" s="2" t="n">
        <v>18.904294</v>
      </c>
      <c r="CH168" s="2" t="n">
        <v>0.086659673076923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1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0.0866596923076923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19.110868</v>
      </c>
      <c r="AE169" s="2" t="n">
        <v>0.0866596923076923</v>
      </c>
      <c r="AI169" s="2" t="n">
        <v>7</v>
      </c>
      <c r="AJ169" s="2" t="n">
        <v>23</v>
      </c>
      <c r="AK169" s="2" t="n">
        <v>0</v>
      </c>
      <c r="AL169" s="2" t="n">
        <v>0</v>
      </c>
      <c r="AM169" s="2" t="n">
        <v>10.930067</v>
      </c>
      <c r="AN169" s="2" t="n">
        <v>0</v>
      </c>
      <c r="AO169" s="2" t="n">
        <v>-10.930067</v>
      </c>
      <c r="AP169" s="2" t="n">
        <v>19.110795</v>
      </c>
      <c r="AR169" s="2" t="n">
        <v>0.0866596730769231</v>
      </c>
      <c r="AT169" s="2" t="n">
        <v>0</v>
      </c>
      <c r="AU169" s="2" t="n">
        <v>24.221784</v>
      </c>
      <c r="AV169" s="2" t="n">
        <v>0</v>
      </c>
      <c r="AW169" s="2" t="n">
        <v>-10.930067</v>
      </c>
      <c r="AX169" s="2" t="n">
        <v>-13.291717</v>
      </c>
      <c r="AY169" s="2" t="n">
        <v>0</v>
      </c>
      <c r="BA169" s="2" t="n">
        <v>0.0866596730769231</v>
      </c>
      <c r="BB169" s="2" t="n">
        <v>0.0532986730769231</v>
      </c>
      <c r="BD169" s="2" t="n">
        <v>7</v>
      </c>
      <c r="BE169" s="2" t="n">
        <v>23</v>
      </c>
      <c r="BF169" s="2" t="n">
        <v>0</v>
      </c>
      <c r="BG169" s="2" t="n">
        <v>0</v>
      </c>
      <c r="BH169" s="2" t="n">
        <v>10.930067</v>
      </c>
      <c r="BI169" s="2" t="n">
        <v>0</v>
      </c>
      <c r="BJ169" s="2" t="n">
        <v>-10.930067</v>
      </c>
      <c r="BK169" s="2" t="n">
        <v>19.110795</v>
      </c>
      <c r="BM169" s="2" t="n">
        <v>0.086659673076923</v>
      </c>
      <c r="BO169" s="2" t="n">
        <v>0</v>
      </c>
      <c r="BP169" s="2" t="n">
        <v>24.221784</v>
      </c>
      <c r="BQ169" s="2" t="n">
        <v>0</v>
      </c>
      <c r="BR169" s="2" t="n">
        <v>-10.930067</v>
      </c>
      <c r="BS169" s="2" t="n">
        <v>-13.291717</v>
      </c>
      <c r="BT169" s="2" t="n">
        <v>0</v>
      </c>
      <c r="BV169" s="2" t="n">
        <v>0.086659673076923</v>
      </c>
      <c r="BW169" s="2" t="n">
        <v>0.053298673076923</v>
      </c>
      <c r="BY169" s="2" t="n">
        <v>7</v>
      </c>
      <c r="BZ169" s="2" t="n">
        <v>23</v>
      </c>
      <c r="CA169" s="2" t="n">
        <v>0</v>
      </c>
      <c r="CB169" s="2" t="n">
        <v>0</v>
      </c>
      <c r="CC169" s="2" t="n">
        <v>10.930067</v>
      </c>
      <c r="CD169" s="2" t="n">
        <v>0</v>
      </c>
      <c r="CE169" s="2" t="n">
        <v>-10.930067</v>
      </c>
      <c r="CF169" s="2" t="n">
        <v>19.110791</v>
      </c>
      <c r="CH169" s="2" t="n">
        <v>0.086659673076923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1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0.0866596923076923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19.718789</v>
      </c>
      <c r="AE170" s="2" t="n">
        <v>0.0866596923076923</v>
      </c>
      <c r="AI170" s="2" t="n">
        <v>7</v>
      </c>
      <c r="AJ170" s="2" t="n">
        <v>24</v>
      </c>
      <c r="AK170" s="2" t="n">
        <v>0</v>
      </c>
      <c r="AL170" s="2" t="n">
        <v>0</v>
      </c>
      <c r="AM170" s="2" t="n">
        <v>10.423594</v>
      </c>
      <c r="AN170" s="2" t="n">
        <v>0</v>
      </c>
      <c r="AO170" s="2" t="n">
        <v>-10.423594</v>
      </c>
      <c r="AP170" s="2" t="n">
        <v>19.718716</v>
      </c>
      <c r="AR170" s="2" t="n">
        <v>0.0866596730769231</v>
      </c>
      <c r="AT170" s="2" t="n">
        <v>0</v>
      </c>
      <c r="AU170" s="2" t="n">
        <v>23.10739</v>
      </c>
      <c r="AV170" s="2" t="n">
        <v>0</v>
      </c>
      <c r="AW170" s="2" t="n">
        <v>-10.423594</v>
      </c>
      <c r="AX170" s="2" t="n">
        <v>-12.683796</v>
      </c>
      <c r="AY170" s="2" t="n">
        <v>0</v>
      </c>
      <c r="BA170" s="2" t="n">
        <v>0.0866596730769231</v>
      </c>
      <c r="BB170" s="2" t="n">
        <v>0.0532986730769231</v>
      </c>
      <c r="BD170" s="2" t="n">
        <v>7</v>
      </c>
      <c r="BE170" s="2" t="n">
        <v>24</v>
      </c>
      <c r="BF170" s="2" t="n">
        <v>0</v>
      </c>
      <c r="BG170" s="2" t="n">
        <v>0</v>
      </c>
      <c r="BH170" s="2" t="n">
        <v>10.423594</v>
      </c>
      <c r="BI170" s="2" t="n">
        <v>0</v>
      </c>
      <c r="BJ170" s="2" t="n">
        <v>-10.423594</v>
      </c>
      <c r="BK170" s="2" t="n">
        <v>19.718716</v>
      </c>
      <c r="BM170" s="2" t="n">
        <v>0.086659673076923</v>
      </c>
      <c r="BO170" s="2" t="n">
        <v>0</v>
      </c>
      <c r="BP170" s="2" t="n">
        <v>23.10739</v>
      </c>
      <c r="BQ170" s="2" t="n">
        <v>0</v>
      </c>
      <c r="BR170" s="2" t="n">
        <v>-10.423594</v>
      </c>
      <c r="BS170" s="2" t="n">
        <v>-12.683796</v>
      </c>
      <c r="BT170" s="2" t="n">
        <v>0</v>
      </c>
      <c r="BV170" s="2" t="n">
        <v>0.086659673076923</v>
      </c>
      <c r="BW170" s="2" t="n">
        <v>0.053298673076923</v>
      </c>
      <c r="BY170" s="2" t="n">
        <v>7</v>
      </c>
      <c r="BZ170" s="2" t="n">
        <v>24</v>
      </c>
      <c r="CA170" s="2" t="n">
        <v>0</v>
      </c>
      <c r="CB170" s="2" t="n">
        <v>0</v>
      </c>
      <c r="CC170" s="2" t="n">
        <v>10.423594</v>
      </c>
      <c r="CD170" s="2" t="n">
        <v>0</v>
      </c>
      <c r="CE170" s="2" t="n">
        <v>-10.423594</v>
      </c>
      <c r="CF170" s="2" t="n">
        <v>19.718712</v>
      </c>
      <c r="CH170" s="2" t="n">
        <v>0.086659673076923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1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20.715076</v>
      </c>
      <c r="AE171" s="2" t="n">
        <v>0.0866596956521739</v>
      </c>
      <c r="AI171" s="2" t="n">
        <v>8</v>
      </c>
      <c r="AJ171" s="2" t="n">
        <v>1</v>
      </c>
      <c r="AK171" s="2" t="n">
        <v>0</v>
      </c>
      <c r="AL171" s="2" t="n">
        <v>0</v>
      </c>
      <c r="AM171" s="2" t="n">
        <v>9.593566</v>
      </c>
      <c r="AN171" s="2" t="n">
        <v>0</v>
      </c>
      <c r="AO171" s="2" t="n">
        <v>-9.593566</v>
      </c>
      <c r="AP171" s="2" t="n">
        <v>20.715003</v>
      </c>
      <c r="AR171" s="2" t="n">
        <v>0.0866596956521739</v>
      </c>
      <c r="AT171" s="2" t="n">
        <v>0</v>
      </c>
      <c r="AU171" s="2" t="n">
        <v>21.281075</v>
      </c>
      <c r="AV171" s="2" t="n">
        <v>0</v>
      </c>
      <c r="AW171" s="2" t="n">
        <v>-9.593566</v>
      </c>
      <c r="AX171" s="2" t="n">
        <v>-11.687509</v>
      </c>
      <c r="AY171" s="2" t="n">
        <v>0</v>
      </c>
      <c r="BA171" s="2" t="n">
        <v>0.0866596956521739</v>
      </c>
      <c r="BB171" s="2" t="n">
        <v>0.0532986521739131</v>
      </c>
      <c r="BD171" s="2" t="n">
        <v>8</v>
      </c>
      <c r="BE171" s="2" t="n">
        <v>1</v>
      </c>
      <c r="BF171" s="2" t="n">
        <v>0</v>
      </c>
      <c r="BG171" s="2" t="n">
        <v>0</v>
      </c>
      <c r="BH171" s="2" t="n">
        <v>9.593566</v>
      </c>
      <c r="BI171" s="2" t="n">
        <v>0</v>
      </c>
      <c r="BJ171" s="2" t="n">
        <v>-9.593566</v>
      </c>
      <c r="BK171" s="2" t="n">
        <v>20.715003</v>
      </c>
      <c r="BM171" s="2" t="n">
        <v>0.086659695652174</v>
      </c>
      <c r="BO171" s="2" t="n">
        <v>0</v>
      </c>
      <c r="BP171" s="2" t="n">
        <v>21.281075</v>
      </c>
      <c r="BQ171" s="2" t="n">
        <v>0</v>
      </c>
      <c r="BR171" s="2" t="n">
        <v>-9.593566</v>
      </c>
      <c r="BS171" s="2" t="n">
        <v>-11.687509</v>
      </c>
      <c r="BT171" s="2" t="n">
        <v>0</v>
      </c>
      <c r="BV171" s="2" t="n">
        <v>0.086659652173913</v>
      </c>
      <c r="BW171" s="2" t="n">
        <v>0.053298652173913</v>
      </c>
      <c r="BY171" s="2" t="n">
        <v>8</v>
      </c>
      <c r="BZ171" s="2" t="n">
        <v>1</v>
      </c>
      <c r="CA171" s="2" t="n">
        <v>0</v>
      </c>
      <c r="CB171" s="2" t="n">
        <v>0</v>
      </c>
      <c r="CC171" s="2" t="n">
        <v>9.593566</v>
      </c>
      <c r="CD171" s="2" t="n">
        <v>0</v>
      </c>
      <c r="CE171" s="2" t="n">
        <v>-9.593566</v>
      </c>
      <c r="CF171" s="2" t="n">
        <v>20.714999</v>
      </c>
      <c r="CH171" s="2" t="n">
        <v>0.086659652173913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1</v>
      </c>
      <c r="L172" s="2" t="n">
        <v>0</v>
      </c>
      <c r="M172" s="2" t="n">
        <v>20.391857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21.200159</v>
      </c>
      <c r="AE172" s="2" t="n">
        <v>0.0866596956521739</v>
      </c>
      <c r="AI172" s="2" t="n">
        <v>8</v>
      </c>
      <c r="AJ172" s="2" t="n">
        <v>2</v>
      </c>
      <c r="AK172" s="2" t="n">
        <v>0</v>
      </c>
      <c r="AL172" s="2" t="n">
        <v>0</v>
      </c>
      <c r="AM172" s="2" t="n">
        <v>9.189432</v>
      </c>
      <c r="AN172" s="2" t="n">
        <v>0</v>
      </c>
      <c r="AO172" s="2" t="n">
        <v>-9.189432</v>
      </c>
      <c r="AP172" s="2" t="n">
        <v>21.200086</v>
      </c>
      <c r="AR172" s="2" t="n">
        <v>0.086659652173913</v>
      </c>
      <c r="AT172" s="2" t="n">
        <v>0</v>
      </c>
      <c r="AU172" s="2" t="n">
        <v>20.391858</v>
      </c>
      <c r="AV172" s="2" t="n">
        <v>0</v>
      </c>
      <c r="AW172" s="2" t="n">
        <v>-9.189432</v>
      </c>
      <c r="AX172" s="2" t="n">
        <v>-11.202426</v>
      </c>
      <c r="AY172" s="2" t="n">
        <v>0</v>
      </c>
      <c r="BA172" s="2" t="n">
        <v>0.0866596956521739</v>
      </c>
      <c r="BB172" s="2" t="n">
        <v>0.0532986521739131</v>
      </c>
      <c r="BD172" s="2" t="n">
        <v>8</v>
      </c>
      <c r="BE172" s="2" t="n">
        <v>2</v>
      </c>
      <c r="BF172" s="2" t="n">
        <v>0</v>
      </c>
      <c r="BG172" s="2" t="n">
        <v>0</v>
      </c>
      <c r="BH172" s="2" t="n">
        <v>9.189432</v>
      </c>
      <c r="BI172" s="2" t="n">
        <v>0</v>
      </c>
      <c r="BJ172" s="2" t="n">
        <v>-9.189432</v>
      </c>
      <c r="BK172" s="2" t="n">
        <v>21.200086</v>
      </c>
      <c r="BM172" s="2" t="n">
        <v>0.086659695652174</v>
      </c>
      <c r="BO172" s="2" t="n">
        <v>0</v>
      </c>
      <c r="BP172" s="2" t="n">
        <v>20.391857</v>
      </c>
      <c r="BQ172" s="2" t="n">
        <v>0</v>
      </c>
      <c r="BR172" s="2" t="n">
        <v>-9.189432</v>
      </c>
      <c r="BS172" s="2" t="n">
        <v>-11.202426</v>
      </c>
      <c r="BT172" s="2" t="n">
        <v>0</v>
      </c>
      <c r="BV172" s="2" t="n">
        <v>0.086659652173913</v>
      </c>
      <c r="BW172" s="2" t="n">
        <v>0.053298652173913</v>
      </c>
      <c r="BY172" s="2" t="n">
        <v>8</v>
      </c>
      <c r="BZ172" s="2" t="n">
        <v>2</v>
      </c>
      <c r="CA172" s="2" t="n">
        <v>0</v>
      </c>
      <c r="CB172" s="2" t="n">
        <v>0</v>
      </c>
      <c r="CC172" s="2" t="n">
        <v>9.189432</v>
      </c>
      <c r="CD172" s="2" t="n">
        <v>0</v>
      </c>
      <c r="CE172" s="2" t="n">
        <v>-9.189432</v>
      </c>
      <c r="CF172" s="2" t="n">
        <v>21.200082</v>
      </c>
      <c r="CH172" s="2" t="n">
        <v>0.086659652173913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1</v>
      </c>
      <c r="L173" s="2" t="n">
        <v>0</v>
      </c>
      <c r="M173" s="2" t="n">
        <v>19.776245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21.535986</v>
      </c>
      <c r="AE173" s="2" t="n">
        <v>0.0866596956521739</v>
      </c>
      <c r="AI173" s="2" t="n">
        <v>8</v>
      </c>
      <c r="AJ173" s="2" t="n">
        <v>3</v>
      </c>
      <c r="AK173" s="2" t="n">
        <v>0</v>
      </c>
      <c r="AL173" s="2" t="n">
        <v>0</v>
      </c>
      <c r="AM173" s="2" t="n">
        <v>8.909647</v>
      </c>
      <c r="AN173" s="2" t="n">
        <v>0</v>
      </c>
      <c r="AO173" s="2" t="n">
        <v>-8.909647</v>
      </c>
      <c r="AP173" s="2" t="n">
        <v>21.535913</v>
      </c>
      <c r="AR173" s="2" t="n">
        <v>0.086659652173913</v>
      </c>
      <c r="AT173" s="2" t="n">
        <v>0</v>
      </c>
      <c r="AU173" s="2" t="n">
        <v>19.776245</v>
      </c>
      <c r="AV173" s="2" t="n">
        <v>0</v>
      </c>
      <c r="AW173" s="2" t="n">
        <v>-8.909647</v>
      </c>
      <c r="AX173" s="2" t="n">
        <v>-10.866599</v>
      </c>
      <c r="AY173" s="2" t="n">
        <v>0</v>
      </c>
      <c r="BA173" s="2" t="n">
        <v>0.0866596956521739</v>
      </c>
      <c r="BB173" s="2" t="n">
        <v>0.0532986521739131</v>
      </c>
      <c r="BD173" s="2" t="n">
        <v>8</v>
      </c>
      <c r="BE173" s="2" t="n">
        <v>3</v>
      </c>
      <c r="BF173" s="2" t="n">
        <v>0</v>
      </c>
      <c r="BG173" s="2" t="n">
        <v>0</v>
      </c>
      <c r="BH173" s="2" t="n">
        <v>8.909647</v>
      </c>
      <c r="BI173" s="2" t="n">
        <v>0</v>
      </c>
      <c r="BJ173" s="2" t="n">
        <v>-8.909647</v>
      </c>
      <c r="BK173" s="2" t="n">
        <v>21.535913</v>
      </c>
      <c r="BM173" s="2" t="n">
        <v>0.086659695652174</v>
      </c>
      <c r="BO173" s="2" t="n">
        <v>0</v>
      </c>
      <c r="BP173" s="2" t="n">
        <v>19.776245</v>
      </c>
      <c r="BQ173" s="2" t="n">
        <v>0</v>
      </c>
      <c r="BR173" s="2" t="n">
        <v>-8.909647</v>
      </c>
      <c r="BS173" s="2" t="n">
        <v>-10.866599</v>
      </c>
      <c r="BT173" s="2" t="n">
        <v>0</v>
      </c>
      <c r="BV173" s="2" t="n">
        <v>0.086659652173913</v>
      </c>
      <c r="BW173" s="2" t="n">
        <v>0.053298652173913</v>
      </c>
      <c r="BY173" s="2" t="n">
        <v>8</v>
      </c>
      <c r="BZ173" s="2" t="n">
        <v>3</v>
      </c>
      <c r="CA173" s="2" t="n">
        <v>0</v>
      </c>
      <c r="CB173" s="2" t="n">
        <v>0</v>
      </c>
      <c r="CC173" s="2" t="n">
        <v>8.909647</v>
      </c>
      <c r="CD173" s="2" t="n">
        <v>0</v>
      </c>
      <c r="CE173" s="2" t="n">
        <v>-8.909647</v>
      </c>
      <c r="CF173" s="2" t="n">
        <v>21.535909</v>
      </c>
      <c r="CH173" s="2" t="n">
        <v>0.086659652173913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1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21.644197</v>
      </c>
      <c r="AE174" s="2" t="n">
        <v>0.0866596956521739</v>
      </c>
      <c r="AI174" s="2" t="n">
        <v>8</v>
      </c>
      <c r="AJ174" s="2" t="n">
        <v>4</v>
      </c>
      <c r="AK174" s="2" t="n">
        <v>0</v>
      </c>
      <c r="AL174" s="2" t="n">
        <v>0</v>
      </c>
      <c r="AM174" s="2" t="n">
        <v>8.819494</v>
      </c>
      <c r="AN174" s="2" t="n">
        <v>0</v>
      </c>
      <c r="AO174" s="2" t="n">
        <v>-8.819494</v>
      </c>
      <c r="AP174" s="2" t="n">
        <v>21.644124</v>
      </c>
      <c r="AR174" s="2" t="n">
        <v>0.086659652173913</v>
      </c>
      <c r="AT174" s="2" t="n">
        <v>0</v>
      </c>
      <c r="AU174" s="2" t="n">
        <v>19.577882</v>
      </c>
      <c r="AV174" s="2" t="n">
        <v>0</v>
      </c>
      <c r="AW174" s="2" t="n">
        <v>-8.819494</v>
      </c>
      <c r="AX174" s="2" t="n">
        <v>-10.758388</v>
      </c>
      <c r="AY174" s="2" t="n">
        <v>0</v>
      </c>
      <c r="BA174" s="2" t="n">
        <v>0.0866596956521739</v>
      </c>
      <c r="BB174" s="2" t="n">
        <v>0.0532986521739131</v>
      </c>
      <c r="BD174" s="2" t="n">
        <v>8</v>
      </c>
      <c r="BE174" s="2" t="n">
        <v>4</v>
      </c>
      <c r="BF174" s="2" t="n">
        <v>0</v>
      </c>
      <c r="BG174" s="2" t="n">
        <v>0</v>
      </c>
      <c r="BH174" s="2" t="n">
        <v>8.819494</v>
      </c>
      <c r="BI174" s="2" t="n">
        <v>0</v>
      </c>
      <c r="BJ174" s="2" t="n">
        <v>-8.819494</v>
      </c>
      <c r="BK174" s="2" t="n">
        <v>21.644124</v>
      </c>
      <c r="BM174" s="2" t="n">
        <v>0.086659695652174</v>
      </c>
      <c r="BO174" s="2" t="n">
        <v>0</v>
      </c>
      <c r="BP174" s="2" t="n">
        <v>19.577882</v>
      </c>
      <c r="BQ174" s="2" t="n">
        <v>0</v>
      </c>
      <c r="BR174" s="2" t="n">
        <v>-8.819494</v>
      </c>
      <c r="BS174" s="2" t="n">
        <v>-10.758388</v>
      </c>
      <c r="BT174" s="2" t="n">
        <v>0</v>
      </c>
      <c r="BV174" s="2" t="n">
        <v>0.086659652173913</v>
      </c>
      <c r="BW174" s="2" t="n">
        <v>0.053298652173913</v>
      </c>
      <c r="BY174" s="2" t="n">
        <v>8</v>
      </c>
      <c r="BZ174" s="2" t="n">
        <v>4</v>
      </c>
      <c r="CA174" s="2" t="n">
        <v>0</v>
      </c>
      <c r="CB174" s="2" t="n">
        <v>0</v>
      </c>
      <c r="CC174" s="2" t="n">
        <v>8.819494</v>
      </c>
      <c r="CD174" s="2" t="n">
        <v>0</v>
      </c>
      <c r="CE174" s="2" t="n">
        <v>-8.819494</v>
      </c>
      <c r="CF174" s="2" t="n">
        <v>21.64412</v>
      </c>
      <c r="CH174" s="2" t="n">
        <v>0.086659652173913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1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21.506135</v>
      </c>
      <c r="AE175" s="2" t="n">
        <v>0.0866596956521739</v>
      </c>
      <c r="AI175" s="2" t="n">
        <v>8</v>
      </c>
      <c r="AJ175" s="2" t="n">
        <v>5</v>
      </c>
      <c r="AK175" s="2" t="n">
        <v>0</v>
      </c>
      <c r="AL175" s="2" t="n">
        <v>0</v>
      </c>
      <c r="AM175" s="2" t="n">
        <v>8.934517</v>
      </c>
      <c r="AN175" s="2" t="n">
        <v>0</v>
      </c>
      <c r="AO175" s="2" t="n">
        <v>-8.934517</v>
      </c>
      <c r="AP175" s="2" t="n">
        <v>21.506062</v>
      </c>
      <c r="AR175" s="2" t="n">
        <v>0.086659652173913</v>
      </c>
      <c r="AT175" s="2" t="n">
        <v>0</v>
      </c>
      <c r="AU175" s="2" t="n">
        <v>19.830967</v>
      </c>
      <c r="AV175" s="2" t="n">
        <v>0</v>
      </c>
      <c r="AW175" s="2" t="n">
        <v>-8.934517</v>
      </c>
      <c r="AX175" s="2" t="n">
        <v>-10.89645</v>
      </c>
      <c r="AY175" s="2" t="n">
        <v>0</v>
      </c>
      <c r="BA175" s="2" t="n">
        <v>0.0866596956521739</v>
      </c>
      <c r="BB175" s="2" t="n">
        <v>0.0532986521739131</v>
      </c>
      <c r="BD175" s="2" t="n">
        <v>8</v>
      </c>
      <c r="BE175" s="2" t="n">
        <v>5</v>
      </c>
      <c r="BF175" s="2" t="n">
        <v>0</v>
      </c>
      <c r="BG175" s="2" t="n">
        <v>0</v>
      </c>
      <c r="BH175" s="2" t="n">
        <v>8.934517</v>
      </c>
      <c r="BI175" s="2" t="n">
        <v>0</v>
      </c>
      <c r="BJ175" s="2" t="n">
        <v>-8.934517</v>
      </c>
      <c r="BK175" s="2" t="n">
        <v>21.506062</v>
      </c>
      <c r="BM175" s="2" t="n">
        <v>0.086659695652174</v>
      </c>
      <c r="BO175" s="2" t="n">
        <v>0</v>
      </c>
      <c r="BP175" s="2" t="n">
        <v>19.830967</v>
      </c>
      <c r="BQ175" s="2" t="n">
        <v>0</v>
      </c>
      <c r="BR175" s="2" t="n">
        <v>-8.934517</v>
      </c>
      <c r="BS175" s="2" t="n">
        <v>-10.89645</v>
      </c>
      <c r="BT175" s="2" t="n">
        <v>0</v>
      </c>
      <c r="BV175" s="2" t="n">
        <v>0.086659652173913</v>
      </c>
      <c r="BW175" s="2" t="n">
        <v>0.053298652173913</v>
      </c>
      <c r="BY175" s="2" t="n">
        <v>8</v>
      </c>
      <c r="BZ175" s="2" t="n">
        <v>5</v>
      </c>
      <c r="CA175" s="2" t="n">
        <v>0</v>
      </c>
      <c r="CB175" s="2" t="n">
        <v>0</v>
      </c>
      <c r="CC175" s="2" t="n">
        <v>8.934517</v>
      </c>
      <c r="CD175" s="2" t="n">
        <v>0</v>
      </c>
      <c r="CE175" s="2" t="n">
        <v>-8.934517</v>
      </c>
      <c r="CF175" s="2" t="n">
        <v>21.506058</v>
      </c>
      <c r="CH175" s="2" t="n">
        <v>0.086659652173913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1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20.942692</v>
      </c>
      <c r="AE176" s="2" t="n">
        <v>0.0866596956521739</v>
      </c>
      <c r="AI176" s="2" t="n">
        <v>8</v>
      </c>
      <c r="AJ176" s="2" t="n">
        <v>6</v>
      </c>
      <c r="AK176" s="2" t="n">
        <v>0</v>
      </c>
      <c r="AL176" s="2" t="n">
        <v>0</v>
      </c>
      <c r="AM176" s="2" t="n">
        <v>9.403934</v>
      </c>
      <c r="AN176" s="2" t="n">
        <v>0</v>
      </c>
      <c r="AO176" s="2" t="n">
        <v>-9.403934</v>
      </c>
      <c r="AP176" s="2" t="n">
        <v>20.942619</v>
      </c>
      <c r="AR176" s="2" t="n">
        <v>0.086659652173913</v>
      </c>
      <c r="AT176" s="2" t="n">
        <v>0</v>
      </c>
      <c r="AU176" s="2" t="n">
        <v>20.863827</v>
      </c>
      <c r="AV176" s="2" t="n">
        <v>0</v>
      </c>
      <c r="AW176" s="2" t="n">
        <v>-9.403934</v>
      </c>
      <c r="AX176" s="2" t="n">
        <v>-11.459893</v>
      </c>
      <c r="AY176" s="2" t="n">
        <v>0</v>
      </c>
      <c r="BA176" s="2" t="n">
        <v>0.0866596956521739</v>
      </c>
      <c r="BB176" s="2" t="n">
        <v>0.0532986521739131</v>
      </c>
      <c r="BD176" s="2" t="n">
        <v>8</v>
      </c>
      <c r="BE176" s="2" t="n">
        <v>6</v>
      </c>
      <c r="BF176" s="2" t="n">
        <v>0</v>
      </c>
      <c r="BG176" s="2" t="n">
        <v>0</v>
      </c>
      <c r="BH176" s="2" t="n">
        <v>9.403934</v>
      </c>
      <c r="BI176" s="2" t="n">
        <v>0</v>
      </c>
      <c r="BJ176" s="2" t="n">
        <v>-9.403934</v>
      </c>
      <c r="BK176" s="2" t="n">
        <v>20.942619</v>
      </c>
      <c r="BM176" s="2" t="n">
        <v>0.086659695652174</v>
      </c>
      <c r="BO176" s="2" t="n">
        <v>0</v>
      </c>
      <c r="BP176" s="2" t="n">
        <v>20.863827</v>
      </c>
      <c r="BQ176" s="2" t="n">
        <v>0</v>
      </c>
      <c r="BR176" s="2" t="n">
        <v>-9.403934</v>
      </c>
      <c r="BS176" s="2" t="n">
        <v>-11.459893</v>
      </c>
      <c r="BT176" s="2" t="n">
        <v>0</v>
      </c>
      <c r="BV176" s="2" t="n">
        <v>0.086659652173913</v>
      </c>
      <c r="BW176" s="2" t="n">
        <v>0.053298652173913</v>
      </c>
      <c r="BY176" s="2" t="n">
        <v>8</v>
      </c>
      <c r="BZ176" s="2" t="n">
        <v>6</v>
      </c>
      <c r="CA176" s="2" t="n">
        <v>0</v>
      </c>
      <c r="CB176" s="2" t="n">
        <v>0</v>
      </c>
      <c r="CC176" s="2" t="n">
        <v>9.403934</v>
      </c>
      <c r="CD176" s="2" t="n">
        <v>0</v>
      </c>
      <c r="CE176" s="2" t="n">
        <v>-9.403934</v>
      </c>
      <c r="CF176" s="2" t="n">
        <v>20.942615</v>
      </c>
      <c r="CH176" s="2" t="n">
        <v>0.086659652173913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2.145827</v>
      </c>
      <c r="E177" s="2" t="n">
        <v>8.600739</v>
      </c>
      <c r="F177" s="2" t="n">
        <v>0</v>
      </c>
      <c r="G177" s="2" t="n">
        <v>-10.746566</v>
      </c>
      <c r="H177" s="2" t="n">
        <v>1000000</v>
      </c>
      <c r="J177" s="2" t="n">
        <v>1</v>
      </c>
      <c r="L177" s="2" t="n">
        <v>0</v>
      </c>
      <c r="M177" s="2" t="n">
        <v>21.45029</v>
      </c>
      <c r="N177" s="2" t="n">
        <v>0</v>
      </c>
      <c r="O177" s="2" t="n">
        <v>-8.600739</v>
      </c>
      <c r="P177" s="2" t="n">
        <v>-12.849551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2.199514</v>
      </c>
      <c r="Z177" s="2" t="n">
        <v>8.549576</v>
      </c>
      <c r="AA177" s="2" t="n">
        <v>0</v>
      </c>
      <c r="AB177" s="2" t="n">
        <v>-10.74909</v>
      </c>
      <c r="AC177" s="2" t="n">
        <v>19.553034</v>
      </c>
      <c r="AE177" s="2" t="n">
        <v>0.0866596086956522</v>
      </c>
      <c r="AI177" s="2" t="n">
        <v>8</v>
      </c>
      <c r="AJ177" s="2" t="n">
        <v>7</v>
      </c>
      <c r="AK177" s="2" t="n">
        <v>0</v>
      </c>
      <c r="AL177" s="2" t="n">
        <v>2.627854</v>
      </c>
      <c r="AM177" s="2" t="n">
        <v>8.141367</v>
      </c>
      <c r="AN177" s="2" t="n">
        <v>0</v>
      </c>
      <c r="AO177" s="2" t="n">
        <v>-10.769222</v>
      </c>
      <c r="AP177" s="2" t="n">
        <v>19.575243</v>
      </c>
      <c r="AR177" s="2" t="n">
        <v>0.086659652173913</v>
      </c>
      <c r="AT177" s="2" t="n">
        <v>0</v>
      </c>
      <c r="AU177" s="2" t="n">
        <v>20.968263</v>
      </c>
      <c r="AV177" s="2" t="n">
        <v>0</v>
      </c>
      <c r="AW177" s="2" t="n">
        <v>-8.141367</v>
      </c>
      <c r="AX177" s="2" t="n">
        <v>-12.826896</v>
      </c>
      <c r="AY177" s="2" t="n">
        <v>0</v>
      </c>
      <c r="BA177" s="2" t="n">
        <v>0.0866596956521739</v>
      </c>
      <c r="BB177" s="2" t="n">
        <v>0.0532986521739131</v>
      </c>
      <c r="BD177" s="2" t="n">
        <v>8</v>
      </c>
      <c r="BE177" s="2" t="n">
        <v>7</v>
      </c>
      <c r="BF177" s="2" t="n">
        <v>0</v>
      </c>
      <c r="BG177" s="2" t="n">
        <v>2.692787</v>
      </c>
      <c r="BH177" s="2" t="n">
        <v>8.079486</v>
      </c>
      <c r="BI177" s="2" t="n">
        <v>0</v>
      </c>
      <c r="BJ177" s="2" t="n">
        <v>-10.772273</v>
      </c>
      <c r="BK177" s="2" t="n">
        <v>19.575616</v>
      </c>
      <c r="BM177" s="2" t="n">
        <v>0.086659608695652</v>
      </c>
      <c r="BO177" s="2" t="n">
        <v>0</v>
      </c>
      <c r="BP177" s="2" t="n">
        <v>20.90333</v>
      </c>
      <c r="BQ177" s="2" t="n">
        <v>0</v>
      </c>
      <c r="BR177" s="2" t="n">
        <v>-8.079486</v>
      </c>
      <c r="BS177" s="2" t="n">
        <v>-12.823844</v>
      </c>
      <c r="BT177" s="2" t="n">
        <v>0</v>
      </c>
      <c r="BV177" s="2" t="n">
        <v>0.086659652173913</v>
      </c>
      <c r="BW177" s="2" t="n">
        <v>0.053298652173913</v>
      </c>
      <c r="BY177" s="2" t="n">
        <v>8</v>
      </c>
      <c r="BZ177" s="2" t="n">
        <v>7</v>
      </c>
      <c r="CA177" s="2" t="n">
        <v>0</v>
      </c>
      <c r="CB177" s="2" t="n">
        <v>2.695975</v>
      </c>
      <c r="CC177" s="2" t="n">
        <v>8.076448</v>
      </c>
      <c r="CD177" s="2" t="n">
        <v>0</v>
      </c>
      <c r="CE177" s="2" t="n">
        <v>-10.772423</v>
      </c>
      <c r="CF177" s="2" t="n">
        <v>19.578664</v>
      </c>
      <c r="CH177" s="2" t="n">
        <v>0.086659608695652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12.152349</v>
      </c>
      <c r="E178" s="2" t="n">
        <v>0</v>
      </c>
      <c r="F178" s="2" t="n">
        <v>0</v>
      </c>
      <c r="G178" s="2" t="n">
        <v>-12.152349</v>
      </c>
      <c r="H178" s="2" t="n">
        <v>1000000</v>
      </c>
      <c r="J178" s="2" t="n">
        <v>0</v>
      </c>
      <c r="L178" s="2" t="n">
        <v>0</v>
      </c>
      <c r="M178" s="2" t="n">
        <v>8.936673</v>
      </c>
      <c r="N178" s="2" t="n">
        <v>4.350853</v>
      </c>
      <c r="O178" s="2" t="n">
        <v>0</v>
      </c>
      <c r="P178" s="2" t="n">
        <v>-13.287526</v>
      </c>
      <c r="Q178" s="2" t="n">
        <v>4.350855</v>
      </c>
      <c r="S178" s="2" t="n">
        <v>0.086659652173913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16.717777</v>
      </c>
      <c r="Z178" s="2" t="n">
        <v>0</v>
      </c>
      <c r="AA178" s="2" t="n">
        <v>-4.350853</v>
      </c>
      <c r="AB178" s="2" t="n">
        <v>-12.366924</v>
      </c>
      <c r="AC178" s="2" t="n">
        <v>19.115059</v>
      </c>
      <c r="AE178" s="3" t="n">
        <v>4.65217391304348E-006</v>
      </c>
      <c r="AI178" s="2" t="n">
        <v>8</v>
      </c>
      <c r="AJ178" s="2" t="n">
        <v>8</v>
      </c>
      <c r="AK178" s="2" t="n">
        <v>0</v>
      </c>
      <c r="AL178" s="2" t="n">
        <v>20.154354</v>
      </c>
      <c r="AM178" s="2" t="n">
        <v>0</v>
      </c>
      <c r="AN178" s="2" t="n">
        <v>-7.625911</v>
      </c>
      <c r="AO178" s="2" t="n">
        <v>-12.528443</v>
      </c>
      <c r="AP178" s="2" t="n">
        <v>19.276505</v>
      </c>
      <c r="AR178" s="3" t="n">
        <v>9.1304347826087E-007</v>
      </c>
      <c r="AT178" s="2" t="n">
        <v>0</v>
      </c>
      <c r="AU178" s="2" t="n">
        <v>5.441288</v>
      </c>
      <c r="AV178" s="2" t="n">
        <v>7.681955</v>
      </c>
      <c r="AW178" s="2" t="n">
        <v>0</v>
      </c>
      <c r="AX178" s="2" t="n">
        <v>-13.123243</v>
      </c>
      <c r="AY178" s="2" t="n">
        <v>7.681956</v>
      </c>
      <c r="BA178" s="2" t="n">
        <v>0.086659652173913</v>
      </c>
      <c r="BB178" s="2" t="n">
        <v>0.0532986521739131</v>
      </c>
      <c r="BD178" s="2" t="n">
        <v>8</v>
      </c>
      <c r="BE178" s="2" t="n">
        <v>8</v>
      </c>
      <c r="BF178" s="2" t="n">
        <v>0</v>
      </c>
      <c r="BG178" s="2" t="n">
        <v>20.213162</v>
      </c>
      <c r="BH178" s="2" t="n">
        <v>0</v>
      </c>
      <c r="BI178" s="2" t="n">
        <v>-7.681955</v>
      </c>
      <c r="BJ178" s="2" t="n">
        <v>-12.531207</v>
      </c>
      <c r="BK178" s="2" t="n">
        <v>19.279269</v>
      </c>
      <c r="BM178" s="3" t="n">
        <v>1.26E-006</v>
      </c>
      <c r="BO178" s="2" t="n">
        <v>0</v>
      </c>
      <c r="BP178" s="2" t="n">
        <v>4.920148</v>
      </c>
      <c r="BQ178" s="2" t="n">
        <v>8.178601</v>
      </c>
      <c r="BR178" s="2" t="n">
        <v>0</v>
      </c>
      <c r="BS178" s="2" t="n">
        <v>-13.098749</v>
      </c>
      <c r="BT178" s="2" t="n">
        <v>8.178603</v>
      </c>
      <c r="BV178" s="2" t="n">
        <v>0.086659652173913</v>
      </c>
      <c r="BW178" s="2" t="n">
        <v>0.053298652173913</v>
      </c>
      <c r="BY178" s="2" t="n">
        <v>8</v>
      </c>
      <c r="BZ178" s="2" t="n">
        <v>8</v>
      </c>
      <c r="CA178" s="2" t="n">
        <v>0</v>
      </c>
      <c r="CB178" s="2" t="n">
        <v>20.734302</v>
      </c>
      <c r="CC178" s="2" t="n">
        <v>0</v>
      </c>
      <c r="CD178" s="2" t="n">
        <v>-8.178601</v>
      </c>
      <c r="CE178" s="2" t="n">
        <v>-12.555701</v>
      </c>
      <c r="CF178" s="2" t="n">
        <v>19.303759</v>
      </c>
      <c r="CH178" s="2" t="n">
        <v>0.033593565217391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12.553514</v>
      </c>
      <c r="E179" s="2" t="n">
        <v>0</v>
      </c>
      <c r="F179" s="2" t="n">
        <v>0</v>
      </c>
      <c r="G179" s="2" t="n">
        <v>-12.553514</v>
      </c>
      <c r="H179" s="2" t="n">
        <v>1000000</v>
      </c>
      <c r="J179" s="2" t="n">
        <v>0</v>
      </c>
      <c r="L179" s="2" t="n">
        <v>0</v>
      </c>
      <c r="M179" s="2" t="n">
        <v>0</v>
      </c>
      <c r="N179" s="2" t="n">
        <v>13.286855</v>
      </c>
      <c r="O179" s="2" t="n">
        <v>0</v>
      </c>
      <c r="P179" s="2" t="n">
        <v>-13.286855</v>
      </c>
      <c r="Q179" s="2" t="n">
        <v>26.450886</v>
      </c>
      <c r="S179" s="2" t="n">
        <v>0</v>
      </c>
      <c r="T179" s="2" t="n">
        <v>0</v>
      </c>
      <c r="V179" s="2" t="n">
        <v>8</v>
      </c>
      <c r="W179" s="2" t="n">
        <v>9</v>
      </c>
      <c r="X179" s="2" t="n">
        <v>0</v>
      </c>
      <c r="Y179" s="2" t="n">
        <v>26.495649</v>
      </c>
      <c r="Z179" s="2" t="n">
        <v>0</v>
      </c>
      <c r="AA179" s="2" t="n">
        <v>-13.286855</v>
      </c>
      <c r="AB179" s="2" t="n">
        <v>-13.208795</v>
      </c>
      <c r="AC179" s="2" t="n">
        <v>19.11573</v>
      </c>
      <c r="AE179" s="3" t="n">
        <v>4.34782608695652E-008</v>
      </c>
      <c r="AI179" s="2" t="n">
        <v>8</v>
      </c>
      <c r="AJ179" s="2" t="n">
        <v>9</v>
      </c>
      <c r="AK179" s="2" t="n">
        <v>0</v>
      </c>
      <c r="AL179" s="2" t="n">
        <v>26.49565</v>
      </c>
      <c r="AM179" s="2" t="n">
        <v>0</v>
      </c>
      <c r="AN179" s="2" t="n">
        <v>-13.286855</v>
      </c>
      <c r="AO179" s="2" t="n">
        <v>-13.208795</v>
      </c>
      <c r="AP179" s="2" t="n">
        <v>19.115657</v>
      </c>
      <c r="AR179" s="2" t="n">
        <v>0</v>
      </c>
      <c r="AT179" s="2" t="n">
        <v>0</v>
      </c>
      <c r="AU179" s="2" t="n">
        <v>0</v>
      </c>
      <c r="AV179" s="2" t="n">
        <v>13.286855</v>
      </c>
      <c r="AW179" s="2" t="n">
        <v>0</v>
      </c>
      <c r="AX179" s="2" t="n">
        <v>-13.286855</v>
      </c>
      <c r="AY179" s="2" t="n">
        <v>34.557352</v>
      </c>
      <c r="BA179" s="2" t="n">
        <v>0</v>
      </c>
      <c r="BB179" s="2" t="n">
        <v>0</v>
      </c>
      <c r="BD179" s="2" t="n">
        <v>8</v>
      </c>
      <c r="BE179" s="2" t="n">
        <v>9</v>
      </c>
      <c r="BF179" s="2" t="n">
        <v>0</v>
      </c>
      <c r="BG179" s="2" t="n">
        <v>26.49565</v>
      </c>
      <c r="BH179" s="2" t="n">
        <v>0</v>
      </c>
      <c r="BI179" s="2" t="n">
        <v>-13.286855</v>
      </c>
      <c r="BJ179" s="2" t="n">
        <v>-13.208795</v>
      </c>
      <c r="BK179" s="2" t="n">
        <v>19.115657</v>
      </c>
      <c r="BM179" s="3" t="n">
        <v>4.35E-008</v>
      </c>
      <c r="BO179" s="2" t="n">
        <v>0</v>
      </c>
      <c r="BP179" s="2" t="n">
        <v>0</v>
      </c>
      <c r="BQ179" s="2" t="n">
        <v>13.286855</v>
      </c>
      <c r="BR179" s="2" t="n">
        <v>0</v>
      </c>
      <c r="BS179" s="2" t="n">
        <v>-13.286855</v>
      </c>
      <c r="BT179" s="2" t="n">
        <v>35.737684</v>
      </c>
      <c r="BV179" s="2" t="n">
        <v>0</v>
      </c>
      <c r="BW179" s="2" t="n">
        <v>0</v>
      </c>
      <c r="BY179" s="2" t="n">
        <v>8</v>
      </c>
      <c r="BZ179" s="2" t="n">
        <v>9</v>
      </c>
      <c r="CA179" s="2" t="n">
        <v>0</v>
      </c>
      <c r="CB179" s="2" t="n">
        <v>26.49565</v>
      </c>
      <c r="CC179" s="2" t="n">
        <v>0</v>
      </c>
      <c r="CD179" s="2" t="n">
        <v>-13.286855</v>
      </c>
      <c r="CE179" s="2" t="n">
        <v>-13.208795</v>
      </c>
      <c r="CF179" s="2" t="n">
        <v>19.115653</v>
      </c>
      <c r="CH179" s="2" t="n">
        <v>0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0</v>
      </c>
      <c r="M180" s="2" t="n">
        <v>0</v>
      </c>
      <c r="N180" s="2" t="n">
        <v>13.788796</v>
      </c>
      <c r="O180" s="2" t="n">
        <v>0</v>
      </c>
      <c r="P180" s="2" t="n">
        <v>-13.788796</v>
      </c>
      <c r="Q180" s="2" t="n">
        <v>46.44792</v>
      </c>
      <c r="S180" s="2" t="n">
        <v>0</v>
      </c>
      <c r="T180" s="2" t="n">
        <v>0</v>
      </c>
      <c r="V180" s="2" t="n">
        <v>8</v>
      </c>
      <c r="W180" s="2" t="n">
        <v>10</v>
      </c>
      <c r="X180" s="2" t="n">
        <v>0</v>
      </c>
      <c r="Y180" s="2" t="n">
        <v>27.502517</v>
      </c>
      <c r="Z180" s="2" t="n">
        <v>0</v>
      </c>
      <c r="AA180" s="2" t="n">
        <v>-13.788796</v>
      </c>
      <c r="AB180" s="2" t="n">
        <v>-13.713721</v>
      </c>
      <c r="AC180" s="2" t="n">
        <v>18.613789</v>
      </c>
      <c r="AE180" s="3" t="n">
        <v>4.34782608695652E-008</v>
      </c>
      <c r="AI180" s="2" t="n">
        <v>8</v>
      </c>
      <c r="AJ180" s="2" t="n">
        <v>10</v>
      </c>
      <c r="AK180" s="2" t="n">
        <v>0</v>
      </c>
      <c r="AL180" s="2" t="n">
        <v>27.502517</v>
      </c>
      <c r="AM180" s="2" t="n">
        <v>0</v>
      </c>
      <c r="AN180" s="2" t="n">
        <v>-13.788796</v>
      </c>
      <c r="AO180" s="2" t="n">
        <v>-13.713721</v>
      </c>
      <c r="AP180" s="2" t="n">
        <v>18.613716</v>
      </c>
      <c r="AR180" s="2" t="n">
        <v>0</v>
      </c>
      <c r="AT180" s="2" t="n">
        <v>0</v>
      </c>
      <c r="AU180" s="2" t="n">
        <v>0</v>
      </c>
      <c r="AV180" s="2" t="n">
        <v>13.788796</v>
      </c>
      <c r="AW180" s="2" t="n">
        <v>0</v>
      </c>
      <c r="AX180" s="2" t="n">
        <v>-13.788796</v>
      </c>
      <c r="AY180" s="2" t="n">
        <v>59.129526</v>
      </c>
      <c r="BA180" s="2" t="n">
        <v>0</v>
      </c>
      <c r="BB180" s="2" t="n">
        <v>0</v>
      </c>
      <c r="BD180" s="2" t="n">
        <v>8</v>
      </c>
      <c r="BE180" s="2" t="n">
        <v>10</v>
      </c>
      <c r="BF180" s="2" t="n">
        <v>0</v>
      </c>
      <c r="BG180" s="2" t="n">
        <v>27.502517</v>
      </c>
      <c r="BH180" s="2" t="n">
        <v>0</v>
      </c>
      <c r="BI180" s="2" t="n">
        <v>-13.788796</v>
      </c>
      <c r="BJ180" s="2" t="n">
        <v>-13.713721</v>
      </c>
      <c r="BK180" s="2" t="n">
        <v>18.613716</v>
      </c>
      <c r="BM180" s="2" t="n">
        <v>0</v>
      </c>
      <c r="BO180" s="2" t="n">
        <v>0</v>
      </c>
      <c r="BP180" s="2" t="n">
        <v>0</v>
      </c>
      <c r="BQ180" s="2" t="n">
        <v>13.788796</v>
      </c>
      <c r="BR180" s="2" t="n">
        <v>0</v>
      </c>
      <c r="BS180" s="2" t="n">
        <v>-13.788796</v>
      </c>
      <c r="BT180" s="2" t="n">
        <v>60.929529</v>
      </c>
      <c r="BV180" s="2" t="n">
        <v>0</v>
      </c>
      <c r="BW180" s="2" t="n">
        <v>0</v>
      </c>
      <c r="BY180" s="2" t="n">
        <v>8</v>
      </c>
      <c r="BZ180" s="2" t="n">
        <v>10</v>
      </c>
      <c r="CA180" s="2" t="n">
        <v>0</v>
      </c>
      <c r="CB180" s="2" t="n">
        <v>27.502517</v>
      </c>
      <c r="CC180" s="2" t="n">
        <v>0</v>
      </c>
      <c r="CD180" s="2" t="n">
        <v>-13.788796</v>
      </c>
      <c r="CE180" s="2" t="n">
        <v>-13.713721</v>
      </c>
      <c r="CF180" s="2" t="n">
        <v>18.613712</v>
      </c>
      <c r="CH180" s="2" t="n">
        <v>0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0</v>
      </c>
      <c r="M181" s="2" t="n">
        <v>0</v>
      </c>
      <c r="N181" s="2" t="n">
        <v>13.929012</v>
      </c>
      <c r="O181" s="2" t="n">
        <v>0</v>
      </c>
      <c r="P181" s="2" t="n">
        <v>-13.929012</v>
      </c>
      <c r="Q181" s="2" t="n">
        <v>61.46592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27.783783</v>
      </c>
      <c r="Z181" s="2" t="n">
        <v>0</v>
      </c>
      <c r="AA181" s="2" t="n">
        <v>-13.929012</v>
      </c>
      <c r="AB181" s="2" t="n">
        <v>-13.854771</v>
      </c>
      <c r="AC181" s="2" t="n">
        <v>18.473573</v>
      </c>
      <c r="AE181" s="2" t="n">
        <v>0</v>
      </c>
      <c r="AI181" s="2" t="n">
        <v>8</v>
      </c>
      <c r="AJ181" s="2" t="n">
        <v>11</v>
      </c>
      <c r="AK181" s="2" t="n">
        <v>0</v>
      </c>
      <c r="AL181" s="2" t="n">
        <v>27.783783</v>
      </c>
      <c r="AM181" s="2" t="n">
        <v>0</v>
      </c>
      <c r="AN181" s="2" t="n">
        <v>-13.929012</v>
      </c>
      <c r="AO181" s="2" t="n">
        <v>-13.854771</v>
      </c>
      <c r="AP181" s="2" t="n">
        <v>18.4735</v>
      </c>
      <c r="AR181" s="2" t="n">
        <v>0</v>
      </c>
      <c r="AT181" s="2" t="n">
        <v>0</v>
      </c>
      <c r="AU181" s="2" t="n">
        <v>0</v>
      </c>
      <c r="AV181" s="2" t="n">
        <v>13.929012</v>
      </c>
      <c r="AW181" s="2" t="n">
        <v>0</v>
      </c>
      <c r="AX181" s="2" t="n">
        <v>-13.929012</v>
      </c>
      <c r="AY181" s="2" t="n">
        <v>77.544309</v>
      </c>
      <c r="BA181" s="2" t="n">
        <v>0</v>
      </c>
      <c r="BB181" s="2" t="n">
        <v>0</v>
      </c>
      <c r="BD181" s="2" t="n">
        <v>8</v>
      </c>
      <c r="BE181" s="2" t="n">
        <v>11</v>
      </c>
      <c r="BF181" s="2" t="n">
        <v>0</v>
      </c>
      <c r="BG181" s="2" t="n">
        <v>27.783783</v>
      </c>
      <c r="BH181" s="2" t="n">
        <v>0</v>
      </c>
      <c r="BI181" s="2" t="n">
        <v>-13.929012</v>
      </c>
      <c r="BJ181" s="2" t="n">
        <v>-13.854771</v>
      </c>
      <c r="BK181" s="2" t="n">
        <v>18.4735</v>
      </c>
      <c r="BM181" s="2" t="n">
        <v>0</v>
      </c>
      <c r="BO181" s="2" t="n">
        <v>0</v>
      </c>
      <c r="BP181" s="2" t="n">
        <v>0</v>
      </c>
      <c r="BQ181" s="2" t="n">
        <v>13.929012</v>
      </c>
      <c r="BR181" s="2" t="n">
        <v>0</v>
      </c>
      <c r="BS181" s="2" t="n">
        <v>-13.929012</v>
      </c>
      <c r="BT181" s="2" t="n">
        <v>79.802838</v>
      </c>
      <c r="BV181" s="2" t="n">
        <v>0</v>
      </c>
      <c r="BW181" s="2" t="n">
        <v>0</v>
      </c>
      <c r="BY181" s="2" t="n">
        <v>8</v>
      </c>
      <c r="BZ181" s="2" t="n">
        <v>11</v>
      </c>
      <c r="CA181" s="2" t="n">
        <v>0</v>
      </c>
      <c r="CB181" s="2" t="n">
        <v>27.783783</v>
      </c>
      <c r="CC181" s="2" t="n">
        <v>0</v>
      </c>
      <c r="CD181" s="2" t="n">
        <v>-13.929012</v>
      </c>
      <c r="CE181" s="2" t="n">
        <v>-13.854771</v>
      </c>
      <c r="CF181" s="2" t="n">
        <v>18.473496</v>
      </c>
      <c r="CH181" s="2" t="n">
        <v>0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0</v>
      </c>
      <c r="M182" s="2" t="n">
        <v>0</v>
      </c>
      <c r="N182" s="2" t="n">
        <v>14.269732</v>
      </c>
      <c r="O182" s="2" t="n">
        <v>0</v>
      </c>
      <c r="P182" s="2" t="n">
        <v>-14.269732</v>
      </c>
      <c r="Q182" s="2" t="n">
        <v>69.360493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28.467249</v>
      </c>
      <c r="Z182" s="2" t="n">
        <v>0</v>
      </c>
      <c r="AA182" s="2" t="n">
        <v>-14.269732</v>
      </c>
      <c r="AB182" s="2" t="n">
        <v>-14.197517</v>
      </c>
      <c r="AC182" s="2" t="n">
        <v>18.132853</v>
      </c>
      <c r="AE182" s="2" t="n">
        <v>0</v>
      </c>
      <c r="AI182" s="2" t="n">
        <v>8</v>
      </c>
      <c r="AJ182" s="2" t="n">
        <v>12</v>
      </c>
      <c r="AK182" s="2" t="n">
        <v>0</v>
      </c>
      <c r="AL182" s="2" t="n">
        <v>28.467249</v>
      </c>
      <c r="AM182" s="2" t="n">
        <v>0</v>
      </c>
      <c r="AN182" s="2" t="n">
        <v>-14.269732</v>
      </c>
      <c r="AO182" s="2" t="n">
        <v>-14.197517</v>
      </c>
      <c r="AP182" s="2" t="n">
        <v>18.13278</v>
      </c>
      <c r="AR182" s="2" t="n">
        <v>0</v>
      </c>
      <c r="AT182" s="2" t="n">
        <v>0</v>
      </c>
      <c r="AU182" s="2" t="n">
        <v>0</v>
      </c>
      <c r="AV182" s="2" t="n">
        <v>14.269732</v>
      </c>
      <c r="AW182" s="2" t="n">
        <v>0</v>
      </c>
      <c r="AX182" s="2" t="n">
        <v>-14.269732</v>
      </c>
      <c r="AY182" s="2" t="n">
        <v>87.268693</v>
      </c>
      <c r="BA182" s="2" t="n">
        <v>0</v>
      </c>
      <c r="BB182" s="2" t="n">
        <v>0</v>
      </c>
      <c r="BD182" s="2" t="n">
        <v>8</v>
      </c>
      <c r="BE182" s="2" t="n">
        <v>12</v>
      </c>
      <c r="BF182" s="2" t="n">
        <v>0</v>
      </c>
      <c r="BG182" s="2" t="n">
        <v>28.467249</v>
      </c>
      <c r="BH182" s="2" t="n">
        <v>0</v>
      </c>
      <c r="BI182" s="2" t="n">
        <v>-14.269732</v>
      </c>
      <c r="BJ182" s="2" t="n">
        <v>-14.197517</v>
      </c>
      <c r="BK182" s="2" t="n">
        <v>18.13278</v>
      </c>
      <c r="BM182" s="2" t="n">
        <v>0</v>
      </c>
      <c r="BO182" s="2" t="n">
        <v>0</v>
      </c>
      <c r="BP182" s="2" t="n">
        <v>0</v>
      </c>
      <c r="BQ182" s="2" t="n">
        <v>14.269732</v>
      </c>
      <c r="BR182" s="2" t="n">
        <v>0</v>
      </c>
      <c r="BS182" s="2" t="n">
        <v>-14.269732</v>
      </c>
      <c r="BT182" s="2" t="n">
        <v>89.775987</v>
      </c>
      <c r="BV182" s="2" t="n">
        <v>0</v>
      </c>
      <c r="BW182" s="2" t="n">
        <v>0</v>
      </c>
      <c r="BY182" s="2" t="n">
        <v>8</v>
      </c>
      <c r="BZ182" s="2" t="n">
        <v>12</v>
      </c>
      <c r="CA182" s="2" t="n">
        <v>0</v>
      </c>
      <c r="CB182" s="2" t="n">
        <v>28.467249</v>
      </c>
      <c r="CC182" s="2" t="n">
        <v>0</v>
      </c>
      <c r="CD182" s="2" t="n">
        <v>-14.269732</v>
      </c>
      <c r="CE182" s="2" t="n">
        <v>-14.197517</v>
      </c>
      <c r="CF182" s="2" t="n">
        <v>18.132776</v>
      </c>
      <c r="CH182" s="2" t="n">
        <v>0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0</v>
      </c>
      <c r="M183" s="2" t="n">
        <v>0</v>
      </c>
      <c r="N183" s="2" t="n">
        <v>13.909337</v>
      </c>
      <c r="O183" s="2" t="n">
        <v>0</v>
      </c>
      <c r="P183" s="2" t="n">
        <v>-13.909337</v>
      </c>
      <c r="Q183" s="2" t="n">
        <v>71.586513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27.744316</v>
      </c>
      <c r="Z183" s="2" t="n">
        <v>0</v>
      </c>
      <c r="AA183" s="2" t="n">
        <v>-13.909337</v>
      </c>
      <c r="AB183" s="2" t="n">
        <v>-13.834979</v>
      </c>
      <c r="AC183" s="2" t="n">
        <v>18.493248</v>
      </c>
      <c r="AE183" s="2" t="n">
        <v>0</v>
      </c>
      <c r="AI183" s="2" t="n">
        <v>8</v>
      </c>
      <c r="AJ183" s="2" t="n">
        <v>13</v>
      </c>
      <c r="AK183" s="2" t="n">
        <v>0</v>
      </c>
      <c r="AL183" s="2" t="n">
        <v>27.744316</v>
      </c>
      <c r="AM183" s="2" t="n">
        <v>0</v>
      </c>
      <c r="AN183" s="2" t="n">
        <v>-13.909337</v>
      </c>
      <c r="AO183" s="2" t="n">
        <v>-13.834979</v>
      </c>
      <c r="AP183" s="2" t="n">
        <v>18.493175</v>
      </c>
      <c r="AR183" s="2" t="n">
        <v>0</v>
      </c>
      <c r="AT183" s="2" t="n">
        <v>0</v>
      </c>
      <c r="AU183" s="2" t="n">
        <v>0</v>
      </c>
      <c r="AV183" s="2" t="n">
        <v>13.909337</v>
      </c>
      <c r="AW183" s="2" t="n">
        <v>0</v>
      </c>
      <c r="AX183" s="2" t="n">
        <v>-13.909337</v>
      </c>
      <c r="AY183" s="2" t="n">
        <v>89.935082</v>
      </c>
      <c r="BA183" s="2" t="n">
        <v>0</v>
      </c>
      <c r="BB183" s="2" t="n">
        <v>0</v>
      </c>
      <c r="BD183" s="2" t="n">
        <v>8</v>
      </c>
      <c r="BE183" s="2" t="n">
        <v>13</v>
      </c>
      <c r="BF183" s="2" t="n">
        <v>0</v>
      </c>
      <c r="BG183" s="2" t="n">
        <v>27.744316</v>
      </c>
      <c r="BH183" s="2" t="n">
        <v>0</v>
      </c>
      <c r="BI183" s="2" t="n">
        <v>-13.909337</v>
      </c>
      <c r="BJ183" s="2" t="n">
        <v>-13.834979</v>
      </c>
      <c r="BK183" s="2" t="n">
        <v>18.493175</v>
      </c>
      <c r="BM183" s="2" t="n">
        <v>0</v>
      </c>
      <c r="BO183" s="2" t="n">
        <v>0</v>
      </c>
      <c r="BP183" s="2" t="n">
        <v>0</v>
      </c>
      <c r="BQ183" s="2" t="n">
        <v>13.909337</v>
      </c>
      <c r="BR183" s="2" t="n">
        <v>0</v>
      </c>
      <c r="BS183" s="2" t="n">
        <v>-13.909337</v>
      </c>
      <c r="BT183" s="2" t="n">
        <v>92.499307</v>
      </c>
      <c r="BV183" s="2" t="n">
        <v>0</v>
      </c>
      <c r="BW183" s="2" t="n">
        <v>0</v>
      </c>
      <c r="BY183" s="2" t="n">
        <v>8</v>
      </c>
      <c r="BZ183" s="2" t="n">
        <v>13</v>
      </c>
      <c r="CA183" s="2" t="n">
        <v>0</v>
      </c>
      <c r="CB183" s="2" t="n">
        <v>27.744316</v>
      </c>
      <c r="CC183" s="2" t="n">
        <v>0</v>
      </c>
      <c r="CD183" s="2" t="n">
        <v>-13.909337</v>
      </c>
      <c r="CE183" s="2" t="n">
        <v>-13.834979</v>
      </c>
      <c r="CF183" s="2" t="n">
        <v>18.493171</v>
      </c>
      <c r="CH183" s="2" t="n">
        <v>0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0</v>
      </c>
      <c r="M184" s="2" t="n">
        <v>0</v>
      </c>
      <c r="N184" s="2" t="n">
        <v>13.795343</v>
      </c>
      <c r="O184" s="2" t="n">
        <v>0</v>
      </c>
      <c r="P184" s="2" t="n">
        <v>-13.795343</v>
      </c>
      <c r="Q184" s="2" t="n">
        <v>67.239858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27.51565</v>
      </c>
      <c r="Z184" s="2" t="n">
        <v>0</v>
      </c>
      <c r="AA184" s="2" t="n">
        <v>-13.795343</v>
      </c>
      <c r="AB184" s="2" t="n">
        <v>-13.720307</v>
      </c>
      <c r="AC184" s="2" t="n">
        <v>18.607242</v>
      </c>
      <c r="AE184" s="2" t="n">
        <v>0</v>
      </c>
      <c r="AI184" s="2" t="n">
        <v>8</v>
      </c>
      <c r="AJ184" s="2" t="n">
        <v>14</v>
      </c>
      <c r="AK184" s="2" t="n">
        <v>0</v>
      </c>
      <c r="AL184" s="2" t="n">
        <v>27.51565</v>
      </c>
      <c r="AM184" s="2" t="n">
        <v>0</v>
      </c>
      <c r="AN184" s="2" t="n">
        <v>-13.795343</v>
      </c>
      <c r="AO184" s="2" t="n">
        <v>-13.720307</v>
      </c>
      <c r="AP184" s="2" t="n">
        <v>18.607169</v>
      </c>
      <c r="AR184" s="2" t="n">
        <v>0</v>
      </c>
      <c r="AT184" s="2" t="n">
        <v>0</v>
      </c>
      <c r="AU184" s="2" t="n">
        <v>0</v>
      </c>
      <c r="AV184" s="2" t="n">
        <v>13.795343</v>
      </c>
      <c r="AW184" s="2" t="n">
        <v>0</v>
      </c>
      <c r="AX184" s="2" t="n">
        <v>-13.795343</v>
      </c>
      <c r="AY184" s="2" t="n">
        <v>84.593142</v>
      </c>
      <c r="BA184" s="2" t="n">
        <v>0</v>
      </c>
      <c r="BB184" s="2" t="n">
        <v>0</v>
      </c>
      <c r="BD184" s="2" t="n">
        <v>8</v>
      </c>
      <c r="BE184" s="2" t="n">
        <v>14</v>
      </c>
      <c r="BF184" s="2" t="n">
        <v>0</v>
      </c>
      <c r="BG184" s="2" t="n">
        <v>27.51565</v>
      </c>
      <c r="BH184" s="2" t="n">
        <v>0</v>
      </c>
      <c r="BI184" s="2" t="n">
        <v>-13.795343</v>
      </c>
      <c r="BJ184" s="2" t="n">
        <v>-13.720307</v>
      </c>
      <c r="BK184" s="2" t="n">
        <v>18.607169</v>
      </c>
      <c r="BM184" s="2" t="n">
        <v>0</v>
      </c>
      <c r="BO184" s="2" t="n">
        <v>0</v>
      </c>
      <c r="BP184" s="2" t="n">
        <v>0</v>
      </c>
      <c r="BQ184" s="2" t="n">
        <v>13.795343</v>
      </c>
      <c r="BR184" s="2" t="n">
        <v>0</v>
      </c>
      <c r="BS184" s="2" t="n">
        <v>-13.795343</v>
      </c>
      <c r="BT184" s="2" t="n">
        <v>87.022531</v>
      </c>
      <c r="BV184" s="2" t="n">
        <v>0</v>
      </c>
      <c r="BW184" s="2" t="n">
        <v>0</v>
      </c>
      <c r="BY184" s="2" t="n">
        <v>8</v>
      </c>
      <c r="BZ184" s="2" t="n">
        <v>14</v>
      </c>
      <c r="CA184" s="2" t="n">
        <v>0</v>
      </c>
      <c r="CB184" s="2" t="n">
        <v>27.51565</v>
      </c>
      <c r="CC184" s="2" t="n">
        <v>0</v>
      </c>
      <c r="CD184" s="2" t="n">
        <v>-13.795343</v>
      </c>
      <c r="CE184" s="2" t="n">
        <v>-13.720307</v>
      </c>
      <c r="CF184" s="2" t="n">
        <v>18.607165</v>
      </c>
      <c r="CH184" s="2" t="n">
        <v>0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0</v>
      </c>
      <c r="M185" s="2" t="n">
        <v>0</v>
      </c>
      <c r="N185" s="2" t="n">
        <v>13.729804</v>
      </c>
      <c r="O185" s="2" t="n">
        <v>0</v>
      </c>
      <c r="P185" s="2" t="n">
        <v>-13.729804</v>
      </c>
      <c r="Q185" s="2" t="n">
        <v>55.14534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27.384182</v>
      </c>
      <c r="Z185" s="2" t="n">
        <v>0</v>
      </c>
      <c r="AA185" s="2" t="n">
        <v>-13.729804</v>
      </c>
      <c r="AB185" s="2" t="n">
        <v>-13.654378</v>
      </c>
      <c r="AC185" s="2" t="n">
        <v>18.672781</v>
      </c>
      <c r="AE185" s="2" t="n">
        <v>0</v>
      </c>
      <c r="AI185" s="2" t="n">
        <v>8</v>
      </c>
      <c r="AJ185" s="2" t="n">
        <v>15</v>
      </c>
      <c r="AK185" s="2" t="n">
        <v>0</v>
      </c>
      <c r="AL185" s="2" t="n">
        <v>27.384182</v>
      </c>
      <c r="AM185" s="2" t="n">
        <v>0</v>
      </c>
      <c r="AN185" s="2" t="n">
        <v>-13.729804</v>
      </c>
      <c r="AO185" s="2" t="n">
        <v>-13.654378</v>
      </c>
      <c r="AP185" s="2" t="n">
        <v>18.672708</v>
      </c>
      <c r="AR185" s="2" t="n">
        <v>0</v>
      </c>
      <c r="AT185" s="2" t="n">
        <v>0</v>
      </c>
      <c r="AU185" s="2" t="n">
        <v>0</v>
      </c>
      <c r="AV185" s="2" t="n">
        <v>13.729804</v>
      </c>
      <c r="AW185" s="2" t="n">
        <v>0</v>
      </c>
      <c r="AX185" s="2" t="n">
        <v>-13.729804</v>
      </c>
      <c r="AY185" s="2" t="n">
        <v>69.770923</v>
      </c>
      <c r="BA185" s="2" t="n">
        <v>0</v>
      </c>
      <c r="BB185" s="2" t="n">
        <v>0</v>
      </c>
      <c r="BD185" s="2" t="n">
        <v>8</v>
      </c>
      <c r="BE185" s="2" t="n">
        <v>15</v>
      </c>
      <c r="BF185" s="2" t="n">
        <v>0</v>
      </c>
      <c r="BG185" s="2" t="n">
        <v>27.384182</v>
      </c>
      <c r="BH185" s="2" t="n">
        <v>0</v>
      </c>
      <c r="BI185" s="2" t="n">
        <v>-13.729804</v>
      </c>
      <c r="BJ185" s="2" t="n">
        <v>-13.654378</v>
      </c>
      <c r="BK185" s="2" t="n">
        <v>18.672708</v>
      </c>
      <c r="BM185" s="2" t="n">
        <v>0</v>
      </c>
      <c r="BO185" s="2" t="n">
        <v>0</v>
      </c>
      <c r="BP185" s="2" t="n">
        <v>0</v>
      </c>
      <c r="BQ185" s="2" t="n">
        <v>13.729804</v>
      </c>
      <c r="BR185" s="2" t="n">
        <v>0</v>
      </c>
      <c r="BS185" s="2" t="n">
        <v>-13.729804</v>
      </c>
      <c r="BT185" s="2" t="n">
        <v>71.832416</v>
      </c>
      <c r="BV185" s="2" t="n">
        <v>0</v>
      </c>
      <c r="BW185" s="2" t="n">
        <v>0</v>
      </c>
      <c r="BY185" s="2" t="n">
        <v>8</v>
      </c>
      <c r="BZ185" s="2" t="n">
        <v>15</v>
      </c>
      <c r="CA185" s="2" t="n">
        <v>0</v>
      </c>
      <c r="CB185" s="2" t="n">
        <v>27.384182</v>
      </c>
      <c r="CC185" s="2" t="n">
        <v>0</v>
      </c>
      <c r="CD185" s="2" t="n">
        <v>-13.729804</v>
      </c>
      <c r="CE185" s="2" t="n">
        <v>-13.654378</v>
      </c>
      <c r="CF185" s="2" t="n">
        <v>18.672704</v>
      </c>
      <c r="CH185" s="2" t="n">
        <v>0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12.838094</v>
      </c>
      <c r="E186" s="2" t="n">
        <v>0</v>
      </c>
      <c r="F186" s="2" t="n">
        <v>0</v>
      </c>
      <c r="G186" s="2" t="n">
        <v>-12.838094</v>
      </c>
      <c r="H186" s="2" t="n">
        <v>1000000</v>
      </c>
      <c r="J186" s="2" t="n">
        <v>0</v>
      </c>
      <c r="L186" s="2" t="n">
        <v>0</v>
      </c>
      <c r="M186" s="2" t="n">
        <v>0</v>
      </c>
      <c r="N186" s="2" t="n">
        <v>13.584337</v>
      </c>
      <c r="O186" s="2" t="n">
        <v>0</v>
      </c>
      <c r="P186" s="2" t="n">
        <v>-13.584337</v>
      </c>
      <c r="Q186" s="2" t="n">
        <v>39.246071</v>
      </c>
      <c r="S186" s="2" t="n">
        <v>0</v>
      </c>
      <c r="T186" s="2" t="n">
        <v>0</v>
      </c>
      <c r="V186" s="2" t="n">
        <v>8</v>
      </c>
      <c r="W186" s="2" t="n">
        <v>16</v>
      </c>
      <c r="X186" s="2" t="n">
        <v>0</v>
      </c>
      <c r="Y186" s="2" t="n">
        <v>27.092383</v>
      </c>
      <c r="Z186" s="2" t="n">
        <v>0</v>
      </c>
      <c r="AA186" s="2" t="n">
        <v>-13.584337</v>
      </c>
      <c r="AB186" s="2" t="n">
        <v>-13.508046</v>
      </c>
      <c r="AC186" s="2" t="n">
        <v>18.818248</v>
      </c>
      <c r="AE186" s="3" t="n">
        <v>4.34782608695652E-008</v>
      </c>
      <c r="AI186" s="2" t="n">
        <v>8</v>
      </c>
      <c r="AJ186" s="2" t="n">
        <v>16</v>
      </c>
      <c r="AK186" s="2" t="n">
        <v>0</v>
      </c>
      <c r="AL186" s="2" t="n">
        <v>27.092383</v>
      </c>
      <c r="AM186" s="2" t="n">
        <v>0</v>
      </c>
      <c r="AN186" s="2" t="n">
        <v>-13.584337</v>
      </c>
      <c r="AO186" s="2" t="n">
        <v>-13.508046</v>
      </c>
      <c r="AP186" s="2" t="n">
        <v>18.818175</v>
      </c>
      <c r="AR186" s="2" t="n">
        <v>0</v>
      </c>
      <c r="AT186" s="2" t="n">
        <v>0</v>
      </c>
      <c r="AU186" s="2" t="n">
        <v>0</v>
      </c>
      <c r="AV186" s="2" t="n">
        <v>13.584337</v>
      </c>
      <c r="AW186" s="2" t="n">
        <v>0</v>
      </c>
      <c r="AX186" s="2" t="n">
        <v>-13.584337</v>
      </c>
      <c r="AY186" s="2" t="n">
        <v>50.276038</v>
      </c>
      <c r="BA186" s="2" t="n">
        <v>0</v>
      </c>
      <c r="BB186" s="2" t="n">
        <v>0</v>
      </c>
      <c r="BD186" s="2" t="n">
        <v>8</v>
      </c>
      <c r="BE186" s="2" t="n">
        <v>16</v>
      </c>
      <c r="BF186" s="2" t="n">
        <v>0</v>
      </c>
      <c r="BG186" s="2" t="n">
        <v>27.092383</v>
      </c>
      <c r="BH186" s="2" t="n">
        <v>0</v>
      </c>
      <c r="BI186" s="2" t="n">
        <v>-13.584337</v>
      </c>
      <c r="BJ186" s="2" t="n">
        <v>-13.508046</v>
      </c>
      <c r="BK186" s="2" t="n">
        <v>18.818175</v>
      </c>
      <c r="BM186" s="2" t="n">
        <v>0</v>
      </c>
      <c r="BO186" s="2" t="n">
        <v>0</v>
      </c>
      <c r="BP186" s="2" t="n">
        <v>0</v>
      </c>
      <c r="BQ186" s="2" t="n">
        <v>13.584337</v>
      </c>
      <c r="BR186" s="2" t="n">
        <v>0</v>
      </c>
      <c r="BS186" s="2" t="n">
        <v>-13.584337</v>
      </c>
      <c r="BT186" s="2" t="n">
        <v>51.852183</v>
      </c>
      <c r="BV186" s="2" t="n">
        <v>0</v>
      </c>
      <c r="BW186" s="2" t="n">
        <v>0</v>
      </c>
      <c r="BY186" s="2" t="n">
        <v>8</v>
      </c>
      <c r="BZ186" s="2" t="n">
        <v>16</v>
      </c>
      <c r="CA186" s="2" t="n">
        <v>0</v>
      </c>
      <c r="CB186" s="2" t="n">
        <v>27.092383</v>
      </c>
      <c r="CC186" s="2" t="n">
        <v>0</v>
      </c>
      <c r="CD186" s="2" t="n">
        <v>-13.584337</v>
      </c>
      <c r="CE186" s="2" t="n">
        <v>-13.508046</v>
      </c>
      <c r="CF186" s="2" t="n">
        <v>18.818171</v>
      </c>
      <c r="CH186" s="2" t="n">
        <v>0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12.729044</v>
      </c>
      <c r="E187" s="2" t="n">
        <v>0</v>
      </c>
      <c r="F187" s="2" t="n">
        <v>0</v>
      </c>
      <c r="G187" s="2" t="n">
        <v>-12.729044</v>
      </c>
      <c r="H187" s="2" t="n">
        <v>1000000</v>
      </c>
      <c r="J187" s="2" t="n">
        <v>0</v>
      </c>
      <c r="L187" s="2" t="n">
        <v>0</v>
      </c>
      <c r="M187" s="2" t="n">
        <v>0</v>
      </c>
      <c r="N187" s="2" t="n">
        <v>13.470343</v>
      </c>
      <c r="O187" s="2" t="n">
        <v>0</v>
      </c>
      <c r="P187" s="2" t="n">
        <v>-13.470343</v>
      </c>
      <c r="Q187" s="2" t="n">
        <v>22.678149</v>
      </c>
      <c r="S187" s="2" t="n">
        <v>0</v>
      </c>
      <c r="T187" s="2" t="n">
        <v>0</v>
      </c>
      <c r="V187" s="2" t="n">
        <v>8</v>
      </c>
      <c r="W187" s="2" t="n">
        <v>17</v>
      </c>
      <c r="X187" s="2" t="n">
        <v>0</v>
      </c>
      <c r="Y187" s="2" t="n">
        <v>26.863717</v>
      </c>
      <c r="Z187" s="2" t="n">
        <v>0</v>
      </c>
      <c r="AA187" s="2" t="n">
        <v>-13.470343</v>
      </c>
      <c r="AB187" s="2" t="n">
        <v>-13.393374</v>
      </c>
      <c r="AC187" s="2" t="n">
        <v>18.932242</v>
      </c>
      <c r="AE187" s="3" t="n">
        <v>8.69565217391304E-008</v>
      </c>
      <c r="AI187" s="2" t="n">
        <v>8</v>
      </c>
      <c r="AJ187" s="2" t="n">
        <v>17</v>
      </c>
      <c r="AK187" s="2" t="n">
        <v>0</v>
      </c>
      <c r="AL187" s="2" t="n">
        <v>26.863717</v>
      </c>
      <c r="AM187" s="2" t="n">
        <v>0</v>
      </c>
      <c r="AN187" s="2" t="n">
        <v>-13.470343</v>
      </c>
      <c r="AO187" s="2" t="n">
        <v>-13.393374</v>
      </c>
      <c r="AP187" s="2" t="n">
        <v>18.932169</v>
      </c>
      <c r="AR187" s="2" t="n">
        <v>0</v>
      </c>
      <c r="AT187" s="2" t="n">
        <v>0</v>
      </c>
      <c r="AU187" s="2" t="n">
        <v>0</v>
      </c>
      <c r="AV187" s="2" t="n">
        <v>13.470343</v>
      </c>
      <c r="AW187" s="2" t="n">
        <v>0</v>
      </c>
      <c r="AX187" s="2" t="n">
        <v>-13.470343</v>
      </c>
      <c r="AY187" s="2" t="n">
        <v>29.967508</v>
      </c>
      <c r="BA187" s="2" t="n">
        <v>0</v>
      </c>
      <c r="BB187" s="2" t="n">
        <v>0</v>
      </c>
      <c r="BD187" s="2" t="n">
        <v>8</v>
      </c>
      <c r="BE187" s="2" t="n">
        <v>17</v>
      </c>
      <c r="BF187" s="2" t="n">
        <v>0</v>
      </c>
      <c r="BG187" s="2" t="n">
        <v>26.863717</v>
      </c>
      <c r="BH187" s="2" t="n">
        <v>0</v>
      </c>
      <c r="BI187" s="2" t="n">
        <v>-13.470343</v>
      </c>
      <c r="BJ187" s="2" t="n">
        <v>-13.393374</v>
      </c>
      <c r="BK187" s="2" t="n">
        <v>18.932169</v>
      </c>
      <c r="BM187" s="3" t="n">
        <v>4.35E-008</v>
      </c>
      <c r="BO187" s="2" t="n">
        <v>0</v>
      </c>
      <c r="BP187" s="2" t="n">
        <v>0</v>
      </c>
      <c r="BQ187" s="2" t="n">
        <v>13.470343</v>
      </c>
      <c r="BR187" s="2" t="n">
        <v>0</v>
      </c>
      <c r="BS187" s="2" t="n">
        <v>-13.470343</v>
      </c>
      <c r="BT187" s="2" t="n">
        <v>31.038983</v>
      </c>
      <c r="BV187" s="2" t="n">
        <v>0</v>
      </c>
      <c r="BW187" s="2" t="n">
        <v>0</v>
      </c>
      <c r="BY187" s="2" t="n">
        <v>8</v>
      </c>
      <c r="BZ187" s="2" t="n">
        <v>17</v>
      </c>
      <c r="CA187" s="2" t="n">
        <v>0</v>
      </c>
      <c r="CB187" s="2" t="n">
        <v>26.863717</v>
      </c>
      <c r="CC187" s="2" t="n">
        <v>0</v>
      </c>
      <c r="CD187" s="2" t="n">
        <v>-13.470343</v>
      </c>
      <c r="CE187" s="2" t="n">
        <v>-13.393374</v>
      </c>
      <c r="CF187" s="2" t="n">
        <v>18.932165</v>
      </c>
      <c r="CH187" s="3" t="n">
        <v>4.35E-008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12.830592</v>
      </c>
      <c r="E188" s="2" t="n">
        <v>0</v>
      </c>
      <c r="F188" s="2" t="n">
        <v>0</v>
      </c>
      <c r="G188" s="2" t="n">
        <v>-12.830592</v>
      </c>
      <c r="H188" s="2" t="n">
        <v>1000000</v>
      </c>
      <c r="J188" s="2" t="n">
        <v>0</v>
      </c>
      <c r="L188" s="2" t="n">
        <v>0</v>
      </c>
      <c r="M188" s="2" t="n">
        <v>10.762372</v>
      </c>
      <c r="N188" s="2" t="n">
        <v>3.319953</v>
      </c>
      <c r="O188" s="2" t="n">
        <v>0</v>
      </c>
      <c r="P188" s="2" t="n">
        <v>-14.082325</v>
      </c>
      <c r="Q188" s="2" t="n">
        <v>3.319955</v>
      </c>
      <c r="S188" s="2" t="n">
        <v>0.086659652173913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16.314278</v>
      </c>
      <c r="Z188" s="2" t="n">
        <v>0</v>
      </c>
      <c r="AA188" s="2" t="n">
        <v>-3.319953</v>
      </c>
      <c r="AB188" s="2" t="n">
        <v>-12.994325</v>
      </c>
      <c r="AC188" s="2" t="n">
        <v>18.32026</v>
      </c>
      <c r="AE188" s="3" t="n">
        <v>3.91304347826087E-006</v>
      </c>
      <c r="AI188" s="2" t="n">
        <v>8</v>
      </c>
      <c r="AJ188" s="2" t="n">
        <v>18</v>
      </c>
      <c r="AK188" s="2" t="n">
        <v>0</v>
      </c>
      <c r="AL188" s="2" t="n">
        <v>19.725958</v>
      </c>
      <c r="AM188" s="2" t="n">
        <v>0</v>
      </c>
      <c r="AN188" s="2" t="n">
        <v>-6.571284</v>
      </c>
      <c r="AO188" s="2" t="n">
        <v>-13.154674</v>
      </c>
      <c r="AP188" s="2" t="n">
        <v>18.480535</v>
      </c>
      <c r="AR188" s="3" t="n">
        <v>9.56521739130435E-007</v>
      </c>
      <c r="AT188" s="2" t="n">
        <v>0</v>
      </c>
      <c r="AU188" s="2" t="n">
        <v>7.295537</v>
      </c>
      <c r="AV188" s="2" t="n">
        <v>6.623848</v>
      </c>
      <c r="AW188" s="2" t="n">
        <v>0</v>
      </c>
      <c r="AX188" s="2" t="n">
        <v>-13.919384</v>
      </c>
      <c r="AY188" s="2" t="n">
        <v>6.623848</v>
      </c>
      <c r="BA188" s="2" t="n">
        <v>0.086659652173913</v>
      </c>
      <c r="BB188" s="2" t="n">
        <v>0.0532986521739131</v>
      </c>
      <c r="BD188" s="2" t="n">
        <v>8</v>
      </c>
      <c r="BE188" s="2" t="n">
        <v>18</v>
      </c>
      <c r="BF188" s="2" t="n">
        <v>0</v>
      </c>
      <c r="BG188" s="2" t="n">
        <v>19.781114</v>
      </c>
      <c r="BH188" s="2" t="n">
        <v>0</v>
      </c>
      <c r="BI188" s="2" t="n">
        <v>-6.623848</v>
      </c>
      <c r="BJ188" s="2" t="n">
        <v>-13.157266</v>
      </c>
      <c r="BK188" s="2" t="n">
        <v>18.483128</v>
      </c>
      <c r="BM188" s="3" t="n">
        <v>1.3E-006</v>
      </c>
      <c r="BO188" s="2" t="n">
        <v>0</v>
      </c>
      <c r="BP188" s="2" t="n">
        <v>6.785415</v>
      </c>
      <c r="BQ188" s="2" t="n">
        <v>7.109993</v>
      </c>
      <c r="BR188" s="2" t="n">
        <v>0</v>
      </c>
      <c r="BS188" s="2" t="n">
        <v>-13.895408</v>
      </c>
      <c r="BT188" s="2" t="n">
        <v>7.109996</v>
      </c>
      <c r="BV188" s="2" t="n">
        <v>0.086659652173913</v>
      </c>
      <c r="BW188" s="2" t="n">
        <v>0.053298652173913</v>
      </c>
      <c r="BY188" s="2" t="n">
        <v>8</v>
      </c>
      <c r="BZ188" s="2" t="n">
        <v>18</v>
      </c>
      <c r="CA188" s="2" t="n">
        <v>0</v>
      </c>
      <c r="CB188" s="2" t="n">
        <v>20.291235</v>
      </c>
      <c r="CC188" s="2" t="n">
        <v>0</v>
      </c>
      <c r="CD188" s="2" t="n">
        <v>-7.109993</v>
      </c>
      <c r="CE188" s="2" t="n">
        <v>-13.181242</v>
      </c>
      <c r="CF188" s="2" t="n">
        <v>18.5071</v>
      </c>
      <c r="CH188" s="2" t="n">
        <v>0.050261347826087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2.819585</v>
      </c>
      <c r="E189" s="2" t="n">
        <v>9.368453</v>
      </c>
      <c r="F189" s="2" t="n">
        <v>0</v>
      </c>
      <c r="G189" s="2" t="n">
        <v>-12.188038</v>
      </c>
      <c r="H189" s="2" t="n">
        <v>1000000</v>
      </c>
      <c r="J189" s="2" t="n">
        <v>1</v>
      </c>
      <c r="L189" s="2" t="n">
        <v>0</v>
      </c>
      <c r="M189" s="2" t="n">
        <v>23.878533</v>
      </c>
      <c r="N189" s="2" t="n">
        <v>0</v>
      </c>
      <c r="O189" s="2" t="n">
        <v>-9.368453</v>
      </c>
      <c r="P189" s="2" t="n">
        <v>-14.51008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2.890131</v>
      </c>
      <c r="Z189" s="2" t="n">
        <v>9.301222</v>
      </c>
      <c r="AA189" s="2" t="n">
        <v>0</v>
      </c>
      <c r="AB189" s="2" t="n">
        <v>-12.191353</v>
      </c>
      <c r="AC189" s="2" t="n">
        <v>17.892505</v>
      </c>
      <c r="AE189" s="2" t="n">
        <v>0.0866596086956522</v>
      </c>
      <c r="AI189" s="2" t="n">
        <v>8</v>
      </c>
      <c r="AJ189" s="2" t="n">
        <v>19</v>
      </c>
      <c r="AK189" s="2" t="n">
        <v>0</v>
      </c>
      <c r="AL189" s="2" t="n">
        <v>3.452962</v>
      </c>
      <c r="AM189" s="2" t="n">
        <v>8.764845</v>
      </c>
      <c r="AN189" s="2" t="n">
        <v>0</v>
      </c>
      <c r="AO189" s="2" t="n">
        <v>-12.217806</v>
      </c>
      <c r="AP189" s="2" t="n">
        <v>17.921711</v>
      </c>
      <c r="AR189" s="2" t="n">
        <v>0.0866596956521739</v>
      </c>
      <c r="AT189" s="2" t="n">
        <v>0</v>
      </c>
      <c r="AU189" s="2" t="n">
        <v>23.245156</v>
      </c>
      <c r="AV189" s="2" t="n">
        <v>0</v>
      </c>
      <c r="AW189" s="2" t="n">
        <v>-8.764845</v>
      </c>
      <c r="AX189" s="2" t="n">
        <v>-14.480311</v>
      </c>
      <c r="AY189" s="2" t="n">
        <v>0</v>
      </c>
      <c r="BA189" s="2" t="n">
        <v>0.0866596956521739</v>
      </c>
      <c r="BB189" s="2" t="n">
        <v>0.0532986521739131</v>
      </c>
      <c r="BD189" s="2" t="n">
        <v>8</v>
      </c>
      <c r="BE189" s="2" t="n">
        <v>19</v>
      </c>
      <c r="BF189" s="2" t="n">
        <v>0</v>
      </c>
      <c r="BG189" s="2" t="n">
        <v>3.538284</v>
      </c>
      <c r="BH189" s="2" t="n">
        <v>8.683533</v>
      </c>
      <c r="BI189" s="2" t="n">
        <v>0</v>
      </c>
      <c r="BJ189" s="2" t="n">
        <v>-12.221817</v>
      </c>
      <c r="BK189" s="2" t="n">
        <v>17.922201</v>
      </c>
      <c r="BM189" s="2" t="n">
        <v>0.086659608695652</v>
      </c>
      <c r="BO189" s="2" t="n">
        <v>0</v>
      </c>
      <c r="BP189" s="2" t="n">
        <v>23.159834</v>
      </c>
      <c r="BQ189" s="2" t="n">
        <v>0</v>
      </c>
      <c r="BR189" s="2" t="n">
        <v>-8.683533</v>
      </c>
      <c r="BS189" s="2" t="n">
        <v>-14.476301</v>
      </c>
      <c r="BT189" s="2" t="n">
        <v>0</v>
      </c>
      <c r="BV189" s="2" t="n">
        <v>0.086659652173913</v>
      </c>
      <c r="BW189" s="2" t="n">
        <v>0.053298652173913</v>
      </c>
      <c r="BY189" s="2" t="n">
        <v>8</v>
      </c>
      <c r="BZ189" s="2" t="n">
        <v>19</v>
      </c>
      <c r="CA189" s="2" t="n">
        <v>0</v>
      </c>
      <c r="CB189" s="2" t="n">
        <v>3.542472</v>
      </c>
      <c r="CC189" s="2" t="n">
        <v>8.679541</v>
      </c>
      <c r="CD189" s="2" t="n">
        <v>0</v>
      </c>
      <c r="CE189" s="2" t="n">
        <v>-12.222013</v>
      </c>
      <c r="CF189" s="2" t="n">
        <v>17.926207</v>
      </c>
      <c r="CH189" s="2" t="n">
        <v>0.086659608695652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0.002925</v>
      </c>
      <c r="E190" s="2" t="n">
        <v>11.536589</v>
      </c>
      <c r="F190" s="2" t="n">
        <v>0</v>
      </c>
      <c r="G190" s="2" t="n">
        <v>-11.539514</v>
      </c>
      <c r="H190" s="2" t="n">
        <v>1000000</v>
      </c>
      <c r="J190" s="2" t="n">
        <v>1</v>
      </c>
      <c r="L190" s="2" t="n">
        <v>0</v>
      </c>
      <c r="M190" s="2" t="n">
        <v>25.559526</v>
      </c>
      <c r="N190" s="2" t="n">
        <v>0</v>
      </c>
      <c r="O190" s="2" t="n">
        <v>-11.536589</v>
      </c>
      <c r="P190" s="2" t="n">
        <v>-14.022937</v>
      </c>
      <c r="Q190" s="2" t="n">
        <v>0</v>
      </c>
      <c r="S190" s="2" t="n">
        <v>0.0866597391304348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0.002989</v>
      </c>
      <c r="Z190" s="2" t="n">
        <v>11.536528</v>
      </c>
      <c r="AA190" s="2" t="n">
        <v>0</v>
      </c>
      <c r="AB190" s="2" t="n">
        <v>-11.539517</v>
      </c>
      <c r="AC190" s="2" t="n">
        <v>18.379648</v>
      </c>
      <c r="AE190" s="2" t="n">
        <v>0.086659652173913</v>
      </c>
      <c r="AI190" s="2" t="n">
        <v>8</v>
      </c>
      <c r="AJ190" s="2" t="n">
        <v>20</v>
      </c>
      <c r="AK190" s="2" t="n">
        <v>0</v>
      </c>
      <c r="AL190" s="2" t="n">
        <v>0.003581</v>
      </c>
      <c r="AM190" s="2" t="n">
        <v>11.535963</v>
      </c>
      <c r="AN190" s="2" t="n">
        <v>0</v>
      </c>
      <c r="AO190" s="2" t="n">
        <v>-11.539545</v>
      </c>
      <c r="AP190" s="2" t="n">
        <v>18.379606</v>
      </c>
      <c r="AR190" s="2" t="n">
        <v>0.0866596956521739</v>
      </c>
      <c r="AT190" s="2" t="n">
        <v>0</v>
      </c>
      <c r="AU190" s="2" t="n">
        <v>25.558869</v>
      </c>
      <c r="AV190" s="2" t="n">
        <v>0</v>
      </c>
      <c r="AW190" s="2" t="n">
        <v>-11.535963</v>
      </c>
      <c r="AX190" s="2" t="n">
        <v>-14.022906</v>
      </c>
      <c r="AY190" s="2" t="n">
        <v>0</v>
      </c>
      <c r="BA190" s="2" t="n">
        <v>0.0866596956521739</v>
      </c>
      <c r="BB190" s="2" t="n">
        <v>0.0532986521739131</v>
      </c>
      <c r="BD190" s="2" t="n">
        <v>8</v>
      </c>
      <c r="BE190" s="2" t="n">
        <v>20</v>
      </c>
      <c r="BF190" s="2" t="n">
        <v>0</v>
      </c>
      <c r="BG190" s="2" t="n">
        <v>0.003666</v>
      </c>
      <c r="BH190" s="2" t="n">
        <v>11.535882</v>
      </c>
      <c r="BI190" s="2" t="n">
        <v>0</v>
      </c>
      <c r="BJ190" s="2" t="n">
        <v>-11.539549</v>
      </c>
      <c r="BK190" s="2" t="n">
        <v>18.379606</v>
      </c>
      <c r="BM190" s="2" t="n">
        <v>0.086659652173913</v>
      </c>
      <c r="BO190" s="2" t="n">
        <v>0</v>
      </c>
      <c r="BP190" s="2" t="n">
        <v>25.558784</v>
      </c>
      <c r="BQ190" s="2" t="n">
        <v>0</v>
      </c>
      <c r="BR190" s="2" t="n">
        <v>-11.535882</v>
      </c>
      <c r="BS190" s="2" t="n">
        <v>-14.022902</v>
      </c>
      <c r="BT190" s="2" t="n">
        <v>0</v>
      </c>
      <c r="BV190" s="2" t="n">
        <v>0.086659695652174</v>
      </c>
      <c r="BW190" s="2" t="n">
        <v>0.053298652173913</v>
      </c>
      <c r="BY190" s="2" t="n">
        <v>8</v>
      </c>
      <c r="BZ190" s="2" t="n">
        <v>20</v>
      </c>
      <c r="CA190" s="2" t="n">
        <v>0</v>
      </c>
      <c r="CB190" s="2" t="n">
        <v>0.003668</v>
      </c>
      <c r="CC190" s="2" t="n">
        <v>11.53588</v>
      </c>
      <c r="CD190" s="2" t="n">
        <v>0</v>
      </c>
      <c r="CE190" s="2" t="n">
        <v>-11.539549</v>
      </c>
      <c r="CF190" s="2" t="n">
        <v>18.379606</v>
      </c>
      <c r="CH190" s="2" t="n">
        <v>0.086659652173913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1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0.0866597391304348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18.009542</v>
      </c>
      <c r="AE191" s="2" t="n">
        <v>0.0866597391304348</v>
      </c>
      <c r="AI191" s="2" t="n">
        <v>8</v>
      </c>
      <c r="AJ191" s="2" t="n">
        <v>21</v>
      </c>
      <c r="AK191" s="2" t="n">
        <v>0</v>
      </c>
      <c r="AL191" s="2" t="n">
        <v>0</v>
      </c>
      <c r="AM191" s="2" t="n">
        <v>11.847606</v>
      </c>
      <c r="AN191" s="2" t="n">
        <v>0</v>
      </c>
      <c r="AO191" s="2" t="n">
        <v>-11.847606</v>
      </c>
      <c r="AP191" s="2" t="n">
        <v>18.009469</v>
      </c>
      <c r="AR191" s="2" t="n">
        <v>0.0866596956521739</v>
      </c>
      <c r="AT191" s="2" t="n">
        <v>0</v>
      </c>
      <c r="AU191" s="2" t="n">
        <v>26.240649</v>
      </c>
      <c r="AV191" s="2" t="n">
        <v>0</v>
      </c>
      <c r="AW191" s="2" t="n">
        <v>-11.847606</v>
      </c>
      <c r="AX191" s="2" t="n">
        <v>-14.393043</v>
      </c>
      <c r="AY191" s="2" t="n">
        <v>0</v>
      </c>
      <c r="BA191" s="2" t="n">
        <v>0.0866596956521739</v>
      </c>
      <c r="BB191" s="2" t="n">
        <v>0.0532986521739131</v>
      </c>
      <c r="BD191" s="2" t="n">
        <v>8</v>
      </c>
      <c r="BE191" s="2" t="n">
        <v>21</v>
      </c>
      <c r="BF191" s="2" t="n">
        <v>0</v>
      </c>
      <c r="BG191" s="2" t="n">
        <v>0</v>
      </c>
      <c r="BH191" s="2" t="n">
        <v>11.847606</v>
      </c>
      <c r="BI191" s="2" t="n">
        <v>0</v>
      </c>
      <c r="BJ191" s="2" t="n">
        <v>-11.847606</v>
      </c>
      <c r="BK191" s="2" t="n">
        <v>18.009469</v>
      </c>
      <c r="BM191" s="2" t="n">
        <v>0.086659695652174</v>
      </c>
      <c r="BO191" s="2" t="n">
        <v>0</v>
      </c>
      <c r="BP191" s="2" t="n">
        <v>26.240649</v>
      </c>
      <c r="BQ191" s="2" t="n">
        <v>0</v>
      </c>
      <c r="BR191" s="2" t="n">
        <v>-11.847606</v>
      </c>
      <c r="BS191" s="2" t="n">
        <v>-14.393043</v>
      </c>
      <c r="BT191" s="2" t="n">
        <v>0</v>
      </c>
      <c r="BV191" s="2" t="n">
        <v>0.086659695652174</v>
      </c>
      <c r="BW191" s="2" t="n">
        <v>0.053298652173913</v>
      </c>
      <c r="BY191" s="2" t="n">
        <v>8</v>
      </c>
      <c r="BZ191" s="2" t="n">
        <v>21</v>
      </c>
      <c r="CA191" s="2" t="n">
        <v>0</v>
      </c>
      <c r="CB191" s="2" t="n">
        <v>0</v>
      </c>
      <c r="CC191" s="2" t="n">
        <v>11.847606</v>
      </c>
      <c r="CD191" s="2" t="n">
        <v>0</v>
      </c>
      <c r="CE191" s="2" t="n">
        <v>-11.847606</v>
      </c>
      <c r="CF191" s="2" t="n">
        <v>18.009465</v>
      </c>
      <c r="CH191" s="2" t="n">
        <v>0.086659695652174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1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0.0866597391304348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18.419661</v>
      </c>
      <c r="AE192" s="2" t="n">
        <v>0.0866597391304348</v>
      </c>
      <c r="AI192" s="2" t="n">
        <v>8</v>
      </c>
      <c r="AJ192" s="2" t="n">
        <v>22</v>
      </c>
      <c r="AK192" s="2" t="n">
        <v>0</v>
      </c>
      <c r="AL192" s="2" t="n">
        <v>0</v>
      </c>
      <c r="AM192" s="2" t="n">
        <v>11.505926</v>
      </c>
      <c r="AN192" s="2" t="n">
        <v>0</v>
      </c>
      <c r="AO192" s="2" t="n">
        <v>-11.505926</v>
      </c>
      <c r="AP192" s="2" t="n">
        <v>18.419588</v>
      </c>
      <c r="AR192" s="2" t="n">
        <v>0.0866596956521739</v>
      </c>
      <c r="AT192" s="2" t="n">
        <v>0</v>
      </c>
      <c r="AU192" s="2" t="n">
        <v>25.48885</v>
      </c>
      <c r="AV192" s="2" t="n">
        <v>0</v>
      </c>
      <c r="AW192" s="2" t="n">
        <v>-11.505926</v>
      </c>
      <c r="AX192" s="2" t="n">
        <v>-13.982924</v>
      </c>
      <c r="AY192" s="2" t="n">
        <v>0</v>
      </c>
      <c r="BA192" s="2" t="n">
        <v>0.0866596956521739</v>
      </c>
      <c r="BB192" s="2" t="n">
        <v>0.0532986521739131</v>
      </c>
      <c r="BD192" s="2" t="n">
        <v>8</v>
      </c>
      <c r="BE192" s="2" t="n">
        <v>22</v>
      </c>
      <c r="BF192" s="2" t="n">
        <v>0</v>
      </c>
      <c r="BG192" s="2" t="n">
        <v>0</v>
      </c>
      <c r="BH192" s="2" t="n">
        <v>11.505926</v>
      </c>
      <c r="BI192" s="2" t="n">
        <v>0</v>
      </c>
      <c r="BJ192" s="2" t="n">
        <v>-11.505926</v>
      </c>
      <c r="BK192" s="2" t="n">
        <v>18.419588</v>
      </c>
      <c r="BM192" s="2" t="n">
        <v>0.086659695652174</v>
      </c>
      <c r="BO192" s="2" t="n">
        <v>0</v>
      </c>
      <c r="BP192" s="2" t="n">
        <v>25.48885</v>
      </c>
      <c r="BQ192" s="2" t="n">
        <v>0</v>
      </c>
      <c r="BR192" s="2" t="n">
        <v>-11.505926</v>
      </c>
      <c r="BS192" s="2" t="n">
        <v>-13.982924</v>
      </c>
      <c r="BT192" s="2" t="n">
        <v>0</v>
      </c>
      <c r="BV192" s="2" t="n">
        <v>0.086659695652174</v>
      </c>
      <c r="BW192" s="2" t="n">
        <v>0.053298652173913</v>
      </c>
      <c r="BY192" s="2" t="n">
        <v>8</v>
      </c>
      <c r="BZ192" s="2" t="n">
        <v>22</v>
      </c>
      <c r="CA192" s="2" t="n">
        <v>0</v>
      </c>
      <c r="CB192" s="2" t="n">
        <v>0</v>
      </c>
      <c r="CC192" s="2" t="n">
        <v>11.505926</v>
      </c>
      <c r="CD192" s="2" t="n">
        <v>0</v>
      </c>
      <c r="CE192" s="2" t="n">
        <v>-11.505926</v>
      </c>
      <c r="CF192" s="2" t="n">
        <v>18.419584</v>
      </c>
      <c r="CH192" s="2" t="n">
        <v>0.086659695652174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1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0.0866597391304348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18.822616</v>
      </c>
      <c r="AE193" s="2" t="n">
        <v>0.0866597391304348</v>
      </c>
      <c r="AI193" s="2" t="n">
        <v>8</v>
      </c>
      <c r="AJ193" s="2" t="n">
        <v>23</v>
      </c>
      <c r="AK193" s="2" t="n">
        <v>0</v>
      </c>
      <c r="AL193" s="2" t="n">
        <v>0</v>
      </c>
      <c r="AM193" s="2" t="n">
        <v>11.170216</v>
      </c>
      <c r="AN193" s="2" t="n">
        <v>0</v>
      </c>
      <c r="AO193" s="2" t="n">
        <v>-11.170216</v>
      </c>
      <c r="AP193" s="2" t="n">
        <v>18.822543</v>
      </c>
      <c r="AR193" s="2" t="n">
        <v>0.0866596956521739</v>
      </c>
      <c r="AT193" s="2" t="n">
        <v>0</v>
      </c>
      <c r="AU193" s="2" t="n">
        <v>24.750185</v>
      </c>
      <c r="AV193" s="2" t="n">
        <v>0</v>
      </c>
      <c r="AW193" s="2" t="n">
        <v>-11.170216</v>
      </c>
      <c r="AX193" s="2" t="n">
        <v>-13.579969</v>
      </c>
      <c r="AY193" s="2" t="n">
        <v>0</v>
      </c>
      <c r="BA193" s="2" t="n">
        <v>0.0866596956521739</v>
      </c>
      <c r="BB193" s="2" t="n">
        <v>0.0532986521739131</v>
      </c>
      <c r="BD193" s="2" t="n">
        <v>8</v>
      </c>
      <c r="BE193" s="2" t="n">
        <v>23</v>
      </c>
      <c r="BF193" s="2" t="n">
        <v>0</v>
      </c>
      <c r="BG193" s="2" t="n">
        <v>0</v>
      </c>
      <c r="BH193" s="2" t="n">
        <v>11.170216</v>
      </c>
      <c r="BI193" s="2" t="n">
        <v>0</v>
      </c>
      <c r="BJ193" s="2" t="n">
        <v>-11.170216</v>
      </c>
      <c r="BK193" s="2" t="n">
        <v>18.822543</v>
      </c>
      <c r="BM193" s="2" t="n">
        <v>0.086659695652174</v>
      </c>
      <c r="BO193" s="2" t="n">
        <v>0</v>
      </c>
      <c r="BP193" s="2" t="n">
        <v>24.750185</v>
      </c>
      <c r="BQ193" s="2" t="n">
        <v>0</v>
      </c>
      <c r="BR193" s="2" t="n">
        <v>-11.170216</v>
      </c>
      <c r="BS193" s="2" t="n">
        <v>-13.579969</v>
      </c>
      <c r="BT193" s="2" t="n">
        <v>0</v>
      </c>
      <c r="BV193" s="2" t="n">
        <v>0.086659695652174</v>
      </c>
      <c r="BW193" s="2" t="n">
        <v>0.053298652173913</v>
      </c>
      <c r="BY193" s="2" t="n">
        <v>8</v>
      </c>
      <c r="BZ193" s="2" t="n">
        <v>23</v>
      </c>
      <c r="CA193" s="2" t="n">
        <v>0</v>
      </c>
      <c r="CB193" s="2" t="n">
        <v>0</v>
      </c>
      <c r="CC193" s="2" t="n">
        <v>11.170216</v>
      </c>
      <c r="CD193" s="2" t="n">
        <v>0</v>
      </c>
      <c r="CE193" s="2" t="n">
        <v>-11.170216</v>
      </c>
      <c r="CF193" s="2" t="n">
        <v>18.822539</v>
      </c>
      <c r="CH193" s="2" t="n">
        <v>0.086659695652174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1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19.595653</v>
      </c>
      <c r="AE194" s="2" t="n">
        <v>0.0866596956521739</v>
      </c>
      <c r="AI194" s="2" t="n">
        <v>8</v>
      </c>
      <c r="AJ194" s="2" t="n">
        <v>24</v>
      </c>
      <c r="AK194" s="2" t="n">
        <v>0</v>
      </c>
      <c r="AL194" s="2" t="n">
        <v>0</v>
      </c>
      <c r="AM194" s="2" t="n">
        <v>10.526182</v>
      </c>
      <c r="AN194" s="2" t="n">
        <v>0</v>
      </c>
      <c r="AO194" s="2" t="n">
        <v>-10.526182</v>
      </c>
      <c r="AP194" s="2" t="n">
        <v>19.59558</v>
      </c>
      <c r="AR194" s="2" t="n">
        <v>0.0866596956521739</v>
      </c>
      <c r="AT194" s="2" t="n">
        <v>0</v>
      </c>
      <c r="AU194" s="2" t="n">
        <v>23.333114</v>
      </c>
      <c r="AV194" s="2" t="n">
        <v>0</v>
      </c>
      <c r="AW194" s="2" t="n">
        <v>-10.526182</v>
      </c>
      <c r="AX194" s="2" t="n">
        <v>-12.806932</v>
      </c>
      <c r="AY194" s="2" t="n">
        <v>0</v>
      </c>
      <c r="BA194" s="2" t="n">
        <v>0.0866596956521739</v>
      </c>
      <c r="BB194" s="2" t="n">
        <v>0.0532986521739131</v>
      </c>
      <c r="BD194" s="2" t="n">
        <v>8</v>
      </c>
      <c r="BE194" s="2" t="n">
        <v>24</v>
      </c>
      <c r="BF194" s="2" t="n">
        <v>0</v>
      </c>
      <c r="BG194" s="2" t="n">
        <v>0</v>
      </c>
      <c r="BH194" s="2" t="n">
        <v>10.526182</v>
      </c>
      <c r="BI194" s="2" t="n">
        <v>0</v>
      </c>
      <c r="BJ194" s="2" t="n">
        <v>-10.526182</v>
      </c>
      <c r="BK194" s="2" t="n">
        <v>19.59558</v>
      </c>
      <c r="BM194" s="2" t="n">
        <v>0.086659695652174</v>
      </c>
      <c r="BO194" s="2" t="n">
        <v>0</v>
      </c>
      <c r="BP194" s="2" t="n">
        <v>23.333114</v>
      </c>
      <c r="BQ194" s="2" t="n">
        <v>0</v>
      </c>
      <c r="BR194" s="2" t="n">
        <v>-10.526182</v>
      </c>
      <c r="BS194" s="2" t="n">
        <v>-12.806932</v>
      </c>
      <c r="BT194" s="2" t="n">
        <v>0</v>
      </c>
      <c r="BV194" s="2" t="n">
        <v>0.086659652173913</v>
      </c>
      <c r="BW194" s="2" t="n">
        <v>0.053298652173913</v>
      </c>
      <c r="BY194" s="2" t="n">
        <v>8</v>
      </c>
      <c r="BZ194" s="2" t="n">
        <v>24</v>
      </c>
      <c r="CA194" s="2" t="n">
        <v>0</v>
      </c>
      <c r="CB194" s="2" t="n">
        <v>0</v>
      </c>
      <c r="CC194" s="2" t="n">
        <v>10.526182</v>
      </c>
      <c r="CD194" s="2" t="n">
        <v>0</v>
      </c>
      <c r="CE194" s="2" t="n">
        <v>-10.526182</v>
      </c>
      <c r="CF194" s="2" t="n">
        <v>19.595576</v>
      </c>
      <c r="CH194" s="2" t="n">
        <v>0.086659652173913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1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20.681493</v>
      </c>
      <c r="AE195" s="2" t="n">
        <v>0.0866596785714286</v>
      </c>
      <c r="AI195" s="2" t="n">
        <v>9</v>
      </c>
      <c r="AJ195" s="2" t="n">
        <v>1</v>
      </c>
      <c r="AK195" s="2" t="n">
        <v>0</v>
      </c>
      <c r="AL195" s="2" t="n">
        <v>0</v>
      </c>
      <c r="AM195" s="2" t="n">
        <v>9.621544</v>
      </c>
      <c r="AN195" s="2" t="n">
        <v>0</v>
      </c>
      <c r="AO195" s="2" t="n">
        <v>-9.621544</v>
      </c>
      <c r="AP195" s="2" t="n">
        <v>20.68142</v>
      </c>
      <c r="AR195" s="2" t="n">
        <v>0.0866596785714286</v>
      </c>
      <c r="AT195" s="2" t="n">
        <v>0</v>
      </c>
      <c r="AU195" s="2" t="n">
        <v>21.342636</v>
      </c>
      <c r="AV195" s="2" t="n">
        <v>0</v>
      </c>
      <c r="AW195" s="2" t="n">
        <v>-9.621544</v>
      </c>
      <c r="AX195" s="2" t="n">
        <v>-11.721092</v>
      </c>
      <c r="AY195" s="2" t="n">
        <v>0</v>
      </c>
      <c r="BA195" s="2" t="n">
        <v>0.0866596785714286</v>
      </c>
      <c r="BB195" s="2" t="n">
        <v>0.0532986785714286</v>
      </c>
      <c r="BD195" s="2" t="n">
        <v>9</v>
      </c>
      <c r="BE195" s="2" t="n">
        <v>1</v>
      </c>
      <c r="BF195" s="2" t="n">
        <v>0</v>
      </c>
      <c r="BG195" s="2" t="n">
        <v>0</v>
      </c>
      <c r="BH195" s="2" t="n">
        <v>9.621544</v>
      </c>
      <c r="BI195" s="2" t="n">
        <v>0</v>
      </c>
      <c r="BJ195" s="2" t="n">
        <v>-9.621544</v>
      </c>
      <c r="BK195" s="2" t="n">
        <v>20.68142</v>
      </c>
      <c r="BM195" s="2" t="n">
        <v>0.086659678571429</v>
      </c>
      <c r="BO195" s="2" t="n">
        <v>0</v>
      </c>
      <c r="BP195" s="2" t="n">
        <v>21.342636</v>
      </c>
      <c r="BQ195" s="2" t="n">
        <v>0</v>
      </c>
      <c r="BR195" s="2" t="n">
        <v>-9.621544</v>
      </c>
      <c r="BS195" s="2" t="n">
        <v>-11.721092</v>
      </c>
      <c r="BT195" s="2" t="n">
        <v>0</v>
      </c>
      <c r="BV195" s="2" t="n">
        <v>0.086659678571429</v>
      </c>
      <c r="BW195" s="2" t="n">
        <v>0.053298678571429</v>
      </c>
      <c r="BY195" s="2" t="n">
        <v>9</v>
      </c>
      <c r="BZ195" s="2" t="n">
        <v>1</v>
      </c>
      <c r="CA195" s="2" t="n">
        <v>0</v>
      </c>
      <c r="CB195" s="2" t="n">
        <v>0</v>
      </c>
      <c r="CC195" s="2" t="n">
        <v>9.621544</v>
      </c>
      <c r="CD195" s="2" t="n">
        <v>0</v>
      </c>
      <c r="CE195" s="2" t="n">
        <v>-9.621544</v>
      </c>
      <c r="CF195" s="2" t="n">
        <v>20.681416</v>
      </c>
      <c r="CH195" s="2" t="n">
        <v>0.086659678571429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1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21.267325</v>
      </c>
      <c r="AE196" s="2" t="n">
        <v>0.0866596785714286</v>
      </c>
      <c r="AI196" s="2" t="n">
        <v>9</v>
      </c>
      <c r="AJ196" s="2" t="n">
        <v>2</v>
      </c>
      <c r="AK196" s="2" t="n">
        <v>0</v>
      </c>
      <c r="AL196" s="2" t="n">
        <v>0</v>
      </c>
      <c r="AM196" s="2" t="n">
        <v>9.133475</v>
      </c>
      <c r="AN196" s="2" t="n">
        <v>0</v>
      </c>
      <c r="AO196" s="2" t="n">
        <v>-9.133475</v>
      </c>
      <c r="AP196" s="2" t="n">
        <v>21.267252</v>
      </c>
      <c r="AR196" s="2" t="n">
        <v>0.0866596785714286</v>
      </c>
      <c r="AT196" s="2" t="n">
        <v>0</v>
      </c>
      <c r="AU196" s="2" t="n">
        <v>20.268735</v>
      </c>
      <c r="AV196" s="2" t="n">
        <v>0</v>
      </c>
      <c r="AW196" s="2" t="n">
        <v>-9.133475</v>
      </c>
      <c r="AX196" s="2" t="n">
        <v>-11.13526</v>
      </c>
      <c r="AY196" s="2" t="n">
        <v>0</v>
      </c>
      <c r="BA196" s="2" t="n">
        <v>0.0866596785714286</v>
      </c>
      <c r="BB196" s="2" t="n">
        <v>0.0532986785714286</v>
      </c>
      <c r="BD196" s="2" t="n">
        <v>9</v>
      </c>
      <c r="BE196" s="2" t="n">
        <v>2</v>
      </c>
      <c r="BF196" s="2" t="n">
        <v>0</v>
      </c>
      <c r="BG196" s="2" t="n">
        <v>0</v>
      </c>
      <c r="BH196" s="2" t="n">
        <v>9.133475</v>
      </c>
      <c r="BI196" s="2" t="n">
        <v>0</v>
      </c>
      <c r="BJ196" s="2" t="n">
        <v>-9.133475</v>
      </c>
      <c r="BK196" s="2" t="n">
        <v>21.267252</v>
      </c>
      <c r="BM196" s="2" t="n">
        <v>0.086659678571429</v>
      </c>
      <c r="BO196" s="2" t="n">
        <v>0</v>
      </c>
      <c r="BP196" s="2" t="n">
        <v>20.268735</v>
      </c>
      <c r="BQ196" s="2" t="n">
        <v>0</v>
      </c>
      <c r="BR196" s="2" t="n">
        <v>-9.133475</v>
      </c>
      <c r="BS196" s="2" t="n">
        <v>-11.13526</v>
      </c>
      <c r="BT196" s="2" t="n">
        <v>0</v>
      </c>
      <c r="BV196" s="2" t="n">
        <v>0.086659678571429</v>
      </c>
      <c r="BW196" s="2" t="n">
        <v>0.053298678571429</v>
      </c>
      <c r="BY196" s="2" t="n">
        <v>9</v>
      </c>
      <c r="BZ196" s="2" t="n">
        <v>2</v>
      </c>
      <c r="CA196" s="2" t="n">
        <v>0</v>
      </c>
      <c r="CB196" s="2" t="n">
        <v>0</v>
      </c>
      <c r="CC196" s="2" t="n">
        <v>9.133475</v>
      </c>
      <c r="CD196" s="2" t="n">
        <v>0</v>
      </c>
      <c r="CE196" s="2" t="n">
        <v>-9.133475</v>
      </c>
      <c r="CF196" s="2" t="n">
        <v>21.267248</v>
      </c>
      <c r="CH196" s="2" t="n">
        <v>0.086659678571429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1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21.606883</v>
      </c>
      <c r="AE197" s="2" t="n">
        <v>0.0866596785714286</v>
      </c>
      <c r="AI197" s="2" t="n">
        <v>9</v>
      </c>
      <c r="AJ197" s="2" t="n">
        <v>3</v>
      </c>
      <c r="AK197" s="2" t="n">
        <v>0</v>
      </c>
      <c r="AL197" s="2" t="n">
        <v>0</v>
      </c>
      <c r="AM197" s="2" t="n">
        <v>8.850582</v>
      </c>
      <c r="AN197" s="2" t="n">
        <v>0</v>
      </c>
      <c r="AO197" s="2" t="n">
        <v>-8.850582</v>
      </c>
      <c r="AP197" s="2" t="n">
        <v>21.60681</v>
      </c>
      <c r="AR197" s="2" t="n">
        <v>0.0866596785714286</v>
      </c>
      <c r="AT197" s="2" t="n">
        <v>0</v>
      </c>
      <c r="AU197" s="2" t="n">
        <v>19.646284</v>
      </c>
      <c r="AV197" s="2" t="n">
        <v>0</v>
      </c>
      <c r="AW197" s="2" t="n">
        <v>-8.850582</v>
      </c>
      <c r="AX197" s="2" t="n">
        <v>-10.795702</v>
      </c>
      <c r="AY197" s="2" t="n">
        <v>0</v>
      </c>
      <c r="BA197" s="2" t="n">
        <v>0.0866596785714286</v>
      </c>
      <c r="BB197" s="2" t="n">
        <v>0.0532986785714286</v>
      </c>
      <c r="BD197" s="2" t="n">
        <v>9</v>
      </c>
      <c r="BE197" s="2" t="n">
        <v>3</v>
      </c>
      <c r="BF197" s="2" t="n">
        <v>0</v>
      </c>
      <c r="BG197" s="2" t="n">
        <v>0</v>
      </c>
      <c r="BH197" s="2" t="n">
        <v>8.850582</v>
      </c>
      <c r="BI197" s="2" t="n">
        <v>0</v>
      </c>
      <c r="BJ197" s="2" t="n">
        <v>-8.850582</v>
      </c>
      <c r="BK197" s="2" t="n">
        <v>21.60681</v>
      </c>
      <c r="BM197" s="2" t="n">
        <v>0.086659678571429</v>
      </c>
      <c r="BO197" s="2" t="n">
        <v>0</v>
      </c>
      <c r="BP197" s="2" t="n">
        <v>19.646284</v>
      </c>
      <c r="BQ197" s="2" t="n">
        <v>0</v>
      </c>
      <c r="BR197" s="2" t="n">
        <v>-8.850582</v>
      </c>
      <c r="BS197" s="2" t="n">
        <v>-10.795702</v>
      </c>
      <c r="BT197" s="2" t="n">
        <v>0</v>
      </c>
      <c r="BV197" s="2" t="n">
        <v>0.086659678571429</v>
      </c>
      <c r="BW197" s="2" t="n">
        <v>0.053298678571429</v>
      </c>
      <c r="BY197" s="2" t="n">
        <v>9</v>
      </c>
      <c r="BZ197" s="2" t="n">
        <v>3</v>
      </c>
      <c r="CA197" s="2" t="n">
        <v>0</v>
      </c>
      <c r="CB197" s="2" t="n">
        <v>0</v>
      </c>
      <c r="CC197" s="2" t="n">
        <v>8.850582</v>
      </c>
      <c r="CD197" s="2" t="n">
        <v>0</v>
      </c>
      <c r="CE197" s="2" t="n">
        <v>-8.850582</v>
      </c>
      <c r="CF197" s="2" t="n">
        <v>21.606806</v>
      </c>
      <c r="CH197" s="2" t="n">
        <v>0.086659678571429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1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21.767334</v>
      </c>
      <c r="AE198" s="2" t="n">
        <v>0.0866596785714286</v>
      </c>
      <c r="AI198" s="2" t="n">
        <v>9</v>
      </c>
      <c r="AJ198" s="2" t="n">
        <v>4</v>
      </c>
      <c r="AK198" s="2" t="n">
        <v>0</v>
      </c>
      <c r="AL198" s="2" t="n">
        <v>0</v>
      </c>
      <c r="AM198" s="2" t="n">
        <v>8.716907</v>
      </c>
      <c r="AN198" s="2" t="n">
        <v>0</v>
      </c>
      <c r="AO198" s="2" t="n">
        <v>-8.716907</v>
      </c>
      <c r="AP198" s="2" t="n">
        <v>21.767261</v>
      </c>
      <c r="AR198" s="2" t="n">
        <v>0.0866596785714286</v>
      </c>
      <c r="AT198" s="2" t="n">
        <v>0</v>
      </c>
      <c r="AU198" s="2" t="n">
        <v>19.352158</v>
      </c>
      <c r="AV198" s="2" t="n">
        <v>0</v>
      </c>
      <c r="AW198" s="2" t="n">
        <v>-8.716907</v>
      </c>
      <c r="AX198" s="2" t="n">
        <v>-10.635251</v>
      </c>
      <c r="AY198" s="2" t="n">
        <v>0</v>
      </c>
      <c r="BA198" s="2" t="n">
        <v>0.0866596785714286</v>
      </c>
      <c r="BB198" s="2" t="n">
        <v>0.0532986785714286</v>
      </c>
      <c r="BD198" s="2" t="n">
        <v>9</v>
      </c>
      <c r="BE198" s="2" t="n">
        <v>4</v>
      </c>
      <c r="BF198" s="2" t="n">
        <v>0</v>
      </c>
      <c r="BG198" s="2" t="n">
        <v>0</v>
      </c>
      <c r="BH198" s="2" t="n">
        <v>8.716907</v>
      </c>
      <c r="BI198" s="2" t="n">
        <v>0</v>
      </c>
      <c r="BJ198" s="2" t="n">
        <v>-8.716907</v>
      </c>
      <c r="BK198" s="2" t="n">
        <v>21.767261</v>
      </c>
      <c r="BM198" s="2" t="n">
        <v>0.086659678571429</v>
      </c>
      <c r="BO198" s="2" t="n">
        <v>0</v>
      </c>
      <c r="BP198" s="2" t="n">
        <v>19.352158</v>
      </c>
      <c r="BQ198" s="2" t="n">
        <v>0</v>
      </c>
      <c r="BR198" s="2" t="n">
        <v>-8.716907</v>
      </c>
      <c r="BS198" s="2" t="n">
        <v>-10.635251</v>
      </c>
      <c r="BT198" s="2" t="n">
        <v>0</v>
      </c>
      <c r="BV198" s="2" t="n">
        <v>0.086659678571429</v>
      </c>
      <c r="BW198" s="2" t="n">
        <v>0.053298678571429</v>
      </c>
      <c r="BY198" s="2" t="n">
        <v>9</v>
      </c>
      <c r="BZ198" s="2" t="n">
        <v>4</v>
      </c>
      <c r="CA198" s="2" t="n">
        <v>0</v>
      </c>
      <c r="CB198" s="2" t="n">
        <v>0</v>
      </c>
      <c r="CC198" s="2" t="n">
        <v>8.716907</v>
      </c>
      <c r="CD198" s="2" t="n">
        <v>0</v>
      </c>
      <c r="CE198" s="2" t="n">
        <v>-8.716907</v>
      </c>
      <c r="CF198" s="2" t="n">
        <v>21.767257</v>
      </c>
      <c r="CH198" s="2" t="n">
        <v>0.086659678571429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1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21.588226</v>
      </c>
      <c r="AE199" s="2" t="n">
        <v>0.0866596785714286</v>
      </c>
      <c r="AI199" s="2" t="n">
        <v>9</v>
      </c>
      <c r="AJ199" s="2" t="n">
        <v>5</v>
      </c>
      <c r="AK199" s="2" t="n">
        <v>0</v>
      </c>
      <c r="AL199" s="2" t="n">
        <v>0</v>
      </c>
      <c r="AM199" s="2" t="n">
        <v>8.866125</v>
      </c>
      <c r="AN199" s="2" t="n">
        <v>0</v>
      </c>
      <c r="AO199" s="2" t="n">
        <v>-8.866125</v>
      </c>
      <c r="AP199" s="2" t="n">
        <v>21.588153</v>
      </c>
      <c r="AR199" s="2" t="n">
        <v>0.0866596785714286</v>
      </c>
      <c r="AT199" s="2" t="n">
        <v>0</v>
      </c>
      <c r="AU199" s="2" t="n">
        <v>19.680484</v>
      </c>
      <c r="AV199" s="2" t="n">
        <v>0</v>
      </c>
      <c r="AW199" s="2" t="n">
        <v>-8.866125</v>
      </c>
      <c r="AX199" s="2" t="n">
        <v>-10.814359</v>
      </c>
      <c r="AY199" s="2" t="n">
        <v>0</v>
      </c>
      <c r="BA199" s="2" t="n">
        <v>0.0866596785714286</v>
      </c>
      <c r="BB199" s="2" t="n">
        <v>0.0532986785714286</v>
      </c>
      <c r="BD199" s="2" t="n">
        <v>9</v>
      </c>
      <c r="BE199" s="2" t="n">
        <v>5</v>
      </c>
      <c r="BF199" s="2" t="n">
        <v>0</v>
      </c>
      <c r="BG199" s="2" t="n">
        <v>0</v>
      </c>
      <c r="BH199" s="2" t="n">
        <v>8.866125</v>
      </c>
      <c r="BI199" s="2" t="n">
        <v>0</v>
      </c>
      <c r="BJ199" s="2" t="n">
        <v>-8.866125</v>
      </c>
      <c r="BK199" s="2" t="n">
        <v>21.588153</v>
      </c>
      <c r="BM199" s="2" t="n">
        <v>0.086659678571429</v>
      </c>
      <c r="BO199" s="2" t="n">
        <v>0</v>
      </c>
      <c r="BP199" s="2" t="n">
        <v>19.680484</v>
      </c>
      <c r="BQ199" s="2" t="n">
        <v>0</v>
      </c>
      <c r="BR199" s="2" t="n">
        <v>-8.866125</v>
      </c>
      <c r="BS199" s="2" t="n">
        <v>-10.814359</v>
      </c>
      <c r="BT199" s="2" t="n">
        <v>0</v>
      </c>
      <c r="BV199" s="2" t="n">
        <v>0.086659678571429</v>
      </c>
      <c r="BW199" s="2" t="n">
        <v>0.053298678571429</v>
      </c>
      <c r="BY199" s="2" t="n">
        <v>9</v>
      </c>
      <c r="BZ199" s="2" t="n">
        <v>5</v>
      </c>
      <c r="CA199" s="2" t="n">
        <v>0</v>
      </c>
      <c r="CB199" s="2" t="n">
        <v>0</v>
      </c>
      <c r="CC199" s="2" t="n">
        <v>8.866125</v>
      </c>
      <c r="CD199" s="2" t="n">
        <v>0</v>
      </c>
      <c r="CE199" s="2" t="n">
        <v>-8.866125</v>
      </c>
      <c r="CF199" s="2" t="n">
        <v>21.588149</v>
      </c>
      <c r="CH199" s="2" t="n">
        <v>0.086659678571429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1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20.965081</v>
      </c>
      <c r="AE200" s="2" t="n">
        <v>0.0866596785714286</v>
      </c>
      <c r="AI200" s="2" t="n">
        <v>9</v>
      </c>
      <c r="AJ200" s="2" t="n">
        <v>6</v>
      </c>
      <c r="AK200" s="2" t="n">
        <v>0</v>
      </c>
      <c r="AL200" s="2" t="n">
        <v>0</v>
      </c>
      <c r="AM200" s="2" t="n">
        <v>9.385282</v>
      </c>
      <c r="AN200" s="2" t="n">
        <v>0</v>
      </c>
      <c r="AO200" s="2" t="n">
        <v>-9.385282</v>
      </c>
      <c r="AP200" s="2" t="n">
        <v>20.965008</v>
      </c>
      <c r="AR200" s="2" t="n">
        <v>0.0866596785714286</v>
      </c>
      <c r="AT200" s="2" t="n">
        <v>0</v>
      </c>
      <c r="AU200" s="2" t="n">
        <v>20.822786</v>
      </c>
      <c r="AV200" s="2" t="n">
        <v>0</v>
      </c>
      <c r="AW200" s="2" t="n">
        <v>-9.385282</v>
      </c>
      <c r="AX200" s="2" t="n">
        <v>-11.437504</v>
      </c>
      <c r="AY200" s="2" t="n">
        <v>0</v>
      </c>
      <c r="BA200" s="2" t="n">
        <v>0.0866596785714286</v>
      </c>
      <c r="BB200" s="2" t="n">
        <v>0.0532986785714286</v>
      </c>
      <c r="BD200" s="2" t="n">
        <v>9</v>
      </c>
      <c r="BE200" s="2" t="n">
        <v>6</v>
      </c>
      <c r="BF200" s="2" t="n">
        <v>0</v>
      </c>
      <c r="BG200" s="2" t="n">
        <v>0</v>
      </c>
      <c r="BH200" s="2" t="n">
        <v>9.385282</v>
      </c>
      <c r="BI200" s="2" t="n">
        <v>0</v>
      </c>
      <c r="BJ200" s="2" t="n">
        <v>-9.385282</v>
      </c>
      <c r="BK200" s="2" t="n">
        <v>20.965008</v>
      </c>
      <c r="BM200" s="2" t="n">
        <v>0.086659678571429</v>
      </c>
      <c r="BO200" s="2" t="n">
        <v>0</v>
      </c>
      <c r="BP200" s="2" t="n">
        <v>20.822786</v>
      </c>
      <c r="BQ200" s="2" t="n">
        <v>0</v>
      </c>
      <c r="BR200" s="2" t="n">
        <v>-9.385282</v>
      </c>
      <c r="BS200" s="2" t="n">
        <v>-11.437504</v>
      </c>
      <c r="BT200" s="2" t="n">
        <v>0</v>
      </c>
      <c r="BV200" s="2" t="n">
        <v>0.086659678571429</v>
      </c>
      <c r="BW200" s="2" t="n">
        <v>0.053298678571429</v>
      </c>
      <c r="BY200" s="2" t="n">
        <v>9</v>
      </c>
      <c r="BZ200" s="2" t="n">
        <v>6</v>
      </c>
      <c r="CA200" s="2" t="n">
        <v>0</v>
      </c>
      <c r="CB200" s="2" t="n">
        <v>0</v>
      </c>
      <c r="CC200" s="2" t="n">
        <v>9.385282</v>
      </c>
      <c r="CD200" s="2" t="n">
        <v>0</v>
      </c>
      <c r="CE200" s="2" t="n">
        <v>-9.385282</v>
      </c>
      <c r="CF200" s="2" t="n">
        <v>20.965004</v>
      </c>
      <c r="CH200" s="2" t="n">
        <v>0.086659678571429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0.137719</v>
      </c>
      <c r="E201" s="2" t="n">
        <v>10.635147</v>
      </c>
      <c r="F201" s="2" t="n">
        <v>0</v>
      </c>
      <c r="G201" s="2" t="n">
        <v>-10.772866</v>
      </c>
      <c r="H201" s="2" t="n">
        <v>1000000</v>
      </c>
      <c r="J201" s="2" t="n">
        <v>1</v>
      </c>
      <c r="L201" s="2" t="n">
        <v>0</v>
      </c>
      <c r="M201" s="2" t="n">
        <v>23.723933</v>
      </c>
      <c r="N201" s="2" t="n">
        <v>0</v>
      </c>
      <c r="O201" s="2" t="n">
        <v>-10.635147</v>
      </c>
      <c r="P201" s="2" t="n">
        <v>-13.088786</v>
      </c>
      <c r="Q201" s="2" t="n">
        <v>0</v>
      </c>
      <c r="S201" s="2" t="n">
        <v>0.0866597142857143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0.141159</v>
      </c>
      <c r="Z201" s="2" t="n">
        <v>10.631868</v>
      </c>
      <c r="AA201" s="2" t="n">
        <v>0</v>
      </c>
      <c r="AB201" s="2" t="n">
        <v>-10.773027</v>
      </c>
      <c r="AC201" s="2" t="n">
        <v>19.313799</v>
      </c>
      <c r="AE201" s="2" t="n">
        <v>0.0866596428571429</v>
      </c>
      <c r="AI201" s="2" t="n">
        <v>9</v>
      </c>
      <c r="AJ201" s="2" t="n">
        <v>7</v>
      </c>
      <c r="AK201" s="2" t="n">
        <v>0</v>
      </c>
      <c r="AL201" s="2" t="n">
        <v>0.168655</v>
      </c>
      <c r="AM201" s="2" t="n">
        <v>10.605664</v>
      </c>
      <c r="AN201" s="2" t="n">
        <v>0</v>
      </c>
      <c r="AO201" s="2" t="n">
        <v>-10.77432</v>
      </c>
      <c r="AP201" s="2" t="n">
        <v>19.315156</v>
      </c>
      <c r="AR201" s="2" t="n">
        <v>0.0866596785714286</v>
      </c>
      <c r="AT201" s="2" t="n">
        <v>0</v>
      </c>
      <c r="AU201" s="2" t="n">
        <v>23.692996</v>
      </c>
      <c r="AV201" s="2" t="n">
        <v>0</v>
      </c>
      <c r="AW201" s="2" t="n">
        <v>-10.605664</v>
      </c>
      <c r="AX201" s="2" t="n">
        <v>-13.087332</v>
      </c>
      <c r="AY201" s="2" t="n">
        <v>0</v>
      </c>
      <c r="BA201" s="2" t="n">
        <v>0.0866596785714286</v>
      </c>
      <c r="BB201" s="2" t="n">
        <v>0.0532986785714286</v>
      </c>
      <c r="BD201" s="2" t="n">
        <v>9</v>
      </c>
      <c r="BE201" s="2" t="n">
        <v>7</v>
      </c>
      <c r="BF201" s="2" t="n">
        <v>0</v>
      </c>
      <c r="BG201" s="2" t="n">
        <v>0.172821</v>
      </c>
      <c r="BH201" s="2" t="n">
        <v>10.601695</v>
      </c>
      <c r="BI201" s="2" t="n">
        <v>0</v>
      </c>
      <c r="BJ201" s="2" t="n">
        <v>-10.774515</v>
      </c>
      <c r="BK201" s="2" t="n">
        <v>19.31518</v>
      </c>
      <c r="BM201" s="2" t="n">
        <v>0.086659642857143</v>
      </c>
      <c r="BO201" s="2" t="n">
        <v>0</v>
      </c>
      <c r="BP201" s="2" t="n">
        <v>23.688831</v>
      </c>
      <c r="BQ201" s="2" t="n">
        <v>0</v>
      </c>
      <c r="BR201" s="2" t="n">
        <v>-10.601695</v>
      </c>
      <c r="BS201" s="2" t="n">
        <v>-13.087136</v>
      </c>
      <c r="BT201" s="2" t="n">
        <v>0</v>
      </c>
      <c r="BV201" s="2" t="n">
        <v>0.086659678571429</v>
      </c>
      <c r="BW201" s="2" t="n">
        <v>0.053298678571429</v>
      </c>
      <c r="BY201" s="2" t="n">
        <v>9</v>
      </c>
      <c r="BZ201" s="2" t="n">
        <v>7</v>
      </c>
      <c r="CA201" s="2" t="n">
        <v>0</v>
      </c>
      <c r="CB201" s="2" t="n">
        <v>0.173025</v>
      </c>
      <c r="CC201" s="2" t="n">
        <v>10.6015</v>
      </c>
      <c r="CD201" s="2" t="n">
        <v>0</v>
      </c>
      <c r="CE201" s="2" t="n">
        <v>-10.774525</v>
      </c>
      <c r="CF201" s="2" t="n">
        <v>19.315372</v>
      </c>
      <c r="CH201" s="2" t="n">
        <v>0.086659642857143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2.615932</v>
      </c>
      <c r="E202" s="2" t="n">
        <v>9.354623</v>
      </c>
      <c r="F202" s="2" t="n">
        <v>0</v>
      </c>
      <c r="G202" s="2" t="n">
        <v>-11.970555</v>
      </c>
      <c r="H202" s="2" t="n">
        <v>1000000</v>
      </c>
      <c r="J202" s="2" t="n">
        <v>1</v>
      </c>
      <c r="L202" s="2" t="n">
        <v>0</v>
      </c>
      <c r="M202" s="2" t="n">
        <v>23.624718</v>
      </c>
      <c r="N202" s="2" t="n">
        <v>0</v>
      </c>
      <c r="O202" s="2" t="n">
        <v>-9.354623</v>
      </c>
      <c r="P202" s="2" t="n">
        <v>-14.270095</v>
      </c>
      <c r="Q202" s="2" t="n">
        <v>0</v>
      </c>
      <c r="S202" s="2" t="n">
        <v>0.0866597142857143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2.681384</v>
      </c>
      <c r="Z202" s="2" t="n">
        <v>9.292247</v>
      </c>
      <c r="AA202" s="2" t="n">
        <v>0</v>
      </c>
      <c r="AB202" s="2" t="n">
        <v>-11.973631</v>
      </c>
      <c r="AC202" s="2" t="n">
        <v>18.13249</v>
      </c>
      <c r="AE202" s="2" t="n">
        <v>0.0866596428571429</v>
      </c>
      <c r="AI202" s="2" t="n">
        <v>9</v>
      </c>
      <c r="AJ202" s="2" t="n">
        <v>8</v>
      </c>
      <c r="AK202" s="2" t="n">
        <v>0</v>
      </c>
      <c r="AL202" s="2" t="n">
        <v>3.203561</v>
      </c>
      <c r="AM202" s="2" t="n">
        <v>8.794612</v>
      </c>
      <c r="AN202" s="2" t="n">
        <v>0</v>
      </c>
      <c r="AO202" s="2" t="n">
        <v>-11.998173</v>
      </c>
      <c r="AP202" s="2" t="n">
        <v>18.159581</v>
      </c>
      <c r="AR202" s="2" t="n">
        <v>0.0866596785714286</v>
      </c>
      <c r="AT202" s="2" t="n">
        <v>0</v>
      </c>
      <c r="AU202" s="2" t="n">
        <v>23.037088</v>
      </c>
      <c r="AV202" s="2" t="n">
        <v>0</v>
      </c>
      <c r="AW202" s="2" t="n">
        <v>-8.794612</v>
      </c>
      <c r="AX202" s="2" t="n">
        <v>-14.242476</v>
      </c>
      <c r="AY202" s="2" t="n">
        <v>0</v>
      </c>
      <c r="BA202" s="2" t="n">
        <v>0.0866596785714286</v>
      </c>
      <c r="BB202" s="2" t="n">
        <v>0.0532986785714286</v>
      </c>
      <c r="BD202" s="2" t="n">
        <v>9</v>
      </c>
      <c r="BE202" s="2" t="n">
        <v>8</v>
      </c>
      <c r="BF202" s="2" t="n">
        <v>0</v>
      </c>
      <c r="BG202" s="2" t="n">
        <v>3.282721</v>
      </c>
      <c r="BH202" s="2" t="n">
        <v>8.719173</v>
      </c>
      <c r="BI202" s="2" t="n">
        <v>0</v>
      </c>
      <c r="BJ202" s="2" t="n">
        <v>-12.001894</v>
      </c>
      <c r="BK202" s="2" t="n">
        <v>18.160036</v>
      </c>
      <c r="BM202" s="2" t="n">
        <v>0.086659607142857</v>
      </c>
      <c r="BO202" s="2" t="n">
        <v>0</v>
      </c>
      <c r="BP202" s="2" t="n">
        <v>22.957929</v>
      </c>
      <c r="BQ202" s="2" t="n">
        <v>0</v>
      </c>
      <c r="BR202" s="2" t="n">
        <v>-8.719173</v>
      </c>
      <c r="BS202" s="2" t="n">
        <v>-14.238756</v>
      </c>
      <c r="BT202" s="2" t="n">
        <v>0</v>
      </c>
      <c r="BV202" s="2" t="n">
        <v>0.086659678571429</v>
      </c>
      <c r="BW202" s="2" t="n">
        <v>0.053298678571429</v>
      </c>
      <c r="BY202" s="2" t="n">
        <v>9</v>
      </c>
      <c r="BZ202" s="2" t="n">
        <v>8</v>
      </c>
      <c r="CA202" s="2" t="n">
        <v>0</v>
      </c>
      <c r="CB202" s="2" t="n">
        <v>3.286607</v>
      </c>
      <c r="CC202" s="2" t="n">
        <v>8.71547</v>
      </c>
      <c r="CD202" s="2" t="n">
        <v>0</v>
      </c>
      <c r="CE202" s="2" t="n">
        <v>-12.002077</v>
      </c>
      <c r="CF202" s="2" t="n">
        <v>18.163752</v>
      </c>
      <c r="CH202" s="2" t="n">
        <v>0.086659642857143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6.936739</v>
      </c>
      <c r="E203" s="2" t="n">
        <v>5.499736</v>
      </c>
      <c r="F203" s="2" t="n">
        <v>0</v>
      </c>
      <c r="G203" s="2" t="n">
        <v>-12.436475</v>
      </c>
      <c r="H203" s="2" t="n">
        <v>1000000</v>
      </c>
      <c r="J203" s="2" t="n">
        <v>1</v>
      </c>
      <c r="L203" s="2" t="n">
        <v>0</v>
      </c>
      <c r="M203" s="2" t="n">
        <v>19.882244</v>
      </c>
      <c r="N203" s="2" t="n">
        <v>0</v>
      </c>
      <c r="O203" s="2" t="n">
        <v>-5.499736</v>
      </c>
      <c r="P203" s="2" t="n">
        <v>-14.382508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7.11031</v>
      </c>
      <c r="Z203" s="2" t="n">
        <v>5.334323</v>
      </c>
      <c r="AA203" s="2" t="n">
        <v>0</v>
      </c>
      <c r="AB203" s="2" t="n">
        <v>-12.444633</v>
      </c>
      <c r="AC203" s="2" t="n">
        <v>18.020077</v>
      </c>
      <c r="AE203" s="2" t="n">
        <v>0.0866595714285714</v>
      </c>
      <c r="AI203" s="2" t="n">
        <v>9</v>
      </c>
      <c r="AJ203" s="2" t="n">
        <v>9</v>
      </c>
      <c r="AK203" s="2" t="n">
        <v>0</v>
      </c>
      <c r="AL203" s="2" t="n">
        <v>8.494972</v>
      </c>
      <c r="AM203" s="2" t="n">
        <v>4.01474</v>
      </c>
      <c r="AN203" s="2" t="n">
        <v>0</v>
      </c>
      <c r="AO203" s="2" t="n">
        <v>-12.509712</v>
      </c>
      <c r="AP203" s="2" t="n">
        <v>18.092035</v>
      </c>
      <c r="AR203" s="2" t="n">
        <v>0.0866596785714286</v>
      </c>
      <c r="AT203" s="2" t="n">
        <v>0</v>
      </c>
      <c r="AU203" s="2" t="n">
        <v>18.324011</v>
      </c>
      <c r="AV203" s="2" t="n">
        <v>0</v>
      </c>
      <c r="AW203" s="2" t="n">
        <v>-4.01474</v>
      </c>
      <c r="AX203" s="2" t="n">
        <v>-14.309271</v>
      </c>
      <c r="AY203" s="2" t="n">
        <v>0</v>
      </c>
      <c r="BA203" s="2" t="n">
        <v>0.0866596785714286</v>
      </c>
      <c r="BB203" s="2" t="n">
        <v>0.0532986785714286</v>
      </c>
      <c r="BD203" s="2" t="n">
        <v>9</v>
      </c>
      <c r="BE203" s="2" t="n">
        <v>9</v>
      </c>
      <c r="BF203" s="2" t="n">
        <v>0</v>
      </c>
      <c r="BG203" s="2" t="n">
        <v>8.704886</v>
      </c>
      <c r="BH203" s="2" t="n">
        <v>3.814692</v>
      </c>
      <c r="BI203" s="2" t="n">
        <v>0</v>
      </c>
      <c r="BJ203" s="2" t="n">
        <v>-12.519578</v>
      </c>
      <c r="BK203" s="2" t="n">
        <v>18.093241</v>
      </c>
      <c r="BM203" s="2" t="n">
        <v>0.086659535714286</v>
      </c>
      <c r="BO203" s="2" t="n">
        <v>0</v>
      </c>
      <c r="BP203" s="2" t="n">
        <v>18.114097</v>
      </c>
      <c r="BQ203" s="2" t="n">
        <v>0</v>
      </c>
      <c r="BR203" s="2" t="n">
        <v>-3.814692</v>
      </c>
      <c r="BS203" s="2" t="n">
        <v>-14.299405</v>
      </c>
      <c r="BT203" s="2" t="n">
        <v>0</v>
      </c>
      <c r="BV203" s="2" t="n">
        <v>0.086659678571429</v>
      </c>
      <c r="BW203" s="2" t="n">
        <v>0.053298678571429</v>
      </c>
      <c r="BY203" s="2" t="n">
        <v>9</v>
      </c>
      <c r="BZ203" s="2" t="n">
        <v>9</v>
      </c>
      <c r="CA203" s="2" t="n">
        <v>0</v>
      </c>
      <c r="CB203" s="2" t="n">
        <v>8.715191</v>
      </c>
      <c r="CC203" s="2" t="n">
        <v>3.804871</v>
      </c>
      <c r="CD203" s="2" t="n">
        <v>0</v>
      </c>
      <c r="CE203" s="2" t="n">
        <v>-12.520062</v>
      </c>
      <c r="CF203" s="2" t="n">
        <v>18.103103</v>
      </c>
      <c r="CH203" s="2" t="n">
        <v>0.086659571428572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10.013895</v>
      </c>
      <c r="E204" s="2" t="n">
        <v>2.772724</v>
      </c>
      <c r="F204" s="2" t="n">
        <v>0</v>
      </c>
      <c r="G204" s="2" t="n">
        <v>-12.786619</v>
      </c>
      <c r="H204" s="2" t="n">
        <v>1000000</v>
      </c>
      <c r="J204" s="2" t="n">
        <v>1</v>
      </c>
      <c r="L204" s="2" t="n">
        <v>0</v>
      </c>
      <c r="M204" s="2" t="n">
        <v>17.257289</v>
      </c>
      <c r="N204" s="2" t="n">
        <v>0</v>
      </c>
      <c r="O204" s="2" t="n">
        <v>-2.772724</v>
      </c>
      <c r="P204" s="2" t="n">
        <v>-14.484565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10.264465</v>
      </c>
      <c r="Z204" s="2" t="n">
        <v>2.533931</v>
      </c>
      <c r="AA204" s="2" t="n">
        <v>0</v>
      </c>
      <c r="AB204" s="2" t="n">
        <v>-12.798396</v>
      </c>
      <c r="AC204" s="2" t="n">
        <v>17.91802</v>
      </c>
      <c r="AE204" s="2" t="n">
        <v>0.0866594285714286</v>
      </c>
      <c r="AI204" s="2" t="n">
        <v>9</v>
      </c>
      <c r="AJ204" s="2" t="n">
        <v>10</v>
      </c>
      <c r="AK204" s="2" t="n">
        <v>0</v>
      </c>
      <c r="AL204" s="2" t="n">
        <v>12.263364</v>
      </c>
      <c r="AM204" s="2" t="n">
        <v>0.62898</v>
      </c>
      <c r="AN204" s="2" t="n">
        <v>0</v>
      </c>
      <c r="AO204" s="2" t="n">
        <v>-12.892344</v>
      </c>
      <c r="AP204" s="2" t="n">
        <v>18.021931</v>
      </c>
      <c r="AR204" s="2" t="n">
        <v>0.0866596071428571</v>
      </c>
      <c r="AT204" s="2" t="n">
        <v>0</v>
      </c>
      <c r="AU204" s="2" t="n">
        <v>15.00782</v>
      </c>
      <c r="AV204" s="2" t="n">
        <v>0</v>
      </c>
      <c r="AW204" s="2" t="n">
        <v>-0.62898</v>
      </c>
      <c r="AX204" s="2" t="n">
        <v>-14.37884</v>
      </c>
      <c r="AY204" s="2" t="n">
        <v>0</v>
      </c>
      <c r="BA204" s="2" t="n">
        <v>0.0866596785714286</v>
      </c>
      <c r="BB204" s="2" t="n">
        <v>0.0532986785714286</v>
      </c>
      <c r="BD204" s="2" t="n">
        <v>9</v>
      </c>
      <c r="BE204" s="2" t="n">
        <v>10</v>
      </c>
      <c r="BF204" s="2" t="n">
        <v>0</v>
      </c>
      <c r="BG204" s="2" t="n">
        <v>12.566397</v>
      </c>
      <c r="BH204" s="2" t="n">
        <v>0.340189</v>
      </c>
      <c r="BI204" s="2" t="n">
        <v>0</v>
      </c>
      <c r="BJ204" s="2" t="n">
        <v>-12.906587</v>
      </c>
      <c r="BK204" s="2" t="n">
        <v>18.023672</v>
      </c>
      <c r="BM204" s="2" t="n">
        <v>0.086658285714286</v>
      </c>
      <c r="BO204" s="2" t="n">
        <v>0</v>
      </c>
      <c r="BP204" s="2" t="n">
        <v>14.704786</v>
      </c>
      <c r="BQ204" s="2" t="n">
        <v>0</v>
      </c>
      <c r="BR204" s="2" t="n">
        <v>-0.340189</v>
      </c>
      <c r="BS204" s="2" t="n">
        <v>-14.364597</v>
      </c>
      <c r="BT204" s="2" t="n">
        <v>0</v>
      </c>
      <c r="BV204" s="2" t="n">
        <v>0.086659678571429</v>
      </c>
      <c r="BW204" s="2" t="n">
        <v>0.053298678571429</v>
      </c>
      <c r="BY204" s="2" t="n">
        <v>9</v>
      </c>
      <c r="BZ204" s="2" t="n">
        <v>10</v>
      </c>
      <c r="CA204" s="2" t="n">
        <v>0</v>
      </c>
      <c r="CB204" s="2" t="n">
        <v>12.581275</v>
      </c>
      <c r="CC204" s="2" t="n">
        <v>0.326011</v>
      </c>
      <c r="CD204" s="2" t="n">
        <v>0</v>
      </c>
      <c r="CE204" s="2" t="n">
        <v>-12.907286</v>
      </c>
      <c r="CF204" s="2" t="n">
        <v>18.037911</v>
      </c>
      <c r="CH204" s="2" t="n">
        <v>0.086657321428572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13.098862</v>
      </c>
      <c r="E205" s="2" t="n">
        <v>0</v>
      </c>
      <c r="F205" s="2" t="n">
        <v>0</v>
      </c>
      <c r="G205" s="2" t="n">
        <v>-13.098862</v>
      </c>
      <c r="H205" s="2" t="n">
        <v>1000000</v>
      </c>
      <c r="J205" s="2" t="n">
        <v>0</v>
      </c>
      <c r="L205" s="2" t="n">
        <v>0</v>
      </c>
      <c r="M205" s="2" t="n">
        <v>12.062116</v>
      </c>
      <c r="N205" s="2" t="n">
        <v>2.361729</v>
      </c>
      <c r="O205" s="2" t="n">
        <v>0</v>
      </c>
      <c r="P205" s="2" t="n">
        <v>-14.423846</v>
      </c>
      <c r="Q205" s="2" t="n">
        <v>2.361731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15.577066</v>
      </c>
      <c r="Z205" s="2" t="n">
        <v>0</v>
      </c>
      <c r="AA205" s="2" t="n">
        <v>-2.361729</v>
      </c>
      <c r="AB205" s="2" t="n">
        <v>-13.215337</v>
      </c>
      <c r="AC205" s="2" t="n">
        <v>17.978739</v>
      </c>
      <c r="AE205" s="3" t="n">
        <v>2.85714285714286E-006</v>
      </c>
      <c r="AI205" s="2" t="n">
        <v>9</v>
      </c>
      <c r="AJ205" s="2" t="n">
        <v>11</v>
      </c>
      <c r="AK205" s="2" t="n">
        <v>0</v>
      </c>
      <c r="AL205" s="2" t="n">
        <v>18.885248</v>
      </c>
      <c r="AM205" s="2" t="n">
        <v>0</v>
      </c>
      <c r="AN205" s="2" t="n">
        <v>-5.514426</v>
      </c>
      <c r="AO205" s="2" t="n">
        <v>-13.370822</v>
      </c>
      <c r="AP205" s="2" t="n">
        <v>18.134151</v>
      </c>
      <c r="AR205" s="3" t="n">
        <v>8.57142857142857E-007</v>
      </c>
      <c r="AT205" s="2" t="n">
        <v>0</v>
      </c>
      <c r="AU205" s="2" t="n">
        <v>8.70322</v>
      </c>
      <c r="AV205" s="2" t="n">
        <v>5.562758</v>
      </c>
      <c r="AW205" s="2" t="n">
        <v>0</v>
      </c>
      <c r="AX205" s="2" t="n">
        <v>-14.265978</v>
      </c>
      <c r="AY205" s="2" t="n">
        <v>5.562758</v>
      </c>
      <c r="BA205" s="2" t="n">
        <v>0.0866596785714286</v>
      </c>
      <c r="BB205" s="2" t="n">
        <v>0.0532986785714286</v>
      </c>
      <c r="BD205" s="2" t="n">
        <v>9</v>
      </c>
      <c r="BE205" s="2" t="n">
        <v>11</v>
      </c>
      <c r="BF205" s="2" t="n">
        <v>0</v>
      </c>
      <c r="BG205" s="2" t="n">
        <v>18.935963</v>
      </c>
      <c r="BH205" s="2" t="n">
        <v>0</v>
      </c>
      <c r="BI205" s="2" t="n">
        <v>-5.562758</v>
      </c>
      <c r="BJ205" s="2" t="n">
        <v>-13.373205</v>
      </c>
      <c r="BK205" s="2" t="n">
        <v>18.136534</v>
      </c>
      <c r="BM205" s="3" t="n">
        <v>1.11E-006</v>
      </c>
      <c r="BO205" s="2" t="n">
        <v>0</v>
      </c>
      <c r="BP205" s="2" t="n">
        <v>8.214787</v>
      </c>
      <c r="BQ205" s="2" t="n">
        <v>6.028234</v>
      </c>
      <c r="BR205" s="2" t="n">
        <v>0</v>
      </c>
      <c r="BS205" s="2" t="n">
        <v>-14.243021</v>
      </c>
      <c r="BT205" s="2" t="n">
        <v>6.028236</v>
      </c>
      <c r="BV205" s="2" t="n">
        <v>0.086659678571429</v>
      </c>
      <c r="BW205" s="2" t="n">
        <v>0.053298678571429</v>
      </c>
      <c r="BY205" s="2" t="n">
        <v>9</v>
      </c>
      <c r="BZ205" s="2" t="n">
        <v>11</v>
      </c>
      <c r="CA205" s="2" t="n">
        <v>0</v>
      </c>
      <c r="CB205" s="2" t="n">
        <v>19.424396</v>
      </c>
      <c r="CC205" s="2" t="n">
        <v>0</v>
      </c>
      <c r="CD205" s="2" t="n">
        <v>-6.028234</v>
      </c>
      <c r="CE205" s="2" t="n">
        <v>-13.396162</v>
      </c>
      <c r="CF205" s="2" t="n">
        <v>18.159487</v>
      </c>
      <c r="CH205" s="2" t="n">
        <v>0.080474142857143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13.256842</v>
      </c>
      <c r="E206" s="2" t="n">
        <v>0</v>
      </c>
      <c r="F206" s="2" t="n">
        <v>0</v>
      </c>
      <c r="G206" s="2" t="n">
        <v>-13.256842</v>
      </c>
      <c r="H206" s="2" t="n">
        <v>1000000</v>
      </c>
      <c r="J206" s="2" t="n">
        <v>0</v>
      </c>
      <c r="L206" s="2" t="n">
        <v>0</v>
      </c>
      <c r="M206" s="2" t="n">
        <v>8.454639</v>
      </c>
      <c r="N206" s="2" t="n">
        <v>5.964798</v>
      </c>
      <c r="O206" s="2" t="n">
        <v>0</v>
      </c>
      <c r="P206" s="2" t="n">
        <v>-14.419437</v>
      </c>
      <c r="Q206" s="2" t="n">
        <v>5.9648</v>
      </c>
      <c r="S206" s="2" t="n">
        <v>0.0866596785714286</v>
      </c>
      <c r="T206" s="2" t="n">
        <v>0.0532986428571429</v>
      </c>
      <c r="V206" s="2" t="n">
        <v>9</v>
      </c>
      <c r="W206" s="2" t="n">
        <v>12</v>
      </c>
      <c r="X206" s="2" t="n">
        <v>0</v>
      </c>
      <c r="Y206" s="2" t="n">
        <v>19.515811</v>
      </c>
      <c r="Z206" s="2" t="n">
        <v>0</v>
      </c>
      <c r="AA206" s="2" t="n">
        <v>-5.964798</v>
      </c>
      <c r="AB206" s="2" t="n">
        <v>-13.551014</v>
      </c>
      <c r="AC206" s="2" t="n">
        <v>17.983148</v>
      </c>
      <c r="AE206" s="3" t="n">
        <v>4E-006</v>
      </c>
      <c r="AI206" s="2" t="n">
        <v>9</v>
      </c>
      <c r="AJ206" s="2" t="n">
        <v>12</v>
      </c>
      <c r="AK206" s="2" t="n">
        <v>0</v>
      </c>
      <c r="AL206" s="2" t="n">
        <v>23.472036</v>
      </c>
      <c r="AM206" s="2" t="n">
        <v>0</v>
      </c>
      <c r="AN206" s="2" t="n">
        <v>-9.73508</v>
      </c>
      <c r="AO206" s="2" t="n">
        <v>-13.736956</v>
      </c>
      <c r="AP206" s="2" t="n">
        <v>18.169018</v>
      </c>
      <c r="AR206" s="3" t="n">
        <v>6.07142857142857E-007</v>
      </c>
      <c r="AT206" s="2" t="n">
        <v>0</v>
      </c>
      <c r="AU206" s="2" t="n">
        <v>4.427632</v>
      </c>
      <c r="AV206" s="2" t="n">
        <v>9.802536</v>
      </c>
      <c r="AW206" s="2" t="n">
        <v>0</v>
      </c>
      <c r="AX206" s="2" t="n">
        <v>-14.230168</v>
      </c>
      <c r="AY206" s="2" t="n">
        <v>9.802536</v>
      </c>
      <c r="BA206" s="2" t="n">
        <v>0.0866596785714286</v>
      </c>
      <c r="BB206" s="2" t="n">
        <v>0.0532986785714286</v>
      </c>
      <c r="BD206" s="2" t="n">
        <v>9</v>
      </c>
      <c r="BE206" s="2" t="n">
        <v>12</v>
      </c>
      <c r="BF206" s="2" t="n">
        <v>0</v>
      </c>
      <c r="BG206" s="2" t="n">
        <v>23.542819</v>
      </c>
      <c r="BH206" s="2" t="n">
        <v>0</v>
      </c>
      <c r="BI206" s="2" t="n">
        <v>-9.802536</v>
      </c>
      <c r="BJ206" s="2" t="n">
        <v>-13.740283</v>
      </c>
      <c r="BK206" s="2" t="n">
        <v>18.172344</v>
      </c>
      <c r="BM206" s="3" t="n">
        <v>8.93E-007</v>
      </c>
      <c r="BO206" s="2" t="n">
        <v>0</v>
      </c>
      <c r="BP206" s="2" t="n">
        <v>3.820762</v>
      </c>
      <c r="BQ206" s="2" t="n">
        <v>10.380883</v>
      </c>
      <c r="BR206" s="2" t="n">
        <v>0</v>
      </c>
      <c r="BS206" s="2" t="n">
        <v>-14.201645</v>
      </c>
      <c r="BT206" s="2" t="n">
        <v>10.380885</v>
      </c>
      <c r="BV206" s="2" t="n">
        <v>0.086659642857143</v>
      </c>
      <c r="BW206" s="2" t="n">
        <v>0.053298642857143</v>
      </c>
      <c r="BY206" s="2" t="n">
        <v>9</v>
      </c>
      <c r="BZ206" s="2" t="n">
        <v>12</v>
      </c>
      <c r="CA206" s="2" t="n">
        <v>0</v>
      </c>
      <c r="CB206" s="2" t="n">
        <v>24.149689</v>
      </c>
      <c r="CC206" s="2" t="n">
        <v>0</v>
      </c>
      <c r="CD206" s="2" t="n">
        <v>-10.380883</v>
      </c>
      <c r="CE206" s="2" t="n">
        <v>-13.768806</v>
      </c>
      <c r="CF206" s="2" t="n">
        <v>18.200863</v>
      </c>
      <c r="CH206" s="2" t="n">
        <v>0.017526892857143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12.907054</v>
      </c>
      <c r="E207" s="2" t="n">
        <v>0</v>
      </c>
      <c r="F207" s="2" t="n">
        <v>0</v>
      </c>
      <c r="G207" s="2" t="n">
        <v>-12.907054</v>
      </c>
      <c r="H207" s="2" t="n">
        <v>1000000</v>
      </c>
      <c r="J207" s="2" t="n">
        <v>0</v>
      </c>
      <c r="L207" s="2" t="n">
        <v>0</v>
      </c>
      <c r="M207" s="2" t="n">
        <v>2.192103</v>
      </c>
      <c r="N207" s="2" t="n">
        <v>11.567348</v>
      </c>
      <c r="O207" s="2" t="n">
        <v>0</v>
      </c>
      <c r="P207" s="2" t="n">
        <v>-13.759451</v>
      </c>
      <c r="Q207" s="2" t="n">
        <v>11.56735</v>
      </c>
      <c r="S207" s="2" t="n">
        <v>0.0866596428571429</v>
      </c>
      <c r="T207" s="2" t="n">
        <v>0.0532986428571429</v>
      </c>
      <c r="V207" s="2" t="n">
        <v>9</v>
      </c>
      <c r="W207" s="2" t="n">
        <v>13</v>
      </c>
      <c r="X207" s="2" t="n">
        <v>0</v>
      </c>
      <c r="Y207" s="2" t="n">
        <v>25.044879</v>
      </c>
      <c r="Z207" s="2" t="n">
        <v>0</v>
      </c>
      <c r="AA207" s="2" t="n">
        <v>-11.567348</v>
      </c>
      <c r="AB207" s="2" t="n">
        <v>-13.477532</v>
      </c>
      <c r="AC207" s="2" t="n">
        <v>18.643134</v>
      </c>
      <c r="AE207" s="3" t="n">
        <v>2.67857142857143E-005</v>
      </c>
      <c r="AI207" s="2" t="n">
        <v>9</v>
      </c>
      <c r="AJ207" s="2" t="n">
        <v>13</v>
      </c>
      <c r="AK207" s="2" t="n">
        <v>0</v>
      </c>
      <c r="AL207" s="2" t="n">
        <v>27.236983</v>
      </c>
      <c r="AM207" s="2" t="n">
        <v>0</v>
      </c>
      <c r="AN207" s="2" t="n">
        <v>-13.656423</v>
      </c>
      <c r="AO207" s="2" t="n">
        <v>-13.58056</v>
      </c>
      <c r="AP207" s="2" t="n">
        <v>18.746089</v>
      </c>
      <c r="AR207" s="3" t="n">
        <v>3.57142857142857E-008</v>
      </c>
      <c r="AT207" s="2" t="n">
        <v>0</v>
      </c>
      <c r="AU207" s="2" t="n">
        <v>0</v>
      </c>
      <c r="AV207" s="2" t="n">
        <v>13.656423</v>
      </c>
      <c r="AW207" s="2" t="n">
        <v>0</v>
      </c>
      <c r="AX207" s="2" t="n">
        <v>-13.656423</v>
      </c>
      <c r="AY207" s="2" t="n">
        <v>16.391648</v>
      </c>
      <c r="BA207" s="2" t="n">
        <v>0</v>
      </c>
      <c r="BB207" s="2" t="n">
        <v>0</v>
      </c>
      <c r="BD207" s="2" t="n">
        <v>9</v>
      </c>
      <c r="BE207" s="2" t="n">
        <v>13</v>
      </c>
      <c r="BF207" s="2" t="n">
        <v>0</v>
      </c>
      <c r="BG207" s="2" t="n">
        <v>27.236983</v>
      </c>
      <c r="BH207" s="2" t="n">
        <v>0</v>
      </c>
      <c r="BI207" s="2" t="n">
        <v>-13.656423</v>
      </c>
      <c r="BJ207" s="2" t="n">
        <v>-13.58056</v>
      </c>
      <c r="BK207" s="2" t="n">
        <v>18.746089</v>
      </c>
      <c r="BM207" s="3" t="n">
        <v>1.43E-007</v>
      </c>
      <c r="BO207" s="2" t="n">
        <v>0</v>
      </c>
      <c r="BP207" s="2" t="n">
        <v>0</v>
      </c>
      <c r="BQ207" s="2" t="n">
        <v>13.656423</v>
      </c>
      <c r="BR207" s="2" t="n">
        <v>0</v>
      </c>
      <c r="BS207" s="2" t="n">
        <v>-13.656423</v>
      </c>
      <c r="BT207" s="2" t="n">
        <v>17.132281</v>
      </c>
      <c r="BV207" s="2" t="n">
        <v>0</v>
      </c>
      <c r="BW207" s="2" t="n">
        <v>0</v>
      </c>
      <c r="BY207" s="2" t="n">
        <v>9</v>
      </c>
      <c r="BZ207" s="2" t="n">
        <v>13</v>
      </c>
      <c r="CA207" s="2" t="n">
        <v>0</v>
      </c>
      <c r="CB207" s="2" t="n">
        <v>27.236983</v>
      </c>
      <c r="CC207" s="2" t="n">
        <v>0</v>
      </c>
      <c r="CD207" s="2" t="n">
        <v>-13.656423</v>
      </c>
      <c r="CE207" s="2" t="n">
        <v>-13.58056</v>
      </c>
      <c r="CF207" s="2" t="n">
        <v>18.746085</v>
      </c>
      <c r="CH207" s="3" t="n">
        <v>1.07E-007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12.717758</v>
      </c>
      <c r="E208" s="2" t="n">
        <v>0</v>
      </c>
      <c r="F208" s="2" t="n">
        <v>0</v>
      </c>
      <c r="G208" s="2" t="n">
        <v>-12.717758</v>
      </c>
      <c r="H208" s="2" t="n">
        <v>1000000</v>
      </c>
      <c r="J208" s="2" t="n">
        <v>0</v>
      </c>
      <c r="L208" s="2" t="n">
        <v>0</v>
      </c>
      <c r="M208" s="2" t="n">
        <v>0</v>
      </c>
      <c r="N208" s="2" t="n">
        <v>13.458545</v>
      </c>
      <c r="O208" s="2" t="n">
        <v>0</v>
      </c>
      <c r="P208" s="2" t="n">
        <v>-13.458545</v>
      </c>
      <c r="Q208" s="2" t="n">
        <v>15.640995</v>
      </c>
      <c r="S208" s="2" t="n">
        <v>0</v>
      </c>
      <c r="T208" s="2" t="n">
        <v>0</v>
      </c>
      <c r="V208" s="2" t="n">
        <v>9</v>
      </c>
      <c r="W208" s="2" t="n">
        <v>14</v>
      </c>
      <c r="X208" s="2" t="n">
        <v>0</v>
      </c>
      <c r="Y208" s="2" t="n">
        <v>26.84005</v>
      </c>
      <c r="Z208" s="2" t="n">
        <v>0</v>
      </c>
      <c r="AA208" s="2" t="n">
        <v>-13.458545</v>
      </c>
      <c r="AB208" s="2" t="n">
        <v>-13.381506</v>
      </c>
      <c r="AC208" s="2" t="n">
        <v>18.94404</v>
      </c>
      <c r="AE208" s="3" t="n">
        <v>3.21428571428571E-007</v>
      </c>
      <c r="AI208" s="2" t="n">
        <v>9</v>
      </c>
      <c r="AJ208" s="2" t="n">
        <v>14</v>
      </c>
      <c r="AK208" s="2" t="n">
        <v>0</v>
      </c>
      <c r="AL208" s="2" t="n">
        <v>26.840051</v>
      </c>
      <c r="AM208" s="2" t="n">
        <v>0</v>
      </c>
      <c r="AN208" s="2" t="n">
        <v>-13.458545</v>
      </c>
      <c r="AO208" s="2" t="n">
        <v>-13.381506</v>
      </c>
      <c r="AP208" s="2" t="n">
        <v>18.943967</v>
      </c>
      <c r="AR208" s="2" t="n">
        <v>0</v>
      </c>
      <c r="AT208" s="2" t="n">
        <v>0</v>
      </c>
      <c r="AU208" s="2" t="n">
        <v>0</v>
      </c>
      <c r="AV208" s="2" t="n">
        <v>13.458545</v>
      </c>
      <c r="AW208" s="2" t="n">
        <v>0</v>
      </c>
      <c r="AX208" s="2" t="n">
        <v>-13.458545</v>
      </c>
      <c r="AY208" s="2" t="n">
        <v>21.347611</v>
      </c>
      <c r="BA208" s="2" t="n">
        <v>0</v>
      </c>
      <c r="BB208" s="2" t="n">
        <v>0</v>
      </c>
      <c r="BD208" s="2" t="n">
        <v>9</v>
      </c>
      <c r="BE208" s="2" t="n">
        <v>14</v>
      </c>
      <c r="BF208" s="2" t="n">
        <v>0</v>
      </c>
      <c r="BG208" s="2" t="n">
        <v>26.840051</v>
      </c>
      <c r="BH208" s="2" t="n">
        <v>0</v>
      </c>
      <c r="BI208" s="2" t="n">
        <v>-13.458545</v>
      </c>
      <c r="BJ208" s="2" t="n">
        <v>-13.381506</v>
      </c>
      <c r="BK208" s="2" t="n">
        <v>18.943967</v>
      </c>
      <c r="BM208" s="3" t="n">
        <v>7.14E-008</v>
      </c>
      <c r="BO208" s="2" t="n">
        <v>0</v>
      </c>
      <c r="BP208" s="2" t="n">
        <v>0</v>
      </c>
      <c r="BQ208" s="2" t="n">
        <v>13.458545</v>
      </c>
      <c r="BR208" s="2" t="n">
        <v>0</v>
      </c>
      <c r="BS208" s="2" t="n">
        <v>-13.458545</v>
      </c>
      <c r="BT208" s="2" t="n">
        <v>22.205789</v>
      </c>
      <c r="BV208" s="2" t="n">
        <v>0</v>
      </c>
      <c r="BW208" s="2" t="n">
        <v>0</v>
      </c>
      <c r="BY208" s="2" t="n">
        <v>9</v>
      </c>
      <c r="BZ208" s="2" t="n">
        <v>14</v>
      </c>
      <c r="CA208" s="2" t="n">
        <v>0</v>
      </c>
      <c r="CB208" s="2" t="n">
        <v>26.840051</v>
      </c>
      <c r="CC208" s="2" t="n">
        <v>0</v>
      </c>
      <c r="CD208" s="2" t="n">
        <v>-13.458545</v>
      </c>
      <c r="CE208" s="2" t="n">
        <v>-13.381506</v>
      </c>
      <c r="CF208" s="2" t="n">
        <v>18.943963</v>
      </c>
      <c r="CH208" s="3" t="n">
        <v>3.57E-008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12.721509</v>
      </c>
      <c r="E209" s="2" t="n">
        <v>0</v>
      </c>
      <c r="F209" s="2" t="n">
        <v>0</v>
      </c>
      <c r="G209" s="2" t="n">
        <v>-12.721509</v>
      </c>
      <c r="H209" s="2" t="n">
        <v>1000000</v>
      </c>
      <c r="J209" s="2" t="n">
        <v>0</v>
      </c>
      <c r="L209" s="2" t="n">
        <v>0</v>
      </c>
      <c r="M209" s="2" t="n">
        <v>1.813731</v>
      </c>
      <c r="N209" s="2" t="n">
        <v>11.733981</v>
      </c>
      <c r="O209" s="2" t="n">
        <v>0</v>
      </c>
      <c r="P209" s="2" t="n">
        <v>-13.547711</v>
      </c>
      <c r="Q209" s="2" t="n">
        <v>11.733982</v>
      </c>
      <c r="S209" s="2" t="n">
        <v>0.0866596071428571</v>
      </c>
      <c r="T209" s="2" t="n">
        <v>0.0532986428571429</v>
      </c>
      <c r="V209" s="2" t="n">
        <v>9</v>
      </c>
      <c r="W209" s="2" t="n">
        <v>15</v>
      </c>
      <c r="X209" s="2" t="n">
        <v>0</v>
      </c>
      <c r="Y209" s="2" t="n">
        <v>25.034186</v>
      </c>
      <c r="Z209" s="2" t="n">
        <v>0</v>
      </c>
      <c r="AA209" s="2" t="n">
        <v>-11.733981</v>
      </c>
      <c r="AB209" s="2" t="n">
        <v>-13.300205</v>
      </c>
      <c r="AC209" s="2" t="n">
        <v>18.854874</v>
      </c>
      <c r="AE209" s="3" t="n">
        <v>4.325E-005</v>
      </c>
      <c r="AI209" s="2" t="n">
        <v>9</v>
      </c>
      <c r="AJ209" s="2" t="n">
        <v>15</v>
      </c>
      <c r="AK209" s="2" t="n">
        <v>0</v>
      </c>
      <c r="AL209" s="2" t="n">
        <v>26.847916</v>
      </c>
      <c r="AM209" s="2" t="n">
        <v>0</v>
      </c>
      <c r="AN209" s="2" t="n">
        <v>-13.462466</v>
      </c>
      <c r="AO209" s="2" t="n">
        <v>-13.38545</v>
      </c>
      <c r="AP209" s="2" t="n">
        <v>18.940046</v>
      </c>
      <c r="AR209" s="3" t="n">
        <v>3.57142857142857E-008</v>
      </c>
      <c r="AT209" s="2" t="n">
        <v>0</v>
      </c>
      <c r="AU209" s="2" t="n">
        <v>0</v>
      </c>
      <c r="AV209" s="2" t="n">
        <v>13.462466</v>
      </c>
      <c r="AW209" s="2" t="n">
        <v>0</v>
      </c>
      <c r="AX209" s="2" t="n">
        <v>-13.462466</v>
      </c>
      <c r="AY209" s="2" t="n">
        <v>16.563597</v>
      </c>
      <c r="BA209" s="2" t="n">
        <v>0</v>
      </c>
      <c r="BB209" s="2" t="n">
        <v>0</v>
      </c>
      <c r="BD209" s="2" t="n">
        <v>9</v>
      </c>
      <c r="BE209" s="2" t="n">
        <v>15</v>
      </c>
      <c r="BF209" s="2" t="n">
        <v>0</v>
      </c>
      <c r="BG209" s="2" t="n">
        <v>26.847916</v>
      </c>
      <c r="BH209" s="2" t="n">
        <v>0</v>
      </c>
      <c r="BI209" s="2" t="n">
        <v>-13.462466</v>
      </c>
      <c r="BJ209" s="2" t="n">
        <v>-13.38545</v>
      </c>
      <c r="BK209" s="2" t="n">
        <v>18.940046</v>
      </c>
      <c r="BM209" s="3" t="n">
        <v>1.43E-007</v>
      </c>
      <c r="BO209" s="2" t="n">
        <v>0</v>
      </c>
      <c r="BP209" s="2" t="n">
        <v>0</v>
      </c>
      <c r="BQ209" s="2" t="n">
        <v>13.462466</v>
      </c>
      <c r="BR209" s="2" t="n">
        <v>0</v>
      </c>
      <c r="BS209" s="2" t="n">
        <v>-13.462466</v>
      </c>
      <c r="BT209" s="2" t="n">
        <v>17.303657</v>
      </c>
      <c r="BV209" s="2" t="n">
        <v>0</v>
      </c>
      <c r="BW209" s="2" t="n">
        <v>0</v>
      </c>
      <c r="BY209" s="2" t="n">
        <v>9</v>
      </c>
      <c r="BZ209" s="2" t="n">
        <v>15</v>
      </c>
      <c r="CA209" s="2" t="n">
        <v>0</v>
      </c>
      <c r="CB209" s="2" t="n">
        <v>26.847916</v>
      </c>
      <c r="CC209" s="2" t="n">
        <v>0</v>
      </c>
      <c r="CD209" s="2" t="n">
        <v>-13.462466</v>
      </c>
      <c r="CE209" s="2" t="n">
        <v>-13.38545</v>
      </c>
      <c r="CF209" s="2" t="n">
        <v>18.940042</v>
      </c>
      <c r="CH209" s="3" t="n">
        <v>1.07E-007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12.469517</v>
      </c>
      <c r="E210" s="2" t="n">
        <v>0</v>
      </c>
      <c r="F210" s="2" t="n">
        <v>0</v>
      </c>
      <c r="G210" s="2" t="n">
        <v>-12.469517</v>
      </c>
      <c r="H210" s="2" t="n">
        <v>1000000</v>
      </c>
      <c r="J210" s="2" t="n">
        <v>0</v>
      </c>
      <c r="L210" s="2" t="n">
        <v>0</v>
      </c>
      <c r="M210" s="2" t="n">
        <v>5.985524</v>
      </c>
      <c r="N210" s="2" t="n">
        <v>7.494845</v>
      </c>
      <c r="O210" s="2" t="n">
        <v>0</v>
      </c>
      <c r="P210" s="2" t="n">
        <v>-13.480369</v>
      </c>
      <c r="Q210" s="2" t="n">
        <v>7.494847</v>
      </c>
      <c r="S210" s="2" t="n">
        <v>0.0866596428571429</v>
      </c>
      <c r="T210" s="2" t="n">
        <v>0.0532986428571429</v>
      </c>
      <c r="V210" s="2" t="n">
        <v>9</v>
      </c>
      <c r="W210" s="2" t="n">
        <v>16</v>
      </c>
      <c r="X210" s="2" t="n">
        <v>0</v>
      </c>
      <c r="Y210" s="2" t="n">
        <v>20.333992</v>
      </c>
      <c r="Z210" s="2" t="n">
        <v>0</v>
      </c>
      <c r="AA210" s="2" t="n">
        <v>-7.494845</v>
      </c>
      <c r="AB210" s="2" t="n">
        <v>-12.839147</v>
      </c>
      <c r="AC210" s="2" t="n">
        <v>18.922216</v>
      </c>
      <c r="AE210" s="3" t="n">
        <v>5.5E-006</v>
      </c>
      <c r="AI210" s="2" t="n">
        <v>9</v>
      </c>
      <c r="AJ210" s="2" t="n">
        <v>16</v>
      </c>
      <c r="AK210" s="2" t="n">
        <v>0</v>
      </c>
      <c r="AL210" s="2" t="n">
        <v>24.375831</v>
      </c>
      <c r="AM210" s="2" t="n">
        <v>0</v>
      </c>
      <c r="AN210" s="2" t="n">
        <v>-11.346717</v>
      </c>
      <c r="AO210" s="2" t="n">
        <v>-13.029114</v>
      </c>
      <c r="AP210" s="2" t="n">
        <v>19.112109</v>
      </c>
      <c r="AR210" s="3" t="n">
        <v>5.71428571428571E-007</v>
      </c>
      <c r="AT210" s="2" t="n">
        <v>0</v>
      </c>
      <c r="AU210" s="2" t="n">
        <v>1.866851</v>
      </c>
      <c r="AV210" s="2" t="n">
        <v>11.419941</v>
      </c>
      <c r="AW210" s="2" t="n">
        <v>0</v>
      </c>
      <c r="AX210" s="2" t="n">
        <v>-13.286791</v>
      </c>
      <c r="AY210" s="2" t="n">
        <v>11.419941</v>
      </c>
      <c r="BA210" s="2" t="n">
        <v>0.0866596785714286</v>
      </c>
      <c r="BB210" s="2" t="n">
        <v>0.0532986785714286</v>
      </c>
      <c r="BD210" s="2" t="n">
        <v>9</v>
      </c>
      <c r="BE210" s="2" t="n">
        <v>16</v>
      </c>
      <c r="BF210" s="2" t="n">
        <v>0</v>
      </c>
      <c r="BG210" s="2" t="n">
        <v>24.452666</v>
      </c>
      <c r="BH210" s="2" t="n">
        <v>0</v>
      </c>
      <c r="BI210" s="2" t="n">
        <v>-11.419941</v>
      </c>
      <c r="BJ210" s="2" t="n">
        <v>-13.032725</v>
      </c>
      <c r="BK210" s="2" t="n">
        <v>19.115721</v>
      </c>
      <c r="BM210" s="3" t="n">
        <v>8.57E-007</v>
      </c>
      <c r="BO210" s="2" t="n">
        <v>0</v>
      </c>
      <c r="BP210" s="2" t="n">
        <v>1.236693</v>
      </c>
      <c r="BQ210" s="2" t="n">
        <v>12.02048</v>
      </c>
      <c r="BR210" s="2" t="n">
        <v>0</v>
      </c>
      <c r="BS210" s="2" t="n">
        <v>-13.257174</v>
      </c>
      <c r="BT210" s="2" t="n">
        <v>12.020482</v>
      </c>
      <c r="BV210" s="2" t="n">
        <v>0.086659571428572</v>
      </c>
      <c r="BW210" s="2" t="n">
        <v>0.053298607142857</v>
      </c>
      <c r="BY210" s="2" t="n">
        <v>9</v>
      </c>
      <c r="BZ210" s="2" t="n">
        <v>16</v>
      </c>
      <c r="CA210" s="2" t="n">
        <v>0</v>
      </c>
      <c r="CB210" s="2" t="n">
        <v>25.082822</v>
      </c>
      <c r="CC210" s="2" t="n">
        <v>0</v>
      </c>
      <c r="CD210" s="2" t="n">
        <v>-12.02048</v>
      </c>
      <c r="CE210" s="2" t="n">
        <v>-13.062342</v>
      </c>
      <c r="CF210" s="2" t="n">
        <v>19.145334</v>
      </c>
      <c r="CH210" s="2" t="n">
        <v>0.011682035714286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12.493362</v>
      </c>
      <c r="E211" s="2" t="n">
        <v>0</v>
      </c>
      <c r="F211" s="2" t="n">
        <v>0</v>
      </c>
      <c r="G211" s="2" t="n">
        <v>-12.493362</v>
      </c>
      <c r="H211" s="2" t="n">
        <v>1000000</v>
      </c>
      <c r="J211" s="2" t="n">
        <v>0</v>
      </c>
      <c r="L211" s="2" t="n">
        <v>0</v>
      </c>
      <c r="M211" s="2" t="n">
        <v>10.057466</v>
      </c>
      <c r="N211" s="2" t="n">
        <v>3.639211</v>
      </c>
      <c r="O211" s="2" t="n">
        <v>0</v>
      </c>
      <c r="P211" s="2" t="n">
        <v>-13.696677</v>
      </c>
      <c r="Q211" s="2" t="n">
        <v>3.639212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16.312052</v>
      </c>
      <c r="Z211" s="2" t="n">
        <v>0</v>
      </c>
      <c r="AA211" s="2" t="n">
        <v>-3.639211</v>
      </c>
      <c r="AB211" s="2" t="n">
        <v>-12.672841</v>
      </c>
      <c r="AC211" s="2" t="n">
        <v>18.705908</v>
      </c>
      <c r="AE211" s="3" t="n">
        <v>3.42857142857143E-006</v>
      </c>
      <c r="AI211" s="2" t="n">
        <v>9</v>
      </c>
      <c r="AJ211" s="2" t="n">
        <v>17</v>
      </c>
      <c r="AK211" s="2" t="n">
        <v>0</v>
      </c>
      <c r="AL211" s="2" t="n">
        <v>19.703221</v>
      </c>
      <c r="AM211" s="2" t="n">
        <v>0</v>
      </c>
      <c r="AN211" s="2" t="n">
        <v>-6.870995</v>
      </c>
      <c r="AO211" s="2" t="n">
        <v>-12.832226</v>
      </c>
      <c r="AP211" s="2" t="n">
        <v>18.86522</v>
      </c>
      <c r="AR211" s="3" t="n">
        <v>7.85714285714286E-007</v>
      </c>
      <c r="AT211" s="2" t="n">
        <v>0</v>
      </c>
      <c r="AU211" s="2" t="n">
        <v>6.610378</v>
      </c>
      <c r="AV211" s="2" t="n">
        <v>6.924286</v>
      </c>
      <c r="AW211" s="2" t="n">
        <v>0</v>
      </c>
      <c r="AX211" s="2" t="n">
        <v>-13.534664</v>
      </c>
      <c r="AY211" s="2" t="n">
        <v>6.924287</v>
      </c>
      <c r="BA211" s="2" t="n">
        <v>0.0866596785714286</v>
      </c>
      <c r="BB211" s="2" t="n">
        <v>0.0532986785714286</v>
      </c>
      <c r="BD211" s="2" t="n">
        <v>9</v>
      </c>
      <c r="BE211" s="2" t="n">
        <v>17</v>
      </c>
      <c r="BF211" s="2" t="n">
        <v>0</v>
      </c>
      <c r="BG211" s="2" t="n">
        <v>19.75914</v>
      </c>
      <c r="BH211" s="2" t="n">
        <v>0</v>
      </c>
      <c r="BI211" s="2" t="n">
        <v>-6.924286</v>
      </c>
      <c r="BJ211" s="2" t="n">
        <v>-12.834854</v>
      </c>
      <c r="BK211" s="2" t="n">
        <v>18.867848</v>
      </c>
      <c r="BM211" s="3" t="n">
        <v>1.07E-006</v>
      </c>
      <c r="BO211" s="2" t="n">
        <v>0</v>
      </c>
      <c r="BP211" s="2" t="n">
        <v>6.100864</v>
      </c>
      <c r="BQ211" s="2" t="n">
        <v>7.409852</v>
      </c>
      <c r="BR211" s="2" t="n">
        <v>0</v>
      </c>
      <c r="BS211" s="2" t="n">
        <v>-13.510717</v>
      </c>
      <c r="BT211" s="2" t="n">
        <v>7.409855</v>
      </c>
      <c r="BV211" s="2" t="n">
        <v>0.086659642857143</v>
      </c>
      <c r="BW211" s="2" t="n">
        <v>0.053298642857143</v>
      </c>
      <c r="BY211" s="2" t="n">
        <v>9</v>
      </c>
      <c r="BZ211" s="2" t="n">
        <v>17</v>
      </c>
      <c r="CA211" s="2" t="n">
        <v>0</v>
      </c>
      <c r="CB211" s="2" t="n">
        <v>20.268653</v>
      </c>
      <c r="CC211" s="2" t="n">
        <v>0</v>
      </c>
      <c r="CD211" s="2" t="n">
        <v>-7.409852</v>
      </c>
      <c r="CE211" s="2" t="n">
        <v>-12.858801</v>
      </c>
      <c r="CF211" s="2" t="n">
        <v>18.891791</v>
      </c>
      <c r="CH211" s="2" t="n">
        <v>0.036142607142857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7.051784</v>
      </c>
      <c r="E212" s="2" t="n">
        <v>5.25748</v>
      </c>
      <c r="F212" s="2" t="n">
        <v>0</v>
      </c>
      <c r="G212" s="2" t="n">
        <v>-12.309264</v>
      </c>
      <c r="H212" s="2" t="n">
        <v>1000000</v>
      </c>
      <c r="J212" s="2" t="n">
        <v>1</v>
      </c>
      <c r="L212" s="2" t="n">
        <v>0</v>
      </c>
      <c r="M212" s="2" t="n">
        <v>19.475398</v>
      </c>
      <c r="N212" s="2" t="n">
        <v>0</v>
      </c>
      <c r="O212" s="2" t="n">
        <v>-5.25748</v>
      </c>
      <c r="P212" s="2" t="n">
        <v>-14.217918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7.228233</v>
      </c>
      <c r="Z212" s="2" t="n">
        <v>5.089324</v>
      </c>
      <c r="AA212" s="2" t="n">
        <v>0</v>
      </c>
      <c r="AB212" s="2" t="n">
        <v>-12.317557</v>
      </c>
      <c r="AC212" s="2" t="n">
        <v>18.184667</v>
      </c>
      <c r="AE212" s="2" t="n">
        <v>0.0866595357142857</v>
      </c>
      <c r="AI212" s="2" t="n">
        <v>9</v>
      </c>
      <c r="AJ212" s="2" t="n">
        <v>18</v>
      </c>
      <c r="AK212" s="2" t="n">
        <v>0</v>
      </c>
      <c r="AL212" s="2" t="n">
        <v>8.63586</v>
      </c>
      <c r="AM212" s="2" t="n">
        <v>3.747856</v>
      </c>
      <c r="AN212" s="2" t="n">
        <v>0</v>
      </c>
      <c r="AO212" s="2" t="n">
        <v>-12.383716</v>
      </c>
      <c r="AP212" s="2" t="n">
        <v>18.257819</v>
      </c>
      <c r="AR212" s="2" t="n">
        <v>0.0866596785714286</v>
      </c>
      <c r="AT212" s="2" t="n">
        <v>0</v>
      </c>
      <c r="AU212" s="2" t="n">
        <v>17.891323</v>
      </c>
      <c r="AV212" s="2" t="n">
        <v>0</v>
      </c>
      <c r="AW212" s="2" t="n">
        <v>-3.747856</v>
      </c>
      <c r="AX212" s="2" t="n">
        <v>-14.143467</v>
      </c>
      <c r="AY212" s="2" t="n">
        <v>0</v>
      </c>
      <c r="BA212" s="2" t="n">
        <v>0.0866596785714286</v>
      </c>
      <c r="BB212" s="2" t="n">
        <v>0.0532986785714286</v>
      </c>
      <c r="BD212" s="2" t="n">
        <v>9</v>
      </c>
      <c r="BE212" s="2" t="n">
        <v>18</v>
      </c>
      <c r="BF212" s="2" t="n">
        <v>0</v>
      </c>
      <c r="BG212" s="2" t="n">
        <v>8.849255</v>
      </c>
      <c r="BH212" s="2" t="n">
        <v>3.54449</v>
      </c>
      <c r="BI212" s="2" t="n">
        <v>0</v>
      </c>
      <c r="BJ212" s="2" t="n">
        <v>-12.393745</v>
      </c>
      <c r="BK212" s="2" t="n">
        <v>18.259045</v>
      </c>
      <c r="BM212" s="2" t="n">
        <v>0.086659535714286</v>
      </c>
      <c r="BO212" s="2" t="n">
        <v>0</v>
      </c>
      <c r="BP212" s="2" t="n">
        <v>17.677927</v>
      </c>
      <c r="BQ212" s="2" t="n">
        <v>0</v>
      </c>
      <c r="BR212" s="2" t="n">
        <v>-3.54449</v>
      </c>
      <c r="BS212" s="2" t="n">
        <v>-14.133437</v>
      </c>
      <c r="BT212" s="2" t="n">
        <v>0</v>
      </c>
      <c r="BV212" s="2" t="n">
        <v>0.086659678571429</v>
      </c>
      <c r="BW212" s="2" t="n">
        <v>0.053298678571429</v>
      </c>
      <c r="BY212" s="2" t="n">
        <v>9</v>
      </c>
      <c r="BZ212" s="2" t="n">
        <v>18</v>
      </c>
      <c r="CA212" s="2" t="n">
        <v>0</v>
      </c>
      <c r="CB212" s="2" t="n">
        <v>8.859731</v>
      </c>
      <c r="CC212" s="2" t="n">
        <v>3.534506</v>
      </c>
      <c r="CD212" s="2" t="n">
        <v>0</v>
      </c>
      <c r="CE212" s="2" t="n">
        <v>-12.394238</v>
      </c>
      <c r="CF212" s="2" t="n">
        <v>18.269071</v>
      </c>
      <c r="CH212" s="2" t="n">
        <v>0.086659571428572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0.591837</v>
      </c>
      <c r="E213" s="2" t="n">
        <v>11.357666</v>
      </c>
      <c r="F213" s="2" t="n">
        <v>0</v>
      </c>
      <c r="G213" s="2" t="n">
        <v>-11.949503</v>
      </c>
      <c r="H213" s="2" t="n">
        <v>1000000</v>
      </c>
      <c r="J213" s="2" t="n">
        <v>1</v>
      </c>
      <c r="L213" s="2" t="n">
        <v>0</v>
      </c>
      <c r="M213" s="2" t="n">
        <v>25.811813</v>
      </c>
      <c r="N213" s="2" t="n">
        <v>0</v>
      </c>
      <c r="O213" s="2" t="n">
        <v>-11.357666</v>
      </c>
      <c r="P213" s="2" t="n">
        <v>-14.454147</v>
      </c>
      <c r="Q213" s="2" t="n">
        <v>0</v>
      </c>
      <c r="S213" s="2" t="n">
        <v>0.0866597142857143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0.60664</v>
      </c>
      <c r="Z213" s="2" t="n">
        <v>11.343559</v>
      </c>
      <c r="AA213" s="2" t="n">
        <v>0</v>
      </c>
      <c r="AB213" s="2" t="n">
        <v>-11.950199</v>
      </c>
      <c r="AC213" s="2" t="n">
        <v>17.948438</v>
      </c>
      <c r="AE213" s="2" t="n">
        <v>0.0866596428571429</v>
      </c>
      <c r="AI213" s="2" t="n">
        <v>9</v>
      </c>
      <c r="AJ213" s="2" t="n">
        <v>19</v>
      </c>
      <c r="AK213" s="2" t="n">
        <v>0</v>
      </c>
      <c r="AL213" s="2" t="n">
        <v>0.724784</v>
      </c>
      <c r="AM213" s="2" t="n">
        <v>11.230968</v>
      </c>
      <c r="AN213" s="2" t="n">
        <v>0</v>
      </c>
      <c r="AO213" s="2" t="n">
        <v>-11.955752</v>
      </c>
      <c r="AP213" s="2" t="n">
        <v>17.954511</v>
      </c>
      <c r="AR213" s="2" t="n">
        <v>0.0866596785714286</v>
      </c>
      <c r="AT213" s="2" t="n">
        <v>0</v>
      </c>
      <c r="AU213" s="2" t="n">
        <v>25.678866</v>
      </c>
      <c r="AV213" s="2" t="n">
        <v>0</v>
      </c>
      <c r="AW213" s="2" t="n">
        <v>-11.230968</v>
      </c>
      <c r="AX213" s="2" t="n">
        <v>-14.447898</v>
      </c>
      <c r="AY213" s="2" t="n">
        <v>0</v>
      </c>
      <c r="BA213" s="2" t="n">
        <v>0.0866596785714286</v>
      </c>
      <c r="BB213" s="2" t="n">
        <v>0.0532986785714286</v>
      </c>
      <c r="BD213" s="2" t="n">
        <v>9</v>
      </c>
      <c r="BE213" s="2" t="n">
        <v>19</v>
      </c>
      <c r="BF213" s="2" t="n">
        <v>0</v>
      </c>
      <c r="BG213" s="2" t="n">
        <v>0.742691</v>
      </c>
      <c r="BH213" s="2" t="n">
        <v>11.213902</v>
      </c>
      <c r="BI213" s="2" t="n">
        <v>0</v>
      </c>
      <c r="BJ213" s="2" t="n">
        <v>-11.956593</v>
      </c>
      <c r="BK213" s="2" t="n">
        <v>17.954614</v>
      </c>
      <c r="BM213" s="2" t="n">
        <v>0.086659642857143</v>
      </c>
      <c r="BO213" s="2" t="n">
        <v>0</v>
      </c>
      <c r="BP213" s="2" t="n">
        <v>25.660958</v>
      </c>
      <c r="BQ213" s="2" t="n">
        <v>0</v>
      </c>
      <c r="BR213" s="2" t="n">
        <v>-11.213902</v>
      </c>
      <c r="BS213" s="2" t="n">
        <v>-14.447056</v>
      </c>
      <c r="BT213" s="2" t="n">
        <v>0</v>
      </c>
      <c r="BV213" s="2" t="n">
        <v>0.086659678571429</v>
      </c>
      <c r="BW213" s="2" t="n">
        <v>0.053298678571429</v>
      </c>
      <c r="BY213" s="2" t="n">
        <v>9</v>
      </c>
      <c r="BZ213" s="2" t="n">
        <v>19</v>
      </c>
      <c r="CA213" s="2" t="n">
        <v>0</v>
      </c>
      <c r="CB213" s="2" t="n">
        <v>0.74357</v>
      </c>
      <c r="CC213" s="2" t="n">
        <v>11.213064</v>
      </c>
      <c r="CD213" s="2" t="n">
        <v>0</v>
      </c>
      <c r="CE213" s="2" t="n">
        <v>-11.956635</v>
      </c>
      <c r="CF213" s="2" t="n">
        <v>17.955452</v>
      </c>
      <c r="CH213" s="2" t="n">
        <v>0.086659642857143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1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0.0866597142857143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17.933533</v>
      </c>
      <c r="AE214" s="2" t="n">
        <v>0.0866597142857143</v>
      </c>
      <c r="AI214" s="2" t="n">
        <v>9</v>
      </c>
      <c r="AJ214" s="2" t="n">
        <v>20</v>
      </c>
      <c r="AK214" s="2" t="n">
        <v>0</v>
      </c>
      <c r="AL214" s="2" t="n">
        <v>0</v>
      </c>
      <c r="AM214" s="2" t="n">
        <v>11.910931</v>
      </c>
      <c r="AN214" s="2" t="n">
        <v>0</v>
      </c>
      <c r="AO214" s="2" t="n">
        <v>-11.910931</v>
      </c>
      <c r="AP214" s="2" t="n">
        <v>17.93346</v>
      </c>
      <c r="AR214" s="2" t="n">
        <v>0.0866596785714286</v>
      </c>
      <c r="AT214" s="2" t="n">
        <v>0</v>
      </c>
      <c r="AU214" s="2" t="n">
        <v>26.379983</v>
      </c>
      <c r="AV214" s="2" t="n">
        <v>0</v>
      </c>
      <c r="AW214" s="2" t="n">
        <v>-11.910931</v>
      </c>
      <c r="AX214" s="2" t="n">
        <v>-14.469052</v>
      </c>
      <c r="AY214" s="2" t="n">
        <v>0</v>
      </c>
      <c r="BA214" s="2" t="n">
        <v>0.0866596785714286</v>
      </c>
      <c r="BB214" s="2" t="n">
        <v>0.0532986785714286</v>
      </c>
      <c r="BD214" s="2" t="n">
        <v>9</v>
      </c>
      <c r="BE214" s="2" t="n">
        <v>20</v>
      </c>
      <c r="BF214" s="2" t="n">
        <v>0</v>
      </c>
      <c r="BG214" s="2" t="n">
        <v>0</v>
      </c>
      <c r="BH214" s="2" t="n">
        <v>11.910931</v>
      </c>
      <c r="BI214" s="2" t="n">
        <v>0</v>
      </c>
      <c r="BJ214" s="2" t="n">
        <v>-11.910931</v>
      </c>
      <c r="BK214" s="2" t="n">
        <v>17.93346</v>
      </c>
      <c r="BM214" s="2" t="n">
        <v>0.086659678571429</v>
      </c>
      <c r="BO214" s="2" t="n">
        <v>0</v>
      </c>
      <c r="BP214" s="2" t="n">
        <v>26.379983</v>
      </c>
      <c r="BQ214" s="2" t="n">
        <v>0</v>
      </c>
      <c r="BR214" s="2" t="n">
        <v>-11.910931</v>
      </c>
      <c r="BS214" s="2" t="n">
        <v>-14.469052</v>
      </c>
      <c r="BT214" s="2" t="n">
        <v>0</v>
      </c>
      <c r="BV214" s="2" t="n">
        <v>0.086659678571429</v>
      </c>
      <c r="BW214" s="2" t="n">
        <v>0.053298678571429</v>
      </c>
      <c r="BY214" s="2" t="n">
        <v>9</v>
      </c>
      <c r="BZ214" s="2" t="n">
        <v>20</v>
      </c>
      <c r="CA214" s="2" t="n">
        <v>0</v>
      </c>
      <c r="CB214" s="2" t="n">
        <v>0</v>
      </c>
      <c r="CC214" s="2" t="n">
        <v>11.910931</v>
      </c>
      <c r="CD214" s="2" t="n">
        <v>0</v>
      </c>
      <c r="CE214" s="2" t="n">
        <v>-11.910931</v>
      </c>
      <c r="CF214" s="2" t="n">
        <v>17.933456</v>
      </c>
      <c r="CH214" s="2" t="n">
        <v>0.086659678571429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1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0.0866597142857143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17.704088</v>
      </c>
      <c r="AE215" s="2" t="n">
        <v>0.0866597142857143</v>
      </c>
      <c r="AI215" s="2" t="n">
        <v>9</v>
      </c>
      <c r="AJ215" s="2" t="n">
        <v>21</v>
      </c>
      <c r="AK215" s="2" t="n">
        <v>0</v>
      </c>
      <c r="AL215" s="2" t="n">
        <v>0</v>
      </c>
      <c r="AM215" s="2" t="n">
        <v>12.102086</v>
      </c>
      <c r="AN215" s="2" t="n">
        <v>0</v>
      </c>
      <c r="AO215" s="2" t="n">
        <v>-12.102086</v>
      </c>
      <c r="AP215" s="2" t="n">
        <v>17.704015</v>
      </c>
      <c r="AR215" s="2" t="n">
        <v>0.0866597142857143</v>
      </c>
      <c r="AT215" s="2" t="n">
        <v>0</v>
      </c>
      <c r="AU215" s="2" t="n">
        <v>26.800583</v>
      </c>
      <c r="AV215" s="2" t="n">
        <v>0</v>
      </c>
      <c r="AW215" s="2" t="n">
        <v>-12.102086</v>
      </c>
      <c r="AX215" s="2" t="n">
        <v>-14.698497</v>
      </c>
      <c r="AY215" s="2" t="n">
        <v>0</v>
      </c>
      <c r="BA215" s="2" t="n">
        <v>0.0866596785714286</v>
      </c>
      <c r="BB215" s="2" t="n">
        <v>0.0532986785714286</v>
      </c>
      <c r="BD215" s="2" t="n">
        <v>9</v>
      </c>
      <c r="BE215" s="2" t="n">
        <v>21</v>
      </c>
      <c r="BF215" s="2" t="n">
        <v>0</v>
      </c>
      <c r="BG215" s="2" t="n">
        <v>0</v>
      </c>
      <c r="BH215" s="2" t="n">
        <v>12.102086</v>
      </c>
      <c r="BI215" s="2" t="n">
        <v>0</v>
      </c>
      <c r="BJ215" s="2" t="n">
        <v>-12.102086</v>
      </c>
      <c r="BK215" s="2" t="n">
        <v>17.704015</v>
      </c>
      <c r="BM215" s="2" t="n">
        <v>0.086659678571429</v>
      </c>
      <c r="BO215" s="2" t="n">
        <v>0</v>
      </c>
      <c r="BP215" s="2" t="n">
        <v>26.800583</v>
      </c>
      <c r="BQ215" s="2" t="n">
        <v>0</v>
      </c>
      <c r="BR215" s="2" t="n">
        <v>-12.102086</v>
      </c>
      <c r="BS215" s="2" t="n">
        <v>-14.698497</v>
      </c>
      <c r="BT215" s="2" t="n">
        <v>0</v>
      </c>
      <c r="BV215" s="2" t="n">
        <v>0.086659678571429</v>
      </c>
      <c r="BW215" s="2" t="n">
        <v>0.053298678571429</v>
      </c>
      <c r="BY215" s="2" t="n">
        <v>9</v>
      </c>
      <c r="BZ215" s="2" t="n">
        <v>21</v>
      </c>
      <c r="CA215" s="2" t="n">
        <v>0</v>
      </c>
      <c r="CB215" s="2" t="n">
        <v>0</v>
      </c>
      <c r="CC215" s="2" t="n">
        <v>12.102086</v>
      </c>
      <c r="CD215" s="2" t="n">
        <v>0</v>
      </c>
      <c r="CE215" s="2" t="n">
        <v>-12.102086</v>
      </c>
      <c r="CF215" s="2" t="n">
        <v>17.704011</v>
      </c>
      <c r="CH215" s="2" t="n">
        <v>0.086659678571429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1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0.0866597142857143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18.545857</v>
      </c>
      <c r="AE216" s="2" t="n">
        <v>0.0866597142857143</v>
      </c>
      <c r="AI216" s="2" t="n">
        <v>9</v>
      </c>
      <c r="AJ216" s="2" t="n">
        <v>22</v>
      </c>
      <c r="AK216" s="2" t="n">
        <v>0</v>
      </c>
      <c r="AL216" s="2" t="n">
        <v>0</v>
      </c>
      <c r="AM216" s="2" t="n">
        <v>11.40079</v>
      </c>
      <c r="AN216" s="2" t="n">
        <v>0</v>
      </c>
      <c r="AO216" s="2" t="n">
        <v>-11.40079</v>
      </c>
      <c r="AP216" s="2" t="n">
        <v>18.545784</v>
      </c>
      <c r="AR216" s="2" t="n">
        <v>0.0866596785714286</v>
      </c>
      <c r="AT216" s="2" t="n">
        <v>0</v>
      </c>
      <c r="AU216" s="2" t="n">
        <v>25.257518</v>
      </c>
      <c r="AV216" s="2" t="n">
        <v>0</v>
      </c>
      <c r="AW216" s="2" t="n">
        <v>-11.40079</v>
      </c>
      <c r="AX216" s="2" t="n">
        <v>-13.856728</v>
      </c>
      <c r="AY216" s="2" t="n">
        <v>0</v>
      </c>
      <c r="BA216" s="2" t="n">
        <v>0.0866596785714286</v>
      </c>
      <c r="BB216" s="2" t="n">
        <v>0.0532986785714286</v>
      </c>
      <c r="BD216" s="2" t="n">
        <v>9</v>
      </c>
      <c r="BE216" s="2" t="n">
        <v>22</v>
      </c>
      <c r="BF216" s="2" t="n">
        <v>0</v>
      </c>
      <c r="BG216" s="2" t="n">
        <v>0</v>
      </c>
      <c r="BH216" s="2" t="n">
        <v>11.40079</v>
      </c>
      <c r="BI216" s="2" t="n">
        <v>0</v>
      </c>
      <c r="BJ216" s="2" t="n">
        <v>-11.40079</v>
      </c>
      <c r="BK216" s="2" t="n">
        <v>18.545784</v>
      </c>
      <c r="BM216" s="2" t="n">
        <v>0.086659678571429</v>
      </c>
      <c r="BO216" s="2" t="n">
        <v>0</v>
      </c>
      <c r="BP216" s="2" t="n">
        <v>25.257518</v>
      </c>
      <c r="BQ216" s="2" t="n">
        <v>0</v>
      </c>
      <c r="BR216" s="2" t="n">
        <v>-11.40079</v>
      </c>
      <c r="BS216" s="2" t="n">
        <v>-13.856728</v>
      </c>
      <c r="BT216" s="2" t="n">
        <v>0</v>
      </c>
      <c r="BV216" s="2" t="n">
        <v>0.086659678571429</v>
      </c>
      <c r="BW216" s="2" t="n">
        <v>0.053298678571429</v>
      </c>
      <c r="BY216" s="2" t="n">
        <v>9</v>
      </c>
      <c r="BZ216" s="2" t="n">
        <v>22</v>
      </c>
      <c r="CA216" s="2" t="n">
        <v>0</v>
      </c>
      <c r="CB216" s="2" t="n">
        <v>0</v>
      </c>
      <c r="CC216" s="2" t="n">
        <v>11.40079</v>
      </c>
      <c r="CD216" s="2" t="n">
        <v>0</v>
      </c>
      <c r="CE216" s="2" t="n">
        <v>-11.40079</v>
      </c>
      <c r="CF216" s="2" t="n">
        <v>18.54578</v>
      </c>
      <c r="CH216" s="2" t="n">
        <v>0.086659678571429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1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0.0866597142857143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18.934484</v>
      </c>
      <c r="AE217" s="2" t="n">
        <v>0.0866597142857143</v>
      </c>
      <c r="AI217" s="2" t="n">
        <v>9</v>
      </c>
      <c r="AJ217" s="2" t="n">
        <v>23</v>
      </c>
      <c r="AK217" s="2" t="n">
        <v>0</v>
      </c>
      <c r="AL217" s="2" t="n">
        <v>0</v>
      </c>
      <c r="AM217" s="2" t="n">
        <v>11.077016</v>
      </c>
      <c r="AN217" s="2" t="n">
        <v>0</v>
      </c>
      <c r="AO217" s="2" t="n">
        <v>-11.077016</v>
      </c>
      <c r="AP217" s="2" t="n">
        <v>18.934411</v>
      </c>
      <c r="AR217" s="2" t="n">
        <v>0.0866596785714286</v>
      </c>
      <c r="AT217" s="2" t="n">
        <v>0</v>
      </c>
      <c r="AU217" s="2" t="n">
        <v>24.545117</v>
      </c>
      <c r="AV217" s="2" t="n">
        <v>0</v>
      </c>
      <c r="AW217" s="2" t="n">
        <v>-11.077016</v>
      </c>
      <c r="AX217" s="2" t="n">
        <v>-13.468101</v>
      </c>
      <c r="AY217" s="2" t="n">
        <v>0</v>
      </c>
      <c r="BA217" s="2" t="n">
        <v>0.0866596785714286</v>
      </c>
      <c r="BB217" s="2" t="n">
        <v>0.0532986785714286</v>
      </c>
      <c r="BD217" s="2" t="n">
        <v>9</v>
      </c>
      <c r="BE217" s="2" t="n">
        <v>23</v>
      </c>
      <c r="BF217" s="2" t="n">
        <v>0</v>
      </c>
      <c r="BG217" s="2" t="n">
        <v>0</v>
      </c>
      <c r="BH217" s="2" t="n">
        <v>11.077016</v>
      </c>
      <c r="BI217" s="2" t="n">
        <v>0</v>
      </c>
      <c r="BJ217" s="2" t="n">
        <v>-11.077016</v>
      </c>
      <c r="BK217" s="2" t="n">
        <v>18.934411</v>
      </c>
      <c r="BM217" s="2" t="n">
        <v>0.086659678571429</v>
      </c>
      <c r="BO217" s="2" t="n">
        <v>0</v>
      </c>
      <c r="BP217" s="2" t="n">
        <v>24.545117</v>
      </c>
      <c r="BQ217" s="2" t="n">
        <v>0</v>
      </c>
      <c r="BR217" s="2" t="n">
        <v>-11.077016</v>
      </c>
      <c r="BS217" s="2" t="n">
        <v>-13.468101</v>
      </c>
      <c r="BT217" s="2" t="n">
        <v>0</v>
      </c>
      <c r="BV217" s="2" t="n">
        <v>0.086659678571429</v>
      </c>
      <c r="BW217" s="2" t="n">
        <v>0.053298678571429</v>
      </c>
      <c r="BY217" s="2" t="n">
        <v>9</v>
      </c>
      <c r="BZ217" s="2" t="n">
        <v>23</v>
      </c>
      <c r="CA217" s="2" t="n">
        <v>0</v>
      </c>
      <c r="CB217" s="2" t="n">
        <v>0</v>
      </c>
      <c r="CC217" s="2" t="n">
        <v>11.077016</v>
      </c>
      <c r="CD217" s="2" t="n">
        <v>0</v>
      </c>
      <c r="CE217" s="2" t="n">
        <v>-11.077016</v>
      </c>
      <c r="CF217" s="2" t="n">
        <v>18.934407</v>
      </c>
      <c r="CH217" s="2" t="n">
        <v>0.086659678571429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1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0.0866597142857143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19.674012</v>
      </c>
      <c r="AE218" s="2" t="n">
        <v>0.0866597142857143</v>
      </c>
      <c r="AI218" s="2" t="n">
        <v>9</v>
      </c>
      <c r="AJ218" s="2" t="n">
        <v>24</v>
      </c>
      <c r="AK218" s="2" t="n">
        <v>0</v>
      </c>
      <c r="AL218" s="2" t="n">
        <v>0</v>
      </c>
      <c r="AM218" s="2" t="n">
        <v>10.460899</v>
      </c>
      <c r="AN218" s="2" t="n">
        <v>0</v>
      </c>
      <c r="AO218" s="2" t="n">
        <v>-10.460899</v>
      </c>
      <c r="AP218" s="2" t="n">
        <v>19.673939</v>
      </c>
      <c r="AR218" s="2" t="n">
        <v>0.0866596785714286</v>
      </c>
      <c r="AT218" s="2" t="n">
        <v>0</v>
      </c>
      <c r="AU218" s="2" t="n">
        <v>23.189472</v>
      </c>
      <c r="AV218" s="2" t="n">
        <v>0</v>
      </c>
      <c r="AW218" s="2" t="n">
        <v>-10.460899</v>
      </c>
      <c r="AX218" s="2" t="n">
        <v>-12.728573</v>
      </c>
      <c r="AY218" s="2" t="n">
        <v>0</v>
      </c>
      <c r="BA218" s="2" t="n">
        <v>0.0866596785714286</v>
      </c>
      <c r="BB218" s="2" t="n">
        <v>0.0532986785714286</v>
      </c>
      <c r="BD218" s="2" t="n">
        <v>9</v>
      </c>
      <c r="BE218" s="2" t="n">
        <v>24</v>
      </c>
      <c r="BF218" s="2" t="n">
        <v>0</v>
      </c>
      <c r="BG218" s="2" t="n">
        <v>0</v>
      </c>
      <c r="BH218" s="2" t="n">
        <v>10.460899</v>
      </c>
      <c r="BI218" s="2" t="n">
        <v>0</v>
      </c>
      <c r="BJ218" s="2" t="n">
        <v>-10.460899</v>
      </c>
      <c r="BK218" s="2" t="n">
        <v>19.673939</v>
      </c>
      <c r="BM218" s="2" t="n">
        <v>0.086659678571429</v>
      </c>
      <c r="BO218" s="2" t="n">
        <v>0</v>
      </c>
      <c r="BP218" s="2" t="n">
        <v>23.189472</v>
      </c>
      <c r="BQ218" s="2" t="n">
        <v>0</v>
      </c>
      <c r="BR218" s="2" t="n">
        <v>-10.460899</v>
      </c>
      <c r="BS218" s="2" t="n">
        <v>-12.728573</v>
      </c>
      <c r="BT218" s="2" t="n">
        <v>0</v>
      </c>
      <c r="BV218" s="2" t="n">
        <v>0.086659678571429</v>
      </c>
      <c r="BW218" s="2" t="n">
        <v>0.053298678571429</v>
      </c>
      <c r="BY218" s="2" t="n">
        <v>9</v>
      </c>
      <c r="BZ218" s="2" t="n">
        <v>24</v>
      </c>
      <c r="CA218" s="2" t="n">
        <v>0</v>
      </c>
      <c r="CB218" s="2" t="n">
        <v>0</v>
      </c>
      <c r="CC218" s="2" t="n">
        <v>10.460899</v>
      </c>
      <c r="CD218" s="2" t="n">
        <v>0</v>
      </c>
      <c r="CE218" s="2" t="n">
        <v>-10.460899</v>
      </c>
      <c r="CF218" s="2" t="n">
        <v>19.673935</v>
      </c>
      <c r="CH218" s="2" t="n">
        <v>0.086659678571429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1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19.722521</v>
      </c>
      <c r="AE219" s="2" t="n">
        <v>0.0866596829268293</v>
      </c>
      <c r="AI219" s="2" t="n">
        <v>10</v>
      </c>
      <c r="AJ219" s="2" t="n">
        <v>1</v>
      </c>
      <c r="AK219" s="2" t="n">
        <v>0</v>
      </c>
      <c r="AL219" s="2" t="n">
        <v>0</v>
      </c>
      <c r="AM219" s="2" t="n">
        <v>10.420486</v>
      </c>
      <c r="AN219" s="2" t="n">
        <v>0</v>
      </c>
      <c r="AO219" s="2" t="n">
        <v>-10.420486</v>
      </c>
      <c r="AP219" s="2" t="n">
        <v>19.722448</v>
      </c>
      <c r="AR219" s="2" t="n">
        <v>0.0866596829268293</v>
      </c>
      <c r="AT219" s="2" t="n">
        <v>0</v>
      </c>
      <c r="AU219" s="2" t="n">
        <v>23.10055</v>
      </c>
      <c r="AV219" s="2" t="n">
        <v>0</v>
      </c>
      <c r="AW219" s="2" t="n">
        <v>-10.420486</v>
      </c>
      <c r="AX219" s="2" t="n">
        <v>-12.680064</v>
      </c>
      <c r="AY219" s="2" t="n">
        <v>0</v>
      </c>
      <c r="BA219" s="2" t="n">
        <v>0.0866596829268293</v>
      </c>
      <c r="BB219" s="2" t="n">
        <v>0.0532986585365854</v>
      </c>
      <c r="BD219" s="2" t="n">
        <v>10</v>
      </c>
      <c r="BE219" s="2" t="n">
        <v>1</v>
      </c>
      <c r="BF219" s="2" t="n">
        <v>0</v>
      </c>
      <c r="BG219" s="2" t="n">
        <v>0</v>
      </c>
      <c r="BH219" s="2" t="n">
        <v>10.420486</v>
      </c>
      <c r="BI219" s="2" t="n">
        <v>0</v>
      </c>
      <c r="BJ219" s="2" t="n">
        <v>-10.420486</v>
      </c>
      <c r="BK219" s="2" t="n">
        <v>19.722448</v>
      </c>
      <c r="BM219" s="2" t="n">
        <v>0.086659682926829</v>
      </c>
      <c r="BO219" s="2" t="n">
        <v>0</v>
      </c>
      <c r="BP219" s="2" t="n">
        <v>23.10055</v>
      </c>
      <c r="BQ219" s="2" t="n">
        <v>0</v>
      </c>
      <c r="BR219" s="2" t="n">
        <v>-10.420486</v>
      </c>
      <c r="BS219" s="2" t="n">
        <v>-12.680064</v>
      </c>
      <c r="BT219" s="2" t="n">
        <v>0</v>
      </c>
      <c r="BV219" s="2" t="n">
        <v>0.086659682926829</v>
      </c>
      <c r="BW219" s="2" t="n">
        <v>0.053298658536585</v>
      </c>
      <c r="BY219" s="2" t="n">
        <v>10</v>
      </c>
      <c r="BZ219" s="2" t="n">
        <v>1</v>
      </c>
      <c r="CA219" s="2" t="n">
        <v>0</v>
      </c>
      <c r="CB219" s="2" t="n">
        <v>0</v>
      </c>
      <c r="CC219" s="2" t="n">
        <v>10.420486</v>
      </c>
      <c r="CD219" s="2" t="n">
        <v>0</v>
      </c>
      <c r="CE219" s="2" t="n">
        <v>-10.420486</v>
      </c>
      <c r="CF219" s="2" t="n">
        <v>19.722444</v>
      </c>
      <c r="CH219" s="2" t="n">
        <v>0.086659682926829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1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20.543431</v>
      </c>
      <c r="AE220" s="2" t="n">
        <v>0.0866596829268293</v>
      </c>
      <c r="AI220" s="2" t="n">
        <v>10</v>
      </c>
      <c r="AJ220" s="2" t="n">
        <v>2</v>
      </c>
      <c r="AK220" s="2" t="n">
        <v>0</v>
      </c>
      <c r="AL220" s="2" t="n">
        <v>0</v>
      </c>
      <c r="AM220" s="2" t="n">
        <v>9.736567</v>
      </c>
      <c r="AN220" s="2" t="n">
        <v>0</v>
      </c>
      <c r="AO220" s="2" t="n">
        <v>-9.736567</v>
      </c>
      <c r="AP220" s="2" t="n">
        <v>20.543358</v>
      </c>
      <c r="AR220" s="2" t="n">
        <v>0.0866596829268293</v>
      </c>
      <c r="AT220" s="2" t="n">
        <v>0</v>
      </c>
      <c r="AU220" s="2" t="n">
        <v>21.595721</v>
      </c>
      <c r="AV220" s="2" t="n">
        <v>0</v>
      </c>
      <c r="AW220" s="2" t="n">
        <v>-9.736567</v>
      </c>
      <c r="AX220" s="2" t="n">
        <v>-11.859154</v>
      </c>
      <c r="AY220" s="2" t="n">
        <v>0</v>
      </c>
      <c r="BA220" s="2" t="n">
        <v>0.0866596829268293</v>
      </c>
      <c r="BB220" s="2" t="n">
        <v>0.0532986585365854</v>
      </c>
      <c r="BD220" s="2" t="n">
        <v>10</v>
      </c>
      <c r="BE220" s="2" t="n">
        <v>2</v>
      </c>
      <c r="BF220" s="2" t="n">
        <v>0</v>
      </c>
      <c r="BG220" s="2" t="n">
        <v>0</v>
      </c>
      <c r="BH220" s="2" t="n">
        <v>9.736567</v>
      </c>
      <c r="BI220" s="2" t="n">
        <v>0</v>
      </c>
      <c r="BJ220" s="2" t="n">
        <v>-9.736567</v>
      </c>
      <c r="BK220" s="2" t="n">
        <v>20.543358</v>
      </c>
      <c r="BM220" s="2" t="n">
        <v>0.086659682926829</v>
      </c>
      <c r="BO220" s="2" t="n">
        <v>0</v>
      </c>
      <c r="BP220" s="2" t="n">
        <v>21.595721</v>
      </c>
      <c r="BQ220" s="2" t="n">
        <v>0</v>
      </c>
      <c r="BR220" s="2" t="n">
        <v>-9.736567</v>
      </c>
      <c r="BS220" s="2" t="n">
        <v>-11.859154</v>
      </c>
      <c r="BT220" s="2" t="n">
        <v>0</v>
      </c>
      <c r="BV220" s="2" t="n">
        <v>0.086659682926829</v>
      </c>
      <c r="BW220" s="2" t="n">
        <v>0.053298658536585</v>
      </c>
      <c r="BY220" s="2" t="n">
        <v>10</v>
      </c>
      <c r="BZ220" s="2" t="n">
        <v>2</v>
      </c>
      <c r="CA220" s="2" t="n">
        <v>0</v>
      </c>
      <c r="CB220" s="2" t="n">
        <v>0</v>
      </c>
      <c r="CC220" s="2" t="n">
        <v>9.736567</v>
      </c>
      <c r="CD220" s="2" t="n">
        <v>0</v>
      </c>
      <c r="CE220" s="2" t="n">
        <v>-9.736567</v>
      </c>
      <c r="CF220" s="2" t="n">
        <v>20.543354</v>
      </c>
      <c r="CH220" s="2" t="n">
        <v>0.086659682926829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1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21.047172</v>
      </c>
      <c r="AE221" s="2" t="n">
        <v>0.0866596829268293</v>
      </c>
      <c r="AI221" s="2" t="n">
        <v>10</v>
      </c>
      <c r="AJ221" s="2" t="n">
        <v>3</v>
      </c>
      <c r="AK221" s="2" t="n">
        <v>0</v>
      </c>
      <c r="AL221" s="2" t="n">
        <v>0</v>
      </c>
      <c r="AM221" s="2" t="n">
        <v>9.31689</v>
      </c>
      <c r="AN221" s="2" t="n">
        <v>0</v>
      </c>
      <c r="AO221" s="2" t="n">
        <v>-9.31689</v>
      </c>
      <c r="AP221" s="2" t="n">
        <v>21.047099</v>
      </c>
      <c r="AR221" s="2" t="n">
        <v>0.0866596829268293</v>
      </c>
      <c r="AT221" s="2" t="n">
        <v>0</v>
      </c>
      <c r="AU221" s="2" t="n">
        <v>20.672303</v>
      </c>
      <c r="AV221" s="2" t="n">
        <v>0</v>
      </c>
      <c r="AW221" s="2" t="n">
        <v>-9.31689</v>
      </c>
      <c r="AX221" s="2" t="n">
        <v>-11.355413</v>
      </c>
      <c r="AY221" s="2" t="n">
        <v>0</v>
      </c>
      <c r="BA221" s="2" t="n">
        <v>0.0866596829268293</v>
      </c>
      <c r="BB221" s="2" t="n">
        <v>0.0532986585365854</v>
      </c>
      <c r="BD221" s="2" t="n">
        <v>10</v>
      </c>
      <c r="BE221" s="2" t="n">
        <v>3</v>
      </c>
      <c r="BF221" s="2" t="n">
        <v>0</v>
      </c>
      <c r="BG221" s="2" t="n">
        <v>0</v>
      </c>
      <c r="BH221" s="2" t="n">
        <v>9.31689</v>
      </c>
      <c r="BI221" s="2" t="n">
        <v>0</v>
      </c>
      <c r="BJ221" s="2" t="n">
        <v>-9.31689</v>
      </c>
      <c r="BK221" s="2" t="n">
        <v>21.047099</v>
      </c>
      <c r="BM221" s="2" t="n">
        <v>0.086659682926829</v>
      </c>
      <c r="BO221" s="2" t="n">
        <v>0</v>
      </c>
      <c r="BP221" s="2" t="n">
        <v>20.672303</v>
      </c>
      <c r="BQ221" s="2" t="n">
        <v>0</v>
      </c>
      <c r="BR221" s="2" t="n">
        <v>-9.31689</v>
      </c>
      <c r="BS221" s="2" t="n">
        <v>-11.355413</v>
      </c>
      <c r="BT221" s="2" t="n">
        <v>0</v>
      </c>
      <c r="BV221" s="2" t="n">
        <v>0.086659682926829</v>
      </c>
      <c r="BW221" s="2" t="n">
        <v>0.053298658536585</v>
      </c>
      <c r="BY221" s="2" t="n">
        <v>10</v>
      </c>
      <c r="BZ221" s="2" t="n">
        <v>3</v>
      </c>
      <c r="CA221" s="2" t="n">
        <v>0</v>
      </c>
      <c r="CB221" s="2" t="n">
        <v>0</v>
      </c>
      <c r="CC221" s="2" t="n">
        <v>9.31689</v>
      </c>
      <c r="CD221" s="2" t="n">
        <v>0</v>
      </c>
      <c r="CE221" s="2" t="n">
        <v>-9.31689</v>
      </c>
      <c r="CF221" s="2" t="n">
        <v>21.047095</v>
      </c>
      <c r="CH221" s="2" t="n">
        <v>0.086659682926829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1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21.259862</v>
      </c>
      <c r="AE222" s="2" t="n">
        <v>0.0866596829268293</v>
      </c>
      <c r="AI222" s="2" t="n">
        <v>10</v>
      </c>
      <c r="AJ222" s="2" t="n">
        <v>4</v>
      </c>
      <c r="AK222" s="2" t="n">
        <v>0</v>
      </c>
      <c r="AL222" s="2" t="n">
        <v>0</v>
      </c>
      <c r="AM222" s="2" t="n">
        <v>9.139693</v>
      </c>
      <c r="AN222" s="2" t="n">
        <v>0</v>
      </c>
      <c r="AO222" s="2" t="n">
        <v>-9.139693</v>
      </c>
      <c r="AP222" s="2" t="n">
        <v>21.259789</v>
      </c>
      <c r="AR222" s="2" t="n">
        <v>0.0866596829268293</v>
      </c>
      <c r="AT222" s="2" t="n">
        <v>0</v>
      </c>
      <c r="AU222" s="2" t="n">
        <v>20.282416</v>
      </c>
      <c r="AV222" s="2" t="n">
        <v>0</v>
      </c>
      <c r="AW222" s="2" t="n">
        <v>-9.139693</v>
      </c>
      <c r="AX222" s="2" t="n">
        <v>-11.142723</v>
      </c>
      <c r="AY222" s="2" t="n">
        <v>0</v>
      </c>
      <c r="BA222" s="2" t="n">
        <v>0.0866596829268293</v>
      </c>
      <c r="BB222" s="2" t="n">
        <v>0.0532986585365854</v>
      </c>
      <c r="BD222" s="2" t="n">
        <v>10</v>
      </c>
      <c r="BE222" s="2" t="n">
        <v>4</v>
      </c>
      <c r="BF222" s="2" t="n">
        <v>0</v>
      </c>
      <c r="BG222" s="2" t="n">
        <v>0</v>
      </c>
      <c r="BH222" s="2" t="n">
        <v>9.139693</v>
      </c>
      <c r="BI222" s="2" t="n">
        <v>0</v>
      </c>
      <c r="BJ222" s="2" t="n">
        <v>-9.139693</v>
      </c>
      <c r="BK222" s="2" t="n">
        <v>21.259789</v>
      </c>
      <c r="BM222" s="2" t="n">
        <v>0.086659682926829</v>
      </c>
      <c r="BO222" s="2" t="n">
        <v>0</v>
      </c>
      <c r="BP222" s="2" t="n">
        <v>20.282416</v>
      </c>
      <c r="BQ222" s="2" t="n">
        <v>0</v>
      </c>
      <c r="BR222" s="2" t="n">
        <v>-9.139693</v>
      </c>
      <c r="BS222" s="2" t="n">
        <v>-11.142723</v>
      </c>
      <c r="BT222" s="2" t="n">
        <v>0</v>
      </c>
      <c r="BV222" s="2" t="n">
        <v>0.086659682926829</v>
      </c>
      <c r="BW222" s="2" t="n">
        <v>0.053298658536585</v>
      </c>
      <c r="BY222" s="2" t="n">
        <v>10</v>
      </c>
      <c r="BZ222" s="2" t="n">
        <v>4</v>
      </c>
      <c r="CA222" s="2" t="n">
        <v>0</v>
      </c>
      <c r="CB222" s="2" t="n">
        <v>0</v>
      </c>
      <c r="CC222" s="2" t="n">
        <v>9.139693</v>
      </c>
      <c r="CD222" s="2" t="n">
        <v>0</v>
      </c>
      <c r="CE222" s="2" t="n">
        <v>-9.139693</v>
      </c>
      <c r="CF222" s="2" t="n">
        <v>21.259785</v>
      </c>
      <c r="CH222" s="2" t="n">
        <v>0.086659682926829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1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21.106874</v>
      </c>
      <c r="AE223" s="2" t="n">
        <v>0.0866596829268293</v>
      </c>
      <c r="AI223" s="2" t="n">
        <v>10</v>
      </c>
      <c r="AJ223" s="2" t="n">
        <v>5</v>
      </c>
      <c r="AK223" s="2" t="n">
        <v>0</v>
      </c>
      <c r="AL223" s="2" t="n">
        <v>0</v>
      </c>
      <c r="AM223" s="2" t="n">
        <v>9.26715</v>
      </c>
      <c r="AN223" s="2" t="n">
        <v>0</v>
      </c>
      <c r="AO223" s="2" t="n">
        <v>-9.26715</v>
      </c>
      <c r="AP223" s="2" t="n">
        <v>21.106801</v>
      </c>
      <c r="AR223" s="2" t="n">
        <v>0.0866596829268293</v>
      </c>
      <c r="AT223" s="2" t="n">
        <v>0</v>
      </c>
      <c r="AU223" s="2" t="n">
        <v>20.562861</v>
      </c>
      <c r="AV223" s="2" t="n">
        <v>0</v>
      </c>
      <c r="AW223" s="2" t="n">
        <v>-9.26715</v>
      </c>
      <c r="AX223" s="2" t="n">
        <v>-11.295711</v>
      </c>
      <c r="AY223" s="2" t="n">
        <v>0</v>
      </c>
      <c r="BA223" s="2" t="n">
        <v>0.0866596829268293</v>
      </c>
      <c r="BB223" s="2" t="n">
        <v>0.0532986585365854</v>
      </c>
      <c r="BD223" s="2" t="n">
        <v>10</v>
      </c>
      <c r="BE223" s="2" t="n">
        <v>5</v>
      </c>
      <c r="BF223" s="2" t="n">
        <v>0</v>
      </c>
      <c r="BG223" s="2" t="n">
        <v>0</v>
      </c>
      <c r="BH223" s="2" t="n">
        <v>9.26715</v>
      </c>
      <c r="BI223" s="2" t="n">
        <v>0</v>
      </c>
      <c r="BJ223" s="2" t="n">
        <v>-9.26715</v>
      </c>
      <c r="BK223" s="2" t="n">
        <v>21.106801</v>
      </c>
      <c r="BM223" s="2" t="n">
        <v>0.086659682926829</v>
      </c>
      <c r="BO223" s="2" t="n">
        <v>0</v>
      </c>
      <c r="BP223" s="2" t="n">
        <v>20.562861</v>
      </c>
      <c r="BQ223" s="2" t="n">
        <v>0</v>
      </c>
      <c r="BR223" s="2" t="n">
        <v>-9.26715</v>
      </c>
      <c r="BS223" s="2" t="n">
        <v>-11.295711</v>
      </c>
      <c r="BT223" s="2" t="n">
        <v>0</v>
      </c>
      <c r="BV223" s="2" t="n">
        <v>0.086659682926829</v>
      </c>
      <c r="BW223" s="2" t="n">
        <v>0.053298658536585</v>
      </c>
      <c r="BY223" s="2" t="n">
        <v>10</v>
      </c>
      <c r="BZ223" s="2" t="n">
        <v>5</v>
      </c>
      <c r="CA223" s="2" t="n">
        <v>0</v>
      </c>
      <c r="CB223" s="2" t="n">
        <v>0</v>
      </c>
      <c r="CC223" s="2" t="n">
        <v>9.26715</v>
      </c>
      <c r="CD223" s="2" t="n">
        <v>0</v>
      </c>
      <c r="CE223" s="2" t="n">
        <v>-9.26715</v>
      </c>
      <c r="CF223" s="2" t="n">
        <v>21.106797</v>
      </c>
      <c r="CH223" s="2" t="n">
        <v>0.086659682926829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1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20.476266</v>
      </c>
      <c r="AE224" s="2" t="n">
        <v>0.0866596829268293</v>
      </c>
      <c r="AI224" s="2" t="n">
        <v>10</v>
      </c>
      <c r="AJ224" s="2" t="n">
        <v>6</v>
      </c>
      <c r="AK224" s="2" t="n">
        <v>0</v>
      </c>
      <c r="AL224" s="2" t="n">
        <v>0</v>
      </c>
      <c r="AM224" s="2" t="n">
        <v>9.792524</v>
      </c>
      <c r="AN224" s="2" t="n">
        <v>0</v>
      </c>
      <c r="AO224" s="2" t="n">
        <v>-9.792524</v>
      </c>
      <c r="AP224" s="2" t="n">
        <v>20.476193</v>
      </c>
      <c r="AR224" s="2" t="n">
        <v>0.0866596829268293</v>
      </c>
      <c r="AT224" s="2" t="n">
        <v>0</v>
      </c>
      <c r="AU224" s="2" t="n">
        <v>21.718843</v>
      </c>
      <c r="AV224" s="2" t="n">
        <v>0</v>
      </c>
      <c r="AW224" s="2" t="n">
        <v>-9.792524</v>
      </c>
      <c r="AX224" s="2" t="n">
        <v>-11.926319</v>
      </c>
      <c r="AY224" s="2" t="n">
        <v>0</v>
      </c>
      <c r="BA224" s="2" t="n">
        <v>0.0866596829268293</v>
      </c>
      <c r="BB224" s="2" t="n">
        <v>0.0532986585365854</v>
      </c>
      <c r="BD224" s="2" t="n">
        <v>10</v>
      </c>
      <c r="BE224" s="2" t="n">
        <v>6</v>
      </c>
      <c r="BF224" s="2" t="n">
        <v>0</v>
      </c>
      <c r="BG224" s="2" t="n">
        <v>0</v>
      </c>
      <c r="BH224" s="2" t="n">
        <v>9.792524</v>
      </c>
      <c r="BI224" s="2" t="n">
        <v>0</v>
      </c>
      <c r="BJ224" s="2" t="n">
        <v>-9.792524</v>
      </c>
      <c r="BK224" s="2" t="n">
        <v>20.476193</v>
      </c>
      <c r="BM224" s="2" t="n">
        <v>0.086659682926829</v>
      </c>
      <c r="BO224" s="2" t="n">
        <v>0</v>
      </c>
      <c r="BP224" s="2" t="n">
        <v>21.718843</v>
      </c>
      <c r="BQ224" s="2" t="n">
        <v>0</v>
      </c>
      <c r="BR224" s="2" t="n">
        <v>-9.792524</v>
      </c>
      <c r="BS224" s="2" t="n">
        <v>-11.926319</v>
      </c>
      <c r="BT224" s="2" t="n">
        <v>0</v>
      </c>
      <c r="BV224" s="2" t="n">
        <v>0.086659682926829</v>
      </c>
      <c r="BW224" s="2" t="n">
        <v>0.053298658536585</v>
      </c>
      <c r="BY224" s="2" t="n">
        <v>10</v>
      </c>
      <c r="BZ224" s="2" t="n">
        <v>6</v>
      </c>
      <c r="CA224" s="2" t="n">
        <v>0</v>
      </c>
      <c r="CB224" s="2" t="n">
        <v>0</v>
      </c>
      <c r="CC224" s="2" t="n">
        <v>9.792524</v>
      </c>
      <c r="CD224" s="2" t="n">
        <v>0</v>
      </c>
      <c r="CE224" s="2" t="n">
        <v>-9.792524</v>
      </c>
      <c r="CF224" s="2" t="n">
        <v>20.476189</v>
      </c>
      <c r="CH224" s="2" t="n">
        <v>0.086659682926829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1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0.0866597073170732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18.874259</v>
      </c>
      <c r="AE225" s="2" t="n">
        <v>0.0866597073170732</v>
      </c>
      <c r="AI225" s="2" t="n">
        <v>10</v>
      </c>
      <c r="AJ225" s="2" t="n">
        <v>7</v>
      </c>
      <c r="AK225" s="2" t="n">
        <v>0</v>
      </c>
      <c r="AL225" s="2" t="n">
        <v>0</v>
      </c>
      <c r="AM225" s="2" t="n">
        <v>11.127191</v>
      </c>
      <c r="AN225" s="2" t="n">
        <v>0</v>
      </c>
      <c r="AO225" s="2" t="n">
        <v>-11.127191</v>
      </c>
      <c r="AP225" s="2" t="n">
        <v>18.874186</v>
      </c>
      <c r="AR225" s="2" t="n">
        <v>0.0866596829268293</v>
      </c>
      <c r="AT225" s="2" t="n">
        <v>0</v>
      </c>
      <c r="AU225" s="2" t="n">
        <v>24.655517</v>
      </c>
      <c r="AV225" s="2" t="n">
        <v>0</v>
      </c>
      <c r="AW225" s="2" t="n">
        <v>-11.127191</v>
      </c>
      <c r="AX225" s="2" t="n">
        <v>-13.528326</v>
      </c>
      <c r="AY225" s="2" t="n">
        <v>0</v>
      </c>
      <c r="BA225" s="2" t="n">
        <v>0.0866596829268293</v>
      </c>
      <c r="BB225" s="2" t="n">
        <v>0.0532986585365854</v>
      </c>
      <c r="BD225" s="2" t="n">
        <v>10</v>
      </c>
      <c r="BE225" s="2" t="n">
        <v>7</v>
      </c>
      <c r="BF225" s="2" t="n">
        <v>0</v>
      </c>
      <c r="BG225" s="2" t="n">
        <v>0</v>
      </c>
      <c r="BH225" s="2" t="n">
        <v>11.127191</v>
      </c>
      <c r="BI225" s="2" t="n">
        <v>0</v>
      </c>
      <c r="BJ225" s="2" t="n">
        <v>-11.127191</v>
      </c>
      <c r="BK225" s="2" t="n">
        <v>18.874186</v>
      </c>
      <c r="BM225" s="2" t="n">
        <v>0.086659682926829</v>
      </c>
      <c r="BO225" s="2" t="n">
        <v>0</v>
      </c>
      <c r="BP225" s="2" t="n">
        <v>24.655517</v>
      </c>
      <c r="BQ225" s="2" t="n">
        <v>0</v>
      </c>
      <c r="BR225" s="2" t="n">
        <v>-11.127191</v>
      </c>
      <c r="BS225" s="2" t="n">
        <v>-13.528326</v>
      </c>
      <c r="BT225" s="2" t="n">
        <v>0</v>
      </c>
      <c r="BV225" s="2" t="n">
        <v>0.086659682926829</v>
      </c>
      <c r="BW225" s="2" t="n">
        <v>0.053298658536585</v>
      </c>
      <c r="BY225" s="2" t="n">
        <v>10</v>
      </c>
      <c r="BZ225" s="2" t="n">
        <v>7</v>
      </c>
      <c r="CA225" s="2" t="n">
        <v>0</v>
      </c>
      <c r="CB225" s="2" t="n">
        <v>0</v>
      </c>
      <c r="CC225" s="2" t="n">
        <v>11.127191</v>
      </c>
      <c r="CD225" s="2" t="n">
        <v>0</v>
      </c>
      <c r="CE225" s="2" t="n">
        <v>-11.127191</v>
      </c>
      <c r="CF225" s="2" t="n">
        <v>18.874182</v>
      </c>
      <c r="CH225" s="2" t="n">
        <v>0.086659682926829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0.287559</v>
      </c>
      <c r="E226" s="2" t="n">
        <v>12.234258</v>
      </c>
      <c r="F226" s="2" t="n">
        <v>0</v>
      </c>
      <c r="G226" s="2" t="n">
        <v>-12.521818</v>
      </c>
      <c r="H226" s="2" t="n">
        <v>1000000</v>
      </c>
      <c r="J226" s="2" t="n">
        <v>1</v>
      </c>
      <c r="L226" s="2" t="n">
        <v>0</v>
      </c>
      <c r="M226" s="2" t="n">
        <v>27.406823</v>
      </c>
      <c r="N226" s="2" t="n">
        <v>0</v>
      </c>
      <c r="O226" s="2" t="n">
        <v>-12.234258</v>
      </c>
      <c r="P226" s="2" t="n">
        <v>-15.172565</v>
      </c>
      <c r="Q226" s="2" t="n">
        <v>0</v>
      </c>
      <c r="S226" s="2" t="n">
        <v>0.0866597073170732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0.294751</v>
      </c>
      <c r="Z226" s="2" t="n">
        <v>12.227405</v>
      </c>
      <c r="AA226" s="2" t="n">
        <v>0</v>
      </c>
      <c r="AB226" s="2" t="n">
        <v>-12.522156</v>
      </c>
      <c r="AC226" s="2" t="n">
        <v>17.23002</v>
      </c>
      <c r="AE226" s="2" t="n">
        <v>0.0866596829268293</v>
      </c>
      <c r="AI226" s="2" t="n">
        <v>10</v>
      </c>
      <c r="AJ226" s="2" t="n">
        <v>8</v>
      </c>
      <c r="AK226" s="2" t="n">
        <v>0</v>
      </c>
      <c r="AL226" s="2" t="n">
        <v>0.352155</v>
      </c>
      <c r="AM226" s="2" t="n">
        <v>12.172699</v>
      </c>
      <c r="AN226" s="2" t="n">
        <v>0</v>
      </c>
      <c r="AO226" s="2" t="n">
        <v>-12.524854</v>
      </c>
      <c r="AP226" s="2" t="n">
        <v>17.232933</v>
      </c>
      <c r="AR226" s="2" t="n">
        <v>0.0866597073170732</v>
      </c>
      <c r="AT226" s="2" t="n">
        <v>0</v>
      </c>
      <c r="AU226" s="2" t="n">
        <v>27.342228</v>
      </c>
      <c r="AV226" s="2" t="n">
        <v>0</v>
      </c>
      <c r="AW226" s="2" t="n">
        <v>-12.172699</v>
      </c>
      <c r="AX226" s="2" t="n">
        <v>-15.169529</v>
      </c>
      <c r="AY226" s="2" t="n">
        <v>0</v>
      </c>
      <c r="BA226" s="2" t="n">
        <v>0.0866596829268293</v>
      </c>
      <c r="BB226" s="2" t="n">
        <v>0.0532986585365854</v>
      </c>
      <c r="BD226" s="2" t="n">
        <v>10</v>
      </c>
      <c r="BE226" s="2" t="n">
        <v>8</v>
      </c>
      <c r="BF226" s="2" t="n">
        <v>0</v>
      </c>
      <c r="BG226" s="2" t="n">
        <v>0.360855</v>
      </c>
      <c r="BH226" s="2" t="n">
        <v>12.164407</v>
      </c>
      <c r="BI226" s="2" t="n">
        <v>0</v>
      </c>
      <c r="BJ226" s="2" t="n">
        <v>-12.525263</v>
      </c>
      <c r="BK226" s="2" t="n">
        <v>17.232983</v>
      </c>
      <c r="BM226" s="2" t="n">
        <v>0.086659658536585</v>
      </c>
      <c r="BO226" s="2" t="n">
        <v>0</v>
      </c>
      <c r="BP226" s="2" t="n">
        <v>27.333527</v>
      </c>
      <c r="BQ226" s="2" t="n">
        <v>0</v>
      </c>
      <c r="BR226" s="2" t="n">
        <v>-12.164407</v>
      </c>
      <c r="BS226" s="2" t="n">
        <v>-15.16912</v>
      </c>
      <c r="BT226" s="2" t="n">
        <v>0</v>
      </c>
      <c r="BV226" s="2" t="n">
        <v>0.086659682926829</v>
      </c>
      <c r="BW226" s="2" t="n">
        <v>0.053298658536585</v>
      </c>
      <c r="BY226" s="2" t="n">
        <v>10</v>
      </c>
      <c r="BZ226" s="2" t="n">
        <v>8</v>
      </c>
      <c r="CA226" s="2" t="n">
        <v>0</v>
      </c>
      <c r="CB226" s="2" t="n">
        <v>0.361282</v>
      </c>
      <c r="CC226" s="2" t="n">
        <v>12.164001</v>
      </c>
      <c r="CD226" s="2" t="n">
        <v>0</v>
      </c>
      <c r="CE226" s="2" t="n">
        <v>-12.525283</v>
      </c>
      <c r="CF226" s="2" t="n">
        <v>17.233388</v>
      </c>
      <c r="CH226" s="2" t="n">
        <v>0.086659658536585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4.308477</v>
      </c>
      <c r="E227" s="2" t="n">
        <v>8.77509</v>
      </c>
      <c r="F227" s="2" t="n">
        <v>0</v>
      </c>
      <c r="G227" s="2" t="n">
        <v>-13.083568</v>
      </c>
      <c r="H227" s="2" t="n">
        <v>1000000</v>
      </c>
      <c r="J227" s="2" t="n">
        <v>1</v>
      </c>
      <c r="L227" s="2" t="n">
        <v>0</v>
      </c>
      <c r="M227" s="2" t="n">
        <v>24.206105</v>
      </c>
      <c r="N227" s="2" t="n">
        <v>0</v>
      </c>
      <c r="O227" s="2" t="n">
        <v>-8.77509</v>
      </c>
      <c r="P227" s="2" t="n">
        <v>-15.431015</v>
      </c>
      <c r="Q227" s="2" t="n">
        <v>0</v>
      </c>
      <c r="S227" s="2" t="n">
        <v>0.0866597073170732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4.416283</v>
      </c>
      <c r="Z227" s="2" t="n">
        <v>8.672351</v>
      </c>
      <c r="AA227" s="2" t="n">
        <v>0</v>
      </c>
      <c r="AB227" s="2" t="n">
        <v>-13.088634</v>
      </c>
      <c r="AC227" s="2" t="n">
        <v>16.97157</v>
      </c>
      <c r="AE227" s="2" t="n">
        <v>0.0866596585365854</v>
      </c>
      <c r="AI227" s="2" t="n">
        <v>10</v>
      </c>
      <c r="AJ227" s="2" t="n">
        <v>9</v>
      </c>
      <c r="AK227" s="2" t="n">
        <v>0</v>
      </c>
      <c r="AL227" s="2" t="n">
        <v>5.276311</v>
      </c>
      <c r="AM227" s="2" t="n">
        <v>7.852745</v>
      </c>
      <c r="AN227" s="2" t="n">
        <v>0</v>
      </c>
      <c r="AO227" s="2" t="n">
        <v>-13.129056</v>
      </c>
      <c r="AP227" s="2" t="n">
        <v>17.016235</v>
      </c>
      <c r="AR227" s="2" t="n">
        <v>0.0866596829268293</v>
      </c>
      <c r="AT227" s="2" t="n">
        <v>0</v>
      </c>
      <c r="AU227" s="2" t="n">
        <v>23.238272</v>
      </c>
      <c r="AV227" s="2" t="n">
        <v>0</v>
      </c>
      <c r="AW227" s="2" t="n">
        <v>-7.852745</v>
      </c>
      <c r="AX227" s="2" t="n">
        <v>-15.385527</v>
      </c>
      <c r="AY227" s="2" t="n">
        <v>0</v>
      </c>
      <c r="BA227" s="2" t="n">
        <v>0.0866596829268293</v>
      </c>
      <c r="BB227" s="2" t="n">
        <v>0.0532986585365854</v>
      </c>
      <c r="BD227" s="2" t="n">
        <v>10</v>
      </c>
      <c r="BE227" s="2" t="n">
        <v>9</v>
      </c>
      <c r="BF227" s="2" t="n">
        <v>0</v>
      </c>
      <c r="BG227" s="2" t="n">
        <v>5.406691</v>
      </c>
      <c r="BH227" s="2" t="n">
        <v>7.728493</v>
      </c>
      <c r="BI227" s="2" t="n">
        <v>0</v>
      </c>
      <c r="BJ227" s="2" t="n">
        <v>-13.135184</v>
      </c>
      <c r="BK227" s="2" t="n">
        <v>17.016985</v>
      </c>
      <c r="BM227" s="2" t="n">
        <v>0.086659634146342</v>
      </c>
      <c r="BO227" s="2" t="n">
        <v>0</v>
      </c>
      <c r="BP227" s="2" t="n">
        <v>23.107892</v>
      </c>
      <c r="BQ227" s="2" t="n">
        <v>0</v>
      </c>
      <c r="BR227" s="2" t="n">
        <v>-7.728493</v>
      </c>
      <c r="BS227" s="2" t="n">
        <v>-15.379399</v>
      </c>
      <c r="BT227" s="2" t="n">
        <v>0</v>
      </c>
      <c r="BV227" s="2" t="n">
        <v>0.086659682926829</v>
      </c>
      <c r="BW227" s="2" t="n">
        <v>0.053298658536585</v>
      </c>
      <c r="BY227" s="2" t="n">
        <v>10</v>
      </c>
      <c r="BZ227" s="2" t="n">
        <v>9</v>
      </c>
      <c r="CA227" s="2" t="n">
        <v>0</v>
      </c>
      <c r="CB227" s="2" t="n">
        <v>5.413091</v>
      </c>
      <c r="CC227" s="2" t="n">
        <v>7.722393</v>
      </c>
      <c r="CD227" s="2" t="n">
        <v>0</v>
      </c>
      <c r="CE227" s="2" t="n">
        <v>-13.135484</v>
      </c>
      <c r="CF227" s="2" t="n">
        <v>17.023109</v>
      </c>
      <c r="CH227" s="2" t="n">
        <v>0.086659658536585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10.522139</v>
      </c>
      <c r="E228" s="2" t="n">
        <v>2.994451</v>
      </c>
      <c r="F228" s="2" t="n">
        <v>0</v>
      </c>
      <c r="G228" s="2" t="n">
        <v>-13.51659</v>
      </c>
      <c r="H228" s="2" t="n">
        <v>1000000</v>
      </c>
      <c r="J228" s="2" t="n">
        <v>1</v>
      </c>
      <c r="L228" s="2" t="n">
        <v>0</v>
      </c>
      <c r="M228" s="2" t="n">
        <v>18.302644</v>
      </c>
      <c r="N228" s="2" t="n">
        <v>0</v>
      </c>
      <c r="O228" s="2" t="n">
        <v>-2.994451</v>
      </c>
      <c r="P228" s="2" t="n">
        <v>-15.308193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10.785429</v>
      </c>
      <c r="Z228" s="2" t="n">
        <v>2.743536</v>
      </c>
      <c r="AA228" s="2" t="n">
        <v>0</v>
      </c>
      <c r="AB228" s="2" t="n">
        <v>-13.528965</v>
      </c>
      <c r="AC228" s="2" t="n">
        <v>17.094392</v>
      </c>
      <c r="AE228" s="2" t="n">
        <v>0.086659512195122</v>
      </c>
      <c r="AI228" s="2" t="n">
        <v>10</v>
      </c>
      <c r="AJ228" s="2" t="n">
        <v>10</v>
      </c>
      <c r="AK228" s="2" t="n">
        <v>0</v>
      </c>
      <c r="AL228" s="2" t="n">
        <v>12.885778</v>
      </c>
      <c r="AM228" s="2" t="n">
        <v>0.741903</v>
      </c>
      <c r="AN228" s="2" t="n">
        <v>0</v>
      </c>
      <c r="AO228" s="2" t="n">
        <v>-13.627681</v>
      </c>
      <c r="AP228" s="2" t="n">
        <v>17.20358</v>
      </c>
      <c r="AR228" s="2" t="n">
        <v>0.0866596341463415</v>
      </c>
      <c r="AT228" s="2" t="n">
        <v>0</v>
      </c>
      <c r="AU228" s="2" t="n">
        <v>15.939005</v>
      </c>
      <c r="AV228" s="2" t="n">
        <v>0</v>
      </c>
      <c r="AW228" s="2" t="n">
        <v>-0.741903</v>
      </c>
      <c r="AX228" s="2" t="n">
        <v>-15.197102</v>
      </c>
      <c r="AY228" s="2" t="n">
        <v>0</v>
      </c>
      <c r="BA228" s="2" t="n">
        <v>0.0866596829268293</v>
      </c>
      <c r="BB228" s="2" t="n">
        <v>0.0532986585365854</v>
      </c>
      <c r="BD228" s="2" t="n">
        <v>10</v>
      </c>
      <c r="BE228" s="2" t="n">
        <v>10</v>
      </c>
      <c r="BF228" s="2" t="n">
        <v>0</v>
      </c>
      <c r="BG228" s="2" t="n">
        <v>13.204192</v>
      </c>
      <c r="BH228" s="2" t="n">
        <v>0.438455</v>
      </c>
      <c r="BI228" s="2" t="n">
        <v>0</v>
      </c>
      <c r="BJ228" s="2" t="n">
        <v>-13.642647</v>
      </c>
      <c r="BK228" s="2" t="n">
        <v>17.20541</v>
      </c>
      <c r="BM228" s="2" t="n">
        <v>0.086659024390244</v>
      </c>
      <c r="BO228" s="2" t="n">
        <v>0</v>
      </c>
      <c r="BP228" s="2" t="n">
        <v>15.620591</v>
      </c>
      <c r="BQ228" s="2" t="n">
        <v>0</v>
      </c>
      <c r="BR228" s="2" t="n">
        <v>-0.438455</v>
      </c>
      <c r="BS228" s="2" t="n">
        <v>-15.182136</v>
      </c>
      <c r="BT228" s="2" t="n">
        <v>0</v>
      </c>
      <c r="BV228" s="2" t="n">
        <v>0.086659658536585</v>
      </c>
      <c r="BW228" s="2" t="n">
        <v>0.053298658536585</v>
      </c>
      <c r="BY228" s="2" t="n">
        <v>10</v>
      </c>
      <c r="BZ228" s="2" t="n">
        <v>10</v>
      </c>
      <c r="CA228" s="2" t="n">
        <v>0</v>
      </c>
      <c r="CB228" s="2" t="n">
        <v>13.219824</v>
      </c>
      <c r="CC228" s="2" t="n">
        <v>0.423557</v>
      </c>
      <c r="CD228" s="2" t="n">
        <v>0</v>
      </c>
      <c r="CE228" s="2" t="n">
        <v>-13.643381</v>
      </c>
      <c r="CF228" s="2" t="n">
        <v>17.220372</v>
      </c>
      <c r="CH228" s="2" t="n">
        <v>0.086659024390244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13.73323</v>
      </c>
      <c r="E229" s="2" t="n">
        <v>0</v>
      </c>
      <c r="F229" s="2" t="n">
        <v>0</v>
      </c>
      <c r="G229" s="2" t="n">
        <v>-13.73323</v>
      </c>
      <c r="H229" s="2" t="n">
        <v>1000000</v>
      </c>
      <c r="J229" s="2" t="n">
        <v>0</v>
      </c>
      <c r="L229" s="2" t="n">
        <v>0</v>
      </c>
      <c r="M229" s="2" t="n">
        <v>12.06182</v>
      </c>
      <c r="N229" s="2" t="n">
        <v>3.02514</v>
      </c>
      <c r="O229" s="2" t="n">
        <v>0</v>
      </c>
      <c r="P229" s="2" t="n">
        <v>-15.08696</v>
      </c>
      <c r="Q229" s="2" t="n">
        <v>3.025141</v>
      </c>
      <c r="S229" s="2" t="n">
        <v>0.0866596585365854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16.907563</v>
      </c>
      <c r="Z229" s="2" t="n">
        <v>0</v>
      </c>
      <c r="AA229" s="2" t="n">
        <v>-3.02514</v>
      </c>
      <c r="AB229" s="2" t="n">
        <v>-13.882423</v>
      </c>
      <c r="AC229" s="2" t="n">
        <v>17.315625</v>
      </c>
      <c r="AE229" s="3" t="n">
        <v>1.95121951219512E-006</v>
      </c>
      <c r="AI229" s="2" t="n">
        <v>10</v>
      </c>
      <c r="AJ229" s="2" t="n">
        <v>11</v>
      </c>
      <c r="AK229" s="2" t="n">
        <v>0</v>
      </c>
      <c r="AL229" s="2" t="n">
        <v>20.469364</v>
      </c>
      <c r="AM229" s="2" t="n">
        <v>0</v>
      </c>
      <c r="AN229" s="2" t="n">
        <v>-6.419536</v>
      </c>
      <c r="AO229" s="2" t="n">
        <v>-14.049828</v>
      </c>
      <c r="AP229" s="2" t="n">
        <v>17.482957</v>
      </c>
      <c r="AR229" s="3" t="n">
        <v>5.36585365853659E-007</v>
      </c>
      <c r="AT229" s="2" t="n">
        <v>0</v>
      </c>
      <c r="AU229" s="2" t="n">
        <v>8.443859</v>
      </c>
      <c r="AV229" s="2" t="n">
        <v>6.473057</v>
      </c>
      <c r="AW229" s="2" t="n">
        <v>0</v>
      </c>
      <c r="AX229" s="2" t="n">
        <v>-14.916916</v>
      </c>
      <c r="AY229" s="2" t="n">
        <v>6.473057</v>
      </c>
      <c r="BA229" s="2" t="n">
        <v>0.0866596829268293</v>
      </c>
      <c r="BB229" s="2" t="n">
        <v>0.0532986585365854</v>
      </c>
      <c r="BD229" s="2" t="n">
        <v>10</v>
      </c>
      <c r="BE229" s="2" t="n">
        <v>11</v>
      </c>
      <c r="BF229" s="2" t="n">
        <v>0</v>
      </c>
      <c r="BG229" s="2" t="n">
        <v>20.525525</v>
      </c>
      <c r="BH229" s="2" t="n">
        <v>0</v>
      </c>
      <c r="BI229" s="2" t="n">
        <v>-6.473057</v>
      </c>
      <c r="BJ229" s="2" t="n">
        <v>-14.052468</v>
      </c>
      <c r="BK229" s="2" t="n">
        <v>17.485596</v>
      </c>
      <c r="BM229" s="3" t="n">
        <v>6.83E-007</v>
      </c>
      <c r="BO229" s="2" t="n">
        <v>0</v>
      </c>
      <c r="BP229" s="2" t="n">
        <v>7.914486</v>
      </c>
      <c r="BQ229" s="2" t="n">
        <v>6.97755</v>
      </c>
      <c r="BR229" s="2" t="n">
        <v>0</v>
      </c>
      <c r="BS229" s="2" t="n">
        <v>-14.892035</v>
      </c>
      <c r="BT229" s="2" t="n">
        <v>6.977551</v>
      </c>
      <c r="BV229" s="2" t="n">
        <v>0.086659658536585</v>
      </c>
      <c r="BW229" s="2" t="n">
        <v>0.053298658536585</v>
      </c>
      <c r="BY229" s="2" t="n">
        <v>10</v>
      </c>
      <c r="BZ229" s="2" t="n">
        <v>11</v>
      </c>
      <c r="CA229" s="2" t="n">
        <v>0</v>
      </c>
      <c r="CB229" s="2" t="n">
        <v>21.054898</v>
      </c>
      <c r="CC229" s="2" t="n">
        <v>0</v>
      </c>
      <c r="CD229" s="2" t="n">
        <v>-6.97755</v>
      </c>
      <c r="CE229" s="2" t="n">
        <v>-14.077348</v>
      </c>
      <c r="CF229" s="2" t="n">
        <v>17.510473</v>
      </c>
      <c r="CH229" s="2" t="n">
        <v>0.043290512195122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13.853566</v>
      </c>
      <c r="E230" s="2" t="n">
        <v>0</v>
      </c>
      <c r="F230" s="2" t="n">
        <v>0</v>
      </c>
      <c r="G230" s="2" t="n">
        <v>-13.853566</v>
      </c>
      <c r="H230" s="2" t="n">
        <v>1000000</v>
      </c>
      <c r="J230" s="2" t="n">
        <v>0</v>
      </c>
      <c r="L230" s="2" t="n">
        <v>0</v>
      </c>
      <c r="M230" s="2" t="n">
        <v>5.520607</v>
      </c>
      <c r="N230" s="2" t="n">
        <v>9.384708</v>
      </c>
      <c r="O230" s="2" t="n">
        <v>0</v>
      </c>
      <c r="P230" s="2" t="n">
        <v>-14.905315</v>
      </c>
      <c r="Q230" s="2" t="n">
        <v>9.38471</v>
      </c>
      <c r="S230" s="2" t="n">
        <v>0.0866596585365854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23.701109</v>
      </c>
      <c r="Z230" s="2" t="n">
        <v>0</v>
      </c>
      <c r="AA230" s="2" t="n">
        <v>-9.384708</v>
      </c>
      <c r="AB230" s="2" t="n">
        <v>-14.316401</v>
      </c>
      <c r="AC230" s="2" t="n">
        <v>17.49727</v>
      </c>
      <c r="AE230" s="3" t="n">
        <v>4.02439024390244E-006</v>
      </c>
      <c r="AI230" s="2" t="n">
        <v>10</v>
      </c>
      <c r="AJ230" s="2" t="n">
        <v>12</v>
      </c>
      <c r="AK230" s="2" t="n">
        <v>0</v>
      </c>
      <c r="AL230" s="2" t="n">
        <v>13.853566</v>
      </c>
      <c r="AM230" s="2" t="n">
        <v>0</v>
      </c>
      <c r="AN230" s="2" t="n">
        <v>0</v>
      </c>
      <c r="AO230" s="2" t="n">
        <v>-13.853566</v>
      </c>
      <c r="AP230" s="2" t="n">
        <v>17.034362</v>
      </c>
      <c r="AR230" s="2" t="n">
        <v>0</v>
      </c>
      <c r="AT230" s="2" t="n">
        <v>0</v>
      </c>
      <c r="AU230" s="2" t="n">
        <v>0.043033</v>
      </c>
      <c r="AV230" s="2" t="n">
        <v>14.604836</v>
      </c>
      <c r="AW230" s="2" t="n">
        <v>0</v>
      </c>
      <c r="AX230" s="2" t="n">
        <v>-14.647869</v>
      </c>
      <c r="AY230" s="2" t="n">
        <v>14.604836</v>
      </c>
      <c r="BA230" s="2" t="n">
        <v>0.0866580243902439</v>
      </c>
      <c r="BB230" s="2" t="n">
        <v>0.0532981707317073</v>
      </c>
      <c r="BD230" s="2" t="n">
        <v>10</v>
      </c>
      <c r="BE230" s="2" t="n">
        <v>12</v>
      </c>
      <c r="BF230" s="2" t="n">
        <v>0.017055</v>
      </c>
      <c r="BG230" s="2" t="n">
        <v>29.161627</v>
      </c>
      <c r="BH230" s="2" t="n">
        <v>0</v>
      </c>
      <c r="BI230" s="2" t="n">
        <v>-14.604836</v>
      </c>
      <c r="BJ230" s="2" t="n">
        <v>-14.573847</v>
      </c>
      <c r="BK230" s="2" t="n">
        <v>17.754643</v>
      </c>
      <c r="BM230" s="2" t="n">
        <v>5.24655287804878</v>
      </c>
      <c r="BO230" s="2" t="n">
        <v>0</v>
      </c>
      <c r="BP230" s="2" t="n">
        <v>15.368149</v>
      </c>
      <c r="BQ230" s="2" t="n">
        <v>0</v>
      </c>
      <c r="BR230" s="2" t="n">
        <v>0</v>
      </c>
      <c r="BS230" s="2" t="n">
        <v>-15.36815</v>
      </c>
      <c r="BT230" s="2" t="n">
        <v>14.58778</v>
      </c>
      <c r="BV230" s="2" t="n">
        <v>0.086659658536585</v>
      </c>
      <c r="BW230" s="2" t="n">
        <v>0.053298658536585</v>
      </c>
      <c r="BY230" s="2" t="n">
        <v>10</v>
      </c>
      <c r="BZ230" s="2" t="n">
        <v>12</v>
      </c>
      <c r="CA230" s="2" t="n">
        <v>0</v>
      </c>
      <c r="CB230" s="2" t="n">
        <v>13.853564</v>
      </c>
      <c r="CC230" s="3" t="n">
        <v>3E-006</v>
      </c>
      <c r="CD230" s="2" t="n">
        <v>0</v>
      </c>
      <c r="CE230" s="2" t="n">
        <v>-13.853566</v>
      </c>
      <c r="CF230" s="2" t="n">
        <v>17.034358</v>
      </c>
      <c r="CH230" s="2" t="n">
        <v>0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13.500027</v>
      </c>
      <c r="E231" s="2" t="n">
        <v>0</v>
      </c>
      <c r="F231" s="2" t="n">
        <v>0</v>
      </c>
      <c r="G231" s="2" t="n">
        <v>-13.500027</v>
      </c>
      <c r="H231" s="2" t="n">
        <v>1000000</v>
      </c>
      <c r="J231" s="2" t="n">
        <v>0</v>
      </c>
      <c r="L231" s="2" t="n">
        <v>0</v>
      </c>
      <c r="M231" s="2" t="n">
        <v>0.076738</v>
      </c>
      <c r="N231" s="2" t="n">
        <v>14.203148</v>
      </c>
      <c r="O231" s="2" t="n">
        <v>0</v>
      </c>
      <c r="P231" s="2" t="n">
        <v>-14.279885</v>
      </c>
      <c r="Q231" s="2" t="n">
        <v>14.203149</v>
      </c>
      <c r="S231" s="2" t="n">
        <v>0.0866570487804878</v>
      </c>
      <c r="T231" s="2" t="n">
        <v>0.0532978536585366</v>
      </c>
      <c r="V231" s="2" t="n">
        <v>10</v>
      </c>
      <c r="W231" s="2" t="n">
        <v>13</v>
      </c>
      <c r="X231" s="2" t="n">
        <v>0.007256</v>
      </c>
      <c r="Y231" s="2" t="n">
        <v>28.396389</v>
      </c>
      <c r="Z231" s="2" t="n">
        <v>0</v>
      </c>
      <c r="AA231" s="2" t="n">
        <v>-14.203148</v>
      </c>
      <c r="AB231" s="2" t="n">
        <v>-14.200497</v>
      </c>
      <c r="AC231" s="2" t="n">
        <v>18.1227</v>
      </c>
      <c r="AE231" s="2" t="n">
        <v>5.24417504878049</v>
      </c>
      <c r="AI231" s="2" t="n">
        <v>10</v>
      </c>
      <c r="AJ231" s="2" t="n">
        <v>13</v>
      </c>
      <c r="AK231" s="2" t="n">
        <v>0</v>
      </c>
      <c r="AL231" s="2" t="n">
        <v>28.480378</v>
      </c>
      <c r="AM231" s="2" t="n">
        <v>0</v>
      </c>
      <c r="AN231" s="2" t="n">
        <v>-14.276275</v>
      </c>
      <c r="AO231" s="2" t="n">
        <v>-14.204103</v>
      </c>
      <c r="AP231" s="2" t="n">
        <v>18.126233</v>
      </c>
      <c r="AR231" s="2" t="n">
        <v>0</v>
      </c>
      <c r="AT231" s="2" t="n">
        <v>0</v>
      </c>
      <c r="AU231" s="2" t="n">
        <v>1E-006</v>
      </c>
      <c r="AV231" s="2" t="n">
        <v>14.276278</v>
      </c>
      <c r="AW231" s="2" t="n">
        <v>0</v>
      </c>
      <c r="AX231" s="2" t="n">
        <v>-14.276279</v>
      </c>
      <c r="AY231" s="2" t="n">
        <v>19.722172</v>
      </c>
      <c r="BA231" s="2" t="n">
        <v>0</v>
      </c>
      <c r="BB231" s="2" t="n">
        <v>0.027086512195122</v>
      </c>
      <c r="BD231" s="2" t="n">
        <v>10</v>
      </c>
      <c r="BE231" s="2" t="n">
        <v>13</v>
      </c>
      <c r="BF231" s="2" t="n">
        <v>0</v>
      </c>
      <c r="BG231" s="2" t="n">
        <v>28.480381</v>
      </c>
      <c r="BH231" s="2" t="n">
        <v>0</v>
      </c>
      <c r="BI231" s="2" t="n">
        <v>-14.276278</v>
      </c>
      <c r="BJ231" s="2" t="n">
        <v>-14.204103</v>
      </c>
      <c r="BK231" s="2" t="n">
        <v>18.126233</v>
      </c>
      <c r="BM231" s="3" t="n">
        <v>4.88E-008</v>
      </c>
      <c r="BO231" s="2" t="n">
        <v>0</v>
      </c>
      <c r="BP231" s="3" t="n">
        <v>4E-006</v>
      </c>
      <c r="BQ231" s="2" t="n">
        <v>14.276275</v>
      </c>
      <c r="BR231" s="2" t="n">
        <v>0</v>
      </c>
      <c r="BS231" s="2" t="n">
        <v>-14.276279</v>
      </c>
      <c r="BT231" s="2" t="n">
        <v>20.560512</v>
      </c>
      <c r="BV231" s="2" t="n">
        <v>0</v>
      </c>
      <c r="BW231" s="2" t="n">
        <v>0.027054926829268</v>
      </c>
      <c r="BY231" s="2" t="n">
        <v>10</v>
      </c>
      <c r="BZ231" s="2" t="n">
        <v>13</v>
      </c>
      <c r="CA231" s="2" t="n">
        <v>0</v>
      </c>
      <c r="CB231" s="2" t="n">
        <v>28.480378</v>
      </c>
      <c r="CC231" s="2" t="n">
        <v>0</v>
      </c>
      <c r="CD231" s="2" t="n">
        <v>-14.276275</v>
      </c>
      <c r="CE231" s="2" t="n">
        <v>-14.204103</v>
      </c>
      <c r="CF231" s="2" t="n">
        <v>18.126229</v>
      </c>
      <c r="CH231" s="3" t="n">
        <v>4.88E-008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13.310731</v>
      </c>
      <c r="E232" s="2" t="n">
        <v>0</v>
      </c>
      <c r="F232" s="2" t="n">
        <v>0</v>
      </c>
      <c r="G232" s="2" t="n">
        <v>-13.310731</v>
      </c>
      <c r="H232" s="2" t="n">
        <v>1000000</v>
      </c>
      <c r="J232" s="2" t="n">
        <v>0</v>
      </c>
      <c r="L232" s="2" t="n">
        <v>0</v>
      </c>
      <c r="M232" s="2" t="n">
        <v>2E-006</v>
      </c>
      <c r="N232" s="2" t="n">
        <v>14.078399</v>
      </c>
      <c r="O232" s="2" t="n">
        <v>0</v>
      </c>
      <c r="P232" s="2" t="n">
        <v>-14.078401</v>
      </c>
      <c r="Q232" s="2" t="n">
        <v>15.918954</v>
      </c>
      <c r="S232" s="2" t="n">
        <v>0</v>
      </c>
      <c r="T232" s="2" t="n">
        <v>0.026827243902439</v>
      </c>
      <c r="V232" s="2" t="n">
        <v>10</v>
      </c>
      <c r="W232" s="2" t="n">
        <v>14</v>
      </c>
      <c r="X232" s="2" t="n">
        <v>0</v>
      </c>
      <c r="Y232" s="2" t="n">
        <v>28.083447</v>
      </c>
      <c r="Z232" s="2" t="n">
        <v>0</v>
      </c>
      <c r="AA232" s="2" t="n">
        <v>-14.078399</v>
      </c>
      <c r="AB232" s="2" t="n">
        <v>-14.005048</v>
      </c>
      <c r="AC232" s="2" t="n">
        <v>18.324184</v>
      </c>
      <c r="AE232" s="3" t="n">
        <v>2.68292682926829E-007</v>
      </c>
      <c r="AI232" s="2" t="n">
        <v>10</v>
      </c>
      <c r="AJ232" s="2" t="n">
        <v>14</v>
      </c>
      <c r="AK232" s="2" t="n">
        <v>0</v>
      </c>
      <c r="AL232" s="2" t="n">
        <v>28.083445</v>
      </c>
      <c r="AM232" s="2" t="n">
        <v>0</v>
      </c>
      <c r="AN232" s="2" t="n">
        <v>-14.078397</v>
      </c>
      <c r="AO232" s="2" t="n">
        <v>-14.005048</v>
      </c>
      <c r="AP232" s="2" t="n">
        <v>18.324111</v>
      </c>
      <c r="AR232" s="2" t="n">
        <v>0</v>
      </c>
      <c r="AT232" s="2" t="n">
        <v>0</v>
      </c>
      <c r="AU232" s="2" t="n">
        <v>1E-006</v>
      </c>
      <c r="AV232" s="2" t="n">
        <v>14.0784</v>
      </c>
      <c r="AW232" s="2" t="n">
        <v>0</v>
      </c>
      <c r="AX232" s="2" t="n">
        <v>-14.078401</v>
      </c>
      <c r="AY232" s="2" t="n">
        <v>21.790643</v>
      </c>
      <c r="BA232" s="2" t="n">
        <v>0</v>
      </c>
      <c r="BB232" s="2" t="n">
        <v>0.0270882195121951</v>
      </c>
      <c r="BD232" s="2" t="n">
        <v>10</v>
      </c>
      <c r="BE232" s="2" t="n">
        <v>14</v>
      </c>
      <c r="BF232" s="2" t="n">
        <v>0</v>
      </c>
      <c r="BG232" s="2" t="n">
        <v>28.083448</v>
      </c>
      <c r="BH232" s="2" t="n">
        <v>0</v>
      </c>
      <c r="BI232" s="2" t="n">
        <v>-14.0784</v>
      </c>
      <c r="BJ232" s="2" t="n">
        <v>-14.005049</v>
      </c>
      <c r="BK232" s="2" t="n">
        <v>18.324111</v>
      </c>
      <c r="BM232" s="3" t="n">
        <v>4.88E-008</v>
      </c>
      <c r="BO232" s="2" t="n">
        <v>0</v>
      </c>
      <c r="BP232" s="3" t="n">
        <v>4E-006</v>
      </c>
      <c r="BQ232" s="2" t="n">
        <v>14.078397</v>
      </c>
      <c r="BR232" s="2" t="n">
        <v>0</v>
      </c>
      <c r="BS232" s="2" t="n">
        <v>-14.078401</v>
      </c>
      <c r="BT232" s="2" t="n">
        <v>22.675176</v>
      </c>
      <c r="BV232" s="2" t="n">
        <v>0</v>
      </c>
      <c r="BW232" s="2" t="n">
        <v>0.02705643902439</v>
      </c>
      <c r="BY232" s="2" t="n">
        <v>10</v>
      </c>
      <c r="BZ232" s="2" t="n">
        <v>14</v>
      </c>
      <c r="CA232" s="2" t="n">
        <v>0</v>
      </c>
      <c r="CB232" s="2" t="n">
        <v>28.083445</v>
      </c>
      <c r="CC232" s="2" t="n">
        <v>0</v>
      </c>
      <c r="CD232" s="2" t="n">
        <v>-14.078397</v>
      </c>
      <c r="CE232" s="2" t="n">
        <v>-14.005048</v>
      </c>
      <c r="CF232" s="2" t="n">
        <v>18.324107</v>
      </c>
      <c r="CH232" s="3" t="n">
        <v>2.44E-008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13.057499</v>
      </c>
      <c r="E233" s="2" t="n">
        <v>0</v>
      </c>
      <c r="F233" s="2" t="n">
        <v>0</v>
      </c>
      <c r="G233" s="2" t="n">
        <v>-13.057499</v>
      </c>
      <c r="H233" s="2" t="n">
        <v>1000000</v>
      </c>
      <c r="J233" s="2" t="n">
        <v>0</v>
      </c>
      <c r="L233" s="2" t="n">
        <v>0</v>
      </c>
      <c r="M233" s="2" t="n">
        <v>3.811423</v>
      </c>
      <c r="N233" s="2" t="n">
        <v>10.181402</v>
      </c>
      <c r="O233" s="2" t="n">
        <v>0</v>
      </c>
      <c r="P233" s="2" t="n">
        <v>-13.992825</v>
      </c>
      <c r="Q233" s="2" t="n">
        <v>10.181404</v>
      </c>
      <c r="S233" s="2" t="n">
        <v>0.0866596341463415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23.741027</v>
      </c>
      <c r="Z233" s="2" t="n">
        <v>0</v>
      </c>
      <c r="AA233" s="2" t="n">
        <v>-10.181402</v>
      </c>
      <c r="AB233" s="2" t="n">
        <v>-13.559625</v>
      </c>
      <c r="AC233" s="2" t="n">
        <v>18.40976</v>
      </c>
      <c r="AE233" s="3" t="n">
        <v>6.24390243902439E-006</v>
      </c>
      <c r="AI233" s="2" t="n">
        <v>10</v>
      </c>
      <c r="AJ233" s="2" t="n">
        <v>15</v>
      </c>
      <c r="AK233" s="2" t="n">
        <v>0</v>
      </c>
      <c r="AL233" s="2" t="n">
        <v>27.552445</v>
      </c>
      <c r="AM233" s="2" t="n">
        <v>0</v>
      </c>
      <c r="AN233" s="2" t="n">
        <v>-13.813684</v>
      </c>
      <c r="AO233" s="2" t="n">
        <v>-13.738761</v>
      </c>
      <c r="AP233" s="2" t="n">
        <v>18.588823</v>
      </c>
      <c r="AR233" s="3" t="n">
        <v>4.87804878048781E-008</v>
      </c>
      <c r="AT233" s="2" t="n">
        <v>0</v>
      </c>
      <c r="AU233" s="2" t="n">
        <v>1E-006</v>
      </c>
      <c r="AV233" s="2" t="n">
        <v>13.813687</v>
      </c>
      <c r="AW233" s="2" t="n">
        <v>0</v>
      </c>
      <c r="AX233" s="2" t="n">
        <v>-13.813688</v>
      </c>
      <c r="AY233" s="2" t="n">
        <v>14.720409</v>
      </c>
      <c r="BA233" s="2" t="n">
        <v>0</v>
      </c>
      <c r="BB233" s="2" t="n">
        <v>0.0270905853658537</v>
      </c>
      <c r="BD233" s="2" t="n">
        <v>10</v>
      </c>
      <c r="BE233" s="2" t="n">
        <v>15</v>
      </c>
      <c r="BF233" s="2" t="n">
        <v>0</v>
      </c>
      <c r="BG233" s="2" t="n">
        <v>27.552449</v>
      </c>
      <c r="BH233" s="2" t="n">
        <v>0</v>
      </c>
      <c r="BI233" s="2" t="n">
        <v>-13.813687</v>
      </c>
      <c r="BJ233" s="2" t="n">
        <v>-13.738762</v>
      </c>
      <c r="BK233" s="2" t="n">
        <v>18.588824</v>
      </c>
      <c r="BM233" s="3" t="n">
        <v>1.95E-007</v>
      </c>
      <c r="BO233" s="2" t="n">
        <v>0</v>
      </c>
      <c r="BP233" s="3" t="n">
        <v>4E-006</v>
      </c>
      <c r="BQ233" s="2" t="n">
        <v>13.813685</v>
      </c>
      <c r="BR233" s="2" t="n">
        <v>0</v>
      </c>
      <c r="BS233" s="2" t="n">
        <v>-13.813689</v>
      </c>
      <c r="BT233" s="2" t="n">
        <v>15.423652</v>
      </c>
      <c r="BV233" s="2" t="n">
        <v>0</v>
      </c>
      <c r="BW233" s="2" t="n">
        <v>0.027058707317073</v>
      </c>
      <c r="BY233" s="2" t="n">
        <v>10</v>
      </c>
      <c r="BZ233" s="2" t="n">
        <v>15</v>
      </c>
      <c r="CA233" s="2" t="n">
        <v>0</v>
      </c>
      <c r="CB233" s="2" t="n">
        <v>27.552446</v>
      </c>
      <c r="CC233" s="2" t="n">
        <v>0</v>
      </c>
      <c r="CD233" s="2" t="n">
        <v>-13.813685</v>
      </c>
      <c r="CE233" s="2" t="n">
        <v>-13.738761</v>
      </c>
      <c r="CF233" s="2" t="n">
        <v>18.588819</v>
      </c>
      <c r="CH233" s="3" t="n">
        <v>1.71E-007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12.473404</v>
      </c>
      <c r="E234" s="2" t="n">
        <v>0.334431</v>
      </c>
      <c r="F234" s="2" t="n">
        <v>0</v>
      </c>
      <c r="G234" s="2" t="n">
        <v>-12.807835</v>
      </c>
      <c r="H234" s="2" t="n">
        <v>1000000</v>
      </c>
      <c r="J234" s="2" t="n">
        <v>0.999999975609756</v>
      </c>
      <c r="L234" s="2" t="n">
        <v>0</v>
      </c>
      <c r="M234" s="2" t="n">
        <v>14.590113</v>
      </c>
      <c r="N234" s="2" t="n">
        <v>0</v>
      </c>
      <c r="O234" s="2" t="n">
        <v>-0.334431</v>
      </c>
      <c r="P234" s="2" t="n">
        <v>-14.255682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12.78552</v>
      </c>
      <c r="Z234" s="2" t="n">
        <v>0.036985</v>
      </c>
      <c r="AA234" s="2" t="n">
        <v>0</v>
      </c>
      <c r="AB234" s="2" t="n">
        <v>-12.822505</v>
      </c>
      <c r="AC234" s="2" t="n">
        <v>18.146903</v>
      </c>
      <c r="AE234" s="2" t="n">
        <v>0.0866514146341464</v>
      </c>
      <c r="AI234" s="2" t="n">
        <v>10</v>
      </c>
      <c r="AJ234" s="2" t="n">
        <v>16</v>
      </c>
      <c r="AK234" s="2" t="n">
        <v>0</v>
      </c>
      <c r="AL234" s="2" t="n">
        <v>15.241859</v>
      </c>
      <c r="AM234" s="2" t="n">
        <v>0</v>
      </c>
      <c r="AN234" s="2" t="n">
        <v>-2.303907</v>
      </c>
      <c r="AO234" s="2" t="n">
        <v>-12.937952</v>
      </c>
      <c r="AP234" s="2" t="n">
        <v>18.276947</v>
      </c>
      <c r="AR234" s="3" t="n">
        <v>8.78048780487805E-007</v>
      </c>
      <c r="AT234" s="2" t="n">
        <v>0</v>
      </c>
      <c r="AU234" s="2" t="n">
        <v>11.7865</v>
      </c>
      <c r="AV234" s="2" t="n">
        <v>2.337413</v>
      </c>
      <c r="AW234" s="2" t="n">
        <v>0</v>
      </c>
      <c r="AX234" s="2" t="n">
        <v>-14.123912</v>
      </c>
      <c r="AY234" s="2" t="n">
        <v>2.337413</v>
      </c>
      <c r="BA234" s="2" t="n">
        <v>0.0866596829268293</v>
      </c>
      <c r="BB234" s="2" t="n">
        <v>0.0532986585365854</v>
      </c>
      <c r="BD234" s="2" t="n">
        <v>10</v>
      </c>
      <c r="BE234" s="2" t="n">
        <v>16</v>
      </c>
      <c r="BF234" s="2" t="n">
        <v>0</v>
      </c>
      <c r="BG234" s="2" t="n">
        <v>15.277018</v>
      </c>
      <c r="BH234" s="2" t="n">
        <v>0</v>
      </c>
      <c r="BI234" s="2" t="n">
        <v>-2.337413</v>
      </c>
      <c r="BJ234" s="2" t="n">
        <v>-12.939605</v>
      </c>
      <c r="BK234" s="2" t="n">
        <v>18.2786</v>
      </c>
      <c r="BM234" s="3" t="n">
        <v>9.27E-007</v>
      </c>
      <c r="BO234" s="2" t="n">
        <v>0</v>
      </c>
      <c r="BP234" s="2" t="n">
        <v>11.392156</v>
      </c>
      <c r="BQ234" s="2" t="n">
        <v>2.713222</v>
      </c>
      <c r="BR234" s="2" t="n">
        <v>0</v>
      </c>
      <c r="BS234" s="2" t="n">
        <v>-14.105378</v>
      </c>
      <c r="BT234" s="2" t="n">
        <v>2.713224</v>
      </c>
      <c r="BV234" s="2" t="n">
        <v>0.086659658536585</v>
      </c>
      <c r="BW234" s="2" t="n">
        <v>0.053298658536585</v>
      </c>
      <c r="BY234" s="2" t="n">
        <v>10</v>
      </c>
      <c r="BZ234" s="2" t="n">
        <v>16</v>
      </c>
      <c r="CA234" s="3" t="n">
        <v>1E-006</v>
      </c>
      <c r="CB234" s="2" t="n">
        <v>15.67136</v>
      </c>
      <c r="CC234" s="2" t="n">
        <v>0</v>
      </c>
      <c r="CD234" s="2" t="n">
        <v>-2.713222</v>
      </c>
      <c r="CE234" s="2" t="n">
        <v>-12.958139</v>
      </c>
      <c r="CF234" s="2" t="n">
        <v>18.29713</v>
      </c>
      <c r="CH234" s="2" t="n">
        <v>5.13968090243902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3.586236</v>
      </c>
      <c r="E235" s="2" t="n">
        <v>8.742972</v>
      </c>
      <c r="F235" s="2" t="n">
        <v>0</v>
      </c>
      <c r="G235" s="2" t="n">
        <v>-12.329207</v>
      </c>
      <c r="H235" s="2" t="n">
        <v>1000000</v>
      </c>
      <c r="J235" s="2" t="n">
        <v>1</v>
      </c>
      <c r="L235" s="2" t="n">
        <v>0</v>
      </c>
      <c r="M235" s="2" t="n">
        <v>23.343215</v>
      </c>
      <c r="N235" s="2" t="n">
        <v>0</v>
      </c>
      <c r="O235" s="2" t="n">
        <v>-8.742972</v>
      </c>
      <c r="P235" s="2" t="n">
        <v>-14.600244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3.675969</v>
      </c>
      <c r="Z235" s="2" t="n">
        <v>8.657456</v>
      </c>
      <c r="AA235" s="2" t="n">
        <v>0</v>
      </c>
      <c r="AB235" s="2" t="n">
        <v>-12.333425</v>
      </c>
      <c r="AC235" s="2" t="n">
        <v>17.802341</v>
      </c>
      <c r="AE235" s="2" t="n">
        <v>0.0866596341463415</v>
      </c>
      <c r="AI235" s="2" t="n">
        <v>10</v>
      </c>
      <c r="AJ235" s="2" t="n">
        <v>17</v>
      </c>
      <c r="AK235" s="2" t="n">
        <v>0</v>
      </c>
      <c r="AL235" s="2" t="n">
        <v>4.391829</v>
      </c>
      <c r="AM235" s="2" t="n">
        <v>7.975241</v>
      </c>
      <c r="AN235" s="2" t="n">
        <v>0</v>
      </c>
      <c r="AO235" s="2" t="n">
        <v>-12.36707</v>
      </c>
      <c r="AP235" s="2" t="n">
        <v>17.839508</v>
      </c>
      <c r="AR235" s="2" t="n">
        <v>0.0866596829268293</v>
      </c>
      <c r="AT235" s="2" t="n">
        <v>0</v>
      </c>
      <c r="AU235" s="2" t="n">
        <v>22.537622</v>
      </c>
      <c r="AV235" s="2" t="n">
        <v>0</v>
      </c>
      <c r="AW235" s="2" t="n">
        <v>-7.975241</v>
      </c>
      <c r="AX235" s="2" t="n">
        <v>-14.562381</v>
      </c>
      <c r="AY235" s="2" t="n">
        <v>0</v>
      </c>
      <c r="BA235" s="2" t="n">
        <v>0.0866596829268293</v>
      </c>
      <c r="BB235" s="2" t="n">
        <v>0.0532986585365854</v>
      </c>
      <c r="BD235" s="2" t="n">
        <v>10</v>
      </c>
      <c r="BE235" s="2" t="n">
        <v>17</v>
      </c>
      <c r="BF235" s="2" t="n">
        <v>0</v>
      </c>
      <c r="BG235" s="2" t="n">
        <v>4.500352</v>
      </c>
      <c r="BH235" s="2" t="n">
        <v>7.871819</v>
      </c>
      <c r="BI235" s="2" t="n">
        <v>0</v>
      </c>
      <c r="BJ235" s="2" t="n">
        <v>-12.372171</v>
      </c>
      <c r="BK235" s="2" t="n">
        <v>17.840131</v>
      </c>
      <c r="BM235" s="2" t="n">
        <v>0.086659634146342</v>
      </c>
      <c r="BO235" s="2" t="n">
        <v>0</v>
      </c>
      <c r="BP235" s="2" t="n">
        <v>22.429099</v>
      </c>
      <c r="BQ235" s="2" t="n">
        <v>0</v>
      </c>
      <c r="BR235" s="2" t="n">
        <v>-7.871819</v>
      </c>
      <c r="BS235" s="2" t="n">
        <v>-14.55728</v>
      </c>
      <c r="BT235" s="2" t="n">
        <v>0</v>
      </c>
      <c r="BV235" s="2" t="n">
        <v>0.086659682926829</v>
      </c>
      <c r="BW235" s="2" t="n">
        <v>0.053298658536585</v>
      </c>
      <c r="BY235" s="2" t="n">
        <v>10</v>
      </c>
      <c r="BZ235" s="2" t="n">
        <v>17</v>
      </c>
      <c r="CA235" s="2" t="n">
        <v>0</v>
      </c>
      <c r="CB235" s="2" t="n">
        <v>4.50568</v>
      </c>
      <c r="CC235" s="2" t="n">
        <v>7.866741</v>
      </c>
      <c r="CD235" s="2" t="n">
        <v>0</v>
      </c>
      <c r="CE235" s="2" t="n">
        <v>-12.372421</v>
      </c>
      <c r="CF235" s="2" t="n">
        <v>17.845228</v>
      </c>
      <c r="CH235" s="2" t="n">
        <v>0.086659658536585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0.129987</v>
      </c>
      <c r="E236" s="2" t="n">
        <v>12.167001</v>
      </c>
      <c r="F236" s="2" t="n">
        <v>0</v>
      </c>
      <c r="G236" s="2" t="n">
        <v>-12.296988</v>
      </c>
      <c r="H236" s="2" t="n">
        <v>1000000</v>
      </c>
      <c r="J236" s="2" t="n">
        <v>1</v>
      </c>
      <c r="L236" s="2" t="n">
        <v>0</v>
      </c>
      <c r="M236" s="2" t="n">
        <v>27.085997</v>
      </c>
      <c r="N236" s="2" t="n">
        <v>0</v>
      </c>
      <c r="O236" s="2" t="n">
        <v>-12.167001</v>
      </c>
      <c r="P236" s="2" t="n">
        <v>-14.918996</v>
      </c>
      <c r="Q236" s="2" t="n">
        <v>0</v>
      </c>
      <c r="S236" s="2" t="n">
        <v>0.0866597073170732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0.133236</v>
      </c>
      <c r="Z236" s="2" t="n">
        <v>12.163905</v>
      </c>
      <c r="AA236" s="2" t="n">
        <v>0</v>
      </c>
      <c r="AB236" s="2" t="n">
        <v>-12.297141</v>
      </c>
      <c r="AC236" s="2" t="n">
        <v>17.483589</v>
      </c>
      <c r="AE236" s="2" t="n">
        <v>0.0866596585365854</v>
      </c>
      <c r="AI236" s="2" t="n">
        <v>10</v>
      </c>
      <c r="AJ236" s="2" t="n">
        <v>18</v>
      </c>
      <c r="AK236" s="2" t="n">
        <v>0</v>
      </c>
      <c r="AL236" s="2" t="n">
        <v>0.159186</v>
      </c>
      <c r="AM236" s="2" t="n">
        <v>12.139174</v>
      </c>
      <c r="AN236" s="2" t="n">
        <v>0</v>
      </c>
      <c r="AO236" s="2" t="n">
        <v>-12.29836</v>
      </c>
      <c r="AP236" s="2" t="n">
        <v>17.484866</v>
      </c>
      <c r="AR236" s="2" t="n">
        <v>0.0866596829268293</v>
      </c>
      <c r="AT236" s="2" t="n">
        <v>0</v>
      </c>
      <c r="AU236" s="2" t="n">
        <v>27.056798</v>
      </c>
      <c r="AV236" s="2" t="n">
        <v>0</v>
      </c>
      <c r="AW236" s="2" t="n">
        <v>-12.139174</v>
      </c>
      <c r="AX236" s="2" t="n">
        <v>-14.917624</v>
      </c>
      <c r="AY236" s="2" t="n">
        <v>0</v>
      </c>
      <c r="BA236" s="2" t="n">
        <v>0.0866596829268293</v>
      </c>
      <c r="BB236" s="2" t="n">
        <v>0.0532986585365854</v>
      </c>
      <c r="BD236" s="2" t="n">
        <v>10</v>
      </c>
      <c r="BE236" s="2" t="n">
        <v>18</v>
      </c>
      <c r="BF236" s="2" t="n">
        <v>0</v>
      </c>
      <c r="BG236" s="2" t="n">
        <v>0.163118</v>
      </c>
      <c r="BH236" s="2" t="n">
        <v>12.135427</v>
      </c>
      <c r="BI236" s="2" t="n">
        <v>0</v>
      </c>
      <c r="BJ236" s="2" t="n">
        <v>-12.298545</v>
      </c>
      <c r="BK236" s="2" t="n">
        <v>17.484888</v>
      </c>
      <c r="BM236" s="2" t="n">
        <v>0.086659658536585</v>
      </c>
      <c r="BO236" s="2" t="n">
        <v>0</v>
      </c>
      <c r="BP236" s="2" t="n">
        <v>27.052866</v>
      </c>
      <c r="BQ236" s="2" t="n">
        <v>0</v>
      </c>
      <c r="BR236" s="2" t="n">
        <v>-12.135427</v>
      </c>
      <c r="BS236" s="2" t="n">
        <v>-14.917439</v>
      </c>
      <c r="BT236" s="2" t="n">
        <v>0</v>
      </c>
      <c r="BV236" s="2" t="n">
        <v>0.086659682926829</v>
      </c>
      <c r="BW236" s="2" t="n">
        <v>0.053298658536585</v>
      </c>
      <c r="BY236" s="2" t="n">
        <v>10</v>
      </c>
      <c r="BZ236" s="2" t="n">
        <v>18</v>
      </c>
      <c r="CA236" s="2" t="n">
        <v>0</v>
      </c>
      <c r="CB236" s="2" t="n">
        <v>0.163311</v>
      </c>
      <c r="CC236" s="2" t="n">
        <v>12.135243</v>
      </c>
      <c r="CD236" s="2" t="n">
        <v>0</v>
      </c>
      <c r="CE236" s="2" t="n">
        <v>-12.298554</v>
      </c>
      <c r="CF236" s="2" t="n">
        <v>17.485069</v>
      </c>
      <c r="CH236" s="2" t="n">
        <v>0.086659658536585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1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0.0866597317073171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17.015717</v>
      </c>
      <c r="AE237" s="2" t="n">
        <v>0.0866597317073171</v>
      </c>
      <c r="AI237" s="2" t="n">
        <v>10</v>
      </c>
      <c r="AJ237" s="2" t="n">
        <v>19</v>
      </c>
      <c r="AK237" s="2" t="n">
        <v>0</v>
      </c>
      <c r="AL237" s="2" t="n">
        <v>0</v>
      </c>
      <c r="AM237" s="2" t="n">
        <v>12.675583</v>
      </c>
      <c r="AN237" s="2" t="n">
        <v>0</v>
      </c>
      <c r="AO237" s="2" t="n">
        <v>-12.675583</v>
      </c>
      <c r="AP237" s="2" t="n">
        <v>17.015644</v>
      </c>
      <c r="AR237" s="2" t="n">
        <v>0.0866597073170732</v>
      </c>
      <c r="AT237" s="2" t="n">
        <v>0</v>
      </c>
      <c r="AU237" s="2" t="n">
        <v>28.062451</v>
      </c>
      <c r="AV237" s="2" t="n">
        <v>0</v>
      </c>
      <c r="AW237" s="2" t="n">
        <v>-12.675583</v>
      </c>
      <c r="AX237" s="2" t="n">
        <v>-15.386868</v>
      </c>
      <c r="AY237" s="2" t="n">
        <v>0</v>
      </c>
      <c r="BA237" s="2" t="n">
        <v>0.0866596829268293</v>
      </c>
      <c r="BB237" s="2" t="n">
        <v>0.0532986585365854</v>
      </c>
      <c r="BD237" s="2" t="n">
        <v>10</v>
      </c>
      <c r="BE237" s="2" t="n">
        <v>19</v>
      </c>
      <c r="BF237" s="2" t="n">
        <v>0</v>
      </c>
      <c r="BG237" s="2" t="n">
        <v>0</v>
      </c>
      <c r="BH237" s="2" t="n">
        <v>12.675583</v>
      </c>
      <c r="BI237" s="2" t="n">
        <v>0</v>
      </c>
      <c r="BJ237" s="2" t="n">
        <v>-12.675583</v>
      </c>
      <c r="BK237" s="2" t="n">
        <v>17.015644</v>
      </c>
      <c r="BM237" s="2" t="n">
        <v>0.086659682926829</v>
      </c>
      <c r="BO237" s="2" t="n">
        <v>0</v>
      </c>
      <c r="BP237" s="2" t="n">
        <v>28.062451</v>
      </c>
      <c r="BQ237" s="2" t="n">
        <v>0</v>
      </c>
      <c r="BR237" s="2" t="n">
        <v>-12.675583</v>
      </c>
      <c r="BS237" s="2" t="n">
        <v>-15.386868</v>
      </c>
      <c r="BT237" s="2" t="n">
        <v>0</v>
      </c>
      <c r="BV237" s="2" t="n">
        <v>0.086659707317073</v>
      </c>
      <c r="BW237" s="2" t="n">
        <v>0.053298658536585</v>
      </c>
      <c r="BY237" s="2" t="n">
        <v>10</v>
      </c>
      <c r="BZ237" s="2" t="n">
        <v>19</v>
      </c>
      <c r="CA237" s="2" t="n">
        <v>0</v>
      </c>
      <c r="CB237" s="2" t="n">
        <v>0</v>
      </c>
      <c r="CC237" s="2" t="n">
        <v>12.675583</v>
      </c>
      <c r="CD237" s="2" t="n">
        <v>0</v>
      </c>
      <c r="CE237" s="2" t="n">
        <v>-12.675583</v>
      </c>
      <c r="CF237" s="2" t="n">
        <v>17.01564</v>
      </c>
      <c r="CH237" s="2" t="n">
        <v>0.086659707317073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1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0.0866597317073171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17.047285</v>
      </c>
      <c r="AE238" s="2" t="n">
        <v>0.0866597317073171</v>
      </c>
      <c r="AI238" s="2" t="n">
        <v>10</v>
      </c>
      <c r="AJ238" s="2" t="n">
        <v>20</v>
      </c>
      <c r="AK238" s="2" t="n">
        <v>0</v>
      </c>
      <c r="AL238" s="2" t="n">
        <v>0</v>
      </c>
      <c r="AM238" s="2" t="n">
        <v>12.649283</v>
      </c>
      <c r="AN238" s="2" t="n">
        <v>0</v>
      </c>
      <c r="AO238" s="2" t="n">
        <v>-12.649283</v>
      </c>
      <c r="AP238" s="2" t="n">
        <v>17.047212</v>
      </c>
      <c r="AR238" s="2" t="n">
        <v>0.0866597073170732</v>
      </c>
      <c r="AT238" s="2" t="n">
        <v>0</v>
      </c>
      <c r="AU238" s="2" t="n">
        <v>28.004583</v>
      </c>
      <c r="AV238" s="2" t="n">
        <v>0</v>
      </c>
      <c r="AW238" s="2" t="n">
        <v>-12.649283</v>
      </c>
      <c r="AX238" s="2" t="n">
        <v>-15.3553</v>
      </c>
      <c r="AY238" s="2" t="n">
        <v>0</v>
      </c>
      <c r="BA238" s="2" t="n">
        <v>0.0866596829268293</v>
      </c>
      <c r="BB238" s="2" t="n">
        <v>0.0532986585365854</v>
      </c>
      <c r="BD238" s="2" t="n">
        <v>10</v>
      </c>
      <c r="BE238" s="2" t="n">
        <v>20</v>
      </c>
      <c r="BF238" s="2" t="n">
        <v>0</v>
      </c>
      <c r="BG238" s="2" t="n">
        <v>0</v>
      </c>
      <c r="BH238" s="2" t="n">
        <v>12.649283</v>
      </c>
      <c r="BI238" s="2" t="n">
        <v>0</v>
      </c>
      <c r="BJ238" s="2" t="n">
        <v>-12.649283</v>
      </c>
      <c r="BK238" s="2" t="n">
        <v>17.047212</v>
      </c>
      <c r="BM238" s="2" t="n">
        <v>0.086659682926829</v>
      </c>
      <c r="BO238" s="2" t="n">
        <v>0</v>
      </c>
      <c r="BP238" s="2" t="n">
        <v>28.004583</v>
      </c>
      <c r="BQ238" s="2" t="n">
        <v>0</v>
      </c>
      <c r="BR238" s="2" t="n">
        <v>-12.649283</v>
      </c>
      <c r="BS238" s="2" t="n">
        <v>-15.3553</v>
      </c>
      <c r="BT238" s="2" t="n">
        <v>0</v>
      </c>
      <c r="BV238" s="2" t="n">
        <v>0.086659707317073</v>
      </c>
      <c r="BW238" s="2" t="n">
        <v>0.053298658536585</v>
      </c>
      <c r="BY238" s="2" t="n">
        <v>10</v>
      </c>
      <c r="BZ238" s="2" t="n">
        <v>20</v>
      </c>
      <c r="CA238" s="2" t="n">
        <v>0</v>
      </c>
      <c r="CB238" s="2" t="n">
        <v>0</v>
      </c>
      <c r="CC238" s="2" t="n">
        <v>12.649283</v>
      </c>
      <c r="CD238" s="2" t="n">
        <v>0</v>
      </c>
      <c r="CE238" s="2" t="n">
        <v>-12.649283</v>
      </c>
      <c r="CF238" s="2" t="n">
        <v>17.047208</v>
      </c>
      <c r="CH238" s="2" t="n">
        <v>0.086659707317073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1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0.0866597073170732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17.754276</v>
      </c>
      <c r="AE239" s="2" t="n">
        <v>0.0866597073170732</v>
      </c>
      <c r="AI239" s="2" t="n">
        <v>10</v>
      </c>
      <c r="AJ239" s="2" t="n">
        <v>21</v>
      </c>
      <c r="AK239" s="2" t="n">
        <v>0</v>
      </c>
      <c r="AL239" s="2" t="n">
        <v>0</v>
      </c>
      <c r="AM239" s="2" t="n">
        <v>12.060274</v>
      </c>
      <c r="AN239" s="2" t="n">
        <v>0</v>
      </c>
      <c r="AO239" s="2" t="n">
        <v>-12.060274</v>
      </c>
      <c r="AP239" s="2" t="n">
        <v>17.754203</v>
      </c>
      <c r="AR239" s="2" t="n">
        <v>0.0866596829268293</v>
      </c>
      <c r="AT239" s="2" t="n">
        <v>0</v>
      </c>
      <c r="AU239" s="2" t="n">
        <v>26.708583</v>
      </c>
      <c r="AV239" s="2" t="n">
        <v>0</v>
      </c>
      <c r="AW239" s="2" t="n">
        <v>-12.060274</v>
      </c>
      <c r="AX239" s="2" t="n">
        <v>-14.648309</v>
      </c>
      <c r="AY239" s="2" t="n">
        <v>0</v>
      </c>
      <c r="BA239" s="2" t="n">
        <v>0.0866596829268293</v>
      </c>
      <c r="BB239" s="2" t="n">
        <v>0.0532986585365854</v>
      </c>
      <c r="BD239" s="2" t="n">
        <v>10</v>
      </c>
      <c r="BE239" s="2" t="n">
        <v>21</v>
      </c>
      <c r="BF239" s="2" t="n">
        <v>0</v>
      </c>
      <c r="BG239" s="2" t="n">
        <v>0</v>
      </c>
      <c r="BH239" s="2" t="n">
        <v>12.060274</v>
      </c>
      <c r="BI239" s="2" t="n">
        <v>0</v>
      </c>
      <c r="BJ239" s="2" t="n">
        <v>-12.060274</v>
      </c>
      <c r="BK239" s="2" t="n">
        <v>17.754203</v>
      </c>
      <c r="BM239" s="2" t="n">
        <v>0.086659682926829</v>
      </c>
      <c r="BO239" s="2" t="n">
        <v>0</v>
      </c>
      <c r="BP239" s="2" t="n">
        <v>26.708583</v>
      </c>
      <c r="BQ239" s="2" t="n">
        <v>0</v>
      </c>
      <c r="BR239" s="2" t="n">
        <v>-12.060274</v>
      </c>
      <c r="BS239" s="2" t="n">
        <v>-14.648309</v>
      </c>
      <c r="BT239" s="2" t="n">
        <v>0</v>
      </c>
      <c r="BV239" s="2" t="n">
        <v>0.086659682926829</v>
      </c>
      <c r="BW239" s="2" t="n">
        <v>0.053298658536585</v>
      </c>
      <c r="BY239" s="2" t="n">
        <v>10</v>
      </c>
      <c r="BZ239" s="2" t="n">
        <v>21</v>
      </c>
      <c r="CA239" s="2" t="n">
        <v>0</v>
      </c>
      <c r="CB239" s="2" t="n">
        <v>0</v>
      </c>
      <c r="CC239" s="2" t="n">
        <v>12.060274</v>
      </c>
      <c r="CD239" s="2" t="n">
        <v>0</v>
      </c>
      <c r="CE239" s="2" t="n">
        <v>-12.060274</v>
      </c>
      <c r="CF239" s="2" t="n">
        <v>17.754199</v>
      </c>
      <c r="CH239" s="2" t="n">
        <v>0.086659682926829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1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0.0866597073170732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18.607538</v>
      </c>
      <c r="AE240" s="2" t="n">
        <v>0.0866597073170732</v>
      </c>
      <c r="AI240" s="2" t="n">
        <v>10</v>
      </c>
      <c r="AJ240" s="2" t="n">
        <v>22</v>
      </c>
      <c r="AK240" s="2" t="n">
        <v>0</v>
      </c>
      <c r="AL240" s="2" t="n">
        <v>0</v>
      </c>
      <c r="AM240" s="2" t="n">
        <v>11.349402</v>
      </c>
      <c r="AN240" s="2" t="n">
        <v>0</v>
      </c>
      <c r="AO240" s="2" t="n">
        <v>-11.349402</v>
      </c>
      <c r="AP240" s="2" t="n">
        <v>18.607465</v>
      </c>
      <c r="AR240" s="2" t="n">
        <v>0.0866596829268293</v>
      </c>
      <c r="AT240" s="2" t="n">
        <v>0</v>
      </c>
      <c r="AU240" s="2" t="n">
        <v>25.144449</v>
      </c>
      <c r="AV240" s="2" t="n">
        <v>0</v>
      </c>
      <c r="AW240" s="2" t="n">
        <v>-11.349402</v>
      </c>
      <c r="AX240" s="2" t="n">
        <v>-13.795047</v>
      </c>
      <c r="AY240" s="2" t="n">
        <v>0</v>
      </c>
      <c r="BA240" s="2" t="n">
        <v>0.0866596829268293</v>
      </c>
      <c r="BB240" s="2" t="n">
        <v>0.0532986585365854</v>
      </c>
      <c r="BD240" s="2" t="n">
        <v>10</v>
      </c>
      <c r="BE240" s="2" t="n">
        <v>22</v>
      </c>
      <c r="BF240" s="2" t="n">
        <v>0</v>
      </c>
      <c r="BG240" s="2" t="n">
        <v>0</v>
      </c>
      <c r="BH240" s="2" t="n">
        <v>11.349402</v>
      </c>
      <c r="BI240" s="2" t="n">
        <v>0</v>
      </c>
      <c r="BJ240" s="2" t="n">
        <v>-11.349402</v>
      </c>
      <c r="BK240" s="2" t="n">
        <v>18.607465</v>
      </c>
      <c r="BM240" s="2" t="n">
        <v>0.086659682926829</v>
      </c>
      <c r="BO240" s="2" t="n">
        <v>0</v>
      </c>
      <c r="BP240" s="2" t="n">
        <v>25.144449</v>
      </c>
      <c r="BQ240" s="2" t="n">
        <v>0</v>
      </c>
      <c r="BR240" s="2" t="n">
        <v>-11.349402</v>
      </c>
      <c r="BS240" s="2" t="n">
        <v>-13.795047</v>
      </c>
      <c r="BT240" s="2" t="n">
        <v>0</v>
      </c>
      <c r="BV240" s="2" t="n">
        <v>0.086659682926829</v>
      </c>
      <c r="BW240" s="2" t="n">
        <v>0.053298658536585</v>
      </c>
      <c r="BY240" s="2" t="n">
        <v>10</v>
      </c>
      <c r="BZ240" s="2" t="n">
        <v>22</v>
      </c>
      <c r="CA240" s="2" t="n">
        <v>0</v>
      </c>
      <c r="CB240" s="2" t="n">
        <v>0</v>
      </c>
      <c r="CC240" s="2" t="n">
        <v>11.349402</v>
      </c>
      <c r="CD240" s="2" t="n">
        <v>0</v>
      </c>
      <c r="CE240" s="2" t="n">
        <v>-11.349402</v>
      </c>
      <c r="CF240" s="2" t="n">
        <v>18.607461</v>
      </c>
      <c r="CH240" s="2" t="n">
        <v>0.086659682926829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1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0.0866597073170732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18.482759</v>
      </c>
      <c r="AE241" s="2" t="n">
        <v>0.0866597073170732</v>
      </c>
      <c r="AI241" s="2" t="n">
        <v>10</v>
      </c>
      <c r="AJ241" s="2" t="n">
        <v>23</v>
      </c>
      <c r="AK241" s="2" t="n">
        <v>0</v>
      </c>
      <c r="AL241" s="2" t="n">
        <v>0</v>
      </c>
      <c r="AM241" s="2" t="n">
        <v>11.453358</v>
      </c>
      <c r="AN241" s="2" t="n">
        <v>0</v>
      </c>
      <c r="AO241" s="2" t="n">
        <v>-11.453358</v>
      </c>
      <c r="AP241" s="2" t="n">
        <v>18.482686</v>
      </c>
      <c r="AR241" s="2" t="n">
        <v>0.0866596829268293</v>
      </c>
      <c r="AT241" s="2" t="n">
        <v>0</v>
      </c>
      <c r="AU241" s="2" t="n">
        <v>25.373184</v>
      </c>
      <c r="AV241" s="2" t="n">
        <v>0</v>
      </c>
      <c r="AW241" s="2" t="n">
        <v>-11.453358</v>
      </c>
      <c r="AX241" s="2" t="n">
        <v>-13.919826</v>
      </c>
      <c r="AY241" s="2" t="n">
        <v>0</v>
      </c>
      <c r="BA241" s="2" t="n">
        <v>0.0866596829268293</v>
      </c>
      <c r="BB241" s="2" t="n">
        <v>0.0532986585365854</v>
      </c>
      <c r="BD241" s="2" t="n">
        <v>10</v>
      </c>
      <c r="BE241" s="2" t="n">
        <v>23</v>
      </c>
      <c r="BF241" s="2" t="n">
        <v>0</v>
      </c>
      <c r="BG241" s="2" t="n">
        <v>0</v>
      </c>
      <c r="BH241" s="2" t="n">
        <v>11.453358</v>
      </c>
      <c r="BI241" s="2" t="n">
        <v>0</v>
      </c>
      <c r="BJ241" s="2" t="n">
        <v>-11.453358</v>
      </c>
      <c r="BK241" s="2" t="n">
        <v>18.482686</v>
      </c>
      <c r="BM241" s="2" t="n">
        <v>0.086659682926829</v>
      </c>
      <c r="BO241" s="2" t="n">
        <v>0</v>
      </c>
      <c r="BP241" s="2" t="n">
        <v>25.373184</v>
      </c>
      <c r="BQ241" s="2" t="n">
        <v>0</v>
      </c>
      <c r="BR241" s="2" t="n">
        <v>-11.453358</v>
      </c>
      <c r="BS241" s="2" t="n">
        <v>-13.919826</v>
      </c>
      <c r="BT241" s="2" t="n">
        <v>0</v>
      </c>
      <c r="BV241" s="2" t="n">
        <v>0.086659682926829</v>
      </c>
      <c r="BW241" s="2" t="n">
        <v>0.053298658536585</v>
      </c>
      <c r="BY241" s="2" t="n">
        <v>10</v>
      </c>
      <c r="BZ241" s="2" t="n">
        <v>23</v>
      </c>
      <c r="CA241" s="2" t="n">
        <v>0</v>
      </c>
      <c r="CB241" s="2" t="n">
        <v>0</v>
      </c>
      <c r="CC241" s="2" t="n">
        <v>11.453358</v>
      </c>
      <c r="CD241" s="2" t="n">
        <v>0</v>
      </c>
      <c r="CE241" s="2" t="n">
        <v>-11.453358</v>
      </c>
      <c r="CF241" s="2" t="n">
        <v>18.482682</v>
      </c>
      <c r="CH241" s="2" t="n">
        <v>0.086659682926829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1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0.0866597073170732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18.70933</v>
      </c>
      <c r="AE242" s="2" t="n">
        <v>0.0866597073170732</v>
      </c>
      <c r="AI242" s="2" t="n">
        <v>10</v>
      </c>
      <c r="AJ242" s="2" t="n">
        <v>24</v>
      </c>
      <c r="AK242" s="2" t="n">
        <v>0</v>
      </c>
      <c r="AL242" s="2" t="n">
        <v>0</v>
      </c>
      <c r="AM242" s="2" t="n">
        <v>11.264596</v>
      </c>
      <c r="AN242" s="2" t="n">
        <v>0</v>
      </c>
      <c r="AO242" s="2" t="n">
        <v>-11.264596</v>
      </c>
      <c r="AP242" s="2" t="n">
        <v>18.709257</v>
      </c>
      <c r="AR242" s="2" t="n">
        <v>0.0866596829268293</v>
      </c>
      <c r="AT242" s="2" t="n">
        <v>0</v>
      </c>
      <c r="AU242" s="2" t="n">
        <v>24.957851</v>
      </c>
      <c r="AV242" s="2" t="n">
        <v>0</v>
      </c>
      <c r="AW242" s="2" t="n">
        <v>-11.264596</v>
      </c>
      <c r="AX242" s="2" t="n">
        <v>-13.693255</v>
      </c>
      <c r="AY242" s="2" t="n">
        <v>0</v>
      </c>
      <c r="BA242" s="2" t="n">
        <v>0.0866596829268293</v>
      </c>
      <c r="BB242" s="2" t="n">
        <v>0.0532986585365854</v>
      </c>
      <c r="BD242" s="2" t="n">
        <v>10</v>
      </c>
      <c r="BE242" s="2" t="n">
        <v>24</v>
      </c>
      <c r="BF242" s="2" t="n">
        <v>0</v>
      </c>
      <c r="BG242" s="2" t="n">
        <v>0</v>
      </c>
      <c r="BH242" s="2" t="n">
        <v>11.264596</v>
      </c>
      <c r="BI242" s="2" t="n">
        <v>0</v>
      </c>
      <c r="BJ242" s="2" t="n">
        <v>-11.264596</v>
      </c>
      <c r="BK242" s="2" t="n">
        <v>18.709257</v>
      </c>
      <c r="BM242" s="2" t="n">
        <v>0.086659682926829</v>
      </c>
      <c r="BO242" s="2" t="n">
        <v>0</v>
      </c>
      <c r="BP242" s="2" t="n">
        <v>24.957851</v>
      </c>
      <c r="BQ242" s="2" t="n">
        <v>0</v>
      </c>
      <c r="BR242" s="2" t="n">
        <v>-11.264596</v>
      </c>
      <c r="BS242" s="2" t="n">
        <v>-13.693255</v>
      </c>
      <c r="BT242" s="2" t="n">
        <v>0</v>
      </c>
      <c r="BV242" s="2" t="n">
        <v>0.086659682926829</v>
      </c>
      <c r="BW242" s="2" t="n">
        <v>0.053298658536585</v>
      </c>
      <c r="BY242" s="2" t="n">
        <v>10</v>
      </c>
      <c r="BZ242" s="2" t="n">
        <v>24</v>
      </c>
      <c r="CA242" s="2" t="n">
        <v>0</v>
      </c>
      <c r="CB242" s="2" t="n">
        <v>0</v>
      </c>
      <c r="CC242" s="2" t="n">
        <v>11.264596</v>
      </c>
      <c r="CD242" s="2" t="n">
        <v>0</v>
      </c>
      <c r="CE242" s="2" t="n">
        <v>-11.264596</v>
      </c>
      <c r="CF242" s="2" t="n">
        <v>18.709253</v>
      </c>
      <c r="CH242" s="2" t="n">
        <v>0.086659682926829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1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0.0532986607142857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19.685206</v>
      </c>
      <c r="AE243" s="2" t="n">
        <v>0.0866596785714286</v>
      </c>
      <c r="AI243" s="2" t="n">
        <v>11</v>
      </c>
      <c r="AJ243" s="2" t="n">
        <v>1</v>
      </c>
      <c r="AK243" s="2" t="n">
        <v>0</v>
      </c>
      <c r="AL243" s="2" t="n">
        <v>0</v>
      </c>
      <c r="AM243" s="2" t="n">
        <v>10.451573</v>
      </c>
      <c r="AN243" s="2" t="n">
        <v>0</v>
      </c>
      <c r="AO243" s="2" t="n">
        <v>-10.451573</v>
      </c>
      <c r="AP243" s="2" t="n">
        <v>19.685133</v>
      </c>
      <c r="AR243" s="2" t="n">
        <v>0.0866596785714286</v>
      </c>
      <c r="AT243" s="2" t="n">
        <v>0</v>
      </c>
      <c r="AU243" s="2" t="n">
        <v>23.168952</v>
      </c>
      <c r="AV243" s="2" t="n">
        <v>0</v>
      </c>
      <c r="AW243" s="2" t="n">
        <v>-10.451573</v>
      </c>
      <c r="AX243" s="2" t="n">
        <v>-12.717379</v>
      </c>
      <c r="AY243" s="2" t="n">
        <v>0</v>
      </c>
      <c r="BA243" s="2" t="n">
        <v>0.0866596785714286</v>
      </c>
      <c r="BB243" s="2" t="n">
        <v>0.0532986785714286</v>
      </c>
      <c r="BD243" s="2" t="n">
        <v>11</v>
      </c>
      <c r="BE243" s="2" t="n">
        <v>1</v>
      </c>
      <c r="BF243" s="2" t="n">
        <v>0</v>
      </c>
      <c r="BG243" s="2" t="n">
        <v>0</v>
      </c>
      <c r="BH243" s="2" t="n">
        <v>10.451573</v>
      </c>
      <c r="BI243" s="2" t="n">
        <v>0</v>
      </c>
      <c r="BJ243" s="2" t="n">
        <v>-10.451573</v>
      </c>
      <c r="BK243" s="2" t="n">
        <v>19.685133</v>
      </c>
      <c r="BM243" s="2" t="n">
        <v>0.086659678571429</v>
      </c>
      <c r="BO243" s="2" t="n">
        <v>0</v>
      </c>
      <c r="BP243" s="2" t="n">
        <v>23.168952</v>
      </c>
      <c r="BQ243" s="2" t="n">
        <v>0</v>
      </c>
      <c r="BR243" s="2" t="n">
        <v>-10.451573</v>
      </c>
      <c r="BS243" s="2" t="n">
        <v>-12.717379</v>
      </c>
      <c r="BT243" s="2" t="n">
        <v>0</v>
      </c>
      <c r="BV243" s="2" t="n">
        <v>0.086659678571429</v>
      </c>
      <c r="BW243" s="2" t="n">
        <v>0.053298660714286</v>
      </c>
      <c r="BY243" s="2" t="n">
        <v>11</v>
      </c>
      <c r="BZ243" s="2" t="n">
        <v>1</v>
      </c>
      <c r="CA243" s="2" t="n">
        <v>0</v>
      </c>
      <c r="CB243" s="2" t="n">
        <v>0</v>
      </c>
      <c r="CC243" s="2" t="n">
        <v>10.451573</v>
      </c>
      <c r="CD243" s="2" t="n">
        <v>0</v>
      </c>
      <c r="CE243" s="2" t="n">
        <v>-10.451573</v>
      </c>
      <c r="CF243" s="2" t="n">
        <v>19.685129</v>
      </c>
      <c r="CH243" s="2" t="n">
        <v>0.086659678571429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1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0.0532986607142857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20.412832</v>
      </c>
      <c r="AE244" s="2" t="n">
        <v>0.0866596785714286</v>
      </c>
      <c r="AI244" s="2" t="n">
        <v>11</v>
      </c>
      <c r="AJ244" s="2" t="n">
        <v>2</v>
      </c>
      <c r="AK244" s="2" t="n">
        <v>0</v>
      </c>
      <c r="AL244" s="2" t="n">
        <v>0</v>
      </c>
      <c r="AM244" s="2" t="n">
        <v>9.845372</v>
      </c>
      <c r="AN244" s="2" t="n">
        <v>0</v>
      </c>
      <c r="AO244" s="2" t="n">
        <v>-9.845372</v>
      </c>
      <c r="AP244" s="2" t="n">
        <v>20.412759</v>
      </c>
      <c r="AR244" s="2" t="n">
        <v>0.0866596785714286</v>
      </c>
      <c r="AT244" s="2" t="n">
        <v>0</v>
      </c>
      <c r="AU244" s="2" t="n">
        <v>21.835125</v>
      </c>
      <c r="AV244" s="2" t="n">
        <v>0</v>
      </c>
      <c r="AW244" s="2" t="n">
        <v>-9.845372</v>
      </c>
      <c r="AX244" s="2" t="n">
        <v>-11.989753</v>
      </c>
      <c r="AY244" s="2" t="n">
        <v>0</v>
      </c>
      <c r="BA244" s="2" t="n">
        <v>0.0866596785714286</v>
      </c>
      <c r="BB244" s="2" t="n">
        <v>0.0532986785714286</v>
      </c>
      <c r="BD244" s="2" t="n">
        <v>11</v>
      </c>
      <c r="BE244" s="2" t="n">
        <v>2</v>
      </c>
      <c r="BF244" s="2" t="n">
        <v>0</v>
      </c>
      <c r="BG244" s="2" t="n">
        <v>0</v>
      </c>
      <c r="BH244" s="2" t="n">
        <v>9.845372</v>
      </c>
      <c r="BI244" s="2" t="n">
        <v>0</v>
      </c>
      <c r="BJ244" s="2" t="n">
        <v>-9.845372</v>
      </c>
      <c r="BK244" s="2" t="n">
        <v>20.412759</v>
      </c>
      <c r="BM244" s="2" t="n">
        <v>0.086659678571429</v>
      </c>
      <c r="BO244" s="2" t="n">
        <v>0</v>
      </c>
      <c r="BP244" s="2" t="n">
        <v>21.835125</v>
      </c>
      <c r="BQ244" s="2" t="n">
        <v>0</v>
      </c>
      <c r="BR244" s="2" t="n">
        <v>-9.845372</v>
      </c>
      <c r="BS244" s="2" t="n">
        <v>-11.989753</v>
      </c>
      <c r="BT244" s="2" t="n">
        <v>0</v>
      </c>
      <c r="BV244" s="2" t="n">
        <v>0.086659678571429</v>
      </c>
      <c r="BW244" s="2" t="n">
        <v>0.053298660714286</v>
      </c>
      <c r="BY244" s="2" t="n">
        <v>11</v>
      </c>
      <c r="BZ244" s="2" t="n">
        <v>2</v>
      </c>
      <c r="CA244" s="2" t="n">
        <v>0</v>
      </c>
      <c r="CB244" s="2" t="n">
        <v>0</v>
      </c>
      <c r="CC244" s="2" t="n">
        <v>9.845372</v>
      </c>
      <c r="CD244" s="2" t="n">
        <v>0</v>
      </c>
      <c r="CE244" s="2" t="n">
        <v>-9.845372</v>
      </c>
      <c r="CF244" s="2" t="n">
        <v>20.412755</v>
      </c>
      <c r="CH244" s="2" t="n">
        <v>0.086659678571429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1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0.0532986607142857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20.823287</v>
      </c>
      <c r="AE245" s="2" t="n">
        <v>0.0866596785714286</v>
      </c>
      <c r="AI245" s="2" t="n">
        <v>11</v>
      </c>
      <c r="AJ245" s="2" t="n">
        <v>3</v>
      </c>
      <c r="AK245" s="2" t="n">
        <v>0</v>
      </c>
      <c r="AL245" s="2" t="n">
        <v>0</v>
      </c>
      <c r="AM245" s="2" t="n">
        <v>9.503413</v>
      </c>
      <c r="AN245" s="2" t="n">
        <v>0</v>
      </c>
      <c r="AO245" s="2" t="n">
        <v>-9.503413</v>
      </c>
      <c r="AP245" s="2" t="n">
        <v>20.823214</v>
      </c>
      <c r="AR245" s="2" t="n">
        <v>0.0866596785714286</v>
      </c>
      <c r="AT245" s="2" t="n">
        <v>0</v>
      </c>
      <c r="AU245" s="2" t="n">
        <v>21.082711</v>
      </c>
      <c r="AV245" s="2" t="n">
        <v>0</v>
      </c>
      <c r="AW245" s="2" t="n">
        <v>-9.503413</v>
      </c>
      <c r="AX245" s="2" t="n">
        <v>-11.579298</v>
      </c>
      <c r="AY245" s="2" t="n">
        <v>0</v>
      </c>
      <c r="BA245" s="2" t="n">
        <v>0.0866596785714286</v>
      </c>
      <c r="BB245" s="2" t="n">
        <v>0.0532986785714286</v>
      </c>
      <c r="BD245" s="2" t="n">
        <v>11</v>
      </c>
      <c r="BE245" s="2" t="n">
        <v>3</v>
      </c>
      <c r="BF245" s="2" t="n">
        <v>0</v>
      </c>
      <c r="BG245" s="2" t="n">
        <v>0</v>
      </c>
      <c r="BH245" s="2" t="n">
        <v>9.503413</v>
      </c>
      <c r="BI245" s="2" t="n">
        <v>0</v>
      </c>
      <c r="BJ245" s="2" t="n">
        <v>-9.503413</v>
      </c>
      <c r="BK245" s="2" t="n">
        <v>20.823214</v>
      </c>
      <c r="BM245" s="2" t="n">
        <v>0.086659678571429</v>
      </c>
      <c r="BO245" s="2" t="n">
        <v>0</v>
      </c>
      <c r="BP245" s="2" t="n">
        <v>21.082711</v>
      </c>
      <c r="BQ245" s="2" t="n">
        <v>0</v>
      </c>
      <c r="BR245" s="2" t="n">
        <v>-9.503413</v>
      </c>
      <c r="BS245" s="2" t="n">
        <v>-11.579298</v>
      </c>
      <c r="BT245" s="2" t="n">
        <v>0</v>
      </c>
      <c r="BV245" s="2" t="n">
        <v>0.086659678571429</v>
      </c>
      <c r="BW245" s="2" t="n">
        <v>0.053298660714286</v>
      </c>
      <c r="BY245" s="2" t="n">
        <v>11</v>
      </c>
      <c r="BZ245" s="2" t="n">
        <v>3</v>
      </c>
      <c r="CA245" s="2" t="n">
        <v>0</v>
      </c>
      <c r="CB245" s="2" t="n">
        <v>0</v>
      </c>
      <c r="CC245" s="2" t="n">
        <v>9.503413</v>
      </c>
      <c r="CD245" s="2" t="n">
        <v>0</v>
      </c>
      <c r="CE245" s="2" t="n">
        <v>-9.503413</v>
      </c>
      <c r="CF245" s="2" t="n">
        <v>20.82321</v>
      </c>
      <c r="CH245" s="2" t="n">
        <v>0.086659678571429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1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0.0532986607142857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20.983738</v>
      </c>
      <c r="AE246" s="2" t="n">
        <v>0.0866596785714286</v>
      </c>
      <c r="AI246" s="2" t="n">
        <v>11</v>
      </c>
      <c r="AJ246" s="2" t="n">
        <v>4</v>
      </c>
      <c r="AK246" s="2" t="n">
        <v>0</v>
      </c>
      <c r="AL246" s="2" t="n">
        <v>0</v>
      </c>
      <c r="AM246" s="2" t="n">
        <v>9.369738</v>
      </c>
      <c r="AN246" s="2" t="n">
        <v>0</v>
      </c>
      <c r="AO246" s="2" t="n">
        <v>-9.369738</v>
      </c>
      <c r="AP246" s="2" t="n">
        <v>20.983665</v>
      </c>
      <c r="AR246" s="2" t="n">
        <v>0.0866596785714286</v>
      </c>
      <c r="AT246" s="2" t="n">
        <v>0</v>
      </c>
      <c r="AU246" s="2" t="n">
        <v>20.788585</v>
      </c>
      <c r="AV246" s="2" t="n">
        <v>0</v>
      </c>
      <c r="AW246" s="2" t="n">
        <v>-9.369738</v>
      </c>
      <c r="AX246" s="2" t="n">
        <v>-11.418847</v>
      </c>
      <c r="AY246" s="2" t="n">
        <v>0</v>
      </c>
      <c r="BA246" s="2" t="n">
        <v>0.0866596785714286</v>
      </c>
      <c r="BB246" s="2" t="n">
        <v>0.0532986785714286</v>
      </c>
      <c r="BD246" s="2" t="n">
        <v>11</v>
      </c>
      <c r="BE246" s="2" t="n">
        <v>4</v>
      </c>
      <c r="BF246" s="2" t="n">
        <v>0</v>
      </c>
      <c r="BG246" s="2" t="n">
        <v>0</v>
      </c>
      <c r="BH246" s="2" t="n">
        <v>9.369738</v>
      </c>
      <c r="BI246" s="2" t="n">
        <v>0</v>
      </c>
      <c r="BJ246" s="2" t="n">
        <v>-9.369738</v>
      </c>
      <c r="BK246" s="2" t="n">
        <v>20.983665</v>
      </c>
      <c r="BM246" s="2" t="n">
        <v>0.086659678571429</v>
      </c>
      <c r="BO246" s="2" t="n">
        <v>0</v>
      </c>
      <c r="BP246" s="2" t="n">
        <v>20.788585</v>
      </c>
      <c r="BQ246" s="2" t="n">
        <v>0</v>
      </c>
      <c r="BR246" s="2" t="n">
        <v>-9.369738</v>
      </c>
      <c r="BS246" s="2" t="n">
        <v>-11.418847</v>
      </c>
      <c r="BT246" s="2" t="n">
        <v>0</v>
      </c>
      <c r="BV246" s="2" t="n">
        <v>0.086659678571429</v>
      </c>
      <c r="BW246" s="2" t="n">
        <v>0.053298660714286</v>
      </c>
      <c r="BY246" s="2" t="n">
        <v>11</v>
      </c>
      <c r="BZ246" s="2" t="n">
        <v>4</v>
      </c>
      <c r="CA246" s="2" t="n">
        <v>0</v>
      </c>
      <c r="CB246" s="2" t="n">
        <v>0</v>
      </c>
      <c r="CC246" s="2" t="n">
        <v>9.369738</v>
      </c>
      <c r="CD246" s="2" t="n">
        <v>0</v>
      </c>
      <c r="CE246" s="2" t="n">
        <v>-9.369738</v>
      </c>
      <c r="CF246" s="2" t="n">
        <v>20.983661</v>
      </c>
      <c r="CH246" s="2" t="n">
        <v>0.086659678571429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1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0.0532986607142857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20.909109</v>
      </c>
      <c r="AE247" s="2" t="n">
        <v>0.0866596785714286</v>
      </c>
      <c r="AI247" s="2" t="n">
        <v>11</v>
      </c>
      <c r="AJ247" s="2" t="n">
        <v>5</v>
      </c>
      <c r="AK247" s="2" t="n">
        <v>0</v>
      </c>
      <c r="AL247" s="2" t="n">
        <v>0</v>
      </c>
      <c r="AM247" s="2" t="n">
        <v>9.431912</v>
      </c>
      <c r="AN247" s="2" t="n">
        <v>0</v>
      </c>
      <c r="AO247" s="2" t="n">
        <v>-9.431912</v>
      </c>
      <c r="AP247" s="2" t="n">
        <v>20.909036</v>
      </c>
      <c r="AR247" s="2" t="n">
        <v>0.0866596785714286</v>
      </c>
      <c r="AT247" s="2" t="n">
        <v>0</v>
      </c>
      <c r="AU247" s="2" t="n">
        <v>20.925388</v>
      </c>
      <c r="AV247" s="2" t="n">
        <v>0</v>
      </c>
      <c r="AW247" s="2" t="n">
        <v>-9.431912</v>
      </c>
      <c r="AX247" s="2" t="n">
        <v>-11.493476</v>
      </c>
      <c r="AY247" s="2" t="n">
        <v>0</v>
      </c>
      <c r="BA247" s="2" t="n">
        <v>0.0866596785714286</v>
      </c>
      <c r="BB247" s="2" t="n">
        <v>0.0532986785714286</v>
      </c>
      <c r="BD247" s="2" t="n">
        <v>11</v>
      </c>
      <c r="BE247" s="2" t="n">
        <v>5</v>
      </c>
      <c r="BF247" s="2" t="n">
        <v>0</v>
      </c>
      <c r="BG247" s="2" t="n">
        <v>0</v>
      </c>
      <c r="BH247" s="2" t="n">
        <v>9.431912</v>
      </c>
      <c r="BI247" s="2" t="n">
        <v>0</v>
      </c>
      <c r="BJ247" s="2" t="n">
        <v>-9.431912</v>
      </c>
      <c r="BK247" s="2" t="n">
        <v>20.909036</v>
      </c>
      <c r="BM247" s="2" t="n">
        <v>0.086659678571429</v>
      </c>
      <c r="BO247" s="2" t="n">
        <v>0</v>
      </c>
      <c r="BP247" s="2" t="n">
        <v>20.925388</v>
      </c>
      <c r="BQ247" s="2" t="n">
        <v>0</v>
      </c>
      <c r="BR247" s="2" t="n">
        <v>-9.431912</v>
      </c>
      <c r="BS247" s="2" t="n">
        <v>-11.493476</v>
      </c>
      <c r="BT247" s="2" t="n">
        <v>0</v>
      </c>
      <c r="BV247" s="2" t="n">
        <v>0.086659678571429</v>
      </c>
      <c r="BW247" s="2" t="n">
        <v>0.053298660714286</v>
      </c>
      <c r="BY247" s="2" t="n">
        <v>11</v>
      </c>
      <c r="BZ247" s="2" t="n">
        <v>5</v>
      </c>
      <c r="CA247" s="2" t="n">
        <v>0</v>
      </c>
      <c r="CB247" s="2" t="n">
        <v>0</v>
      </c>
      <c r="CC247" s="2" t="n">
        <v>9.431912</v>
      </c>
      <c r="CD247" s="2" t="n">
        <v>0</v>
      </c>
      <c r="CE247" s="2" t="n">
        <v>-9.431912</v>
      </c>
      <c r="CF247" s="2" t="n">
        <v>20.909032</v>
      </c>
      <c r="CH247" s="2" t="n">
        <v>0.086659678571429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1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0.0532986607142857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20.300889</v>
      </c>
      <c r="AE248" s="2" t="n">
        <v>0.0866596785714286</v>
      </c>
      <c r="AI248" s="2" t="n">
        <v>11</v>
      </c>
      <c r="AJ248" s="2" t="n">
        <v>6</v>
      </c>
      <c r="AK248" s="2" t="n">
        <v>0</v>
      </c>
      <c r="AL248" s="2" t="n">
        <v>0</v>
      </c>
      <c r="AM248" s="2" t="n">
        <v>9.938634</v>
      </c>
      <c r="AN248" s="2" t="n">
        <v>0</v>
      </c>
      <c r="AO248" s="2" t="n">
        <v>-9.938634</v>
      </c>
      <c r="AP248" s="2" t="n">
        <v>20.300816</v>
      </c>
      <c r="AR248" s="2" t="n">
        <v>0.0866596785714286</v>
      </c>
      <c r="AT248" s="2" t="n">
        <v>0</v>
      </c>
      <c r="AU248" s="2" t="n">
        <v>22.04033</v>
      </c>
      <c r="AV248" s="2" t="n">
        <v>0</v>
      </c>
      <c r="AW248" s="2" t="n">
        <v>-9.938634</v>
      </c>
      <c r="AX248" s="2" t="n">
        <v>-12.101696</v>
      </c>
      <c r="AY248" s="2" t="n">
        <v>0</v>
      </c>
      <c r="BA248" s="2" t="n">
        <v>0.0866596785714286</v>
      </c>
      <c r="BB248" s="2" t="n">
        <v>0.0532986785714286</v>
      </c>
      <c r="BD248" s="2" t="n">
        <v>11</v>
      </c>
      <c r="BE248" s="2" t="n">
        <v>6</v>
      </c>
      <c r="BF248" s="2" t="n">
        <v>0</v>
      </c>
      <c r="BG248" s="2" t="n">
        <v>0</v>
      </c>
      <c r="BH248" s="2" t="n">
        <v>9.938634</v>
      </c>
      <c r="BI248" s="2" t="n">
        <v>0</v>
      </c>
      <c r="BJ248" s="2" t="n">
        <v>-9.938634</v>
      </c>
      <c r="BK248" s="2" t="n">
        <v>20.300816</v>
      </c>
      <c r="BM248" s="2" t="n">
        <v>0.086659678571429</v>
      </c>
      <c r="BO248" s="2" t="n">
        <v>0</v>
      </c>
      <c r="BP248" s="2" t="n">
        <v>22.04033</v>
      </c>
      <c r="BQ248" s="2" t="n">
        <v>0</v>
      </c>
      <c r="BR248" s="2" t="n">
        <v>-9.938634</v>
      </c>
      <c r="BS248" s="2" t="n">
        <v>-12.101696</v>
      </c>
      <c r="BT248" s="2" t="n">
        <v>0</v>
      </c>
      <c r="BV248" s="2" t="n">
        <v>0.086659678571429</v>
      </c>
      <c r="BW248" s="2" t="n">
        <v>0.053298660714286</v>
      </c>
      <c r="BY248" s="2" t="n">
        <v>11</v>
      </c>
      <c r="BZ248" s="2" t="n">
        <v>6</v>
      </c>
      <c r="CA248" s="2" t="n">
        <v>0</v>
      </c>
      <c r="CB248" s="2" t="n">
        <v>0</v>
      </c>
      <c r="CC248" s="2" t="n">
        <v>9.938634</v>
      </c>
      <c r="CD248" s="2" t="n">
        <v>0</v>
      </c>
      <c r="CE248" s="2" t="n">
        <v>-9.938634</v>
      </c>
      <c r="CF248" s="2" t="n">
        <v>20.300812</v>
      </c>
      <c r="CH248" s="2" t="n">
        <v>0.086659678571429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1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0.0866596964285714</v>
      </c>
      <c r="T249" s="2" t="n">
        <v>0.0532986607142857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18.882878</v>
      </c>
      <c r="AE249" s="2" t="n">
        <v>0.0866596964285714</v>
      </c>
      <c r="AI249" s="2" t="n">
        <v>11</v>
      </c>
      <c r="AJ249" s="2" t="n">
        <v>7</v>
      </c>
      <c r="AK249" s="2" t="n">
        <v>0</v>
      </c>
      <c r="AL249" s="2" t="n">
        <v>0</v>
      </c>
      <c r="AM249" s="2" t="n">
        <v>11.12001</v>
      </c>
      <c r="AN249" s="2" t="n">
        <v>0</v>
      </c>
      <c r="AO249" s="2" t="n">
        <v>-11.12001</v>
      </c>
      <c r="AP249" s="2" t="n">
        <v>18.882805</v>
      </c>
      <c r="AR249" s="2" t="n">
        <v>0.0866596785714286</v>
      </c>
      <c r="AT249" s="2" t="n">
        <v>0</v>
      </c>
      <c r="AU249" s="2" t="n">
        <v>24.639717</v>
      </c>
      <c r="AV249" s="2" t="n">
        <v>0</v>
      </c>
      <c r="AW249" s="2" t="n">
        <v>-11.12001</v>
      </c>
      <c r="AX249" s="2" t="n">
        <v>-13.519707</v>
      </c>
      <c r="AY249" s="2" t="n">
        <v>0</v>
      </c>
      <c r="BA249" s="2" t="n">
        <v>0.0866596785714286</v>
      </c>
      <c r="BB249" s="2" t="n">
        <v>0.0532986785714286</v>
      </c>
      <c r="BD249" s="2" t="n">
        <v>11</v>
      </c>
      <c r="BE249" s="2" t="n">
        <v>7</v>
      </c>
      <c r="BF249" s="2" t="n">
        <v>0</v>
      </c>
      <c r="BG249" s="2" t="n">
        <v>0</v>
      </c>
      <c r="BH249" s="2" t="n">
        <v>11.12001</v>
      </c>
      <c r="BI249" s="2" t="n">
        <v>0</v>
      </c>
      <c r="BJ249" s="2" t="n">
        <v>-11.12001</v>
      </c>
      <c r="BK249" s="2" t="n">
        <v>18.882805</v>
      </c>
      <c r="BM249" s="2" t="n">
        <v>0.086659678571429</v>
      </c>
      <c r="BO249" s="2" t="n">
        <v>0</v>
      </c>
      <c r="BP249" s="2" t="n">
        <v>24.639717</v>
      </c>
      <c r="BQ249" s="2" t="n">
        <v>0</v>
      </c>
      <c r="BR249" s="2" t="n">
        <v>-11.12001</v>
      </c>
      <c r="BS249" s="2" t="n">
        <v>-13.519707</v>
      </c>
      <c r="BT249" s="2" t="n">
        <v>0</v>
      </c>
      <c r="BV249" s="2" t="n">
        <v>0.086659678571429</v>
      </c>
      <c r="BW249" s="2" t="n">
        <v>0.053298660714286</v>
      </c>
      <c r="BY249" s="2" t="n">
        <v>11</v>
      </c>
      <c r="BZ249" s="2" t="n">
        <v>7</v>
      </c>
      <c r="CA249" s="2" t="n">
        <v>0</v>
      </c>
      <c r="CB249" s="2" t="n">
        <v>0</v>
      </c>
      <c r="CC249" s="2" t="n">
        <v>11.12001</v>
      </c>
      <c r="CD249" s="2" t="n">
        <v>0</v>
      </c>
      <c r="CE249" s="2" t="n">
        <v>-11.12001</v>
      </c>
      <c r="CF249" s="2" t="n">
        <v>18.882801</v>
      </c>
      <c r="CH249" s="2" t="n">
        <v>0.086659678571429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0.008886</v>
      </c>
      <c r="E250" s="2" t="n">
        <v>12.260898</v>
      </c>
      <c r="F250" s="2" t="n">
        <v>0</v>
      </c>
      <c r="G250" s="2" t="n">
        <v>-12.269784</v>
      </c>
      <c r="H250" s="2" t="n">
        <v>1000000</v>
      </c>
      <c r="J250" s="2" t="n">
        <v>1</v>
      </c>
      <c r="L250" s="2" t="n">
        <v>0</v>
      </c>
      <c r="M250" s="2" t="n">
        <v>27.159764</v>
      </c>
      <c r="N250" s="2" t="n">
        <v>0</v>
      </c>
      <c r="O250" s="2" t="n">
        <v>-12.260898</v>
      </c>
      <c r="P250" s="2" t="n">
        <v>-14.898866</v>
      </c>
      <c r="Q250" s="2" t="n">
        <v>0</v>
      </c>
      <c r="S250" s="2" t="n">
        <v>0.0866596964285714</v>
      </c>
      <c r="T250" s="2" t="n">
        <v>0.0532986607142857</v>
      </c>
      <c r="V250" s="2" t="n">
        <v>11</v>
      </c>
      <c r="W250" s="2" t="n">
        <v>8</v>
      </c>
      <c r="X250" s="2" t="n">
        <v>0</v>
      </c>
      <c r="Y250" s="2" t="n">
        <v>0.009105</v>
      </c>
      <c r="Z250" s="2" t="n">
        <v>12.260689</v>
      </c>
      <c r="AA250" s="2" t="n">
        <v>0</v>
      </c>
      <c r="AB250" s="2" t="n">
        <v>-12.269794</v>
      </c>
      <c r="AC250" s="2" t="n">
        <v>17.503719</v>
      </c>
      <c r="AE250" s="2" t="n">
        <v>0.0866596785714286</v>
      </c>
      <c r="AI250" s="2" t="n">
        <v>11</v>
      </c>
      <c r="AJ250" s="2" t="n">
        <v>8</v>
      </c>
      <c r="AK250" s="2" t="n">
        <v>0</v>
      </c>
      <c r="AL250" s="2" t="n">
        <v>0.010882</v>
      </c>
      <c r="AM250" s="2" t="n">
        <v>12.258996</v>
      </c>
      <c r="AN250" s="2" t="n">
        <v>0</v>
      </c>
      <c r="AO250" s="2" t="n">
        <v>-12.269878</v>
      </c>
      <c r="AP250" s="2" t="n">
        <v>17.503738</v>
      </c>
      <c r="AR250" s="2" t="n">
        <v>0.0866596964285714</v>
      </c>
      <c r="AT250" s="2" t="n">
        <v>0</v>
      </c>
      <c r="AU250" s="2" t="n">
        <v>27.157769</v>
      </c>
      <c r="AV250" s="2" t="n">
        <v>0</v>
      </c>
      <c r="AW250" s="2" t="n">
        <v>-12.258996</v>
      </c>
      <c r="AX250" s="2" t="n">
        <v>-14.898773</v>
      </c>
      <c r="AY250" s="2" t="n">
        <v>0</v>
      </c>
      <c r="BA250" s="2" t="n">
        <v>0.0866596785714286</v>
      </c>
      <c r="BB250" s="2" t="n">
        <v>0.0532986785714286</v>
      </c>
      <c r="BD250" s="2" t="n">
        <v>11</v>
      </c>
      <c r="BE250" s="2" t="n">
        <v>8</v>
      </c>
      <c r="BF250" s="2" t="n">
        <v>0</v>
      </c>
      <c r="BG250" s="2" t="n">
        <v>0.011149</v>
      </c>
      <c r="BH250" s="2" t="n">
        <v>12.258741</v>
      </c>
      <c r="BI250" s="2" t="n">
        <v>0</v>
      </c>
      <c r="BJ250" s="2" t="n">
        <v>-12.26989</v>
      </c>
      <c r="BK250" s="2" t="n">
        <v>17.503739</v>
      </c>
      <c r="BM250" s="2" t="n">
        <v>0.086659660714286</v>
      </c>
      <c r="BO250" s="2" t="n">
        <v>0</v>
      </c>
      <c r="BP250" s="2" t="n">
        <v>27.157501</v>
      </c>
      <c r="BQ250" s="2" t="n">
        <v>0</v>
      </c>
      <c r="BR250" s="2" t="n">
        <v>-12.258741</v>
      </c>
      <c r="BS250" s="2" t="n">
        <v>-14.89876</v>
      </c>
      <c r="BT250" s="2" t="n">
        <v>0</v>
      </c>
      <c r="BV250" s="2" t="n">
        <v>0.086659678571429</v>
      </c>
      <c r="BW250" s="2" t="n">
        <v>0.053298660714286</v>
      </c>
      <c r="BY250" s="2" t="n">
        <v>11</v>
      </c>
      <c r="BZ250" s="2" t="n">
        <v>8</v>
      </c>
      <c r="CA250" s="2" t="n">
        <v>0</v>
      </c>
      <c r="CB250" s="2" t="n">
        <v>0.011162</v>
      </c>
      <c r="CC250" s="2" t="n">
        <v>12.258728</v>
      </c>
      <c r="CD250" s="2" t="n">
        <v>0</v>
      </c>
      <c r="CE250" s="2" t="n">
        <v>-12.269891</v>
      </c>
      <c r="CF250" s="2" t="n">
        <v>17.503748</v>
      </c>
      <c r="CH250" s="2" t="n">
        <v>0.086659660714286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2.323566</v>
      </c>
      <c r="E251" s="2" t="n">
        <v>10.201957</v>
      </c>
      <c r="F251" s="2" t="n">
        <v>0</v>
      </c>
      <c r="G251" s="2" t="n">
        <v>-12.525523</v>
      </c>
      <c r="H251" s="2" t="n">
        <v>1000000</v>
      </c>
      <c r="J251" s="2" t="n">
        <v>1</v>
      </c>
      <c r="L251" s="2" t="n">
        <v>0</v>
      </c>
      <c r="M251" s="2" t="n">
        <v>25.168417</v>
      </c>
      <c r="N251" s="2" t="n">
        <v>0</v>
      </c>
      <c r="O251" s="2" t="n">
        <v>-10.201957</v>
      </c>
      <c r="P251" s="2" t="n">
        <v>-14.96646</v>
      </c>
      <c r="Q251" s="2" t="n">
        <v>0</v>
      </c>
      <c r="S251" s="2" t="n">
        <v>0.0866596964285714</v>
      </c>
      <c r="T251" s="2" t="n">
        <v>0.0532986607142857</v>
      </c>
      <c r="V251" s="2" t="n">
        <v>11</v>
      </c>
      <c r="W251" s="2" t="n">
        <v>9</v>
      </c>
      <c r="X251" s="2" t="n">
        <v>0</v>
      </c>
      <c r="Y251" s="2" t="n">
        <v>2.381705</v>
      </c>
      <c r="Z251" s="2" t="n">
        <v>10.14655</v>
      </c>
      <c r="AA251" s="2" t="n">
        <v>0</v>
      </c>
      <c r="AB251" s="2" t="n">
        <v>-12.528256</v>
      </c>
      <c r="AC251" s="2" t="n">
        <v>17.436125</v>
      </c>
      <c r="AE251" s="2" t="n">
        <v>0.0866596607142857</v>
      </c>
      <c r="AI251" s="2" t="n">
        <v>11</v>
      </c>
      <c r="AJ251" s="2" t="n">
        <v>9</v>
      </c>
      <c r="AK251" s="2" t="n">
        <v>0</v>
      </c>
      <c r="AL251" s="2" t="n">
        <v>2.84552</v>
      </c>
      <c r="AM251" s="2" t="n">
        <v>9.704535</v>
      </c>
      <c r="AN251" s="2" t="n">
        <v>0</v>
      </c>
      <c r="AO251" s="2" t="n">
        <v>-12.550055</v>
      </c>
      <c r="AP251" s="2" t="n">
        <v>17.460179</v>
      </c>
      <c r="AR251" s="2" t="n">
        <v>0.0866596785714286</v>
      </c>
      <c r="AT251" s="2" t="n">
        <v>0</v>
      </c>
      <c r="AU251" s="2" t="n">
        <v>24.646463</v>
      </c>
      <c r="AV251" s="2" t="n">
        <v>0</v>
      </c>
      <c r="AW251" s="2" t="n">
        <v>-9.704535</v>
      </c>
      <c r="AX251" s="2" t="n">
        <v>-14.941928</v>
      </c>
      <c r="AY251" s="2" t="n">
        <v>0</v>
      </c>
      <c r="BA251" s="2" t="n">
        <v>0.0866596785714286</v>
      </c>
      <c r="BB251" s="2" t="n">
        <v>0.0532986785714286</v>
      </c>
      <c r="BD251" s="2" t="n">
        <v>11</v>
      </c>
      <c r="BE251" s="2" t="n">
        <v>9</v>
      </c>
      <c r="BF251" s="2" t="n">
        <v>0</v>
      </c>
      <c r="BG251" s="2" t="n">
        <v>2.915834</v>
      </c>
      <c r="BH251" s="2" t="n">
        <v>9.637526</v>
      </c>
      <c r="BI251" s="2" t="n">
        <v>0</v>
      </c>
      <c r="BJ251" s="2" t="n">
        <v>-12.55336</v>
      </c>
      <c r="BK251" s="2" t="n">
        <v>17.460584</v>
      </c>
      <c r="BM251" s="2" t="n">
        <v>0.086659660714286</v>
      </c>
      <c r="BO251" s="2" t="n">
        <v>0</v>
      </c>
      <c r="BP251" s="2" t="n">
        <v>24.57615</v>
      </c>
      <c r="BQ251" s="2" t="n">
        <v>0</v>
      </c>
      <c r="BR251" s="2" t="n">
        <v>-9.637526</v>
      </c>
      <c r="BS251" s="2" t="n">
        <v>-14.938624</v>
      </c>
      <c r="BT251" s="2" t="n">
        <v>0</v>
      </c>
      <c r="BV251" s="2" t="n">
        <v>0.086659678571429</v>
      </c>
      <c r="BW251" s="2" t="n">
        <v>0.053298660714286</v>
      </c>
      <c r="BY251" s="2" t="n">
        <v>11</v>
      </c>
      <c r="BZ251" s="2" t="n">
        <v>9</v>
      </c>
      <c r="CA251" s="2" t="n">
        <v>0</v>
      </c>
      <c r="CB251" s="2" t="n">
        <v>2.919285</v>
      </c>
      <c r="CC251" s="2" t="n">
        <v>9.634236</v>
      </c>
      <c r="CD251" s="2" t="n">
        <v>0</v>
      </c>
      <c r="CE251" s="2" t="n">
        <v>-12.553522</v>
      </c>
      <c r="CF251" s="2" t="n">
        <v>17.463884</v>
      </c>
      <c r="CH251" s="2" t="n">
        <v>0.086659660714286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7.477794</v>
      </c>
      <c r="E252" s="2" t="n">
        <v>5.620932</v>
      </c>
      <c r="F252" s="2" t="n">
        <v>0</v>
      </c>
      <c r="G252" s="2" t="n">
        <v>-13.098726</v>
      </c>
      <c r="H252" s="2" t="n">
        <v>1000000</v>
      </c>
      <c r="J252" s="2" t="n">
        <v>1</v>
      </c>
      <c r="L252" s="2" t="n">
        <v>0</v>
      </c>
      <c r="M252" s="2" t="n">
        <v>20.74239</v>
      </c>
      <c r="N252" s="2" t="n">
        <v>0</v>
      </c>
      <c r="O252" s="2" t="n">
        <v>-5.620932</v>
      </c>
      <c r="P252" s="2" t="n">
        <v>-15.121458</v>
      </c>
      <c r="Q252" s="2" t="n">
        <v>0</v>
      </c>
      <c r="S252" s="2" t="n">
        <v>0.0866596785714286</v>
      </c>
      <c r="T252" s="2" t="n">
        <v>0.0532986607142857</v>
      </c>
      <c r="V252" s="2" t="n">
        <v>11</v>
      </c>
      <c r="W252" s="2" t="n">
        <v>10</v>
      </c>
      <c r="X252" s="2" t="n">
        <v>0</v>
      </c>
      <c r="Y252" s="2" t="n">
        <v>7.664906</v>
      </c>
      <c r="Z252" s="2" t="n">
        <v>5.442614</v>
      </c>
      <c r="AA252" s="2" t="n">
        <v>0</v>
      </c>
      <c r="AB252" s="2" t="n">
        <v>-13.10752</v>
      </c>
      <c r="AC252" s="2" t="n">
        <v>17.281127</v>
      </c>
      <c r="AE252" s="2" t="n">
        <v>0.086659625</v>
      </c>
      <c r="AI252" s="2" t="n">
        <v>11</v>
      </c>
      <c r="AJ252" s="2" t="n">
        <v>10</v>
      </c>
      <c r="AK252" s="2" t="n">
        <v>0</v>
      </c>
      <c r="AL252" s="2" t="n">
        <v>9.157567</v>
      </c>
      <c r="AM252" s="2" t="n">
        <v>4.020109</v>
      </c>
      <c r="AN252" s="2" t="n">
        <v>0</v>
      </c>
      <c r="AO252" s="2" t="n">
        <v>-13.177675</v>
      </c>
      <c r="AP252" s="2" t="n">
        <v>17.358703</v>
      </c>
      <c r="AR252" s="2" t="n">
        <v>0.0866596785714286</v>
      </c>
      <c r="AT252" s="2" t="n">
        <v>0</v>
      </c>
      <c r="AU252" s="2" t="n">
        <v>19.062617</v>
      </c>
      <c r="AV252" s="2" t="n">
        <v>0</v>
      </c>
      <c r="AW252" s="2" t="n">
        <v>-4.020109</v>
      </c>
      <c r="AX252" s="2" t="n">
        <v>-15.042508</v>
      </c>
      <c r="AY252" s="2" t="n">
        <v>0</v>
      </c>
      <c r="BA252" s="2" t="n">
        <v>0.0866596785714286</v>
      </c>
      <c r="BB252" s="2" t="n">
        <v>0.0532986785714286</v>
      </c>
      <c r="BD252" s="2" t="n">
        <v>11</v>
      </c>
      <c r="BE252" s="2" t="n">
        <v>10</v>
      </c>
      <c r="BF252" s="2" t="n">
        <v>0</v>
      </c>
      <c r="BG252" s="2" t="n">
        <v>9.383855</v>
      </c>
      <c r="BH252" s="2" t="n">
        <v>3.804456</v>
      </c>
      <c r="BI252" s="2" t="n">
        <v>0</v>
      </c>
      <c r="BJ252" s="2" t="n">
        <v>-13.188311</v>
      </c>
      <c r="BK252" s="2" t="n">
        <v>17.360004</v>
      </c>
      <c r="BM252" s="2" t="n">
        <v>0.086659607142857</v>
      </c>
      <c r="BO252" s="2" t="n">
        <v>0</v>
      </c>
      <c r="BP252" s="2" t="n">
        <v>18.836329</v>
      </c>
      <c r="BQ252" s="2" t="n">
        <v>0</v>
      </c>
      <c r="BR252" s="2" t="n">
        <v>-3.804456</v>
      </c>
      <c r="BS252" s="2" t="n">
        <v>-15.031873</v>
      </c>
      <c r="BT252" s="2" t="n">
        <v>0</v>
      </c>
      <c r="BV252" s="2" t="n">
        <v>0.086659678571429</v>
      </c>
      <c r="BW252" s="2" t="n">
        <v>0.053298660714286</v>
      </c>
      <c r="BY252" s="2" t="n">
        <v>11</v>
      </c>
      <c r="BZ252" s="2" t="n">
        <v>10</v>
      </c>
      <c r="CA252" s="2" t="n">
        <v>0</v>
      </c>
      <c r="CB252" s="2" t="n">
        <v>9.394964</v>
      </c>
      <c r="CC252" s="2" t="n">
        <v>3.793869</v>
      </c>
      <c r="CD252" s="2" t="n">
        <v>0</v>
      </c>
      <c r="CE252" s="2" t="n">
        <v>-13.188833</v>
      </c>
      <c r="CF252" s="2" t="n">
        <v>17.370635</v>
      </c>
      <c r="CH252" s="2" t="n">
        <v>0.086659625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13.511313</v>
      </c>
      <c r="E253" s="2" t="n">
        <v>0</v>
      </c>
      <c r="F253" s="2" t="n">
        <v>0</v>
      </c>
      <c r="G253" s="2" t="n">
        <v>-13.511313</v>
      </c>
      <c r="H253" s="2" t="n">
        <v>1000000</v>
      </c>
      <c r="J253" s="3" t="n">
        <v>1.78571428571429E-008</v>
      </c>
      <c r="L253" s="2" t="n">
        <v>0</v>
      </c>
      <c r="M253" s="2" t="n">
        <v>14.926182</v>
      </c>
      <c r="N253" s="2" t="n">
        <v>0.063425</v>
      </c>
      <c r="O253" s="2" t="n">
        <v>0</v>
      </c>
      <c r="P253" s="2" t="n">
        <v>-14.989608</v>
      </c>
      <c r="Q253" s="2" t="n">
        <v>0.063426</v>
      </c>
      <c r="S253" s="2" t="n">
        <v>0.0866596785714286</v>
      </c>
      <c r="T253" s="2" t="n">
        <v>0.0532986607142857</v>
      </c>
      <c r="V253" s="2" t="n">
        <v>11</v>
      </c>
      <c r="W253" s="2" t="n">
        <v>11</v>
      </c>
      <c r="X253" s="2" t="n">
        <v>0</v>
      </c>
      <c r="Y253" s="2" t="n">
        <v>13.577866</v>
      </c>
      <c r="Z253" s="2" t="n">
        <v>0</v>
      </c>
      <c r="AA253" s="2" t="n">
        <v>-0.063425</v>
      </c>
      <c r="AB253" s="2" t="n">
        <v>-13.514441</v>
      </c>
      <c r="AC253" s="2" t="n">
        <v>17.412977</v>
      </c>
      <c r="AE253" s="3" t="n">
        <v>1.14285714285714E-006</v>
      </c>
      <c r="AI253" s="2" t="n">
        <v>11</v>
      </c>
      <c r="AJ253" s="2" t="n">
        <v>11</v>
      </c>
      <c r="AK253" s="2" t="n">
        <v>0</v>
      </c>
      <c r="AL253" s="2" t="n">
        <v>16.586552</v>
      </c>
      <c r="AM253" s="2" t="n">
        <v>0</v>
      </c>
      <c r="AN253" s="2" t="n">
        <v>-2.930702</v>
      </c>
      <c r="AO253" s="2" t="n">
        <v>-13.65585</v>
      </c>
      <c r="AP253" s="2" t="n">
        <v>17.554312</v>
      </c>
      <c r="AR253" s="3" t="n">
        <v>5.71428571428571E-007</v>
      </c>
      <c r="AT253" s="2" t="n">
        <v>0</v>
      </c>
      <c r="AU253" s="2" t="n">
        <v>11.8781</v>
      </c>
      <c r="AV253" s="2" t="n">
        <v>2.968248</v>
      </c>
      <c r="AW253" s="2" t="n">
        <v>0</v>
      </c>
      <c r="AX253" s="2" t="n">
        <v>-14.846348</v>
      </c>
      <c r="AY253" s="2" t="n">
        <v>2.968249</v>
      </c>
      <c r="BA253" s="2" t="n">
        <v>0.0866596785714286</v>
      </c>
      <c r="BB253" s="2" t="n">
        <v>0.0532986785714286</v>
      </c>
      <c r="BD253" s="2" t="n">
        <v>11</v>
      </c>
      <c r="BE253" s="2" t="n">
        <v>11</v>
      </c>
      <c r="BF253" s="2" t="n">
        <v>0</v>
      </c>
      <c r="BG253" s="2" t="n">
        <v>16.625949</v>
      </c>
      <c r="BH253" s="2" t="n">
        <v>0</v>
      </c>
      <c r="BI253" s="2" t="n">
        <v>-2.968248</v>
      </c>
      <c r="BJ253" s="2" t="n">
        <v>-13.657701</v>
      </c>
      <c r="BK253" s="2" t="n">
        <v>17.556164</v>
      </c>
      <c r="BM253" s="3" t="n">
        <v>6.25E-007</v>
      </c>
      <c r="BO253" s="2" t="n">
        <v>0</v>
      </c>
      <c r="BP253" s="2" t="n">
        <v>11.448991</v>
      </c>
      <c r="BQ253" s="2" t="n">
        <v>3.377188</v>
      </c>
      <c r="BR253" s="2" t="n">
        <v>0</v>
      </c>
      <c r="BS253" s="2" t="n">
        <v>-14.82618</v>
      </c>
      <c r="BT253" s="2" t="n">
        <v>3.37719</v>
      </c>
      <c r="BV253" s="2" t="n">
        <v>0.086659660714286</v>
      </c>
      <c r="BW253" s="2" t="n">
        <v>0.053298660714286</v>
      </c>
      <c r="BY253" s="2" t="n">
        <v>11</v>
      </c>
      <c r="BZ253" s="2" t="n">
        <v>11</v>
      </c>
      <c r="CA253" s="2" t="n">
        <v>0</v>
      </c>
      <c r="CB253" s="2" t="n">
        <v>17.055057</v>
      </c>
      <c r="CC253" s="2" t="n">
        <v>0</v>
      </c>
      <c r="CD253" s="2" t="n">
        <v>-3.377188</v>
      </c>
      <c r="CE253" s="2" t="n">
        <v>-13.677869</v>
      </c>
      <c r="CF253" s="2" t="n">
        <v>17.576328</v>
      </c>
      <c r="CH253" s="2" t="n">
        <v>0.841012482142857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13.71692</v>
      </c>
      <c r="E254" s="2" t="n">
        <v>0</v>
      </c>
      <c r="F254" s="2" t="n">
        <v>0</v>
      </c>
      <c r="G254" s="2" t="n">
        <v>-13.71692</v>
      </c>
      <c r="H254" s="2" t="n">
        <v>1000000</v>
      </c>
      <c r="J254" s="2" t="n">
        <v>0</v>
      </c>
      <c r="L254" s="2" t="n">
        <v>0</v>
      </c>
      <c r="M254" s="2" t="n">
        <v>7.665933</v>
      </c>
      <c r="N254" s="2" t="n">
        <v>7.19737</v>
      </c>
      <c r="O254" s="2" t="n">
        <v>0</v>
      </c>
      <c r="P254" s="2" t="n">
        <v>-14.863304</v>
      </c>
      <c r="Q254" s="2" t="n">
        <v>7.197371</v>
      </c>
      <c r="S254" s="2" t="n">
        <v>0.0866596607142857</v>
      </c>
      <c r="T254" s="2" t="n">
        <v>0.0532986607142857</v>
      </c>
      <c r="V254" s="2" t="n">
        <v>11</v>
      </c>
      <c r="W254" s="2" t="n">
        <v>12</v>
      </c>
      <c r="X254" s="2" t="n">
        <v>0</v>
      </c>
      <c r="Y254" s="2" t="n">
        <v>21.269249</v>
      </c>
      <c r="Z254" s="2" t="n">
        <v>0</v>
      </c>
      <c r="AA254" s="2" t="n">
        <v>-7.19737</v>
      </c>
      <c r="AB254" s="2" t="n">
        <v>-14.071879</v>
      </c>
      <c r="AC254" s="2" t="n">
        <v>17.539281</v>
      </c>
      <c r="AE254" s="3" t="n">
        <v>2.17857142857143E-006</v>
      </c>
      <c r="AI254" s="2" t="n">
        <v>11</v>
      </c>
      <c r="AJ254" s="2" t="n">
        <v>12</v>
      </c>
      <c r="AK254" s="2" t="n">
        <v>0.505446</v>
      </c>
      <c r="AL254" s="2" t="n">
        <v>25.61237</v>
      </c>
      <c r="AM254" s="2" t="n">
        <v>0</v>
      </c>
      <c r="AN254" s="2" t="n">
        <v>-11.818054</v>
      </c>
      <c r="AO254" s="2" t="n">
        <v>-14.299762</v>
      </c>
      <c r="AP254" s="2" t="n">
        <v>17.767091</v>
      </c>
      <c r="AR254" s="2" t="n">
        <v>5.24658955357143</v>
      </c>
      <c r="AT254" s="2" t="n">
        <v>0</v>
      </c>
      <c r="AU254" s="2" t="n">
        <v>15.218263</v>
      </c>
      <c r="AV254" s="2" t="n">
        <v>0</v>
      </c>
      <c r="AW254" s="2" t="n">
        <v>0</v>
      </c>
      <c r="AX254" s="2" t="n">
        <v>-15.218263</v>
      </c>
      <c r="AY254" s="2" t="n">
        <v>11.312608</v>
      </c>
      <c r="BA254" s="2" t="n">
        <v>0.0866596785714286</v>
      </c>
      <c r="BB254" s="2" t="n">
        <v>0.0532986785714286</v>
      </c>
      <c r="BD254" s="2" t="n">
        <v>11</v>
      </c>
      <c r="BE254" s="2" t="n">
        <v>12</v>
      </c>
      <c r="BF254" s="2" t="n">
        <v>0</v>
      </c>
      <c r="BG254" s="2" t="n">
        <v>13.716918</v>
      </c>
      <c r="BH254" s="3" t="n">
        <v>1E-006</v>
      </c>
      <c r="BI254" s="2" t="n">
        <v>0</v>
      </c>
      <c r="BJ254" s="2" t="n">
        <v>-13.71692</v>
      </c>
      <c r="BK254" s="2" t="n">
        <v>17.184249</v>
      </c>
      <c r="BM254" s="2" t="n">
        <v>0</v>
      </c>
      <c r="BO254" s="2" t="n">
        <v>0</v>
      </c>
      <c r="BP254" s="2" t="n">
        <v>15.218264</v>
      </c>
      <c r="BQ254" s="2" t="n">
        <v>0</v>
      </c>
      <c r="BR254" s="3" t="n">
        <v>-1E-006</v>
      </c>
      <c r="BS254" s="2" t="n">
        <v>-15.218263</v>
      </c>
      <c r="BT254" s="2" t="n">
        <v>12.528348</v>
      </c>
      <c r="BV254" s="2" t="n">
        <v>0.086659678571429</v>
      </c>
      <c r="BW254" s="2" t="n">
        <v>0.053298660714286</v>
      </c>
      <c r="BY254" s="2" t="n">
        <v>11</v>
      </c>
      <c r="BZ254" s="2" t="n">
        <v>12</v>
      </c>
      <c r="CA254" s="2" t="n">
        <v>0</v>
      </c>
      <c r="CB254" s="2" t="n">
        <v>13.716918</v>
      </c>
      <c r="CC254" s="3" t="n">
        <v>2E-006</v>
      </c>
      <c r="CD254" s="2" t="n">
        <v>0</v>
      </c>
      <c r="CE254" s="2" t="n">
        <v>-13.716919</v>
      </c>
      <c r="CF254" s="2" t="n">
        <v>17.184245</v>
      </c>
      <c r="CH254" s="2" t="n">
        <v>0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13.474974</v>
      </c>
      <c r="E255" s="2" t="n">
        <v>0</v>
      </c>
      <c r="F255" s="2" t="n">
        <v>0</v>
      </c>
      <c r="G255" s="2" t="n">
        <v>-13.474974</v>
      </c>
      <c r="H255" s="2" t="n">
        <v>1000000</v>
      </c>
      <c r="J255" s="2" t="n">
        <v>0</v>
      </c>
      <c r="L255" s="2" t="n">
        <v>0</v>
      </c>
      <c r="M255" s="2" t="n">
        <v>5.952093</v>
      </c>
      <c r="N255" s="2" t="n">
        <v>8.577746</v>
      </c>
      <c r="O255" s="2" t="n">
        <v>0</v>
      </c>
      <c r="P255" s="2" t="n">
        <v>-14.529839</v>
      </c>
      <c r="Q255" s="2" t="n">
        <v>8.577747</v>
      </c>
      <c r="S255" s="2" t="n">
        <v>0.0866596607142857</v>
      </c>
      <c r="T255" s="2" t="n">
        <v>0.0532986607142857</v>
      </c>
      <c r="V255" s="2" t="n">
        <v>11</v>
      </c>
      <c r="W255" s="2" t="n">
        <v>13</v>
      </c>
      <c r="X255" s="2" t="n">
        <v>0</v>
      </c>
      <c r="Y255" s="2" t="n">
        <v>22.475757</v>
      </c>
      <c r="Z255" s="2" t="n">
        <v>0</v>
      </c>
      <c r="AA255" s="2" t="n">
        <v>-8.577746</v>
      </c>
      <c r="AB255" s="2" t="n">
        <v>-13.898011</v>
      </c>
      <c r="AC255" s="2" t="n">
        <v>17.872746</v>
      </c>
      <c r="AE255" s="3" t="n">
        <v>2.75E-006</v>
      </c>
      <c r="AI255" s="2" t="n">
        <v>11</v>
      </c>
      <c r="AJ255" s="2" t="n">
        <v>13</v>
      </c>
      <c r="AK255" s="2" t="n">
        <v>0</v>
      </c>
      <c r="AL255" s="2" t="n">
        <v>13.474974</v>
      </c>
      <c r="AM255" s="2" t="n">
        <v>0</v>
      </c>
      <c r="AN255" s="2" t="n">
        <v>0</v>
      </c>
      <c r="AO255" s="2" t="n">
        <v>-13.474974</v>
      </c>
      <c r="AP255" s="2" t="n">
        <v>17.449636</v>
      </c>
      <c r="AR255" s="2" t="n">
        <v>0</v>
      </c>
      <c r="AT255" s="2" t="n">
        <v>0</v>
      </c>
      <c r="AU255" s="2" t="n">
        <v>0.753971</v>
      </c>
      <c r="AV255" s="2" t="n">
        <v>13.531556</v>
      </c>
      <c r="AW255" s="2" t="n">
        <v>0</v>
      </c>
      <c r="AX255" s="2" t="n">
        <v>-14.285527</v>
      </c>
      <c r="AY255" s="2" t="n">
        <v>13.531556</v>
      </c>
      <c r="BA255" s="2" t="n">
        <v>0.0866596607142857</v>
      </c>
      <c r="BB255" s="2" t="n">
        <v>0.0532986607142857</v>
      </c>
      <c r="BD255" s="2" t="n">
        <v>11</v>
      </c>
      <c r="BE255" s="2" t="n">
        <v>13</v>
      </c>
      <c r="BF255" s="2" t="n">
        <v>0</v>
      </c>
      <c r="BG255" s="2" t="n">
        <v>27.673879</v>
      </c>
      <c r="BH255" s="2" t="n">
        <v>0</v>
      </c>
      <c r="BI255" s="2" t="n">
        <v>-13.531556</v>
      </c>
      <c r="BJ255" s="2" t="n">
        <v>-14.142323</v>
      </c>
      <c r="BK255" s="2" t="n">
        <v>18.116985</v>
      </c>
      <c r="BM255" s="2" t="n">
        <v>1.33919257142857</v>
      </c>
      <c r="BO255" s="2" t="n">
        <v>0</v>
      </c>
      <c r="BP255" s="2" t="n">
        <v>14.952876</v>
      </c>
      <c r="BQ255" s="2" t="n">
        <v>0</v>
      </c>
      <c r="BR255" s="2" t="n">
        <v>0</v>
      </c>
      <c r="BS255" s="2" t="n">
        <v>-14.952876</v>
      </c>
      <c r="BT255" s="2" t="n">
        <v>13.531556</v>
      </c>
      <c r="BV255" s="2" t="n">
        <v>0.086659660714286</v>
      </c>
      <c r="BW255" s="2" t="n">
        <v>0.053298660714286</v>
      </c>
      <c r="BY255" s="2" t="n">
        <v>11</v>
      </c>
      <c r="BZ255" s="2" t="n">
        <v>13</v>
      </c>
      <c r="CA255" s="2" t="n">
        <v>0</v>
      </c>
      <c r="CB255" s="2" t="n">
        <v>13.474972</v>
      </c>
      <c r="CC255" s="3" t="n">
        <v>2E-006</v>
      </c>
      <c r="CD255" s="2" t="n">
        <v>0</v>
      </c>
      <c r="CE255" s="2" t="n">
        <v>-13.474974</v>
      </c>
      <c r="CF255" s="2" t="n">
        <v>17.449632</v>
      </c>
      <c r="CH255" s="2" t="n">
        <v>0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13.305707</v>
      </c>
      <c r="E256" s="2" t="n">
        <v>0</v>
      </c>
      <c r="F256" s="2" t="n">
        <v>0</v>
      </c>
      <c r="G256" s="2" t="n">
        <v>-13.305707</v>
      </c>
      <c r="H256" s="2" t="n">
        <v>1000000</v>
      </c>
      <c r="J256" s="2" t="n">
        <v>0</v>
      </c>
      <c r="L256" s="2" t="n">
        <v>0</v>
      </c>
      <c r="M256" s="2" t="n">
        <v>9.028352</v>
      </c>
      <c r="N256" s="2" t="n">
        <v>5.46913</v>
      </c>
      <c r="O256" s="2" t="n">
        <v>0</v>
      </c>
      <c r="P256" s="2" t="n">
        <v>-14.497482</v>
      </c>
      <c r="Q256" s="2" t="n">
        <v>5.469131</v>
      </c>
      <c r="S256" s="2" t="n">
        <v>0.0866596607142857</v>
      </c>
      <c r="T256" s="2" t="n">
        <v>0.0532986607142857</v>
      </c>
      <c r="V256" s="2" t="n">
        <v>11</v>
      </c>
      <c r="W256" s="2" t="n">
        <v>14</v>
      </c>
      <c r="X256" s="2" t="n">
        <v>0</v>
      </c>
      <c r="Y256" s="2" t="n">
        <v>19.044563</v>
      </c>
      <c r="Z256" s="2" t="n">
        <v>0</v>
      </c>
      <c r="AA256" s="2" t="n">
        <v>-5.46913</v>
      </c>
      <c r="AB256" s="2" t="n">
        <v>-13.575433</v>
      </c>
      <c r="AC256" s="2" t="n">
        <v>17.905103</v>
      </c>
      <c r="AE256" s="3" t="n">
        <v>1.89285714285714E-006</v>
      </c>
      <c r="AI256" s="2" t="n">
        <v>11</v>
      </c>
      <c r="AJ256" s="2" t="n">
        <v>14</v>
      </c>
      <c r="AK256" s="2" t="n">
        <v>0</v>
      </c>
      <c r="AL256" s="2" t="n">
        <v>22.927302</v>
      </c>
      <c r="AM256" s="2" t="n">
        <v>0</v>
      </c>
      <c r="AN256" s="2" t="n">
        <v>-9.16938</v>
      </c>
      <c r="AO256" s="2" t="n">
        <v>-13.757922</v>
      </c>
      <c r="AP256" s="2" t="n">
        <v>18.087519</v>
      </c>
      <c r="AR256" s="3" t="n">
        <v>3.21428571428571E-007</v>
      </c>
      <c r="AT256" s="2" t="n">
        <v>0</v>
      </c>
      <c r="AU256" s="2" t="n">
        <v>5.077388</v>
      </c>
      <c r="AV256" s="2" t="n">
        <v>9.234399</v>
      </c>
      <c r="AW256" s="2" t="n">
        <v>0</v>
      </c>
      <c r="AX256" s="2" t="n">
        <v>-14.311787</v>
      </c>
      <c r="AY256" s="2" t="n">
        <v>9.234399</v>
      </c>
      <c r="BA256" s="2" t="n">
        <v>0.0866596785714286</v>
      </c>
      <c r="BB256" s="2" t="n">
        <v>0.0532986607142857</v>
      </c>
      <c r="BD256" s="2" t="n">
        <v>11</v>
      </c>
      <c r="BE256" s="2" t="n">
        <v>14</v>
      </c>
      <c r="BF256" s="2" t="n">
        <v>0</v>
      </c>
      <c r="BG256" s="2" t="n">
        <v>22.995528</v>
      </c>
      <c r="BH256" s="2" t="n">
        <v>0</v>
      </c>
      <c r="BI256" s="2" t="n">
        <v>-9.234399</v>
      </c>
      <c r="BJ256" s="2" t="n">
        <v>-13.761129</v>
      </c>
      <c r="BK256" s="2" t="n">
        <v>18.090725</v>
      </c>
      <c r="BM256" s="3" t="n">
        <v>4.46E-007</v>
      </c>
      <c r="BO256" s="2" t="n">
        <v>0</v>
      </c>
      <c r="BP256" s="2" t="n">
        <v>4.484579</v>
      </c>
      <c r="BQ256" s="2" t="n">
        <v>9.799346</v>
      </c>
      <c r="BR256" s="2" t="n">
        <v>0</v>
      </c>
      <c r="BS256" s="2" t="n">
        <v>-14.283925</v>
      </c>
      <c r="BT256" s="2" t="n">
        <v>9.799347</v>
      </c>
      <c r="BV256" s="2" t="n">
        <v>0.086659642857143</v>
      </c>
      <c r="BW256" s="2" t="n">
        <v>0.053298660714286</v>
      </c>
      <c r="BY256" s="2" t="n">
        <v>11</v>
      </c>
      <c r="BZ256" s="2" t="n">
        <v>14</v>
      </c>
      <c r="CA256" s="2" t="n">
        <v>0</v>
      </c>
      <c r="CB256" s="2" t="n">
        <v>23.588337</v>
      </c>
      <c r="CC256" s="2" t="n">
        <v>0</v>
      </c>
      <c r="CD256" s="2" t="n">
        <v>-9.799346</v>
      </c>
      <c r="CE256" s="2" t="n">
        <v>-13.788991</v>
      </c>
      <c r="CF256" s="2" t="n">
        <v>18.118583</v>
      </c>
      <c r="CH256" s="2" t="n">
        <v>0.01067525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11.410313</v>
      </c>
      <c r="E257" s="2" t="n">
        <v>1.586493</v>
      </c>
      <c r="F257" s="2" t="n">
        <v>0</v>
      </c>
      <c r="G257" s="2" t="n">
        <v>-12.996806</v>
      </c>
      <c r="H257" s="2" t="n">
        <v>1000000</v>
      </c>
      <c r="J257" s="2" t="n">
        <v>1</v>
      </c>
      <c r="L257" s="2" t="n">
        <v>0</v>
      </c>
      <c r="M257" s="2" t="n">
        <v>16.178937</v>
      </c>
      <c r="N257" s="2" t="n">
        <v>0</v>
      </c>
      <c r="O257" s="2" t="n">
        <v>-1.586493</v>
      </c>
      <c r="P257" s="2" t="n">
        <v>-14.592444</v>
      </c>
      <c r="Q257" s="2" t="n">
        <v>0</v>
      </c>
      <c r="S257" s="2" t="n">
        <v>0.0866596785714286</v>
      </c>
      <c r="T257" s="2" t="n">
        <v>0.0532986607142857</v>
      </c>
      <c r="V257" s="2" t="n">
        <v>11</v>
      </c>
      <c r="W257" s="2" t="n">
        <v>15</v>
      </c>
      <c r="X257" s="2" t="n">
        <v>0</v>
      </c>
      <c r="Y257" s="2" t="n">
        <v>11.695828</v>
      </c>
      <c r="Z257" s="2" t="n">
        <v>1.314397</v>
      </c>
      <c r="AA257" s="2" t="n">
        <v>0</v>
      </c>
      <c r="AB257" s="2" t="n">
        <v>-13.010225</v>
      </c>
      <c r="AC257" s="2" t="n">
        <v>17.810141</v>
      </c>
      <c r="AE257" s="2" t="n">
        <v>0.0866594285714286</v>
      </c>
      <c r="AI257" s="2" t="n">
        <v>11</v>
      </c>
      <c r="AJ257" s="2" t="n">
        <v>15</v>
      </c>
      <c r="AK257" s="2" t="n">
        <v>0</v>
      </c>
      <c r="AL257" s="2" t="n">
        <v>13.973466</v>
      </c>
      <c r="AM257" s="2" t="n">
        <v>0</v>
      </c>
      <c r="AN257" s="2" t="n">
        <v>-0.856192</v>
      </c>
      <c r="AO257" s="2" t="n">
        <v>-13.117274</v>
      </c>
      <c r="AP257" s="2" t="n">
        <v>17.930536</v>
      </c>
      <c r="AR257" s="2" t="n">
        <v>0.726168696428571</v>
      </c>
      <c r="AT257" s="2" t="n">
        <v>0</v>
      </c>
      <c r="AU257" s="2" t="n">
        <v>14.514201</v>
      </c>
      <c r="AV257" s="2" t="n">
        <v>0</v>
      </c>
      <c r="AW257" s="2" t="n">
        <v>0</v>
      </c>
      <c r="AX257" s="2" t="n">
        <v>-14.514201</v>
      </c>
      <c r="AY257" s="2" t="n">
        <v>0.856192</v>
      </c>
      <c r="BA257" s="2" t="n">
        <v>0.0866596785714286</v>
      </c>
      <c r="BB257" s="2" t="n">
        <v>0.0532986785714286</v>
      </c>
      <c r="BD257" s="2" t="n">
        <v>11</v>
      </c>
      <c r="BE257" s="2" t="n">
        <v>15</v>
      </c>
      <c r="BF257" s="2" t="n">
        <v>0</v>
      </c>
      <c r="BG257" s="2" t="n">
        <v>13.075047</v>
      </c>
      <c r="BH257" s="3" t="n">
        <v>1E-006</v>
      </c>
      <c r="BI257" s="2" t="n">
        <v>0</v>
      </c>
      <c r="BJ257" s="2" t="n">
        <v>-13.075049</v>
      </c>
      <c r="BK257" s="2" t="n">
        <v>17.888311</v>
      </c>
      <c r="BM257" s="3" t="n">
        <v>1.79E-007</v>
      </c>
      <c r="BO257" s="2" t="n">
        <v>0</v>
      </c>
      <c r="BP257" s="2" t="n">
        <v>14.514202</v>
      </c>
      <c r="BQ257" s="2" t="n">
        <v>0</v>
      </c>
      <c r="BR257" s="3" t="n">
        <v>-1E-006</v>
      </c>
      <c r="BS257" s="2" t="n">
        <v>-14.514201</v>
      </c>
      <c r="BT257" s="2" t="n">
        <v>1.243711</v>
      </c>
      <c r="BV257" s="2" t="n">
        <v>0.086659678571429</v>
      </c>
      <c r="BW257" s="2" t="n">
        <v>0.053298660714286</v>
      </c>
      <c r="BY257" s="2" t="n">
        <v>11</v>
      </c>
      <c r="BZ257" s="2" t="n">
        <v>15</v>
      </c>
      <c r="CA257" s="2" t="n">
        <v>0</v>
      </c>
      <c r="CB257" s="2" t="n">
        <v>13.075047</v>
      </c>
      <c r="CC257" s="3" t="n">
        <v>2E-006</v>
      </c>
      <c r="CD257" s="2" t="n">
        <v>0</v>
      </c>
      <c r="CE257" s="2" t="n">
        <v>-13.075049</v>
      </c>
      <c r="CF257" s="2" t="n">
        <v>17.888307</v>
      </c>
      <c r="CH257" s="3" t="n">
        <v>1.61E-007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3.982361</v>
      </c>
      <c r="E258" s="2" t="n">
        <v>8.486114</v>
      </c>
      <c r="F258" s="2" t="n">
        <v>0</v>
      </c>
      <c r="G258" s="2" t="n">
        <v>-12.468475</v>
      </c>
      <c r="H258" s="2" t="n">
        <v>1000000</v>
      </c>
      <c r="J258" s="2" t="n">
        <v>1</v>
      </c>
      <c r="L258" s="2" t="n">
        <v>0</v>
      </c>
      <c r="M258" s="2" t="n">
        <v>23.212556</v>
      </c>
      <c r="N258" s="2" t="n">
        <v>0</v>
      </c>
      <c r="O258" s="2" t="n">
        <v>-8.486114</v>
      </c>
      <c r="P258" s="2" t="n">
        <v>-14.726442</v>
      </c>
      <c r="Q258" s="2" t="n">
        <v>0</v>
      </c>
      <c r="S258" s="2" t="n">
        <v>0.0866596785714286</v>
      </c>
      <c r="T258" s="2" t="n">
        <v>0.0532986607142857</v>
      </c>
      <c r="V258" s="2" t="n">
        <v>11</v>
      </c>
      <c r="W258" s="2" t="n">
        <v>16</v>
      </c>
      <c r="X258" s="2" t="n">
        <v>0</v>
      </c>
      <c r="Y258" s="2" t="n">
        <v>4.082008</v>
      </c>
      <c r="Z258" s="2" t="n">
        <v>8.39115</v>
      </c>
      <c r="AA258" s="2" t="n">
        <v>0</v>
      </c>
      <c r="AB258" s="2" t="n">
        <v>-12.473158</v>
      </c>
      <c r="AC258" s="2" t="n">
        <v>17.676143</v>
      </c>
      <c r="AE258" s="2" t="n">
        <v>0.0866596428571429</v>
      </c>
      <c r="AI258" s="2" t="n">
        <v>11</v>
      </c>
      <c r="AJ258" s="2" t="n">
        <v>16</v>
      </c>
      <c r="AK258" s="2" t="n">
        <v>0</v>
      </c>
      <c r="AL258" s="2" t="n">
        <v>4.876938</v>
      </c>
      <c r="AM258" s="2" t="n">
        <v>7.633582</v>
      </c>
      <c r="AN258" s="2" t="n">
        <v>0</v>
      </c>
      <c r="AO258" s="2" t="n">
        <v>-12.51052</v>
      </c>
      <c r="AP258" s="2" t="n">
        <v>17.717423</v>
      </c>
      <c r="AR258" s="2" t="n">
        <v>0.0866596785714286</v>
      </c>
      <c r="AT258" s="2" t="n">
        <v>0</v>
      </c>
      <c r="AU258" s="2" t="n">
        <v>22.317979</v>
      </c>
      <c r="AV258" s="2" t="n">
        <v>0</v>
      </c>
      <c r="AW258" s="2" t="n">
        <v>-7.633582</v>
      </c>
      <c r="AX258" s="2" t="n">
        <v>-14.684397</v>
      </c>
      <c r="AY258" s="2" t="n">
        <v>0</v>
      </c>
      <c r="BA258" s="2" t="n">
        <v>0.0866596785714286</v>
      </c>
      <c r="BB258" s="2" t="n">
        <v>0.0532986785714286</v>
      </c>
      <c r="BD258" s="2" t="n">
        <v>11</v>
      </c>
      <c r="BE258" s="2" t="n">
        <v>16</v>
      </c>
      <c r="BF258" s="2" t="n">
        <v>0</v>
      </c>
      <c r="BG258" s="2" t="n">
        <v>4.997449</v>
      </c>
      <c r="BH258" s="2" t="n">
        <v>7.518735</v>
      </c>
      <c r="BI258" s="2" t="n">
        <v>0</v>
      </c>
      <c r="BJ258" s="2" t="n">
        <v>-12.516184</v>
      </c>
      <c r="BK258" s="2" t="n">
        <v>17.718115</v>
      </c>
      <c r="BM258" s="2" t="n">
        <v>0.086659642857143</v>
      </c>
      <c r="BO258" s="2" t="n">
        <v>0</v>
      </c>
      <c r="BP258" s="2" t="n">
        <v>22.197468</v>
      </c>
      <c r="BQ258" s="2" t="n">
        <v>0</v>
      </c>
      <c r="BR258" s="2" t="n">
        <v>-7.518735</v>
      </c>
      <c r="BS258" s="2" t="n">
        <v>-14.678733</v>
      </c>
      <c r="BT258" s="2" t="n">
        <v>0</v>
      </c>
      <c r="BV258" s="2" t="n">
        <v>0.086659678571429</v>
      </c>
      <c r="BW258" s="2" t="n">
        <v>0.053298660714286</v>
      </c>
      <c r="BY258" s="2" t="n">
        <v>11</v>
      </c>
      <c r="BZ258" s="2" t="n">
        <v>16</v>
      </c>
      <c r="CA258" s="2" t="n">
        <v>0</v>
      </c>
      <c r="CB258" s="2" t="n">
        <v>5.003365</v>
      </c>
      <c r="CC258" s="2" t="n">
        <v>7.513097</v>
      </c>
      <c r="CD258" s="2" t="n">
        <v>0</v>
      </c>
      <c r="CE258" s="2" t="n">
        <v>-12.516462</v>
      </c>
      <c r="CF258" s="2" t="n">
        <v>17.723775</v>
      </c>
      <c r="CH258" s="2" t="n">
        <v>0.086659660714286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0.387244</v>
      </c>
      <c r="E259" s="2" t="n">
        <v>11.877629</v>
      </c>
      <c r="F259" s="2" t="n">
        <v>0</v>
      </c>
      <c r="G259" s="2" t="n">
        <v>-12.264873</v>
      </c>
      <c r="H259" s="2" t="n">
        <v>1000000</v>
      </c>
      <c r="J259" s="2" t="n">
        <v>1</v>
      </c>
      <c r="L259" s="2" t="n">
        <v>0</v>
      </c>
      <c r="M259" s="2" t="n">
        <v>26.731473</v>
      </c>
      <c r="N259" s="2" t="n">
        <v>0</v>
      </c>
      <c r="O259" s="2" t="n">
        <v>-11.877629</v>
      </c>
      <c r="P259" s="2" t="n">
        <v>-14.853844</v>
      </c>
      <c r="Q259" s="2" t="n">
        <v>0</v>
      </c>
      <c r="S259" s="2" t="n">
        <v>0.0866596964285714</v>
      </c>
      <c r="T259" s="2" t="n">
        <v>0.0532986607142857</v>
      </c>
      <c r="V259" s="2" t="n">
        <v>11</v>
      </c>
      <c r="W259" s="2" t="n">
        <v>17</v>
      </c>
      <c r="X259" s="2" t="n">
        <v>0</v>
      </c>
      <c r="Y259" s="2" t="n">
        <v>0.39693</v>
      </c>
      <c r="Z259" s="2" t="n">
        <v>11.868398</v>
      </c>
      <c r="AA259" s="2" t="n">
        <v>0</v>
      </c>
      <c r="AB259" s="2" t="n">
        <v>-12.265328</v>
      </c>
      <c r="AC259" s="2" t="n">
        <v>17.548741</v>
      </c>
      <c r="AE259" s="2" t="n">
        <v>0.0866596607142857</v>
      </c>
      <c r="AI259" s="2" t="n">
        <v>11</v>
      </c>
      <c r="AJ259" s="2" t="n">
        <v>17</v>
      </c>
      <c r="AK259" s="2" t="n">
        <v>0</v>
      </c>
      <c r="AL259" s="2" t="n">
        <v>0.474232</v>
      </c>
      <c r="AM259" s="2" t="n">
        <v>11.79473</v>
      </c>
      <c r="AN259" s="2" t="n">
        <v>0</v>
      </c>
      <c r="AO259" s="2" t="n">
        <v>-12.268961</v>
      </c>
      <c r="AP259" s="2" t="n">
        <v>17.552689</v>
      </c>
      <c r="AR259" s="2" t="n">
        <v>0.0866596785714286</v>
      </c>
      <c r="AT259" s="2" t="n">
        <v>0</v>
      </c>
      <c r="AU259" s="2" t="n">
        <v>26.644486</v>
      </c>
      <c r="AV259" s="2" t="n">
        <v>0</v>
      </c>
      <c r="AW259" s="2" t="n">
        <v>-11.79473</v>
      </c>
      <c r="AX259" s="2" t="n">
        <v>-14.849756</v>
      </c>
      <c r="AY259" s="2" t="n">
        <v>0</v>
      </c>
      <c r="BA259" s="2" t="n">
        <v>0.0866596785714286</v>
      </c>
      <c r="BB259" s="2" t="n">
        <v>0.0532986785714286</v>
      </c>
      <c r="BD259" s="2" t="n">
        <v>11</v>
      </c>
      <c r="BE259" s="2" t="n">
        <v>17</v>
      </c>
      <c r="BF259" s="2" t="n">
        <v>0</v>
      </c>
      <c r="BG259" s="2" t="n">
        <v>0.485949</v>
      </c>
      <c r="BH259" s="2" t="n">
        <v>11.783563</v>
      </c>
      <c r="BI259" s="2" t="n">
        <v>0</v>
      </c>
      <c r="BJ259" s="2" t="n">
        <v>-12.269512</v>
      </c>
      <c r="BK259" s="2" t="n">
        <v>17.552756</v>
      </c>
      <c r="BM259" s="2" t="n">
        <v>0.086659660714286</v>
      </c>
      <c r="BO259" s="2" t="n">
        <v>0</v>
      </c>
      <c r="BP259" s="2" t="n">
        <v>26.632768</v>
      </c>
      <c r="BQ259" s="2" t="n">
        <v>0</v>
      </c>
      <c r="BR259" s="2" t="n">
        <v>-11.783563</v>
      </c>
      <c r="BS259" s="2" t="n">
        <v>-14.849205</v>
      </c>
      <c r="BT259" s="2" t="n">
        <v>0</v>
      </c>
      <c r="BV259" s="2" t="n">
        <v>0.086659678571429</v>
      </c>
      <c r="BW259" s="2" t="n">
        <v>0.053298660714286</v>
      </c>
      <c r="BY259" s="2" t="n">
        <v>11</v>
      </c>
      <c r="BZ259" s="2" t="n">
        <v>17</v>
      </c>
      <c r="CA259" s="2" t="n">
        <v>0</v>
      </c>
      <c r="CB259" s="2" t="n">
        <v>0.486524</v>
      </c>
      <c r="CC259" s="2" t="n">
        <v>11.783015</v>
      </c>
      <c r="CD259" s="2" t="n">
        <v>0</v>
      </c>
      <c r="CE259" s="2" t="n">
        <v>-12.269539</v>
      </c>
      <c r="CF259" s="2" t="n">
        <v>17.553303</v>
      </c>
      <c r="CH259" s="2" t="n">
        <v>0.086659660714286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0.008145</v>
      </c>
      <c r="E260" s="2" t="n">
        <v>13.175567</v>
      </c>
      <c r="F260" s="2" t="n">
        <v>0</v>
      </c>
      <c r="G260" s="2" t="n">
        <v>-13.183713</v>
      </c>
      <c r="H260" s="2" t="n">
        <v>1000000</v>
      </c>
      <c r="J260" s="2" t="n">
        <v>1</v>
      </c>
      <c r="L260" s="2" t="n">
        <v>0</v>
      </c>
      <c r="M260" s="2" t="n">
        <v>29.171503</v>
      </c>
      <c r="N260" s="2" t="n">
        <v>0</v>
      </c>
      <c r="O260" s="2" t="n">
        <v>-13.175567</v>
      </c>
      <c r="P260" s="2" t="n">
        <v>-15.995936</v>
      </c>
      <c r="Q260" s="2" t="n">
        <v>0</v>
      </c>
      <c r="S260" s="2" t="n">
        <v>0.0866597142857143</v>
      </c>
      <c r="T260" s="2" t="n">
        <v>0.0532986607142857</v>
      </c>
      <c r="V260" s="2" t="n">
        <v>11</v>
      </c>
      <c r="W260" s="2" t="n">
        <v>18</v>
      </c>
      <c r="X260" s="2" t="n">
        <v>0</v>
      </c>
      <c r="Y260" s="2" t="n">
        <v>0.008346</v>
      </c>
      <c r="Z260" s="2" t="n">
        <v>13.175376</v>
      </c>
      <c r="AA260" s="2" t="n">
        <v>0</v>
      </c>
      <c r="AB260" s="2" t="n">
        <v>-13.183722</v>
      </c>
      <c r="AC260" s="2" t="n">
        <v>16.406649</v>
      </c>
      <c r="AE260" s="2" t="n">
        <v>0.0866596964285714</v>
      </c>
      <c r="AI260" s="2" t="n">
        <v>11</v>
      </c>
      <c r="AJ260" s="2" t="n">
        <v>18</v>
      </c>
      <c r="AK260" s="2" t="n">
        <v>0</v>
      </c>
      <c r="AL260" s="2" t="n">
        <v>0.009975</v>
      </c>
      <c r="AM260" s="2" t="n">
        <v>13.173824</v>
      </c>
      <c r="AN260" s="2" t="n">
        <v>0</v>
      </c>
      <c r="AO260" s="2" t="n">
        <v>-13.183799</v>
      </c>
      <c r="AP260" s="2" t="n">
        <v>16.40666</v>
      </c>
      <c r="AR260" s="2" t="n">
        <v>0.0866597321428572</v>
      </c>
      <c r="AT260" s="2" t="n">
        <v>0</v>
      </c>
      <c r="AU260" s="2" t="n">
        <v>29.169674</v>
      </c>
      <c r="AV260" s="2" t="n">
        <v>0</v>
      </c>
      <c r="AW260" s="2" t="n">
        <v>-13.173824</v>
      </c>
      <c r="AX260" s="2" t="n">
        <v>-15.99585</v>
      </c>
      <c r="AY260" s="2" t="n">
        <v>0</v>
      </c>
      <c r="BA260" s="2" t="n">
        <v>0.0866596785714286</v>
      </c>
      <c r="BB260" s="2" t="n">
        <v>0.0532986785714286</v>
      </c>
      <c r="BD260" s="2" t="n">
        <v>11</v>
      </c>
      <c r="BE260" s="2" t="n">
        <v>18</v>
      </c>
      <c r="BF260" s="2" t="n">
        <v>0</v>
      </c>
      <c r="BG260" s="2" t="n">
        <v>0.01022</v>
      </c>
      <c r="BH260" s="2" t="n">
        <v>13.17359</v>
      </c>
      <c r="BI260" s="2" t="n">
        <v>0</v>
      </c>
      <c r="BJ260" s="2" t="n">
        <v>-13.18381</v>
      </c>
      <c r="BK260" s="2" t="n">
        <v>16.406662</v>
      </c>
      <c r="BM260" s="2" t="n">
        <v>0.086659660714286</v>
      </c>
      <c r="BO260" s="2" t="n">
        <v>0</v>
      </c>
      <c r="BP260" s="2" t="n">
        <v>29.169429</v>
      </c>
      <c r="BQ260" s="2" t="n">
        <v>0</v>
      </c>
      <c r="BR260" s="2" t="n">
        <v>-13.17359</v>
      </c>
      <c r="BS260" s="2" t="n">
        <v>-15.995839</v>
      </c>
      <c r="BT260" s="2" t="n">
        <v>0</v>
      </c>
      <c r="BV260" s="2" t="n">
        <v>0.086659714285714</v>
      </c>
      <c r="BW260" s="2" t="n">
        <v>0.053298660714286</v>
      </c>
      <c r="BY260" s="2" t="n">
        <v>11</v>
      </c>
      <c r="BZ260" s="2" t="n">
        <v>18</v>
      </c>
      <c r="CA260" s="2" t="n">
        <v>0</v>
      </c>
      <c r="CB260" s="2" t="n">
        <v>0.010232</v>
      </c>
      <c r="CC260" s="2" t="n">
        <v>13.173579</v>
      </c>
      <c r="CD260" s="2" t="n">
        <v>0</v>
      </c>
      <c r="CE260" s="2" t="n">
        <v>-13.183811</v>
      </c>
      <c r="CF260" s="2" t="n">
        <v>16.406669</v>
      </c>
      <c r="CH260" s="2" t="n">
        <v>0.086659696428572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1</v>
      </c>
      <c r="L261" s="2" t="n">
        <v>0</v>
      </c>
      <c r="M261" s="2" t="n">
        <v>30.120783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2" t="n">
        <v>0.0866597142857143</v>
      </c>
      <c r="T261" s="2" t="n">
        <v>0.0532986607142857</v>
      </c>
      <c r="V261" s="2" t="n">
        <v>11</v>
      </c>
      <c r="W261" s="2" t="n">
        <v>19</v>
      </c>
      <c r="X261" s="2" t="n">
        <v>0</v>
      </c>
      <c r="Y261" s="2" t="n">
        <v>0</v>
      </c>
      <c r="Z261" s="2" t="n">
        <v>13.611059</v>
      </c>
      <c r="AA261" s="2" t="n">
        <v>0</v>
      </c>
      <c r="AB261" s="2" t="n">
        <v>-13.611059</v>
      </c>
      <c r="AC261" s="2" t="n">
        <v>15.892861</v>
      </c>
      <c r="AE261" s="2" t="n">
        <v>0.0866597142857143</v>
      </c>
      <c r="AI261" s="2" t="n">
        <v>11</v>
      </c>
      <c r="AJ261" s="2" t="n">
        <v>19</v>
      </c>
      <c r="AK261" s="2" t="n">
        <v>0</v>
      </c>
      <c r="AL261" s="2" t="n">
        <v>0</v>
      </c>
      <c r="AM261" s="2" t="n">
        <v>13.611059</v>
      </c>
      <c r="AN261" s="2" t="n">
        <v>0</v>
      </c>
      <c r="AO261" s="2" t="n">
        <v>-13.611059</v>
      </c>
      <c r="AP261" s="2" t="n">
        <v>15.892788</v>
      </c>
      <c r="AR261" s="2" t="n">
        <v>0.0866598035714286</v>
      </c>
      <c r="AT261" s="2" t="n">
        <v>0</v>
      </c>
      <c r="AU261" s="2" t="n">
        <v>30.120783</v>
      </c>
      <c r="AV261" s="2" t="n">
        <v>0</v>
      </c>
      <c r="AW261" s="2" t="n">
        <v>-13.611059</v>
      </c>
      <c r="AX261" s="2" t="n">
        <v>-16.509724</v>
      </c>
      <c r="AY261" s="2" t="n">
        <v>0</v>
      </c>
      <c r="BA261" s="2" t="n">
        <v>0.0866596785714286</v>
      </c>
      <c r="BB261" s="2" t="n">
        <v>0.0532986785714286</v>
      </c>
      <c r="BD261" s="2" t="n">
        <v>11</v>
      </c>
      <c r="BE261" s="2" t="n">
        <v>19</v>
      </c>
      <c r="BF261" s="2" t="n">
        <v>0</v>
      </c>
      <c r="BG261" s="2" t="n">
        <v>0</v>
      </c>
      <c r="BH261" s="2" t="n">
        <v>13.611059</v>
      </c>
      <c r="BI261" s="2" t="n">
        <v>0</v>
      </c>
      <c r="BJ261" s="2" t="n">
        <v>-13.611059</v>
      </c>
      <c r="BK261" s="2" t="n">
        <v>15.892788</v>
      </c>
      <c r="BM261" s="2" t="n">
        <v>0.086659678571429</v>
      </c>
      <c r="BO261" s="2" t="n">
        <v>0</v>
      </c>
      <c r="BP261" s="2" t="n">
        <v>30.120783</v>
      </c>
      <c r="BQ261" s="2" t="n">
        <v>0</v>
      </c>
      <c r="BR261" s="2" t="n">
        <v>-13.611059</v>
      </c>
      <c r="BS261" s="2" t="n">
        <v>-16.509724</v>
      </c>
      <c r="BT261" s="2" t="n">
        <v>0</v>
      </c>
      <c r="BV261" s="2" t="n">
        <v>0.086659785714286</v>
      </c>
      <c r="BW261" s="2" t="n">
        <v>0.053298660714286</v>
      </c>
      <c r="BY261" s="2" t="n">
        <v>11</v>
      </c>
      <c r="BZ261" s="2" t="n">
        <v>19</v>
      </c>
      <c r="CA261" s="2" t="n">
        <v>0</v>
      </c>
      <c r="CB261" s="2" t="n">
        <v>0</v>
      </c>
      <c r="CC261" s="2" t="n">
        <v>13.611059</v>
      </c>
      <c r="CD261" s="2" t="n">
        <v>0</v>
      </c>
      <c r="CE261" s="2" t="n">
        <v>-13.611059</v>
      </c>
      <c r="CF261" s="2" t="n">
        <v>15.892784</v>
      </c>
      <c r="CH261" s="2" t="n">
        <v>0.086659785714286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1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0.0866597142857143</v>
      </c>
      <c r="T262" s="2" t="n">
        <v>0.0532986607142857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16.641457</v>
      </c>
      <c r="AE262" s="2" t="n">
        <v>0.0866597142857143</v>
      </c>
      <c r="AI262" s="2" t="n">
        <v>11</v>
      </c>
      <c r="AJ262" s="2" t="n">
        <v>20</v>
      </c>
      <c r="AK262" s="2" t="n">
        <v>0</v>
      </c>
      <c r="AL262" s="2" t="n">
        <v>0</v>
      </c>
      <c r="AM262" s="2" t="n">
        <v>12.987387</v>
      </c>
      <c r="AN262" s="2" t="n">
        <v>0</v>
      </c>
      <c r="AO262" s="2" t="n">
        <v>-12.987387</v>
      </c>
      <c r="AP262" s="2" t="n">
        <v>16.641384</v>
      </c>
      <c r="AR262" s="2" t="n">
        <v>0.0866597142857143</v>
      </c>
      <c r="AT262" s="2" t="n">
        <v>0</v>
      </c>
      <c r="AU262" s="2" t="n">
        <v>28.748515</v>
      </c>
      <c r="AV262" s="2" t="n">
        <v>0</v>
      </c>
      <c r="AW262" s="2" t="n">
        <v>-12.987387</v>
      </c>
      <c r="AX262" s="2" t="n">
        <v>-15.761128</v>
      </c>
      <c r="AY262" s="2" t="n">
        <v>0</v>
      </c>
      <c r="BA262" s="2" t="n">
        <v>0.0866596785714286</v>
      </c>
      <c r="BB262" s="2" t="n">
        <v>0.0532986785714286</v>
      </c>
      <c r="BD262" s="2" t="n">
        <v>11</v>
      </c>
      <c r="BE262" s="2" t="n">
        <v>20</v>
      </c>
      <c r="BF262" s="2" t="n">
        <v>0</v>
      </c>
      <c r="BG262" s="2" t="n">
        <v>0</v>
      </c>
      <c r="BH262" s="2" t="n">
        <v>12.987387</v>
      </c>
      <c r="BI262" s="2" t="n">
        <v>0</v>
      </c>
      <c r="BJ262" s="2" t="n">
        <v>-12.987387</v>
      </c>
      <c r="BK262" s="2" t="n">
        <v>16.641384</v>
      </c>
      <c r="BM262" s="2" t="n">
        <v>0.086659678571429</v>
      </c>
      <c r="BO262" s="2" t="n">
        <v>0</v>
      </c>
      <c r="BP262" s="2" t="n">
        <v>28.748515</v>
      </c>
      <c r="BQ262" s="2" t="n">
        <v>0</v>
      </c>
      <c r="BR262" s="2" t="n">
        <v>-12.987387</v>
      </c>
      <c r="BS262" s="2" t="n">
        <v>-15.761128</v>
      </c>
      <c r="BT262" s="2" t="n">
        <v>0</v>
      </c>
      <c r="BV262" s="2" t="n">
        <v>0.086659714285714</v>
      </c>
      <c r="BW262" s="2" t="n">
        <v>0.053298660714286</v>
      </c>
      <c r="BY262" s="2" t="n">
        <v>11</v>
      </c>
      <c r="BZ262" s="2" t="n">
        <v>20</v>
      </c>
      <c r="CA262" s="2" t="n">
        <v>0</v>
      </c>
      <c r="CB262" s="2" t="n">
        <v>0</v>
      </c>
      <c r="CC262" s="2" t="n">
        <v>12.987387</v>
      </c>
      <c r="CD262" s="2" t="n">
        <v>0</v>
      </c>
      <c r="CE262" s="2" t="n">
        <v>-12.987387</v>
      </c>
      <c r="CF262" s="2" t="n">
        <v>16.64138</v>
      </c>
      <c r="CH262" s="2" t="n">
        <v>0.086659714285714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1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0.0866597142857143</v>
      </c>
      <c r="T263" s="2" t="n">
        <v>0.0532986607142857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17.466024</v>
      </c>
      <c r="AE263" s="2" t="n">
        <v>0.0866597142857143</v>
      </c>
      <c r="AI263" s="2" t="n">
        <v>11</v>
      </c>
      <c r="AJ263" s="2" t="n">
        <v>21</v>
      </c>
      <c r="AK263" s="2" t="n">
        <v>0</v>
      </c>
      <c r="AL263" s="2" t="n">
        <v>0</v>
      </c>
      <c r="AM263" s="2" t="n">
        <v>12.300422</v>
      </c>
      <c r="AN263" s="2" t="n">
        <v>0</v>
      </c>
      <c r="AO263" s="2" t="n">
        <v>-12.300422</v>
      </c>
      <c r="AP263" s="2" t="n">
        <v>17.465951</v>
      </c>
      <c r="AR263" s="2" t="n">
        <v>0.0866596964285714</v>
      </c>
      <c r="AT263" s="2" t="n">
        <v>0</v>
      </c>
      <c r="AU263" s="2" t="n">
        <v>27.236983</v>
      </c>
      <c r="AV263" s="2" t="n">
        <v>0</v>
      </c>
      <c r="AW263" s="2" t="n">
        <v>-12.300422</v>
      </c>
      <c r="AX263" s="2" t="n">
        <v>-14.936561</v>
      </c>
      <c r="AY263" s="2" t="n">
        <v>0</v>
      </c>
      <c r="BA263" s="2" t="n">
        <v>0.0866596785714286</v>
      </c>
      <c r="BB263" s="2" t="n">
        <v>0.0532986785714286</v>
      </c>
      <c r="BD263" s="2" t="n">
        <v>11</v>
      </c>
      <c r="BE263" s="2" t="n">
        <v>21</v>
      </c>
      <c r="BF263" s="2" t="n">
        <v>0</v>
      </c>
      <c r="BG263" s="2" t="n">
        <v>0</v>
      </c>
      <c r="BH263" s="2" t="n">
        <v>12.300422</v>
      </c>
      <c r="BI263" s="2" t="n">
        <v>0</v>
      </c>
      <c r="BJ263" s="2" t="n">
        <v>-12.300422</v>
      </c>
      <c r="BK263" s="2" t="n">
        <v>17.465951</v>
      </c>
      <c r="BM263" s="2" t="n">
        <v>0.086659678571429</v>
      </c>
      <c r="BO263" s="2" t="n">
        <v>0</v>
      </c>
      <c r="BP263" s="2" t="n">
        <v>27.236983</v>
      </c>
      <c r="BQ263" s="2" t="n">
        <v>0</v>
      </c>
      <c r="BR263" s="2" t="n">
        <v>-12.300422</v>
      </c>
      <c r="BS263" s="2" t="n">
        <v>-14.936561</v>
      </c>
      <c r="BT263" s="2" t="n">
        <v>0</v>
      </c>
      <c r="BV263" s="2" t="n">
        <v>0.086659678571429</v>
      </c>
      <c r="BW263" s="2" t="n">
        <v>0.053298660714286</v>
      </c>
      <c r="BY263" s="2" t="n">
        <v>11</v>
      </c>
      <c r="BZ263" s="2" t="n">
        <v>21</v>
      </c>
      <c r="CA263" s="2" t="n">
        <v>0</v>
      </c>
      <c r="CB263" s="2" t="n">
        <v>0</v>
      </c>
      <c r="CC263" s="2" t="n">
        <v>12.300422</v>
      </c>
      <c r="CD263" s="2" t="n">
        <v>0</v>
      </c>
      <c r="CE263" s="2" t="n">
        <v>-12.300422</v>
      </c>
      <c r="CF263" s="2" t="n">
        <v>17.465947</v>
      </c>
      <c r="CH263" s="2" t="n">
        <v>0.086659678571429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1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0.0866596964285714</v>
      </c>
      <c r="T264" s="2" t="n">
        <v>0.0532986607142857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18.280554</v>
      </c>
      <c r="AE264" s="2" t="n">
        <v>0.0866596964285714</v>
      </c>
      <c r="AI264" s="2" t="n">
        <v>11</v>
      </c>
      <c r="AJ264" s="2" t="n">
        <v>22</v>
      </c>
      <c r="AK264" s="2" t="n">
        <v>0</v>
      </c>
      <c r="AL264" s="2" t="n">
        <v>0</v>
      </c>
      <c r="AM264" s="2" t="n">
        <v>11.62182</v>
      </c>
      <c r="AN264" s="2" t="n">
        <v>0</v>
      </c>
      <c r="AO264" s="2" t="n">
        <v>-11.62182</v>
      </c>
      <c r="AP264" s="2" t="n">
        <v>18.280481</v>
      </c>
      <c r="AR264" s="2" t="n">
        <v>0.0866596785714286</v>
      </c>
      <c r="AT264" s="2" t="n">
        <v>0</v>
      </c>
      <c r="AU264" s="2" t="n">
        <v>25.743851</v>
      </c>
      <c r="AV264" s="2" t="n">
        <v>0</v>
      </c>
      <c r="AW264" s="2" t="n">
        <v>-11.62182</v>
      </c>
      <c r="AX264" s="2" t="n">
        <v>-14.122031</v>
      </c>
      <c r="AY264" s="2" t="n">
        <v>0</v>
      </c>
      <c r="BA264" s="2" t="n">
        <v>0.0866596785714286</v>
      </c>
      <c r="BB264" s="2" t="n">
        <v>0.0532986785714286</v>
      </c>
      <c r="BD264" s="2" t="n">
        <v>11</v>
      </c>
      <c r="BE264" s="2" t="n">
        <v>22</v>
      </c>
      <c r="BF264" s="2" t="n">
        <v>0</v>
      </c>
      <c r="BG264" s="2" t="n">
        <v>0</v>
      </c>
      <c r="BH264" s="2" t="n">
        <v>11.62182</v>
      </c>
      <c r="BI264" s="2" t="n">
        <v>0</v>
      </c>
      <c r="BJ264" s="2" t="n">
        <v>-11.62182</v>
      </c>
      <c r="BK264" s="2" t="n">
        <v>18.280481</v>
      </c>
      <c r="BM264" s="2" t="n">
        <v>0.086659678571429</v>
      </c>
      <c r="BO264" s="2" t="n">
        <v>0</v>
      </c>
      <c r="BP264" s="2" t="n">
        <v>25.743851</v>
      </c>
      <c r="BQ264" s="2" t="n">
        <v>0</v>
      </c>
      <c r="BR264" s="2" t="n">
        <v>-11.62182</v>
      </c>
      <c r="BS264" s="2" t="n">
        <v>-14.122031</v>
      </c>
      <c r="BT264" s="2" t="n">
        <v>0</v>
      </c>
      <c r="BV264" s="2" t="n">
        <v>0.086659678571429</v>
      </c>
      <c r="BW264" s="2" t="n">
        <v>0.053298660714286</v>
      </c>
      <c r="BY264" s="2" t="n">
        <v>11</v>
      </c>
      <c r="BZ264" s="2" t="n">
        <v>22</v>
      </c>
      <c r="CA264" s="2" t="n">
        <v>0</v>
      </c>
      <c r="CB264" s="2" t="n">
        <v>0</v>
      </c>
      <c r="CC264" s="2" t="n">
        <v>11.62182</v>
      </c>
      <c r="CD264" s="2" t="n">
        <v>0</v>
      </c>
      <c r="CE264" s="2" t="n">
        <v>-11.62182</v>
      </c>
      <c r="CF264" s="2" t="n">
        <v>18.280477</v>
      </c>
      <c r="CH264" s="2" t="n">
        <v>0.086659678571429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1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0.0866596964285714</v>
      </c>
      <c r="T265" s="2" t="n">
        <v>0.0532986607142857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18.061147</v>
      </c>
      <c r="AE265" s="2" t="n">
        <v>0.0866596964285714</v>
      </c>
      <c r="AI265" s="2" t="n">
        <v>11</v>
      </c>
      <c r="AJ265" s="2" t="n">
        <v>23</v>
      </c>
      <c r="AK265" s="2" t="n">
        <v>0</v>
      </c>
      <c r="AL265" s="2" t="n">
        <v>0</v>
      </c>
      <c r="AM265" s="2" t="n">
        <v>11.804612</v>
      </c>
      <c r="AN265" s="2" t="n">
        <v>0</v>
      </c>
      <c r="AO265" s="2" t="n">
        <v>-11.804612</v>
      </c>
      <c r="AP265" s="2" t="n">
        <v>18.061074</v>
      </c>
      <c r="AR265" s="2" t="n">
        <v>0.0866596785714286</v>
      </c>
      <c r="AT265" s="2" t="n">
        <v>0</v>
      </c>
      <c r="AU265" s="2" t="n">
        <v>26.14605</v>
      </c>
      <c r="AV265" s="2" t="n">
        <v>0</v>
      </c>
      <c r="AW265" s="2" t="n">
        <v>-11.804612</v>
      </c>
      <c r="AX265" s="2" t="n">
        <v>-14.341438</v>
      </c>
      <c r="AY265" s="2" t="n">
        <v>0</v>
      </c>
      <c r="BA265" s="2" t="n">
        <v>0.0866596785714286</v>
      </c>
      <c r="BB265" s="2" t="n">
        <v>0.0532986785714286</v>
      </c>
      <c r="BD265" s="2" t="n">
        <v>11</v>
      </c>
      <c r="BE265" s="2" t="n">
        <v>23</v>
      </c>
      <c r="BF265" s="2" t="n">
        <v>0</v>
      </c>
      <c r="BG265" s="2" t="n">
        <v>0</v>
      </c>
      <c r="BH265" s="2" t="n">
        <v>11.804612</v>
      </c>
      <c r="BI265" s="2" t="n">
        <v>0</v>
      </c>
      <c r="BJ265" s="2" t="n">
        <v>-11.804612</v>
      </c>
      <c r="BK265" s="2" t="n">
        <v>18.061074</v>
      </c>
      <c r="BM265" s="2" t="n">
        <v>0.086659678571429</v>
      </c>
      <c r="BO265" s="2" t="n">
        <v>0</v>
      </c>
      <c r="BP265" s="2" t="n">
        <v>26.14605</v>
      </c>
      <c r="BQ265" s="2" t="n">
        <v>0</v>
      </c>
      <c r="BR265" s="2" t="n">
        <v>-11.804612</v>
      </c>
      <c r="BS265" s="2" t="n">
        <v>-14.341438</v>
      </c>
      <c r="BT265" s="2" t="n">
        <v>0</v>
      </c>
      <c r="BV265" s="2" t="n">
        <v>0.086659678571429</v>
      </c>
      <c r="BW265" s="2" t="n">
        <v>0.053298660714286</v>
      </c>
      <c r="BY265" s="2" t="n">
        <v>11</v>
      </c>
      <c r="BZ265" s="2" t="n">
        <v>23</v>
      </c>
      <c r="CA265" s="2" t="n">
        <v>0</v>
      </c>
      <c r="CB265" s="2" t="n">
        <v>0</v>
      </c>
      <c r="CC265" s="2" t="n">
        <v>11.804612</v>
      </c>
      <c r="CD265" s="2" t="n">
        <v>0</v>
      </c>
      <c r="CE265" s="2" t="n">
        <v>-11.804612</v>
      </c>
      <c r="CF265" s="2" t="n">
        <v>18.06107</v>
      </c>
      <c r="CH265" s="2" t="n">
        <v>0.086659678571429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1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0.0866596964285714</v>
      </c>
      <c r="T266" s="2" t="n">
        <v>0.0532986607142857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18.396713</v>
      </c>
      <c r="AE266" s="2" t="n">
        <v>0.0866596964285714</v>
      </c>
      <c r="AI266" s="2" t="n">
        <v>11</v>
      </c>
      <c r="AJ266" s="2" t="n">
        <v>24</v>
      </c>
      <c r="AK266" s="2" t="n">
        <v>0</v>
      </c>
      <c r="AL266" s="2" t="n">
        <v>0</v>
      </c>
      <c r="AM266" s="2" t="n">
        <v>11.525045</v>
      </c>
      <c r="AN266" s="2" t="n">
        <v>0</v>
      </c>
      <c r="AO266" s="2" t="n">
        <v>-11.525045</v>
      </c>
      <c r="AP266" s="2" t="n">
        <v>18.39664</v>
      </c>
      <c r="AR266" s="2" t="n">
        <v>0.0866596785714286</v>
      </c>
      <c r="AT266" s="2" t="n">
        <v>0</v>
      </c>
      <c r="AU266" s="2" t="n">
        <v>25.530917</v>
      </c>
      <c r="AV266" s="2" t="n">
        <v>0</v>
      </c>
      <c r="AW266" s="2" t="n">
        <v>-11.525045</v>
      </c>
      <c r="AX266" s="2" t="n">
        <v>-14.005872</v>
      </c>
      <c r="AY266" s="2" t="n">
        <v>0</v>
      </c>
      <c r="BA266" s="2" t="n">
        <v>0.0866596785714286</v>
      </c>
      <c r="BB266" s="2" t="n">
        <v>0.0532986785714286</v>
      </c>
      <c r="BD266" s="2" t="n">
        <v>11</v>
      </c>
      <c r="BE266" s="2" t="n">
        <v>24</v>
      </c>
      <c r="BF266" s="2" t="n">
        <v>0</v>
      </c>
      <c r="BG266" s="2" t="n">
        <v>0</v>
      </c>
      <c r="BH266" s="2" t="n">
        <v>11.525045</v>
      </c>
      <c r="BI266" s="2" t="n">
        <v>0</v>
      </c>
      <c r="BJ266" s="2" t="n">
        <v>-11.525045</v>
      </c>
      <c r="BK266" s="2" t="n">
        <v>18.39664</v>
      </c>
      <c r="BM266" s="2" t="n">
        <v>0.086659678571429</v>
      </c>
      <c r="BO266" s="2" t="n">
        <v>0</v>
      </c>
      <c r="BP266" s="2" t="n">
        <v>25.530917</v>
      </c>
      <c r="BQ266" s="2" t="n">
        <v>0</v>
      </c>
      <c r="BR266" s="2" t="n">
        <v>-11.525045</v>
      </c>
      <c r="BS266" s="2" t="n">
        <v>-14.005872</v>
      </c>
      <c r="BT266" s="2" t="n">
        <v>0</v>
      </c>
      <c r="BV266" s="2" t="n">
        <v>0.086659678571429</v>
      </c>
      <c r="BW266" s="2" t="n">
        <v>0.053298660714286</v>
      </c>
      <c r="BY266" s="2" t="n">
        <v>11</v>
      </c>
      <c r="BZ266" s="2" t="n">
        <v>24</v>
      </c>
      <c r="CA266" s="2" t="n">
        <v>0</v>
      </c>
      <c r="CB266" s="2" t="n">
        <v>0</v>
      </c>
      <c r="CC266" s="2" t="n">
        <v>11.525045</v>
      </c>
      <c r="CD266" s="2" t="n">
        <v>0</v>
      </c>
      <c r="CE266" s="2" t="n">
        <v>-11.525045</v>
      </c>
      <c r="CF266" s="2" t="n">
        <v>18.396636</v>
      </c>
      <c r="CH266" s="2" t="n">
        <v>0.086659678571429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1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0.086659705882353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19.083628</v>
      </c>
      <c r="AE267" s="2" t="n">
        <v>0.086659705882353</v>
      </c>
      <c r="AI267" s="2" t="n">
        <v>12</v>
      </c>
      <c r="AJ267" s="2" t="n">
        <v>1</v>
      </c>
      <c r="AK267" s="2" t="n">
        <v>0</v>
      </c>
      <c r="AL267" s="2" t="n">
        <v>0</v>
      </c>
      <c r="AM267" s="2" t="n">
        <v>10.952761</v>
      </c>
      <c r="AN267" s="2" t="n">
        <v>0</v>
      </c>
      <c r="AO267" s="2" t="n">
        <v>-10.952761</v>
      </c>
      <c r="AP267" s="2" t="n">
        <v>19.083555</v>
      </c>
      <c r="AR267" s="2" t="n">
        <v>0.086659705882353</v>
      </c>
      <c r="AT267" s="2" t="n">
        <v>0</v>
      </c>
      <c r="AU267" s="2" t="n">
        <v>24.271718</v>
      </c>
      <c r="AV267" s="2" t="n">
        <v>0</v>
      </c>
      <c r="AW267" s="2" t="n">
        <v>-10.952761</v>
      </c>
      <c r="AX267" s="2" t="n">
        <v>-13.318957</v>
      </c>
      <c r="AY267" s="2" t="n">
        <v>0</v>
      </c>
      <c r="BA267" s="2" t="n">
        <v>0.0866596470588235</v>
      </c>
      <c r="BB267" s="2" t="n">
        <v>0.0532986470588235</v>
      </c>
      <c r="BD267" s="2" t="n">
        <v>12</v>
      </c>
      <c r="BE267" s="2" t="n">
        <v>1</v>
      </c>
      <c r="BF267" s="2" t="n">
        <v>0</v>
      </c>
      <c r="BG267" s="2" t="n">
        <v>0</v>
      </c>
      <c r="BH267" s="2" t="n">
        <v>10.952761</v>
      </c>
      <c r="BI267" s="2" t="n">
        <v>0</v>
      </c>
      <c r="BJ267" s="2" t="n">
        <v>-10.952761</v>
      </c>
      <c r="BK267" s="2" t="n">
        <v>19.083555</v>
      </c>
      <c r="BM267" s="2" t="n">
        <v>0.086659647058824</v>
      </c>
      <c r="BO267" s="2" t="n">
        <v>0</v>
      </c>
      <c r="BP267" s="2" t="n">
        <v>24.271718</v>
      </c>
      <c r="BQ267" s="2" t="n">
        <v>0</v>
      </c>
      <c r="BR267" s="2" t="n">
        <v>-10.952761</v>
      </c>
      <c r="BS267" s="2" t="n">
        <v>-13.318957</v>
      </c>
      <c r="BT267" s="2" t="n">
        <v>0</v>
      </c>
      <c r="BV267" s="2" t="n">
        <v>0.086659705882353</v>
      </c>
      <c r="BW267" s="2" t="n">
        <v>0.053298647058824</v>
      </c>
      <c r="BY267" s="2" t="n">
        <v>12</v>
      </c>
      <c r="BZ267" s="2" t="n">
        <v>1</v>
      </c>
      <c r="CA267" s="2" t="n">
        <v>0</v>
      </c>
      <c r="CB267" s="2" t="n">
        <v>0</v>
      </c>
      <c r="CC267" s="2" t="n">
        <v>10.952761</v>
      </c>
      <c r="CD267" s="2" t="n">
        <v>0</v>
      </c>
      <c r="CE267" s="2" t="n">
        <v>-10.952761</v>
      </c>
      <c r="CF267" s="2" t="n">
        <v>19.083551</v>
      </c>
      <c r="CH267" s="2" t="n">
        <v>0.086659705882353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1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0.086659705882353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19.744909</v>
      </c>
      <c r="AE268" s="2" t="n">
        <v>0.086659705882353</v>
      </c>
      <c r="AI268" s="2" t="n">
        <v>12</v>
      </c>
      <c r="AJ268" s="2" t="n">
        <v>2</v>
      </c>
      <c r="AK268" s="2" t="n">
        <v>0</v>
      </c>
      <c r="AL268" s="2" t="n">
        <v>0</v>
      </c>
      <c r="AM268" s="2" t="n">
        <v>10.401833</v>
      </c>
      <c r="AN268" s="2" t="n">
        <v>0</v>
      </c>
      <c r="AO268" s="2" t="n">
        <v>-10.401833</v>
      </c>
      <c r="AP268" s="2" t="n">
        <v>19.744836</v>
      </c>
      <c r="AR268" s="2" t="n">
        <v>0.086659705882353</v>
      </c>
      <c r="AT268" s="2" t="n">
        <v>0</v>
      </c>
      <c r="AU268" s="2" t="n">
        <v>23.059509</v>
      </c>
      <c r="AV268" s="2" t="n">
        <v>0</v>
      </c>
      <c r="AW268" s="2" t="n">
        <v>-10.401833</v>
      </c>
      <c r="AX268" s="2" t="n">
        <v>-12.657676</v>
      </c>
      <c r="AY268" s="2" t="n">
        <v>0</v>
      </c>
      <c r="BA268" s="2" t="n">
        <v>0.0866596470588235</v>
      </c>
      <c r="BB268" s="2" t="n">
        <v>0.0532986470588235</v>
      </c>
      <c r="BD268" s="2" t="n">
        <v>12</v>
      </c>
      <c r="BE268" s="2" t="n">
        <v>2</v>
      </c>
      <c r="BF268" s="2" t="n">
        <v>0</v>
      </c>
      <c r="BG268" s="2" t="n">
        <v>0</v>
      </c>
      <c r="BH268" s="2" t="n">
        <v>10.401833</v>
      </c>
      <c r="BI268" s="2" t="n">
        <v>0</v>
      </c>
      <c r="BJ268" s="2" t="n">
        <v>-10.401833</v>
      </c>
      <c r="BK268" s="2" t="n">
        <v>19.744836</v>
      </c>
      <c r="BM268" s="2" t="n">
        <v>0.086659647058824</v>
      </c>
      <c r="BO268" s="2" t="n">
        <v>0</v>
      </c>
      <c r="BP268" s="2" t="n">
        <v>23.059509</v>
      </c>
      <c r="BQ268" s="2" t="n">
        <v>0</v>
      </c>
      <c r="BR268" s="2" t="n">
        <v>-10.401833</v>
      </c>
      <c r="BS268" s="2" t="n">
        <v>-12.657676</v>
      </c>
      <c r="BT268" s="2" t="n">
        <v>0</v>
      </c>
      <c r="BV268" s="2" t="n">
        <v>0.086659647058824</v>
      </c>
      <c r="BW268" s="2" t="n">
        <v>0.053298647058824</v>
      </c>
      <c r="BY268" s="2" t="n">
        <v>12</v>
      </c>
      <c r="BZ268" s="2" t="n">
        <v>2</v>
      </c>
      <c r="CA268" s="2" t="n">
        <v>0</v>
      </c>
      <c r="CB268" s="2" t="n">
        <v>0</v>
      </c>
      <c r="CC268" s="2" t="n">
        <v>10.401833</v>
      </c>
      <c r="CD268" s="2" t="n">
        <v>0</v>
      </c>
      <c r="CE268" s="2" t="n">
        <v>-10.401833</v>
      </c>
      <c r="CF268" s="2" t="n">
        <v>19.744832</v>
      </c>
      <c r="CH268" s="2" t="n">
        <v>0.086659647058824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1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0.086659705882353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20.24865</v>
      </c>
      <c r="AE269" s="2" t="n">
        <v>0.086659705882353</v>
      </c>
      <c r="AI269" s="2" t="n">
        <v>12</v>
      </c>
      <c r="AJ269" s="2" t="n">
        <v>3</v>
      </c>
      <c r="AK269" s="2" t="n">
        <v>0</v>
      </c>
      <c r="AL269" s="2" t="n">
        <v>0</v>
      </c>
      <c r="AM269" s="2" t="n">
        <v>9.982156</v>
      </c>
      <c r="AN269" s="2" t="n">
        <v>0</v>
      </c>
      <c r="AO269" s="2" t="n">
        <v>-9.982156</v>
      </c>
      <c r="AP269" s="2" t="n">
        <v>20.248577</v>
      </c>
      <c r="AR269" s="2" t="n">
        <v>0.0866596470588235</v>
      </c>
      <c r="AT269" s="2" t="n">
        <v>0</v>
      </c>
      <c r="AU269" s="2" t="n">
        <v>22.136091</v>
      </c>
      <c r="AV269" s="2" t="n">
        <v>0</v>
      </c>
      <c r="AW269" s="2" t="n">
        <v>-9.982156</v>
      </c>
      <c r="AX269" s="2" t="n">
        <v>-12.153935</v>
      </c>
      <c r="AY269" s="2" t="n">
        <v>0</v>
      </c>
      <c r="BA269" s="2" t="n">
        <v>0.0866596470588235</v>
      </c>
      <c r="BB269" s="2" t="n">
        <v>0.0532986470588235</v>
      </c>
      <c r="BD269" s="2" t="n">
        <v>12</v>
      </c>
      <c r="BE269" s="2" t="n">
        <v>3</v>
      </c>
      <c r="BF269" s="2" t="n">
        <v>0</v>
      </c>
      <c r="BG269" s="2" t="n">
        <v>0</v>
      </c>
      <c r="BH269" s="2" t="n">
        <v>9.982156</v>
      </c>
      <c r="BI269" s="2" t="n">
        <v>0</v>
      </c>
      <c r="BJ269" s="2" t="n">
        <v>-9.982156</v>
      </c>
      <c r="BK269" s="2" t="n">
        <v>20.248577</v>
      </c>
      <c r="BM269" s="2" t="n">
        <v>0.086659647058824</v>
      </c>
      <c r="BO269" s="2" t="n">
        <v>0</v>
      </c>
      <c r="BP269" s="2" t="n">
        <v>22.136091</v>
      </c>
      <c r="BQ269" s="2" t="n">
        <v>0</v>
      </c>
      <c r="BR269" s="2" t="n">
        <v>-9.982156</v>
      </c>
      <c r="BS269" s="2" t="n">
        <v>-12.153935</v>
      </c>
      <c r="BT269" s="2" t="n">
        <v>0</v>
      </c>
      <c r="BV269" s="2" t="n">
        <v>0.086659647058824</v>
      </c>
      <c r="BW269" s="2" t="n">
        <v>0.053298647058824</v>
      </c>
      <c r="BY269" s="2" t="n">
        <v>12</v>
      </c>
      <c r="BZ269" s="2" t="n">
        <v>3</v>
      </c>
      <c r="CA269" s="2" t="n">
        <v>0</v>
      </c>
      <c r="CB269" s="2" t="n">
        <v>0</v>
      </c>
      <c r="CC269" s="2" t="n">
        <v>9.982156</v>
      </c>
      <c r="CD269" s="2" t="n">
        <v>0</v>
      </c>
      <c r="CE269" s="2" t="n">
        <v>-9.982156</v>
      </c>
      <c r="CF269" s="2" t="n">
        <v>20.248573</v>
      </c>
      <c r="CH269" s="2" t="n">
        <v>0.086659647058824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1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0.086659705882353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20.722539</v>
      </c>
      <c r="AE270" s="2" t="n">
        <v>0.086659705882353</v>
      </c>
      <c r="AI270" s="2" t="n">
        <v>12</v>
      </c>
      <c r="AJ270" s="2" t="n">
        <v>4</v>
      </c>
      <c r="AK270" s="2" t="n">
        <v>0</v>
      </c>
      <c r="AL270" s="2" t="n">
        <v>0</v>
      </c>
      <c r="AM270" s="2" t="n">
        <v>9.587348</v>
      </c>
      <c r="AN270" s="2" t="n">
        <v>0</v>
      </c>
      <c r="AO270" s="2" t="n">
        <v>-9.587348</v>
      </c>
      <c r="AP270" s="2" t="n">
        <v>20.722466</v>
      </c>
      <c r="AR270" s="2" t="n">
        <v>0.0866596470588235</v>
      </c>
      <c r="AT270" s="2" t="n">
        <v>0</v>
      </c>
      <c r="AU270" s="2" t="n">
        <v>21.267394</v>
      </c>
      <c r="AV270" s="2" t="n">
        <v>0</v>
      </c>
      <c r="AW270" s="2" t="n">
        <v>-9.587348</v>
      </c>
      <c r="AX270" s="2" t="n">
        <v>-11.680046</v>
      </c>
      <c r="AY270" s="2" t="n">
        <v>0</v>
      </c>
      <c r="BA270" s="2" t="n">
        <v>0.0866596470588235</v>
      </c>
      <c r="BB270" s="2" t="n">
        <v>0.0532986470588235</v>
      </c>
      <c r="BD270" s="2" t="n">
        <v>12</v>
      </c>
      <c r="BE270" s="2" t="n">
        <v>4</v>
      </c>
      <c r="BF270" s="2" t="n">
        <v>0</v>
      </c>
      <c r="BG270" s="2" t="n">
        <v>0</v>
      </c>
      <c r="BH270" s="2" t="n">
        <v>9.587348</v>
      </c>
      <c r="BI270" s="2" t="n">
        <v>0</v>
      </c>
      <c r="BJ270" s="2" t="n">
        <v>-9.587348</v>
      </c>
      <c r="BK270" s="2" t="n">
        <v>20.722466</v>
      </c>
      <c r="BM270" s="2" t="n">
        <v>0.086659647058824</v>
      </c>
      <c r="BO270" s="2" t="n">
        <v>0</v>
      </c>
      <c r="BP270" s="2" t="n">
        <v>21.267394</v>
      </c>
      <c r="BQ270" s="2" t="n">
        <v>0</v>
      </c>
      <c r="BR270" s="2" t="n">
        <v>-9.587348</v>
      </c>
      <c r="BS270" s="2" t="n">
        <v>-11.680046</v>
      </c>
      <c r="BT270" s="2" t="n">
        <v>0</v>
      </c>
      <c r="BV270" s="2" t="n">
        <v>0.086659647058824</v>
      </c>
      <c r="BW270" s="2" t="n">
        <v>0.053298647058824</v>
      </c>
      <c r="BY270" s="2" t="n">
        <v>12</v>
      </c>
      <c r="BZ270" s="2" t="n">
        <v>4</v>
      </c>
      <c r="CA270" s="2" t="n">
        <v>0</v>
      </c>
      <c r="CB270" s="2" t="n">
        <v>0</v>
      </c>
      <c r="CC270" s="2" t="n">
        <v>9.587348</v>
      </c>
      <c r="CD270" s="2" t="n">
        <v>0</v>
      </c>
      <c r="CE270" s="2" t="n">
        <v>-9.587348</v>
      </c>
      <c r="CF270" s="2" t="n">
        <v>20.722462</v>
      </c>
      <c r="CH270" s="2" t="n">
        <v>0.086659647058824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1</v>
      </c>
      <c r="L271" s="2" t="n">
        <v>0</v>
      </c>
      <c r="M271" s="2" t="n">
        <v>20.856986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0.086659705882353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20.946423</v>
      </c>
      <c r="AE271" s="2" t="n">
        <v>0.086659705882353</v>
      </c>
      <c r="AI271" s="2" t="n">
        <v>12</v>
      </c>
      <c r="AJ271" s="2" t="n">
        <v>5</v>
      </c>
      <c r="AK271" s="2" t="n">
        <v>0</v>
      </c>
      <c r="AL271" s="2" t="n">
        <v>0</v>
      </c>
      <c r="AM271" s="2" t="n">
        <v>9.400825</v>
      </c>
      <c r="AN271" s="2" t="n">
        <v>0</v>
      </c>
      <c r="AO271" s="2" t="n">
        <v>-9.400825</v>
      </c>
      <c r="AP271" s="2" t="n">
        <v>20.94635</v>
      </c>
      <c r="AR271" s="2" t="n">
        <v>0.0866596470588235</v>
      </c>
      <c r="AT271" s="2" t="n">
        <v>0</v>
      </c>
      <c r="AU271" s="2" t="n">
        <v>20.856986</v>
      </c>
      <c r="AV271" s="2" t="n">
        <v>0</v>
      </c>
      <c r="AW271" s="2" t="n">
        <v>-9.400825</v>
      </c>
      <c r="AX271" s="2" t="n">
        <v>-11.456162</v>
      </c>
      <c r="AY271" s="2" t="n">
        <v>0</v>
      </c>
      <c r="BA271" s="2" t="n">
        <v>0.0866596470588235</v>
      </c>
      <c r="BB271" s="2" t="n">
        <v>0.0532986470588235</v>
      </c>
      <c r="BD271" s="2" t="n">
        <v>12</v>
      </c>
      <c r="BE271" s="2" t="n">
        <v>5</v>
      </c>
      <c r="BF271" s="2" t="n">
        <v>0</v>
      </c>
      <c r="BG271" s="2" t="n">
        <v>0</v>
      </c>
      <c r="BH271" s="2" t="n">
        <v>9.400825</v>
      </c>
      <c r="BI271" s="2" t="n">
        <v>0</v>
      </c>
      <c r="BJ271" s="2" t="n">
        <v>-9.400825</v>
      </c>
      <c r="BK271" s="2" t="n">
        <v>20.94635</v>
      </c>
      <c r="BM271" s="2" t="n">
        <v>0.086659647058824</v>
      </c>
      <c r="BO271" s="2" t="n">
        <v>0</v>
      </c>
      <c r="BP271" s="2" t="n">
        <v>20.856986</v>
      </c>
      <c r="BQ271" s="2" t="n">
        <v>0</v>
      </c>
      <c r="BR271" s="2" t="n">
        <v>-9.400825</v>
      </c>
      <c r="BS271" s="2" t="n">
        <v>-11.456162</v>
      </c>
      <c r="BT271" s="2" t="n">
        <v>0</v>
      </c>
      <c r="BV271" s="2" t="n">
        <v>0.086659647058824</v>
      </c>
      <c r="BW271" s="2" t="n">
        <v>0.053298647058824</v>
      </c>
      <c r="BY271" s="2" t="n">
        <v>12</v>
      </c>
      <c r="BZ271" s="2" t="n">
        <v>5</v>
      </c>
      <c r="CA271" s="2" t="n">
        <v>0</v>
      </c>
      <c r="CB271" s="2" t="n">
        <v>0</v>
      </c>
      <c r="CC271" s="2" t="n">
        <v>9.400825</v>
      </c>
      <c r="CD271" s="2" t="n">
        <v>0</v>
      </c>
      <c r="CE271" s="2" t="n">
        <v>-9.400825</v>
      </c>
      <c r="CF271" s="2" t="n">
        <v>20.946346</v>
      </c>
      <c r="CH271" s="2" t="n">
        <v>0.086659647058824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1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0.086659705882353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20.965081</v>
      </c>
      <c r="AE272" s="2" t="n">
        <v>0.086659705882353</v>
      </c>
      <c r="AI272" s="2" t="n">
        <v>12</v>
      </c>
      <c r="AJ272" s="2" t="n">
        <v>6</v>
      </c>
      <c r="AK272" s="2" t="n">
        <v>0</v>
      </c>
      <c r="AL272" s="2" t="n">
        <v>0</v>
      </c>
      <c r="AM272" s="2" t="n">
        <v>9.385282</v>
      </c>
      <c r="AN272" s="2" t="n">
        <v>0</v>
      </c>
      <c r="AO272" s="2" t="n">
        <v>-9.385282</v>
      </c>
      <c r="AP272" s="2" t="n">
        <v>20.965008</v>
      </c>
      <c r="AR272" s="2" t="n">
        <v>0.0866596470588235</v>
      </c>
      <c r="AT272" s="2" t="n">
        <v>0</v>
      </c>
      <c r="AU272" s="2" t="n">
        <v>20.822786</v>
      </c>
      <c r="AV272" s="2" t="n">
        <v>0</v>
      </c>
      <c r="AW272" s="2" t="n">
        <v>-9.385282</v>
      </c>
      <c r="AX272" s="2" t="n">
        <v>-11.437504</v>
      </c>
      <c r="AY272" s="2" t="n">
        <v>0</v>
      </c>
      <c r="BA272" s="2" t="n">
        <v>0.0866596470588235</v>
      </c>
      <c r="BB272" s="2" t="n">
        <v>0.0532986470588235</v>
      </c>
      <c r="BD272" s="2" t="n">
        <v>12</v>
      </c>
      <c r="BE272" s="2" t="n">
        <v>6</v>
      </c>
      <c r="BF272" s="2" t="n">
        <v>0</v>
      </c>
      <c r="BG272" s="2" t="n">
        <v>0</v>
      </c>
      <c r="BH272" s="2" t="n">
        <v>9.385282</v>
      </c>
      <c r="BI272" s="2" t="n">
        <v>0</v>
      </c>
      <c r="BJ272" s="2" t="n">
        <v>-9.385282</v>
      </c>
      <c r="BK272" s="2" t="n">
        <v>20.965008</v>
      </c>
      <c r="BM272" s="2" t="n">
        <v>0.086659647058824</v>
      </c>
      <c r="BO272" s="2" t="n">
        <v>0</v>
      </c>
      <c r="BP272" s="2" t="n">
        <v>20.822786</v>
      </c>
      <c r="BQ272" s="2" t="n">
        <v>0</v>
      </c>
      <c r="BR272" s="2" t="n">
        <v>-9.385282</v>
      </c>
      <c r="BS272" s="2" t="n">
        <v>-11.437504</v>
      </c>
      <c r="BT272" s="2" t="n">
        <v>0</v>
      </c>
      <c r="BV272" s="2" t="n">
        <v>0.086659647058824</v>
      </c>
      <c r="BW272" s="2" t="n">
        <v>0.053298647058824</v>
      </c>
      <c r="BY272" s="2" t="n">
        <v>12</v>
      </c>
      <c r="BZ272" s="2" t="n">
        <v>6</v>
      </c>
      <c r="CA272" s="2" t="n">
        <v>0</v>
      </c>
      <c r="CB272" s="2" t="n">
        <v>0</v>
      </c>
      <c r="CC272" s="2" t="n">
        <v>9.385282</v>
      </c>
      <c r="CD272" s="2" t="n">
        <v>0</v>
      </c>
      <c r="CE272" s="2" t="n">
        <v>-9.385282</v>
      </c>
      <c r="CF272" s="2" t="n">
        <v>20.965004</v>
      </c>
      <c r="CH272" s="2" t="n">
        <v>0.086659647058824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1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0.086659705882353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20.737464</v>
      </c>
      <c r="AE273" s="2" t="n">
        <v>0.086659705882353</v>
      </c>
      <c r="AI273" s="2" t="n">
        <v>12</v>
      </c>
      <c r="AJ273" s="2" t="n">
        <v>7</v>
      </c>
      <c r="AK273" s="2" t="n">
        <v>0</v>
      </c>
      <c r="AL273" s="2" t="n">
        <v>0</v>
      </c>
      <c r="AM273" s="2" t="n">
        <v>9.574914</v>
      </c>
      <c r="AN273" s="2" t="n">
        <v>0</v>
      </c>
      <c r="AO273" s="2" t="n">
        <v>-9.574914</v>
      </c>
      <c r="AP273" s="2" t="n">
        <v>20.737391</v>
      </c>
      <c r="AR273" s="2" t="n">
        <v>0.0866596470588235</v>
      </c>
      <c r="AT273" s="2" t="n">
        <v>0</v>
      </c>
      <c r="AU273" s="2" t="n">
        <v>21.240035</v>
      </c>
      <c r="AV273" s="2" t="n">
        <v>0</v>
      </c>
      <c r="AW273" s="2" t="n">
        <v>-9.574914</v>
      </c>
      <c r="AX273" s="2" t="n">
        <v>-11.665121</v>
      </c>
      <c r="AY273" s="2" t="n">
        <v>0</v>
      </c>
      <c r="BA273" s="2" t="n">
        <v>0.0866596470588235</v>
      </c>
      <c r="BB273" s="2" t="n">
        <v>0.0532986470588235</v>
      </c>
      <c r="BD273" s="2" t="n">
        <v>12</v>
      </c>
      <c r="BE273" s="2" t="n">
        <v>7</v>
      </c>
      <c r="BF273" s="2" t="n">
        <v>0</v>
      </c>
      <c r="BG273" s="2" t="n">
        <v>0</v>
      </c>
      <c r="BH273" s="2" t="n">
        <v>9.574914</v>
      </c>
      <c r="BI273" s="2" t="n">
        <v>0</v>
      </c>
      <c r="BJ273" s="2" t="n">
        <v>-9.574914</v>
      </c>
      <c r="BK273" s="2" t="n">
        <v>20.737391</v>
      </c>
      <c r="BM273" s="2" t="n">
        <v>0.086659647058824</v>
      </c>
      <c r="BO273" s="2" t="n">
        <v>0</v>
      </c>
      <c r="BP273" s="2" t="n">
        <v>21.240034</v>
      </c>
      <c r="BQ273" s="2" t="n">
        <v>0</v>
      </c>
      <c r="BR273" s="2" t="n">
        <v>-9.574914</v>
      </c>
      <c r="BS273" s="2" t="n">
        <v>-11.665121</v>
      </c>
      <c r="BT273" s="2" t="n">
        <v>0</v>
      </c>
      <c r="BV273" s="2" t="n">
        <v>0.086659647058824</v>
      </c>
      <c r="BW273" s="2" t="n">
        <v>0.053298647058824</v>
      </c>
      <c r="BY273" s="2" t="n">
        <v>12</v>
      </c>
      <c r="BZ273" s="2" t="n">
        <v>7</v>
      </c>
      <c r="CA273" s="2" t="n">
        <v>0</v>
      </c>
      <c r="CB273" s="2" t="n">
        <v>0</v>
      </c>
      <c r="CC273" s="2" t="n">
        <v>9.574914</v>
      </c>
      <c r="CD273" s="2" t="n">
        <v>0</v>
      </c>
      <c r="CE273" s="2" t="n">
        <v>-9.574914</v>
      </c>
      <c r="CF273" s="2" t="n">
        <v>20.737387</v>
      </c>
      <c r="CH273" s="2" t="n">
        <v>0.086659647058824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1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0.086659705882353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20.730002</v>
      </c>
      <c r="AE274" s="2" t="n">
        <v>0.086659705882353</v>
      </c>
      <c r="AI274" s="2" t="n">
        <v>12</v>
      </c>
      <c r="AJ274" s="2" t="n">
        <v>8</v>
      </c>
      <c r="AK274" s="2" t="n">
        <v>0</v>
      </c>
      <c r="AL274" s="2" t="n">
        <v>0</v>
      </c>
      <c r="AM274" s="2" t="n">
        <v>9.581131</v>
      </c>
      <c r="AN274" s="2" t="n">
        <v>0</v>
      </c>
      <c r="AO274" s="2" t="n">
        <v>-9.581131</v>
      </c>
      <c r="AP274" s="2" t="n">
        <v>20.729929</v>
      </c>
      <c r="AR274" s="2" t="n">
        <v>0.0866596470588235</v>
      </c>
      <c r="AT274" s="2" t="n">
        <v>0</v>
      </c>
      <c r="AU274" s="2" t="n">
        <v>21.253714</v>
      </c>
      <c r="AV274" s="2" t="n">
        <v>0</v>
      </c>
      <c r="AW274" s="2" t="n">
        <v>-9.581131</v>
      </c>
      <c r="AX274" s="2" t="n">
        <v>-11.672583</v>
      </c>
      <c r="AY274" s="2" t="n">
        <v>0</v>
      </c>
      <c r="BA274" s="2" t="n">
        <v>0.0866596470588235</v>
      </c>
      <c r="BB274" s="2" t="n">
        <v>0.0532986470588235</v>
      </c>
      <c r="BD274" s="2" t="n">
        <v>12</v>
      </c>
      <c r="BE274" s="2" t="n">
        <v>8</v>
      </c>
      <c r="BF274" s="2" t="n">
        <v>0</v>
      </c>
      <c r="BG274" s="2" t="n">
        <v>0</v>
      </c>
      <c r="BH274" s="2" t="n">
        <v>9.581131</v>
      </c>
      <c r="BI274" s="2" t="n">
        <v>0</v>
      </c>
      <c r="BJ274" s="2" t="n">
        <v>-9.581131</v>
      </c>
      <c r="BK274" s="2" t="n">
        <v>20.729929</v>
      </c>
      <c r="BM274" s="2" t="n">
        <v>0.086659647058824</v>
      </c>
      <c r="BO274" s="2" t="n">
        <v>0</v>
      </c>
      <c r="BP274" s="2" t="n">
        <v>21.253714</v>
      </c>
      <c r="BQ274" s="2" t="n">
        <v>0</v>
      </c>
      <c r="BR274" s="2" t="n">
        <v>-9.581131</v>
      </c>
      <c r="BS274" s="2" t="n">
        <v>-11.672583</v>
      </c>
      <c r="BT274" s="2" t="n">
        <v>0</v>
      </c>
      <c r="BV274" s="2" t="n">
        <v>0.086659647058824</v>
      </c>
      <c r="BW274" s="2" t="n">
        <v>0.053298647058824</v>
      </c>
      <c r="BY274" s="2" t="n">
        <v>12</v>
      </c>
      <c r="BZ274" s="2" t="n">
        <v>8</v>
      </c>
      <c r="CA274" s="2" t="n">
        <v>0</v>
      </c>
      <c r="CB274" s="2" t="n">
        <v>0</v>
      </c>
      <c r="CC274" s="2" t="n">
        <v>9.581131</v>
      </c>
      <c r="CD274" s="2" t="n">
        <v>0</v>
      </c>
      <c r="CE274" s="2" t="n">
        <v>-9.581131</v>
      </c>
      <c r="CF274" s="2" t="n">
        <v>20.729925</v>
      </c>
      <c r="CH274" s="2" t="n">
        <v>0.086659647058824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0.018495</v>
      </c>
      <c r="E275" s="2" t="n">
        <v>9.961422</v>
      </c>
      <c r="F275" s="2" t="n">
        <v>0</v>
      </c>
      <c r="G275" s="2" t="n">
        <v>-9.979916</v>
      </c>
      <c r="H275" s="2" t="n">
        <v>1000000</v>
      </c>
      <c r="J275" s="2" t="n">
        <v>1</v>
      </c>
      <c r="L275" s="2" t="n">
        <v>0</v>
      </c>
      <c r="M275" s="2" t="n">
        <v>22.110757</v>
      </c>
      <c r="N275" s="2" t="n">
        <v>0</v>
      </c>
      <c r="O275" s="2" t="n">
        <v>-9.961422</v>
      </c>
      <c r="P275" s="2" t="n">
        <v>-12.149335</v>
      </c>
      <c r="Q275" s="2" t="n">
        <v>0</v>
      </c>
      <c r="S275" s="2" t="n">
        <v>0.086659705882353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0.018949</v>
      </c>
      <c r="Z275" s="2" t="n">
        <v>9.960989</v>
      </c>
      <c r="AA275" s="2" t="n">
        <v>0</v>
      </c>
      <c r="AB275" s="2" t="n">
        <v>-9.979938</v>
      </c>
      <c r="AC275" s="2" t="n">
        <v>20.25325</v>
      </c>
      <c r="AE275" s="2" t="n">
        <v>0.0866595882352941</v>
      </c>
      <c r="AI275" s="2" t="n">
        <v>12</v>
      </c>
      <c r="AJ275" s="2" t="n">
        <v>9</v>
      </c>
      <c r="AK275" s="2" t="n">
        <v>0</v>
      </c>
      <c r="AL275" s="2" t="n">
        <v>0.022649</v>
      </c>
      <c r="AM275" s="2" t="n">
        <v>9.957463</v>
      </c>
      <c r="AN275" s="2" t="n">
        <v>0</v>
      </c>
      <c r="AO275" s="2" t="n">
        <v>-9.980112</v>
      </c>
      <c r="AP275" s="2" t="n">
        <v>20.253369</v>
      </c>
      <c r="AR275" s="2" t="n">
        <v>0.0866596470588235</v>
      </c>
      <c r="AT275" s="2" t="n">
        <v>0</v>
      </c>
      <c r="AU275" s="2" t="n">
        <v>22.106603</v>
      </c>
      <c r="AV275" s="2" t="n">
        <v>0</v>
      </c>
      <c r="AW275" s="2" t="n">
        <v>-9.957463</v>
      </c>
      <c r="AX275" s="2" t="n">
        <v>-12.14914</v>
      </c>
      <c r="AY275" s="2" t="n">
        <v>0</v>
      </c>
      <c r="BA275" s="2" t="n">
        <v>0.0866596470588235</v>
      </c>
      <c r="BB275" s="2" t="n">
        <v>0.0532986470588235</v>
      </c>
      <c r="BD275" s="2" t="n">
        <v>12</v>
      </c>
      <c r="BE275" s="2" t="n">
        <v>9</v>
      </c>
      <c r="BF275" s="2" t="n">
        <v>0</v>
      </c>
      <c r="BG275" s="2" t="n">
        <v>0.023204</v>
      </c>
      <c r="BH275" s="2" t="n">
        <v>9.956933</v>
      </c>
      <c r="BI275" s="2" t="n">
        <v>0</v>
      </c>
      <c r="BJ275" s="2" t="n">
        <v>-9.980138</v>
      </c>
      <c r="BK275" s="2" t="n">
        <v>20.253372</v>
      </c>
      <c r="BM275" s="2" t="n">
        <v>0.086659588235294</v>
      </c>
      <c r="BO275" s="2" t="n">
        <v>0</v>
      </c>
      <c r="BP275" s="2" t="n">
        <v>22.106046</v>
      </c>
      <c r="BQ275" s="2" t="n">
        <v>0</v>
      </c>
      <c r="BR275" s="2" t="n">
        <v>-9.956933</v>
      </c>
      <c r="BS275" s="2" t="n">
        <v>-12.149113</v>
      </c>
      <c r="BT275" s="2" t="n">
        <v>0</v>
      </c>
      <c r="BV275" s="2" t="n">
        <v>0.086659647058824</v>
      </c>
      <c r="BW275" s="2" t="n">
        <v>0.053298647058824</v>
      </c>
      <c r="BY275" s="2" t="n">
        <v>12</v>
      </c>
      <c r="BZ275" s="2" t="n">
        <v>9</v>
      </c>
      <c r="CA275" s="2" t="n">
        <v>0</v>
      </c>
      <c r="CB275" s="2" t="n">
        <v>0.023232</v>
      </c>
      <c r="CC275" s="2" t="n">
        <v>9.956908</v>
      </c>
      <c r="CD275" s="2" t="n">
        <v>0</v>
      </c>
      <c r="CE275" s="2" t="n">
        <v>-9.980139</v>
      </c>
      <c r="CF275" s="2" t="n">
        <v>20.253395</v>
      </c>
      <c r="CH275" s="2" t="n">
        <v>0.086659588235294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5.120268</v>
      </c>
      <c r="E276" s="2" t="n">
        <v>5.631023</v>
      </c>
      <c r="F276" s="2" t="n">
        <v>0</v>
      </c>
      <c r="G276" s="2" t="n">
        <v>-10.751291</v>
      </c>
      <c r="H276" s="2" t="n">
        <v>1000000</v>
      </c>
      <c r="J276" s="2" t="n">
        <v>1</v>
      </c>
      <c r="L276" s="2" t="n">
        <v>0</v>
      </c>
      <c r="M276" s="2" t="n">
        <v>18.178646</v>
      </c>
      <c r="N276" s="2" t="n">
        <v>0</v>
      </c>
      <c r="O276" s="2" t="n">
        <v>-5.631023</v>
      </c>
      <c r="P276" s="2" t="n">
        <v>-12.547623</v>
      </c>
      <c r="Q276" s="2" t="n">
        <v>0</v>
      </c>
      <c r="S276" s="2" t="n">
        <v>0.086659705882353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5.248381</v>
      </c>
      <c r="Z276" s="2" t="n">
        <v>5.508931</v>
      </c>
      <c r="AA276" s="2" t="n">
        <v>0</v>
      </c>
      <c r="AB276" s="2" t="n">
        <v>-10.757312</v>
      </c>
      <c r="AC276" s="2" t="n">
        <v>19.854962</v>
      </c>
      <c r="AE276" s="2" t="n">
        <v>0.0866595294117647</v>
      </c>
      <c r="AI276" s="2" t="n">
        <v>12</v>
      </c>
      <c r="AJ276" s="2" t="n">
        <v>10</v>
      </c>
      <c r="AK276" s="2" t="n">
        <v>0</v>
      </c>
      <c r="AL276" s="2" t="n">
        <v>6.270458</v>
      </c>
      <c r="AM276" s="2" t="n">
        <v>4.534892</v>
      </c>
      <c r="AN276" s="2" t="n">
        <v>0</v>
      </c>
      <c r="AO276" s="2" t="n">
        <v>-10.80535</v>
      </c>
      <c r="AP276" s="2" t="n">
        <v>19.908058</v>
      </c>
      <c r="AR276" s="2" t="n">
        <v>0.0866596470588235</v>
      </c>
      <c r="AT276" s="2" t="n">
        <v>0</v>
      </c>
      <c r="AU276" s="2" t="n">
        <v>17.028456</v>
      </c>
      <c r="AV276" s="2" t="n">
        <v>0</v>
      </c>
      <c r="AW276" s="2" t="n">
        <v>-4.534892</v>
      </c>
      <c r="AX276" s="2" t="n">
        <v>-12.493564</v>
      </c>
      <c r="AY276" s="2" t="n">
        <v>0</v>
      </c>
      <c r="BA276" s="2" t="n">
        <v>0.0866596470588235</v>
      </c>
      <c r="BB276" s="2" t="n">
        <v>0.0532986470588235</v>
      </c>
      <c r="BD276" s="2" t="n">
        <v>12</v>
      </c>
      <c r="BE276" s="2" t="n">
        <v>10</v>
      </c>
      <c r="BF276" s="2" t="n">
        <v>0</v>
      </c>
      <c r="BG276" s="2" t="n">
        <v>6.425401</v>
      </c>
      <c r="BH276" s="2" t="n">
        <v>4.387231</v>
      </c>
      <c r="BI276" s="2" t="n">
        <v>0</v>
      </c>
      <c r="BJ276" s="2" t="n">
        <v>-10.812632</v>
      </c>
      <c r="BK276" s="2" t="n">
        <v>19.908948</v>
      </c>
      <c r="BM276" s="2" t="n">
        <v>0.086659470588235</v>
      </c>
      <c r="BO276" s="2" t="n">
        <v>0</v>
      </c>
      <c r="BP276" s="2" t="n">
        <v>16.873512</v>
      </c>
      <c r="BQ276" s="2" t="n">
        <v>0</v>
      </c>
      <c r="BR276" s="2" t="n">
        <v>-4.387231</v>
      </c>
      <c r="BS276" s="2" t="n">
        <v>-12.486282</v>
      </c>
      <c r="BT276" s="2" t="n">
        <v>0</v>
      </c>
      <c r="BV276" s="2" t="n">
        <v>0.086659647058824</v>
      </c>
      <c r="BW276" s="2" t="n">
        <v>0.053298647058824</v>
      </c>
      <c r="BY276" s="2" t="n">
        <v>12</v>
      </c>
      <c r="BZ276" s="2" t="n">
        <v>10</v>
      </c>
      <c r="CA276" s="2" t="n">
        <v>0</v>
      </c>
      <c r="CB276" s="2" t="n">
        <v>6.433007</v>
      </c>
      <c r="CC276" s="2" t="n">
        <v>4.379983</v>
      </c>
      <c r="CD276" s="2" t="n">
        <v>0</v>
      </c>
      <c r="CE276" s="2" t="n">
        <v>-10.81299</v>
      </c>
      <c r="CF276" s="2" t="n">
        <v>19.916226</v>
      </c>
      <c r="CH276" s="2" t="n">
        <v>0.086659529411765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11.475379</v>
      </c>
      <c r="E277" s="2" t="n">
        <v>0</v>
      </c>
      <c r="F277" s="2" t="n">
        <v>0</v>
      </c>
      <c r="G277" s="2" t="n">
        <v>-11.475379</v>
      </c>
      <c r="H277" s="2" t="n">
        <v>1000000</v>
      </c>
      <c r="J277" s="2" t="n">
        <v>0</v>
      </c>
      <c r="L277" s="2" t="n">
        <v>0</v>
      </c>
      <c r="M277" s="2" t="n">
        <v>8.997064</v>
      </c>
      <c r="N277" s="2" t="n">
        <v>3.585638</v>
      </c>
      <c r="O277" s="2" t="n">
        <v>0</v>
      </c>
      <c r="P277" s="2" t="n">
        <v>-12.582703</v>
      </c>
      <c r="Q277" s="2" t="n">
        <v>3.58564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15.237853</v>
      </c>
      <c r="Z277" s="2" t="n">
        <v>0</v>
      </c>
      <c r="AA277" s="2" t="n">
        <v>-3.585638</v>
      </c>
      <c r="AB277" s="2" t="n">
        <v>-11.652215</v>
      </c>
      <c r="AC277" s="2" t="n">
        <v>19.819882</v>
      </c>
      <c r="AE277" s="3" t="n">
        <v>6.23529411764706E-006</v>
      </c>
      <c r="AI277" s="2" t="n">
        <v>12</v>
      </c>
      <c r="AJ277" s="2" t="n">
        <v>11</v>
      </c>
      <c r="AK277" s="2" t="n">
        <v>0</v>
      </c>
      <c r="AL277" s="2" t="n">
        <v>11.475378</v>
      </c>
      <c r="AM277" s="2" t="n">
        <v>1E-006</v>
      </c>
      <c r="AN277" s="2" t="n">
        <v>0</v>
      </c>
      <c r="AO277" s="2" t="n">
        <v>-11.475379</v>
      </c>
      <c r="AP277" s="2" t="n">
        <v>19.642973</v>
      </c>
      <c r="AR277" s="2" t="n">
        <v>0</v>
      </c>
      <c r="AT277" s="2" t="n">
        <v>0</v>
      </c>
      <c r="AU277" s="2" t="n">
        <v>12.75954</v>
      </c>
      <c r="AV277" s="2" t="n">
        <v>0</v>
      </c>
      <c r="AW277" s="2" t="n">
        <v>-1E-006</v>
      </c>
      <c r="AX277" s="2" t="n">
        <v>-12.759539</v>
      </c>
      <c r="AY277" s="2" t="n">
        <v>6.96887</v>
      </c>
      <c r="BA277" s="2" t="n">
        <v>0.0866596470588235</v>
      </c>
      <c r="BB277" s="2" t="n">
        <v>0.0532986470588235</v>
      </c>
      <c r="BD277" s="2" t="n">
        <v>12</v>
      </c>
      <c r="BE277" s="2" t="n">
        <v>11</v>
      </c>
      <c r="BF277" s="2" t="n">
        <v>0</v>
      </c>
      <c r="BG277" s="2" t="n">
        <v>11.475374</v>
      </c>
      <c r="BH277" s="3" t="n">
        <v>4E-006</v>
      </c>
      <c r="BI277" s="2" t="n">
        <v>0</v>
      </c>
      <c r="BJ277" s="2" t="n">
        <v>-11.475378</v>
      </c>
      <c r="BK277" s="2" t="n">
        <v>19.642973</v>
      </c>
      <c r="BM277" s="3" t="n">
        <v>5.88E-008</v>
      </c>
      <c r="BO277" s="2" t="n">
        <v>0</v>
      </c>
      <c r="BP277" s="2" t="n">
        <v>12.759543</v>
      </c>
      <c r="BQ277" s="2" t="n">
        <v>0</v>
      </c>
      <c r="BR277" s="3" t="n">
        <v>-4E-006</v>
      </c>
      <c r="BS277" s="2" t="n">
        <v>-12.759539</v>
      </c>
      <c r="BT277" s="2" t="n">
        <v>7.42464</v>
      </c>
      <c r="BV277" s="2" t="n">
        <v>0.086659647058824</v>
      </c>
      <c r="BW277" s="2" t="n">
        <v>0.053298647058824</v>
      </c>
      <c r="BY277" s="2" t="n">
        <v>12</v>
      </c>
      <c r="BZ277" s="2" t="n">
        <v>11</v>
      </c>
      <c r="CA277" s="2" t="n">
        <v>0</v>
      </c>
      <c r="CB277" s="2" t="n">
        <v>11.475372</v>
      </c>
      <c r="CC277" s="3" t="n">
        <v>7E-006</v>
      </c>
      <c r="CD277" s="2" t="n">
        <v>0</v>
      </c>
      <c r="CE277" s="2" t="n">
        <v>-11.475378</v>
      </c>
      <c r="CF277" s="2" t="n">
        <v>19.642969</v>
      </c>
      <c r="CH277" s="2" t="n">
        <v>0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11.850219</v>
      </c>
      <c r="E278" s="2" t="n">
        <v>0</v>
      </c>
      <c r="F278" s="2" t="n">
        <v>0</v>
      </c>
      <c r="G278" s="2" t="n">
        <v>-11.850219</v>
      </c>
      <c r="H278" s="2" t="n">
        <v>1000000</v>
      </c>
      <c r="J278" s="2" t="n">
        <v>0</v>
      </c>
      <c r="L278" s="2" t="n">
        <v>0</v>
      </c>
      <c r="M278" s="2" t="n">
        <v>0</v>
      </c>
      <c r="N278" s="2" t="n">
        <v>12.551675</v>
      </c>
      <c r="O278" s="2" t="n">
        <v>0</v>
      </c>
      <c r="P278" s="2" t="n">
        <v>-12.551675</v>
      </c>
      <c r="Q278" s="2" t="n">
        <v>14.379111</v>
      </c>
      <c r="S278" s="2" t="n">
        <v>0</v>
      </c>
      <c r="T278" s="2" t="n">
        <v>0</v>
      </c>
      <c r="V278" s="2" t="n">
        <v>12</v>
      </c>
      <c r="W278" s="2" t="n">
        <v>12</v>
      </c>
      <c r="X278" s="2" t="n">
        <v>0</v>
      </c>
      <c r="Y278" s="2" t="n">
        <v>25.020917</v>
      </c>
      <c r="Z278" s="2" t="n">
        <v>0</v>
      </c>
      <c r="AA278" s="2" t="n">
        <v>-12.551675</v>
      </c>
      <c r="AB278" s="2" t="n">
        <v>-12.469242</v>
      </c>
      <c r="AC278" s="2" t="n">
        <v>19.85091</v>
      </c>
      <c r="AE278" s="3" t="n">
        <v>6.47058823529412E-007</v>
      </c>
      <c r="AI278" s="2" t="n">
        <v>12</v>
      </c>
      <c r="AJ278" s="2" t="n">
        <v>12</v>
      </c>
      <c r="AK278" s="2" t="n">
        <v>0</v>
      </c>
      <c r="AL278" s="2" t="n">
        <v>25.020917</v>
      </c>
      <c r="AM278" s="2" t="n">
        <v>0</v>
      </c>
      <c r="AN278" s="2" t="n">
        <v>-12.551675</v>
      </c>
      <c r="AO278" s="2" t="n">
        <v>-12.469242</v>
      </c>
      <c r="AP278" s="2" t="n">
        <v>19.850837</v>
      </c>
      <c r="AR278" s="2" t="n">
        <v>0</v>
      </c>
      <c r="AT278" s="2" t="n">
        <v>0</v>
      </c>
      <c r="AU278" s="2" t="n">
        <v>0</v>
      </c>
      <c r="AV278" s="2" t="n">
        <v>12.551675</v>
      </c>
      <c r="AW278" s="2" t="n">
        <v>0</v>
      </c>
      <c r="AX278" s="2" t="n">
        <v>-12.551675</v>
      </c>
      <c r="AY278" s="2" t="n">
        <v>19.65211</v>
      </c>
      <c r="BA278" s="2" t="n">
        <v>0</v>
      </c>
      <c r="BB278" s="2" t="n">
        <v>0</v>
      </c>
      <c r="BD278" s="2" t="n">
        <v>12</v>
      </c>
      <c r="BE278" s="2" t="n">
        <v>12</v>
      </c>
      <c r="BF278" s="2" t="n">
        <v>0</v>
      </c>
      <c r="BG278" s="2" t="n">
        <v>25.020917</v>
      </c>
      <c r="BH278" s="2" t="n">
        <v>0</v>
      </c>
      <c r="BI278" s="2" t="n">
        <v>-12.551675</v>
      </c>
      <c r="BJ278" s="2" t="n">
        <v>-12.469242</v>
      </c>
      <c r="BK278" s="2" t="n">
        <v>19.850837</v>
      </c>
      <c r="BM278" s="3" t="n">
        <v>1.18E-007</v>
      </c>
      <c r="BO278" s="2" t="n">
        <v>0</v>
      </c>
      <c r="BP278" s="2" t="n">
        <v>0</v>
      </c>
      <c r="BQ278" s="2" t="n">
        <v>12.551675</v>
      </c>
      <c r="BR278" s="2" t="n">
        <v>0</v>
      </c>
      <c r="BS278" s="2" t="n">
        <v>-12.551675</v>
      </c>
      <c r="BT278" s="2" t="n">
        <v>20.445849</v>
      </c>
      <c r="BV278" s="2" t="n">
        <v>0</v>
      </c>
      <c r="BW278" s="2" t="n">
        <v>0</v>
      </c>
      <c r="BY278" s="2" t="n">
        <v>12</v>
      </c>
      <c r="BZ278" s="2" t="n">
        <v>12</v>
      </c>
      <c r="CA278" s="2" t="n">
        <v>0</v>
      </c>
      <c r="CB278" s="2" t="n">
        <v>25.020917</v>
      </c>
      <c r="CC278" s="2" t="n">
        <v>0</v>
      </c>
      <c r="CD278" s="2" t="n">
        <v>-12.551675</v>
      </c>
      <c r="CE278" s="2" t="n">
        <v>-12.469242</v>
      </c>
      <c r="CF278" s="2" t="n">
        <v>19.850833</v>
      </c>
      <c r="CH278" s="3" t="n">
        <v>5.88E-008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11.932977</v>
      </c>
      <c r="E279" s="2" t="n">
        <v>0</v>
      </c>
      <c r="F279" s="2" t="n">
        <v>0</v>
      </c>
      <c r="G279" s="2" t="n">
        <v>-11.932977</v>
      </c>
      <c r="H279" s="2" t="n">
        <v>1000000</v>
      </c>
      <c r="J279" s="2" t="n">
        <v>0</v>
      </c>
      <c r="L279" s="2" t="n">
        <v>0</v>
      </c>
      <c r="M279" s="2" t="n">
        <v>0</v>
      </c>
      <c r="N279" s="2" t="n">
        <v>12.638185</v>
      </c>
      <c r="O279" s="2" t="n">
        <v>0</v>
      </c>
      <c r="P279" s="2" t="n">
        <v>-12.638185</v>
      </c>
      <c r="Q279" s="2" t="n">
        <v>23.123022</v>
      </c>
      <c r="S279" s="2" t="n">
        <v>0</v>
      </c>
      <c r="T279" s="2" t="n">
        <v>0</v>
      </c>
      <c r="V279" s="2" t="n">
        <v>12</v>
      </c>
      <c r="W279" s="2" t="n">
        <v>13</v>
      </c>
      <c r="X279" s="2" t="n">
        <v>0</v>
      </c>
      <c r="Y279" s="2" t="n">
        <v>25.194451</v>
      </c>
      <c r="Z279" s="2" t="n">
        <v>0</v>
      </c>
      <c r="AA279" s="2" t="n">
        <v>-12.638185</v>
      </c>
      <c r="AB279" s="2" t="n">
        <v>-12.556266</v>
      </c>
      <c r="AC279" s="2" t="n">
        <v>19.7644</v>
      </c>
      <c r="AE279" s="3" t="n">
        <v>1.17647058823529E-007</v>
      </c>
      <c r="AI279" s="2" t="n">
        <v>12</v>
      </c>
      <c r="AJ279" s="2" t="n">
        <v>13</v>
      </c>
      <c r="AK279" s="2" t="n">
        <v>0</v>
      </c>
      <c r="AL279" s="2" t="n">
        <v>25.194451</v>
      </c>
      <c r="AM279" s="2" t="n">
        <v>0</v>
      </c>
      <c r="AN279" s="2" t="n">
        <v>-12.638185</v>
      </c>
      <c r="AO279" s="2" t="n">
        <v>-12.556266</v>
      </c>
      <c r="AP279" s="2" t="n">
        <v>19.764327</v>
      </c>
      <c r="AR279" s="2" t="n">
        <v>0</v>
      </c>
      <c r="AT279" s="2" t="n">
        <v>0</v>
      </c>
      <c r="AU279" s="2" t="n">
        <v>0</v>
      </c>
      <c r="AV279" s="2" t="n">
        <v>12.638185</v>
      </c>
      <c r="AW279" s="2" t="n">
        <v>0</v>
      </c>
      <c r="AX279" s="2" t="n">
        <v>-12.638185</v>
      </c>
      <c r="AY279" s="2" t="n">
        <v>30.374531</v>
      </c>
      <c r="BA279" s="2" t="n">
        <v>0</v>
      </c>
      <c r="BB279" s="2" t="n">
        <v>0</v>
      </c>
      <c r="BD279" s="2" t="n">
        <v>12</v>
      </c>
      <c r="BE279" s="2" t="n">
        <v>13</v>
      </c>
      <c r="BF279" s="2" t="n">
        <v>0</v>
      </c>
      <c r="BG279" s="2" t="n">
        <v>25.194451</v>
      </c>
      <c r="BH279" s="2" t="n">
        <v>0</v>
      </c>
      <c r="BI279" s="2" t="n">
        <v>-12.638185</v>
      </c>
      <c r="BJ279" s="2" t="n">
        <v>-12.556266</v>
      </c>
      <c r="BK279" s="2" t="n">
        <v>19.764327</v>
      </c>
      <c r="BM279" s="3" t="n">
        <v>5.88E-008</v>
      </c>
      <c r="BO279" s="2" t="n">
        <v>0</v>
      </c>
      <c r="BP279" s="2" t="n">
        <v>0</v>
      </c>
      <c r="BQ279" s="2" t="n">
        <v>12.638185</v>
      </c>
      <c r="BR279" s="2" t="n">
        <v>0</v>
      </c>
      <c r="BS279" s="2" t="n">
        <v>-12.638185</v>
      </c>
      <c r="BT279" s="2" t="n">
        <v>31.435379</v>
      </c>
      <c r="BV279" s="2" t="n">
        <v>0</v>
      </c>
      <c r="BW279" s="2" t="n">
        <v>0</v>
      </c>
      <c r="BY279" s="2" t="n">
        <v>12</v>
      </c>
      <c r="BZ279" s="2" t="n">
        <v>13</v>
      </c>
      <c r="CA279" s="2" t="n">
        <v>0</v>
      </c>
      <c r="CB279" s="2" t="n">
        <v>25.194451</v>
      </c>
      <c r="CC279" s="2" t="n">
        <v>0</v>
      </c>
      <c r="CD279" s="2" t="n">
        <v>-12.638185</v>
      </c>
      <c r="CE279" s="2" t="n">
        <v>-12.556266</v>
      </c>
      <c r="CF279" s="2" t="n">
        <v>19.764323</v>
      </c>
      <c r="CH279" s="3" t="n">
        <v>5.88E-008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11.566879</v>
      </c>
      <c r="E280" s="2" t="n">
        <v>0</v>
      </c>
      <c r="F280" s="2" t="n">
        <v>0</v>
      </c>
      <c r="G280" s="2" t="n">
        <v>-11.566879</v>
      </c>
      <c r="H280" s="2" t="n">
        <v>1000000</v>
      </c>
      <c r="J280" s="2" t="n">
        <v>0</v>
      </c>
      <c r="L280" s="2" t="n">
        <v>0</v>
      </c>
      <c r="M280" s="2" t="n">
        <v>0</v>
      </c>
      <c r="N280" s="2" t="n">
        <v>12.255489</v>
      </c>
      <c r="O280" s="2" t="n">
        <v>0</v>
      </c>
      <c r="P280" s="2" t="n">
        <v>-12.255489</v>
      </c>
      <c r="Q280" s="2" t="n">
        <v>21.41351</v>
      </c>
      <c r="S280" s="2" t="n">
        <v>0</v>
      </c>
      <c r="T280" s="2" t="n">
        <v>0</v>
      </c>
      <c r="V280" s="2" t="n">
        <v>12</v>
      </c>
      <c r="W280" s="2" t="n">
        <v>14</v>
      </c>
      <c r="X280" s="2" t="n">
        <v>0</v>
      </c>
      <c r="Y280" s="2" t="n">
        <v>24.426783</v>
      </c>
      <c r="Z280" s="2" t="n">
        <v>0</v>
      </c>
      <c r="AA280" s="2" t="n">
        <v>-12.255489</v>
      </c>
      <c r="AB280" s="2" t="n">
        <v>-12.171294</v>
      </c>
      <c r="AC280" s="2" t="n">
        <v>20.147096</v>
      </c>
      <c r="AE280" s="3" t="n">
        <v>1.17647058823529E-007</v>
      </c>
      <c r="AI280" s="2" t="n">
        <v>12</v>
      </c>
      <c r="AJ280" s="2" t="n">
        <v>14</v>
      </c>
      <c r="AK280" s="2" t="n">
        <v>0</v>
      </c>
      <c r="AL280" s="2" t="n">
        <v>24.426783</v>
      </c>
      <c r="AM280" s="2" t="n">
        <v>0</v>
      </c>
      <c r="AN280" s="2" t="n">
        <v>-12.255489</v>
      </c>
      <c r="AO280" s="2" t="n">
        <v>-12.171294</v>
      </c>
      <c r="AP280" s="2" t="n">
        <v>20.147023</v>
      </c>
      <c r="AR280" s="2" t="n">
        <v>0</v>
      </c>
      <c r="AT280" s="2" t="n">
        <v>0</v>
      </c>
      <c r="AU280" s="2" t="n">
        <v>0</v>
      </c>
      <c r="AV280" s="2" t="n">
        <v>12.255489</v>
      </c>
      <c r="AW280" s="2" t="n">
        <v>0</v>
      </c>
      <c r="AX280" s="2" t="n">
        <v>-12.255489</v>
      </c>
      <c r="AY280" s="2" t="n">
        <v>28.21764</v>
      </c>
      <c r="BA280" s="2" t="n">
        <v>0</v>
      </c>
      <c r="BB280" s="2" t="n">
        <v>0</v>
      </c>
      <c r="BD280" s="2" t="n">
        <v>12</v>
      </c>
      <c r="BE280" s="2" t="n">
        <v>14</v>
      </c>
      <c r="BF280" s="2" t="n">
        <v>0</v>
      </c>
      <c r="BG280" s="2" t="n">
        <v>24.426783</v>
      </c>
      <c r="BH280" s="2" t="n">
        <v>0</v>
      </c>
      <c r="BI280" s="2" t="n">
        <v>-12.255489</v>
      </c>
      <c r="BJ280" s="2" t="n">
        <v>-12.171294</v>
      </c>
      <c r="BK280" s="2" t="n">
        <v>20.147023</v>
      </c>
      <c r="BM280" s="3" t="n">
        <v>5.88E-008</v>
      </c>
      <c r="BO280" s="2" t="n">
        <v>0</v>
      </c>
      <c r="BP280" s="2" t="n">
        <v>0</v>
      </c>
      <c r="BQ280" s="2" t="n">
        <v>12.255489</v>
      </c>
      <c r="BR280" s="2" t="n">
        <v>0</v>
      </c>
      <c r="BS280" s="2" t="n">
        <v>-12.255489</v>
      </c>
      <c r="BT280" s="2" t="n">
        <v>29.215676</v>
      </c>
      <c r="BV280" s="2" t="n">
        <v>0</v>
      </c>
      <c r="BW280" s="2" t="n">
        <v>0</v>
      </c>
      <c r="BY280" s="2" t="n">
        <v>12</v>
      </c>
      <c r="BZ280" s="2" t="n">
        <v>14</v>
      </c>
      <c r="CA280" s="2" t="n">
        <v>0</v>
      </c>
      <c r="CB280" s="2" t="n">
        <v>24.426783</v>
      </c>
      <c r="CC280" s="2" t="n">
        <v>0</v>
      </c>
      <c r="CD280" s="2" t="n">
        <v>-12.255489</v>
      </c>
      <c r="CE280" s="2" t="n">
        <v>-12.171294</v>
      </c>
      <c r="CF280" s="2" t="n">
        <v>20.147019</v>
      </c>
      <c r="CH280" s="3" t="n">
        <v>5.88E-008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11.271045</v>
      </c>
      <c r="E281" s="2" t="n">
        <v>0</v>
      </c>
      <c r="F281" s="2" t="n">
        <v>0</v>
      </c>
      <c r="G281" s="2" t="n">
        <v>-11.271045</v>
      </c>
      <c r="H281" s="2" t="n">
        <v>1000000</v>
      </c>
      <c r="J281" s="2" t="n">
        <v>0</v>
      </c>
      <c r="L281" s="2" t="n">
        <v>0</v>
      </c>
      <c r="M281" s="2" t="n">
        <v>3.160404</v>
      </c>
      <c r="N281" s="2" t="n">
        <v>8.934377</v>
      </c>
      <c r="O281" s="2" t="n">
        <v>0</v>
      </c>
      <c r="P281" s="2" t="n">
        <v>-12.094782</v>
      </c>
      <c r="Q281" s="2" t="n">
        <v>8.934379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20.646047</v>
      </c>
      <c r="Z281" s="2" t="n">
        <v>0</v>
      </c>
      <c r="AA281" s="2" t="n">
        <v>-8.934377</v>
      </c>
      <c r="AB281" s="2" t="n">
        <v>-11.71167</v>
      </c>
      <c r="AC281" s="2" t="n">
        <v>20.307803</v>
      </c>
      <c r="AE281" s="3" t="n">
        <v>1.94117647058824E-005</v>
      </c>
      <c r="AI281" s="2" t="n">
        <v>12</v>
      </c>
      <c r="AJ281" s="2" t="n">
        <v>15</v>
      </c>
      <c r="AK281" s="2" t="n">
        <v>0</v>
      </c>
      <c r="AL281" s="2" t="n">
        <v>23.806452</v>
      </c>
      <c r="AM281" s="2" t="n">
        <v>0</v>
      </c>
      <c r="AN281" s="2" t="n">
        <v>-11.946243</v>
      </c>
      <c r="AO281" s="2" t="n">
        <v>-11.860209</v>
      </c>
      <c r="AP281" s="2" t="n">
        <v>20.456269</v>
      </c>
      <c r="AR281" s="3" t="n">
        <v>1.17647058823529E-007</v>
      </c>
      <c r="AT281" s="2" t="n">
        <v>0</v>
      </c>
      <c r="AU281" s="2" t="n">
        <v>0</v>
      </c>
      <c r="AV281" s="2" t="n">
        <v>11.946243</v>
      </c>
      <c r="AW281" s="2" t="n">
        <v>0</v>
      </c>
      <c r="AX281" s="2" t="n">
        <v>-11.946243</v>
      </c>
      <c r="AY281" s="2" t="n">
        <v>12.884058</v>
      </c>
      <c r="BA281" s="2" t="n">
        <v>0</v>
      </c>
      <c r="BB281" s="2" t="n">
        <v>0</v>
      </c>
      <c r="BD281" s="2" t="n">
        <v>12</v>
      </c>
      <c r="BE281" s="2" t="n">
        <v>15</v>
      </c>
      <c r="BF281" s="2" t="n">
        <v>0</v>
      </c>
      <c r="BG281" s="2" t="n">
        <v>23.806452</v>
      </c>
      <c r="BH281" s="2" t="n">
        <v>0</v>
      </c>
      <c r="BI281" s="2" t="n">
        <v>-11.946243</v>
      </c>
      <c r="BJ281" s="2" t="n">
        <v>-11.860209</v>
      </c>
      <c r="BK281" s="2" t="n">
        <v>20.456269</v>
      </c>
      <c r="BM281" s="3" t="n">
        <v>4.71E-007</v>
      </c>
      <c r="BO281" s="2" t="n">
        <v>0</v>
      </c>
      <c r="BP281" s="2" t="n">
        <v>0</v>
      </c>
      <c r="BQ281" s="2" t="n">
        <v>11.946243</v>
      </c>
      <c r="BR281" s="2" t="n">
        <v>0</v>
      </c>
      <c r="BS281" s="2" t="n">
        <v>-11.946243</v>
      </c>
      <c r="BT281" s="2" t="n">
        <v>13.495504</v>
      </c>
      <c r="BV281" s="2" t="n">
        <v>0</v>
      </c>
      <c r="BW281" s="2" t="n">
        <v>0</v>
      </c>
      <c r="BY281" s="2" t="n">
        <v>12</v>
      </c>
      <c r="BZ281" s="2" t="n">
        <v>15</v>
      </c>
      <c r="CA281" s="2" t="n">
        <v>0</v>
      </c>
      <c r="CB281" s="2" t="n">
        <v>23.806452</v>
      </c>
      <c r="CC281" s="2" t="n">
        <v>0</v>
      </c>
      <c r="CD281" s="2" t="n">
        <v>-11.946243</v>
      </c>
      <c r="CE281" s="2" t="n">
        <v>-11.860209</v>
      </c>
      <c r="CF281" s="2" t="n">
        <v>20.456265</v>
      </c>
      <c r="CH281" s="3" t="n">
        <v>4.12E-007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7.974962</v>
      </c>
      <c r="E282" s="2" t="n">
        <v>3.106505</v>
      </c>
      <c r="F282" s="2" t="n">
        <v>0</v>
      </c>
      <c r="G282" s="2" t="n">
        <v>-11.081467</v>
      </c>
      <c r="H282" s="2" t="n">
        <v>1000000</v>
      </c>
      <c r="J282" s="2" t="n">
        <v>1</v>
      </c>
      <c r="L282" s="2" t="n">
        <v>0</v>
      </c>
      <c r="M282" s="2" t="n">
        <v>15.755223</v>
      </c>
      <c r="N282" s="2" t="n">
        <v>0</v>
      </c>
      <c r="O282" s="2" t="n">
        <v>-3.106505</v>
      </c>
      <c r="P282" s="2" t="n">
        <v>-12.648718</v>
      </c>
      <c r="Q282" s="2" t="n">
        <v>0</v>
      </c>
      <c r="S282" s="2" t="n">
        <v>0.086659705882353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8.174508</v>
      </c>
      <c r="Z282" s="2" t="n">
        <v>2.916338</v>
      </c>
      <c r="AA282" s="2" t="n">
        <v>0</v>
      </c>
      <c r="AB282" s="2" t="n">
        <v>-11.090845</v>
      </c>
      <c r="AC282" s="2" t="n">
        <v>19.753867</v>
      </c>
      <c r="AE282" s="2" t="n">
        <v>0.0866593529411765</v>
      </c>
      <c r="AI282" s="2" t="n">
        <v>12</v>
      </c>
      <c r="AJ282" s="2" t="n">
        <v>16</v>
      </c>
      <c r="AK282" s="2" t="n">
        <v>0</v>
      </c>
      <c r="AL282" s="2" t="n">
        <v>9.766416</v>
      </c>
      <c r="AM282" s="2" t="n">
        <v>1.399249</v>
      </c>
      <c r="AN282" s="2" t="n">
        <v>0</v>
      </c>
      <c r="AO282" s="2" t="n">
        <v>-11.165665</v>
      </c>
      <c r="AP282" s="2" t="n">
        <v>19.836606</v>
      </c>
      <c r="AR282" s="2" t="n">
        <v>0.0866595882352941</v>
      </c>
      <c r="AT282" s="2" t="n">
        <v>0</v>
      </c>
      <c r="AU282" s="2" t="n">
        <v>13.963768</v>
      </c>
      <c r="AV282" s="2" t="n">
        <v>0</v>
      </c>
      <c r="AW282" s="2" t="n">
        <v>-1.399249</v>
      </c>
      <c r="AX282" s="2" t="n">
        <v>-12.564519</v>
      </c>
      <c r="AY282" s="2" t="n">
        <v>0</v>
      </c>
      <c r="BA282" s="2" t="n">
        <v>0.0866596470588235</v>
      </c>
      <c r="BB282" s="2" t="n">
        <v>0.0532986470588235</v>
      </c>
      <c r="BD282" s="2" t="n">
        <v>12</v>
      </c>
      <c r="BE282" s="2" t="n">
        <v>16</v>
      </c>
      <c r="BF282" s="2" t="n">
        <v>0</v>
      </c>
      <c r="BG282" s="2" t="n">
        <v>10.007746</v>
      </c>
      <c r="BH282" s="2" t="n">
        <v>1.169261</v>
      </c>
      <c r="BI282" s="2" t="n">
        <v>0</v>
      </c>
      <c r="BJ282" s="2" t="n">
        <v>-11.177007</v>
      </c>
      <c r="BK282" s="2" t="n">
        <v>19.837993</v>
      </c>
      <c r="BM282" s="2" t="n">
        <v>0.08665905882353</v>
      </c>
      <c r="BO282" s="2" t="n">
        <v>0</v>
      </c>
      <c r="BP282" s="2" t="n">
        <v>13.722438</v>
      </c>
      <c r="BQ282" s="2" t="n">
        <v>0</v>
      </c>
      <c r="BR282" s="2" t="n">
        <v>-1.169261</v>
      </c>
      <c r="BS282" s="2" t="n">
        <v>-12.553177</v>
      </c>
      <c r="BT282" s="2" t="n">
        <v>0</v>
      </c>
      <c r="BV282" s="2" t="n">
        <v>0.086659647058824</v>
      </c>
      <c r="BW282" s="2" t="n">
        <v>0.053298647058824</v>
      </c>
      <c r="BY282" s="2" t="n">
        <v>12</v>
      </c>
      <c r="BZ282" s="2" t="n">
        <v>16</v>
      </c>
      <c r="CA282" s="2" t="n">
        <v>0</v>
      </c>
      <c r="CB282" s="2" t="n">
        <v>10.019593</v>
      </c>
      <c r="CC282" s="2" t="n">
        <v>1.157971</v>
      </c>
      <c r="CD282" s="2" t="n">
        <v>0</v>
      </c>
      <c r="CE282" s="2" t="n">
        <v>-11.177564</v>
      </c>
      <c r="CF282" s="2" t="n">
        <v>19.849331</v>
      </c>
      <c r="CH282" s="2" t="n">
        <v>0.08665905882353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0.770308</v>
      </c>
      <c r="E283" s="2" t="n">
        <v>10.229414</v>
      </c>
      <c r="F283" s="2" t="n">
        <v>0</v>
      </c>
      <c r="G283" s="2" t="n">
        <v>-10.999721</v>
      </c>
      <c r="H283" s="2" t="n">
        <v>1000000</v>
      </c>
      <c r="J283" s="2" t="n">
        <v>1</v>
      </c>
      <c r="L283" s="2" t="n">
        <v>0</v>
      </c>
      <c r="M283" s="2" t="n">
        <v>23.525077</v>
      </c>
      <c r="N283" s="2" t="n">
        <v>0</v>
      </c>
      <c r="O283" s="2" t="n">
        <v>-10.229414</v>
      </c>
      <c r="P283" s="2" t="n">
        <v>-13.295663</v>
      </c>
      <c r="Q283" s="2" t="n">
        <v>0</v>
      </c>
      <c r="S283" s="2" t="n">
        <v>0.086659705882353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0.789573</v>
      </c>
      <c r="Z283" s="2" t="n">
        <v>10.211054</v>
      </c>
      <c r="AA283" s="2" t="n">
        <v>0</v>
      </c>
      <c r="AB283" s="2" t="n">
        <v>-11.000627</v>
      </c>
      <c r="AC283" s="2" t="n">
        <v>19.106922</v>
      </c>
      <c r="AE283" s="2" t="n">
        <v>0.0866595882352941</v>
      </c>
      <c r="AI283" s="2" t="n">
        <v>12</v>
      </c>
      <c r="AJ283" s="2" t="n">
        <v>17</v>
      </c>
      <c r="AK283" s="2" t="n">
        <v>0</v>
      </c>
      <c r="AL283" s="2" t="n">
        <v>0.943345</v>
      </c>
      <c r="AM283" s="2" t="n">
        <v>10.064509</v>
      </c>
      <c r="AN283" s="2" t="n">
        <v>0</v>
      </c>
      <c r="AO283" s="2" t="n">
        <v>-11.007854</v>
      </c>
      <c r="AP283" s="2" t="n">
        <v>19.114848</v>
      </c>
      <c r="AR283" s="2" t="n">
        <v>0.086659705882353</v>
      </c>
      <c r="AT283" s="2" t="n">
        <v>0</v>
      </c>
      <c r="AU283" s="2" t="n">
        <v>23.352039</v>
      </c>
      <c r="AV283" s="2" t="n">
        <v>0</v>
      </c>
      <c r="AW283" s="2" t="n">
        <v>-10.064509</v>
      </c>
      <c r="AX283" s="2" t="n">
        <v>-13.28753</v>
      </c>
      <c r="AY283" s="2" t="n">
        <v>0</v>
      </c>
      <c r="BA283" s="2" t="n">
        <v>0.0866596470588235</v>
      </c>
      <c r="BB283" s="2" t="n">
        <v>0.0532986470588235</v>
      </c>
      <c r="BD283" s="2" t="n">
        <v>12</v>
      </c>
      <c r="BE283" s="2" t="n">
        <v>17</v>
      </c>
      <c r="BF283" s="2" t="n">
        <v>0</v>
      </c>
      <c r="BG283" s="2" t="n">
        <v>0.966652</v>
      </c>
      <c r="BH283" s="2" t="n">
        <v>10.042298</v>
      </c>
      <c r="BI283" s="2" t="n">
        <v>0</v>
      </c>
      <c r="BJ283" s="2" t="n">
        <v>-11.00895</v>
      </c>
      <c r="BK283" s="2" t="n">
        <v>19.114982</v>
      </c>
      <c r="BM283" s="2" t="n">
        <v>0.086659588235294</v>
      </c>
      <c r="BO283" s="2" t="n">
        <v>0</v>
      </c>
      <c r="BP283" s="2" t="n">
        <v>23.328733</v>
      </c>
      <c r="BQ283" s="2" t="n">
        <v>0</v>
      </c>
      <c r="BR283" s="2" t="n">
        <v>-10.042298</v>
      </c>
      <c r="BS283" s="2" t="n">
        <v>-13.286435</v>
      </c>
      <c r="BT283" s="2" t="n">
        <v>0</v>
      </c>
      <c r="BV283" s="2" t="n">
        <v>0.086659647058824</v>
      </c>
      <c r="BW283" s="2" t="n">
        <v>0.053298647058824</v>
      </c>
      <c r="BY283" s="2" t="n">
        <v>12</v>
      </c>
      <c r="BZ283" s="2" t="n">
        <v>17</v>
      </c>
      <c r="CA283" s="2" t="n">
        <v>0</v>
      </c>
      <c r="CB283" s="2" t="n">
        <v>0.967796</v>
      </c>
      <c r="CC283" s="2" t="n">
        <v>10.041208</v>
      </c>
      <c r="CD283" s="2" t="n">
        <v>0</v>
      </c>
      <c r="CE283" s="2" t="n">
        <v>-11.009003</v>
      </c>
      <c r="CF283" s="2" t="n">
        <v>19.116073</v>
      </c>
      <c r="CH283" s="2" t="n">
        <v>0.086659588235294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1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0.0866597647058824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17.821665</v>
      </c>
      <c r="AE284" s="2" t="n">
        <v>0.0866597647058824</v>
      </c>
      <c r="AI284" s="2" t="n">
        <v>12</v>
      </c>
      <c r="AJ284" s="2" t="n">
        <v>18</v>
      </c>
      <c r="AK284" s="2" t="n">
        <v>0</v>
      </c>
      <c r="AL284" s="2" t="n">
        <v>0</v>
      </c>
      <c r="AM284" s="2" t="n">
        <v>12.00413</v>
      </c>
      <c r="AN284" s="2" t="n">
        <v>0</v>
      </c>
      <c r="AO284" s="2" t="n">
        <v>-12.00413</v>
      </c>
      <c r="AP284" s="2" t="n">
        <v>17.821592</v>
      </c>
      <c r="AR284" s="2" t="n">
        <v>0.086659705882353</v>
      </c>
      <c r="AT284" s="2" t="n">
        <v>0</v>
      </c>
      <c r="AU284" s="2" t="n">
        <v>26.58505</v>
      </c>
      <c r="AV284" s="2" t="n">
        <v>0</v>
      </c>
      <c r="AW284" s="2" t="n">
        <v>-12.00413</v>
      </c>
      <c r="AX284" s="2" t="n">
        <v>-14.58092</v>
      </c>
      <c r="AY284" s="2" t="n">
        <v>0</v>
      </c>
      <c r="BA284" s="2" t="n">
        <v>0.086659705882353</v>
      </c>
      <c r="BB284" s="2" t="n">
        <v>0.0532986470588235</v>
      </c>
      <c r="BD284" s="2" t="n">
        <v>12</v>
      </c>
      <c r="BE284" s="2" t="n">
        <v>18</v>
      </c>
      <c r="BF284" s="2" t="n">
        <v>0</v>
      </c>
      <c r="BG284" s="2" t="n">
        <v>0</v>
      </c>
      <c r="BH284" s="2" t="n">
        <v>12.00413</v>
      </c>
      <c r="BI284" s="2" t="n">
        <v>0</v>
      </c>
      <c r="BJ284" s="2" t="n">
        <v>-12.00413</v>
      </c>
      <c r="BK284" s="2" t="n">
        <v>17.821592</v>
      </c>
      <c r="BM284" s="2" t="n">
        <v>0.086659705882353</v>
      </c>
      <c r="BO284" s="2" t="n">
        <v>0</v>
      </c>
      <c r="BP284" s="2" t="n">
        <v>26.58505</v>
      </c>
      <c r="BQ284" s="2" t="n">
        <v>0</v>
      </c>
      <c r="BR284" s="2" t="n">
        <v>-12.00413</v>
      </c>
      <c r="BS284" s="2" t="n">
        <v>-14.58092</v>
      </c>
      <c r="BT284" s="2" t="n">
        <v>0</v>
      </c>
      <c r="BV284" s="2" t="n">
        <v>0.086659705882353</v>
      </c>
      <c r="BW284" s="2" t="n">
        <v>0.053298647058824</v>
      </c>
      <c r="BY284" s="2" t="n">
        <v>12</v>
      </c>
      <c r="BZ284" s="2" t="n">
        <v>18</v>
      </c>
      <c r="CA284" s="2" t="n">
        <v>0</v>
      </c>
      <c r="CB284" s="2" t="n">
        <v>0</v>
      </c>
      <c r="CC284" s="2" t="n">
        <v>12.00413</v>
      </c>
      <c r="CD284" s="2" t="n">
        <v>0</v>
      </c>
      <c r="CE284" s="2" t="n">
        <v>-12.00413</v>
      </c>
      <c r="CF284" s="2" t="n">
        <v>17.821588</v>
      </c>
      <c r="CH284" s="2" t="n">
        <v>0.086659705882353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1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0.0866597647058824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17.49039</v>
      </c>
      <c r="AE285" s="2" t="n">
        <v>0.0866597647058824</v>
      </c>
      <c r="AI285" s="2" t="n">
        <v>12</v>
      </c>
      <c r="AJ285" s="2" t="n">
        <v>19</v>
      </c>
      <c r="AK285" s="2" t="n">
        <v>0</v>
      </c>
      <c r="AL285" s="2" t="n">
        <v>0</v>
      </c>
      <c r="AM285" s="2" t="n">
        <v>12.280122</v>
      </c>
      <c r="AN285" s="2" t="n">
        <v>0</v>
      </c>
      <c r="AO285" s="2" t="n">
        <v>-12.280122</v>
      </c>
      <c r="AP285" s="2" t="n">
        <v>17.490317</v>
      </c>
      <c r="AR285" s="2" t="n">
        <v>0.086659705882353</v>
      </c>
      <c r="AT285" s="2" t="n">
        <v>0</v>
      </c>
      <c r="AU285" s="2" t="n">
        <v>27.192317</v>
      </c>
      <c r="AV285" s="2" t="n">
        <v>0</v>
      </c>
      <c r="AW285" s="2" t="n">
        <v>-12.280122</v>
      </c>
      <c r="AX285" s="2" t="n">
        <v>-14.912195</v>
      </c>
      <c r="AY285" s="2" t="n">
        <v>0</v>
      </c>
      <c r="BA285" s="2" t="n">
        <v>0.086659705882353</v>
      </c>
      <c r="BB285" s="2" t="n">
        <v>0.0532986470588235</v>
      </c>
      <c r="BD285" s="2" t="n">
        <v>12</v>
      </c>
      <c r="BE285" s="2" t="n">
        <v>19</v>
      </c>
      <c r="BF285" s="2" t="n">
        <v>0</v>
      </c>
      <c r="BG285" s="2" t="n">
        <v>0</v>
      </c>
      <c r="BH285" s="2" t="n">
        <v>12.280122</v>
      </c>
      <c r="BI285" s="2" t="n">
        <v>0</v>
      </c>
      <c r="BJ285" s="2" t="n">
        <v>-12.280122</v>
      </c>
      <c r="BK285" s="2" t="n">
        <v>17.490317</v>
      </c>
      <c r="BM285" s="2" t="n">
        <v>0.086659705882353</v>
      </c>
      <c r="BO285" s="2" t="n">
        <v>0</v>
      </c>
      <c r="BP285" s="2" t="n">
        <v>27.192317</v>
      </c>
      <c r="BQ285" s="2" t="n">
        <v>0</v>
      </c>
      <c r="BR285" s="2" t="n">
        <v>-12.280122</v>
      </c>
      <c r="BS285" s="2" t="n">
        <v>-14.912195</v>
      </c>
      <c r="BT285" s="2" t="n">
        <v>0</v>
      </c>
      <c r="BV285" s="2" t="n">
        <v>0.086659705882353</v>
      </c>
      <c r="BW285" s="2" t="n">
        <v>0.053298647058824</v>
      </c>
      <c r="BY285" s="2" t="n">
        <v>12</v>
      </c>
      <c r="BZ285" s="2" t="n">
        <v>19</v>
      </c>
      <c r="CA285" s="2" t="n">
        <v>0</v>
      </c>
      <c r="CB285" s="2" t="n">
        <v>0</v>
      </c>
      <c r="CC285" s="2" t="n">
        <v>12.280122</v>
      </c>
      <c r="CD285" s="2" t="n">
        <v>0</v>
      </c>
      <c r="CE285" s="2" t="n">
        <v>-12.280122</v>
      </c>
      <c r="CF285" s="2" t="n">
        <v>17.490313</v>
      </c>
      <c r="CH285" s="2" t="n">
        <v>0.086659705882353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1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0.0866597647058824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17.61946</v>
      </c>
      <c r="AE286" s="2" t="n">
        <v>0.0866597647058824</v>
      </c>
      <c r="AI286" s="2" t="n">
        <v>12</v>
      </c>
      <c r="AJ286" s="2" t="n">
        <v>20</v>
      </c>
      <c r="AK286" s="2" t="n">
        <v>0</v>
      </c>
      <c r="AL286" s="2" t="n">
        <v>0</v>
      </c>
      <c r="AM286" s="2" t="n">
        <v>12.172592</v>
      </c>
      <c r="AN286" s="2" t="n">
        <v>0</v>
      </c>
      <c r="AO286" s="2" t="n">
        <v>-12.172592</v>
      </c>
      <c r="AP286" s="2" t="n">
        <v>17.619387</v>
      </c>
      <c r="AR286" s="2" t="n">
        <v>0.086659705882353</v>
      </c>
      <c r="AT286" s="2" t="n">
        <v>0</v>
      </c>
      <c r="AU286" s="2" t="n">
        <v>26.955717</v>
      </c>
      <c r="AV286" s="2" t="n">
        <v>0</v>
      </c>
      <c r="AW286" s="2" t="n">
        <v>-12.172592</v>
      </c>
      <c r="AX286" s="2" t="n">
        <v>-14.783125</v>
      </c>
      <c r="AY286" s="2" t="n">
        <v>0</v>
      </c>
      <c r="BA286" s="2" t="n">
        <v>0.086659705882353</v>
      </c>
      <c r="BB286" s="2" t="n">
        <v>0.0532986470588235</v>
      </c>
      <c r="BD286" s="2" t="n">
        <v>12</v>
      </c>
      <c r="BE286" s="2" t="n">
        <v>20</v>
      </c>
      <c r="BF286" s="2" t="n">
        <v>0</v>
      </c>
      <c r="BG286" s="2" t="n">
        <v>0</v>
      </c>
      <c r="BH286" s="2" t="n">
        <v>12.172592</v>
      </c>
      <c r="BI286" s="2" t="n">
        <v>0</v>
      </c>
      <c r="BJ286" s="2" t="n">
        <v>-12.172592</v>
      </c>
      <c r="BK286" s="2" t="n">
        <v>17.619387</v>
      </c>
      <c r="BM286" s="2" t="n">
        <v>0.086659705882353</v>
      </c>
      <c r="BO286" s="2" t="n">
        <v>0</v>
      </c>
      <c r="BP286" s="2" t="n">
        <v>26.955717</v>
      </c>
      <c r="BQ286" s="2" t="n">
        <v>0</v>
      </c>
      <c r="BR286" s="2" t="n">
        <v>-12.172592</v>
      </c>
      <c r="BS286" s="2" t="n">
        <v>-14.783125</v>
      </c>
      <c r="BT286" s="2" t="n">
        <v>0</v>
      </c>
      <c r="BV286" s="2" t="n">
        <v>0.086659705882353</v>
      </c>
      <c r="BW286" s="2" t="n">
        <v>0.053298647058824</v>
      </c>
      <c r="BY286" s="2" t="n">
        <v>12</v>
      </c>
      <c r="BZ286" s="2" t="n">
        <v>20</v>
      </c>
      <c r="CA286" s="2" t="n">
        <v>0</v>
      </c>
      <c r="CB286" s="2" t="n">
        <v>0</v>
      </c>
      <c r="CC286" s="2" t="n">
        <v>12.172592</v>
      </c>
      <c r="CD286" s="2" t="n">
        <v>0</v>
      </c>
      <c r="CE286" s="2" t="n">
        <v>-12.172592</v>
      </c>
      <c r="CF286" s="2" t="n">
        <v>17.619383</v>
      </c>
      <c r="CH286" s="2" t="n">
        <v>0.086659705882353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1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0.0866597647058824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18.065438</v>
      </c>
      <c r="AE287" s="2" t="n">
        <v>0.0866597647058824</v>
      </c>
      <c r="AI287" s="2" t="n">
        <v>12</v>
      </c>
      <c r="AJ287" s="2" t="n">
        <v>21</v>
      </c>
      <c r="AK287" s="2" t="n">
        <v>0</v>
      </c>
      <c r="AL287" s="2" t="n">
        <v>0</v>
      </c>
      <c r="AM287" s="2" t="n">
        <v>11.801037</v>
      </c>
      <c r="AN287" s="2" t="n">
        <v>0</v>
      </c>
      <c r="AO287" s="2" t="n">
        <v>-11.801037</v>
      </c>
      <c r="AP287" s="2" t="n">
        <v>18.065365</v>
      </c>
      <c r="AR287" s="2" t="n">
        <v>0.086659705882353</v>
      </c>
      <c r="AT287" s="2" t="n">
        <v>0</v>
      </c>
      <c r="AU287" s="2" t="n">
        <v>26.138184</v>
      </c>
      <c r="AV287" s="2" t="n">
        <v>0</v>
      </c>
      <c r="AW287" s="2" t="n">
        <v>-11.801037</v>
      </c>
      <c r="AX287" s="2" t="n">
        <v>-14.337147</v>
      </c>
      <c r="AY287" s="2" t="n">
        <v>0</v>
      </c>
      <c r="BA287" s="2" t="n">
        <v>0.0866596470588235</v>
      </c>
      <c r="BB287" s="2" t="n">
        <v>0.0532986470588235</v>
      </c>
      <c r="BD287" s="2" t="n">
        <v>12</v>
      </c>
      <c r="BE287" s="2" t="n">
        <v>21</v>
      </c>
      <c r="BF287" s="2" t="n">
        <v>0</v>
      </c>
      <c r="BG287" s="2" t="n">
        <v>0</v>
      </c>
      <c r="BH287" s="2" t="n">
        <v>11.801037</v>
      </c>
      <c r="BI287" s="2" t="n">
        <v>0</v>
      </c>
      <c r="BJ287" s="2" t="n">
        <v>-11.801037</v>
      </c>
      <c r="BK287" s="2" t="n">
        <v>18.065365</v>
      </c>
      <c r="BM287" s="2" t="n">
        <v>0.086659647058824</v>
      </c>
      <c r="BO287" s="2" t="n">
        <v>0</v>
      </c>
      <c r="BP287" s="2" t="n">
        <v>26.138184</v>
      </c>
      <c r="BQ287" s="2" t="n">
        <v>0</v>
      </c>
      <c r="BR287" s="2" t="n">
        <v>-11.801037</v>
      </c>
      <c r="BS287" s="2" t="n">
        <v>-14.337147</v>
      </c>
      <c r="BT287" s="2" t="n">
        <v>0</v>
      </c>
      <c r="BV287" s="2" t="n">
        <v>0.086659705882353</v>
      </c>
      <c r="BW287" s="2" t="n">
        <v>0.053298647058824</v>
      </c>
      <c r="BY287" s="2" t="n">
        <v>12</v>
      </c>
      <c r="BZ287" s="2" t="n">
        <v>21</v>
      </c>
      <c r="CA287" s="2" t="n">
        <v>0</v>
      </c>
      <c r="CB287" s="2" t="n">
        <v>0</v>
      </c>
      <c r="CC287" s="2" t="n">
        <v>11.801037</v>
      </c>
      <c r="CD287" s="2" t="n">
        <v>0</v>
      </c>
      <c r="CE287" s="2" t="n">
        <v>-11.801037</v>
      </c>
      <c r="CF287" s="2" t="n">
        <v>18.065361</v>
      </c>
      <c r="CH287" s="2" t="n">
        <v>0.086659705882353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1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0.0866597647058824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18.601791</v>
      </c>
      <c r="AE288" s="2" t="n">
        <v>0.0866597647058824</v>
      </c>
      <c r="AI288" s="2" t="n">
        <v>12</v>
      </c>
      <c r="AJ288" s="2" t="n">
        <v>22</v>
      </c>
      <c r="AK288" s="2" t="n">
        <v>0</v>
      </c>
      <c r="AL288" s="2" t="n">
        <v>0</v>
      </c>
      <c r="AM288" s="2" t="n">
        <v>11.35419</v>
      </c>
      <c r="AN288" s="2" t="n">
        <v>0</v>
      </c>
      <c r="AO288" s="2" t="n">
        <v>-11.35419</v>
      </c>
      <c r="AP288" s="2" t="n">
        <v>18.601718</v>
      </c>
      <c r="AR288" s="2" t="n">
        <v>0.086659705882353</v>
      </c>
      <c r="AT288" s="2" t="n">
        <v>0</v>
      </c>
      <c r="AU288" s="2" t="n">
        <v>25.154984</v>
      </c>
      <c r="AV288" s="2" t="n">
        <v>0</v>
      </c>
      <c r="AW288" s="2" t="n">
        <v>-11.35419</v>
      </c>
      <c r="AX288" s="2" t="n">
        <v>-13.800794</v>
      </c>
      <c r="AY288" s="2" t="n">
        <v>0</v>
      </c>
      <c r="BA288" s="2" t="n">
        <v>0.0866596470588235</v>
      </c>
      <c r="BB288" s="2" t="n">
        <v>0.0532986470588235</v>
      </c>
      <c r="BD288" s="2" t="n">
        <v>12</v>
      </c>
      <c r="BE288" s="2" t="n">
        <v>22</v>
      </c>
      <c r="BF288" s="2" t="n">
        <v>0</v>
      </c>
      <c r="BG288" s="2" t="n">
        <v>0</v>
      </c>
      <c r="BH288" s="2" t="n">
        <v>11.35419</v>
      </c>
      <c r="BI288" s="2" t="n">
        <v>0</v>
      </c>
      <c r="BJ288" s="2" t="n">
        <v>-11.35419</v>
      </c>
      <c r="BK288" s="2" t="n">
        <v>18.601718</v>
      </c>
      <c r="BM288" s="2" t="n">
        <v>0.086659647058824</v>
      </c>
      <c r="BO288" s="2" t="n">
        <v>0</v>
      </c>
      <c r="BP288" s="2" t="n">
        <v>25.154984</v>
      </c>
      <c r="BQ288" s="2" t="n">
        <v>0</v>
      </c>
      <c r="BR288" s="2" t="n">
        <v>-11.35419</v>
      </c>
      <c r="BS288" s="2" t="n">
        <v>-13.800794</v>
      </c>
      <c r="BT288" s="2" t="n">
        <v>0</v>
      </c>
      <c r="BV288" s="2" t="n">
        <v>0.086659705882353</v>
      </c>
      <c r="BW288" s="2" t="n">
        <v>0.053298647058824</v>
      </c>
      <c r="BY288" s="2" t="n">
        <v>12</v>
      </c>
      <c r="BZ288" s="2" t="n">
        <v>22</v>
      </c>
      <c r="CA288" s="2" t="n">
        <v>0</v>
      </c>
      <c r="CB288" s="2" t="n">
        <v>0</v>
      </c>
      <c r="CC288" s="2" t="n">
        <v>11.35419</v>
      </c>
      <c r="CD288" s="2" t="n">
        <v>0</v>
      </c>
      <c r="CE288" s="2" t="n">
        <v>-11.35419</v>
      </c>
      <c r="CF288" s="2" t="n">
        <v>18.601714</v>
      </c>
      <c r="CH288" s="2" t="n">
        <v>0.086659705882353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1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0.0866597647058824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18.342234</v>
      </c>
      <c r="AE289" s="2" t="n">
        <v>0.0866597647058824</v>
      </c>
      <c r="AI289" s="2" t="n">
        <v>12</v>
      </c>
      <c r="AJ289" s="2" t="n">
        <v>23</v>
      </c>
      <c r="AK289" s="2" t="n">
        <v>0</v>
      </c>
      <c r="AL289" s="2" t="n">
        <v>0</v>
      </c>
      <c r="AM289" s="2" t="n">
        <v>11.570432</v>
      </c>
      <c r="AN289" s="2" t="n">
        <v>0</v>
      </c>
      <c r="AO289" s="2" t="n">
        <v>-11.570432</v>
      </c>
      <c r="AP289" s="2" t="n">
        <v>18.342161</v>
      </c>
      <c r="AR289" s="2" t="n">
        <v>0.086659705882353</v>
      </c>
      <c r="AT289" s="2" t="n">
        <v>0</v>
      </c>
      <c r="AU289" s="2" t="n">
        <v>25.630783</v>
      </c>
      <c r="AV289" s="2" t="n">
        <v>0</v>
      </c>
      <c r="AW289" s="2" t="n">
        <v>-11.570432</v>
      </c>
      <c r="AX289" s="2" t="n">
        <v>-14.060351</v>
      </c>
      <c r="AY289" s="2" t="n">
        <v>0</v>
      </c>
      <c r="BA289" s="2" t="n">
        <v>0.0866596470588235</v>
      </c>
      <c r="BB289" s="2" t="n">
        <v>0.0532986470588235</v>
      </c>
      <c r="BD289" s="2" t="n">
        <v>12</v>
      </c>
      <c r="BE289" s="2" t="n">
        <v>23</v>
      </c>
      <c r="BF289" s="2" t="n">
        <v>0</v>
      </c>
      <c r="BG289" s="2" t="n">
        <v>0</v>
      </c>
      <c r="BH289" s="2" t="n">
        <v>11.570432</v>
      </c>
      <c r="BI289" s="2" t="n">
        <v>0</v>
      </c>
      <c r="BJ289" s="2" t="n">
        <v>-11.570432</v>
      </c>
      <c r="BK289" s="2" t="n">
        <v>18.342161</v>
      </c>
      <c r="BM289" s="2" t="n">
        <v>0.086659647058824</v>
      </c>
      <c r="BO289" s="2" t="n">
        <v>0</v>
      </c>
      <c r="BP289" s="2" t="n">
        <v>25.630783</v>
      </c>
      <c r="BQ289" s="2" t="n">
        <v>0</v>
      </c>
      <c r="BR289" s="2" t="n">
        <v>-11.570432</v>
      </c>
      <c r="BS289" s="2" t="n">
        <v>-14.060351</v>
      </c>
      <c r="BT289" s="2" t="n">
        <v>0</v>
      </c>
      <c r="BV289" s="2" t="n">
        <v>0.086659705882353</v>
      </c>
      <c r="BW289" s="2" t="n">
        <v>0.053298647058824</v>
      </c>
      <c r="BY289" s="2" t="n">
        <v>12</v>
      </c>
      <c r="BZ289" s="2" t="n">
        <v>23</v>
      </c>
      <c r="CA289" s="2" t="n">
        <v>0</v>
      </c>
      <c r="CB289" s="2" t="n">
        <v>0</v>
      </c>
      <c r="CC289" s="2" t="n">
        <v>11.570432</v>
      </c>
      <c r="CD289" s="2" t="n">
        <v>0</v>
      </c>
      <c r="CE289" s="2" t="n">
        <v>-11.570432</v>
      </c>
      <c r="CF289" s="2" t="n">
        <v>18.342157</v>
      </c>
      <c r="CH289" s="2" t="n">
        <v>0.086659705882353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1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0.0866597647058824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18.218911</v>
      </c>
      <c r="AE290" s="2" t="n">
        <v>0.0866597647058824</v>
      </c>
      <c r="AI290" s="2" t="n">
        <v>12</v>
      </c>
      <c r="AJ290" s="2" t="n">
        <v>24</v>
      </c>
      <c r="AK290" s="2" t="n">
        <v>0</v>
      </c>
      <c r="AL290" s="2" t="n">
        <v>0</v>
      </c>
      <c r="AM290" s="2" t="n">
        <v>11.673176</v>
      </c>
      <c r="AN290" s="2" t="n">
        <v>0</v>
      </c>
      <c r="AO290" s="2" t="n">
        <v>-11.673176</v>
      </c>
      <c r="AP290" s="2" t="n">
        <v>18.218838</v>
      </c>
      <c r="AR290" s="2" t="n">
        <v>0.086659705882353</v>
      </c>
      <c r="AT290" s="2" t="n">
        <v>0</v>
      </c>
      <c r="AU290" s="2" t="n">
        <v>25.85685</v>
      </c>
      <c r="AV290" s="2" t="n">
        <v>0</v>
      </c>
      <c r="AW290" s="2" t="n">
        <v>-11.673176</v>
      </c>
      <c r="AX290" s="2" t="n">
        <v>-14.183674</v>
      </c>
      <c r="AY290" s="2" t="n">
        <v>0</v>
      </c>
      <c r="BA290" s="2" t="n">
        <v>0.0866596470588235</v>
      </c>
      <c r="BB290" s="2" t="n">
        <v>0.0532986470588235</v>
      </c>
      <c r="BD290" s="2" t="n">
        <v>12</v>
      </c>
      <c r="BE290" s="2" t="n">
        <v>24</v>
      </c>
      <c r="BF290" s="2" t="n">
        <v>0</v>
      </c>
      <c r="BG290" s="2" t="n">
        <v>0</v>
      </c>
      <c r="BH290" s="2" t="n">
        <v>11.673176</v>
      </c>
      <c r="BI290" s="2" t="n">
        <v>0</v>
      </c>
      <c r="BJ290" s="2" t="n">
        <v>-11.673176</v>
      </c>
      <c r="BK290" s="2" t="n">
        <v>18.218838</v>
      </c>
      <c r="BM290" s="2" t="n">
        <v>0.086659647058824</v>
      </c>
      <c r="BO290" s="2" t="n">
        <v>0</v>
      </c>
      <c r="BP290" s="2" t="n">
        <v>25.85685</v>
      </c>
      <c r="BQ290" s="2" t="n">
        <v>0</v>
      </c>
      <c r="BR290" s="2" t="n">
        <v>-11.673176</v>
      </c>
      <c r="BS290" s="2" t="n">
        <v>-14.183674</v>
      </c>
      <c r="BT290" s="2" t="n">
        <v>0</v>
      </c>
      <c r="BV290" s="2" t="n">
        <v>0.086659705882353</v>
      </c>
      <c r="BW290" s="2" t="n">
        <v>0.053298647058824</v>
      </c>
      <c r="BY290" s="2" t="n">
        <v>12</v>
      </c>
      <c r="BZ290" s="2" t="n">
        <v>24</v>
      </c>
      <c r="CA290" s="2" t="n">
        <v>0</v>
      </c>
      <c r="CB290" s="2" t="n">
        <v>0</v>
      </c>
      <c r="CC290" s="2" t="n">
        <v>11.673176</v>
      </c>
      <c r="CD290" s="2" t="n">
        <v>0</v>
      </c>
      <c r="CE290" s="2" t="n">
        <v>-11.673176</v>
      </c>
      <c r="CF290" s="2" t="n">
        <v>18.218834</v>
      </c>
      <c r="CH290" s="2" t="n">
        <v>0.086659705882353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9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O24" activeCellId="0" sqref="O24"/>
    </sheetView>
  </sheetViews>
  <sheetFormatPr defaultColWidth="11.625" defaultRowHeight="12.8" zeroHeight="false" outlineLevelRow="0" outlineLevelCol="0"/>
  <sheetData>
    <row r="1" customFormat="false" ht="12.8" hidden="false" customHeight="false" outlineLevel="0" collapsed="false">
      <c r="A1" s="1" t="s">
        <v>29</v>
      </c>
    </row>
    <row r="2" customFormat="false" ht="12.8" hidden="false" customHeight="false" outlineLevel="0" collapsed="false">
      <c r="A2" s="2" t="s">
        <v>30</v>
      </c>
      <c r="B2" s="2" t="s">
        <v>31</v>
      </c>
      <c r="C2" s="2" t="s">
        <v>7</v>
      </c>
      <c r="D2" s="2" t="s">
        <v>14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2" t="s">
        <v>41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0.0866596666666667</v>
      </c>
      <c r="D3" s="2" t="n">
        <v>0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0.0866596666666667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0.0866596666666667</v>
      </c>
      <c r="D5" s="2" t="n">
        <v>0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0.0866596666666667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0.0866596666666667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0.0866596666666667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0.08665975</v>
      </c>
      <c r="D9" s="2" t="n">
        <v>0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0.0866599166666667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0.0866603333333334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0.0866600833333334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0.0866596666666667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0.0866595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0.0866591666666667</v>
      </c>
      <c r="D15" s="2" t="n">
        <v>0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3" t="n">
        <v>8.33333333333333E-008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3" t="n">
        <v>4.16666666666667E-007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0.0866595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0.0867110833333333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5.24658975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0.0866613333333333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0.0866599166666667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0.08665975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0.08665975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0.08665975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0.0866596857142857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0.0866596857142857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0.0866596857142857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0.0866596857142857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0.0866596857142857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0.0866596857142857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0.0866596857142857</v>
      </c>
      <c r="D33" s="2" t="n">
        <v>0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0.0866596571428571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0.0866596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3" t="n">
        <v>1.54285714285714E-005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3" t="n">
        <v>2.28571428571429E-007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3" t="n">
        <v>2.85714285714286E-008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3" t="n">
        <v>2.85714285714286E-008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3" t="n">
        <v>2.85714285714286E-008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3" t="n">
        <v>2.85714285714286E-008</v>
      </c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3" t="n">
        <v>1.42857142857143E-007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6" t="n">
        <v>2.22972822857143</v>
      </c>
      <c r="D43" s="2" t="n">
        <v>0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3" t="n">
        <v>5.8E-006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0.0866596571428571</v>
      </c>
      <c r="D45" s="2" t="n">
        <v>0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0.0866598285714286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0.0866597142857143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0.0866596857142857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0.0866596857142857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0.0866596857142857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0.0866596666666667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0.0866596666666667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0.0866596666666667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0.0866596666666667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0.0866596666666667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0.0866594444444445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0.0866591111111111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3" t="n">
        <v>4.44444444444444E-007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3" t="n">
        <v>1.11111111111111E-007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3" t="n">
        <v>2.22222222222222E-007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3" t="n">
        <v>5.66666666666667E-006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0.0866594444444445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0.0866596666666667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0.0866596666666667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0.0866596666666667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0.0866596666666667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0.0866596538461539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0.0866596538461539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0.0866596538461539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0.0866596538461539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0.0866596538461539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0.0866595769230769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0.0866593846153846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3" t="n">
        <v>3.84615384615385E-008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3" t="n">
        <v>3.84615384615385E-008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3" t="n">
        <v>7.69230769230769E-008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3" t="n">
        <v>1.15384615384615E-007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0.0866595769230769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0.0866596923076923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0.0866596923076923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0.0866596923076923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0.0866596923076923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0.0866596923076923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0.0866596538461539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0.0866596538461539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0.0866596538461539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0.0866595769230769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0.0866595384615385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3" t="n">
        <v>9.88461538461539E-006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3" t="n">
        <v>1.53846153846154E-007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3" t="n">
        <v>7.69230769230769E-008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3" t="n">
        <v>3.84615384615385E-008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3" t="n">
        <v>3.84615384615385E-008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3" t="n">
        <v>3.84615384615385E-008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3" t="n">
        <v>7.69230769230769E-008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3" t="n">
        <v>2.30769230769231E-007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3" t="n">
        <v>2.69230769230769E-007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3" t="n">
        <v>1.15384615384615E-007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0.0866594230769231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0.0866595769230769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0.0866596153846154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0.0866596923076923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0.0866596923076923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0.0866596923076923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0.086659675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0.086659675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0.086659675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0.086659675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0.086659675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0.086659625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0.0866596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3" t="n">
        <v>1.82E-005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3" t="n">
        <v>2.5E-007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3" t="n">
        <v>5E-008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3" t="n">
        <v>2.5E-008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3" t="n">
        <v>2.5E-008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3" t="n">
        <v>2.5E-008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3" t="n">
        <v>2.5E-008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3" t="n">
        <v>2.5E-008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3" t="n">
        <v>1E-007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3" t="n">
        <v>8.675E-006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0.086659625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0.086659625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0.086659675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0.086659675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0.086659675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0.0866596730769231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0.0866596730769231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0.0866596730769231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0.0866596730769231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0.0866596730769231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0.0866596346153846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0.0866595961538462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3" t="n">
        <v>4.23076923076923E-007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3" t="n">
        <v>1.92307692307692E-008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3" t="n">
        <v>1.92307692307692E-008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3" t="n">
        <v>5.76923076923077E-008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0.0866593269230769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0.0866596346153846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0.0866596730769231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0.0866596730769231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0.0866596730769231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0.0866596730769231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0.086659652173913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0.086659652173913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0.086659652173913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0.086659652173913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0.086659652173913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0.086659652173913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0.0866595652173913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3" t="n">
        <v>4.34782608695652E-008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3" t="n">
        <v>4.34782608695652E-008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3" t="n">
        <v>4.34782608695652E-008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3" t="n">
        <v>8.69565217391304E-008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0.0866596086956522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0.086659652173913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0.0866596956521739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0.0866596956521739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0.0866596956521739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0.0866596956521739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0.0866596785714286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0.0866596785714286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0.0866596785714286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0.0866596785714286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0.0866596785714286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0.0866596785714286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0.0866596071428571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0.0866596071428571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0.0866595714285714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0.08665925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3" t="n">
        <v>7.14285714285714E-008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3" t="n">
        <v>3.57142857142857E-008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3" t="n">
        <v>1.07142857142857E-007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3" t="n">
        <v>6.07142857142857E-007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3" t="n">
        <v>3.57142857142857E-008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0.0866595357142857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0.0866596428571429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0.0866596785714286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0.0866596785714286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0.0866596785714286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0.0866596785714286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0.0866596785714286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0.0866596829268293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0.0866596829268293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0.0866596829268293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0.0866596829268293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0.0866596829268293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0.0866596829268293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0.0866596829268293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0.0866596585365854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0.0866596341463415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0.0866594146341464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3" t="n">
        <v>1.9390243902439E-005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3" t="n">
        <v>1.21951219512195E-007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3" t="n">
        <v>7.31707317073171E-008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5.24644743902439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3" t="n">
        <v>7.07317073170732E-006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0.0866596341463415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0.0866596585365854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0.0866597073170732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0.0866597073170732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0.0866596829268293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0.0866596829268293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0.0866596829268293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0.0866596829268293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0.0866596785714286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0.0866596785714286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0.0866596785714286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0.0866596785714286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0.0866596785714286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0.0866596785714286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0.0866596785714286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0.0866596607142857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0.0866596428571429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0.086659625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3" t="n">
        <v>5.96428571428571E-006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3" t="n">
        <v>6.0625E-005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3" t="n">
        <v>3.61785714285714E-005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3" t="n">
        <v>2.25E-006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0.0866596428571429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0.0866596607142857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0.0866596964285714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0.0866597857142857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0.0866597142857143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0.0866596785714286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0.0866596785714286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0.0866596785714286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0.0866596785714286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0.086659705882353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0.0866596470588235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0.0866596470588235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0.0866596470588235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0.0866596470588235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0.0866596470588235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0.0866596470588235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0.0866596470588235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0.0866595294117647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0.0866594705882353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3" t="n">
        <v>5.88235294117647E-008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3" t="n">
        <v>1.76470588235294E-007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3" t="n">
        <v>5.88235294117647E-008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3" t="n">
        <v>5.88235294117647E-008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0.0866591764705882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0.0866595294117647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0.086659705882353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0.086659705882353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0.086659705882353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0.086659705882353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0.086659705882353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0.086659705882353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0.086659705882353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MJ290"/>
  <sheetViews>
    <sheetView showFormulas="false" showGridLines="true" showRowColHeaders="true" showZeros="true" rightToLeft="false" tabSelected="false" showOutlineSymbols="true" defaultGridColor="true" view="normal" topLeftCell="K195" colorId="64" zoomScale="80" zoomScaleNormal="80" zoomScalePageLayoutView="100" workbookViewId="0">
      <selection pane="topLeft" activeCell="W143" activeCellId="0" sqref="W143"/>
    </sheetView>
  </sheetViews>
  <sheetFormatPr defaultColWidth="11.60546875" defaultRowHeight="12.8" zeroHeight="false" outlineLevelRow="0" outlineLevelCol="0"/>
  <sheetData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18.515742</v>
      </c>
      <c r="J3" s="2" t="n">
        <v>0.0866596666666667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18.515742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19.327398</v>
      </c>
      <c r="J4" s="2" t="n">
        <v>0.0866596666666667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19.327398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19.804609</v>
      </c>
      <c r="J5" s="2" t="n">
        <v>0.0866596666666667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19.804609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20.15163</v>
      </c>
      <c r="J6" s="2" t="n">
        <v>0.0866596666666667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20.15163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20.065807</v>
      </c>
      <c r="J7" s="2" t="n">
        <v>0.0866596666666667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20.065807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19.336018</v>
      </c>
      <c r="J8" s="2" t="n">
        <v>0.0866596666666667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19.336018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17.688301</v>
      </c>
      <c r="J9" s="2" t="n">
        <v>0.0866596666666667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17.688301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16.267156</v>
      </c>
      <c r="J10" s="2" t="n">
        <v>0.0866596666666667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0.0866596666666667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16.267156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0.00065</v>
      </c>
      <c r="E11" s="2" t="n">
        <v>13.721545</v>
      </c>
      <c r="F11" s="2" t="n">
        <v>0</v>
      </c>
      <c r="G11" s="2" t="n">
        <v>-13.722195</v>
      </c>
      <c r="H11" s="2" t="n">
        <v>15.759527</v>
      </c>
      <c r="J11" s="2" t="n">
        <v>0.0866596666666667</v>
      </c>
      <c r="L11" s="2" t="n">
        <v>0</v>
      </c>
      <c r="M11" s="2" t="n">
        <v>30.364599</v>
      </c>
      <c r="N11" s="2" t="n">
        <v>0</v>
      </c>
      <c r="O11" s="2" t="n">
        <v>-13.721545</v>
      </c>
      <c r="P11" s="2" t="n">
        <v>-16.643054</v>
      </c>
      <c r="Q11" s="2" t="n">
        <v>0</v>
      </c>
      <c r="S11" s="2" t="n">
        <v>0.0866596666666667</v>
      </c>
      <c r="T11" s="2" t="n">
        <v>0.0532986666666667</v>
      </c>
      <c r="V11" s="2" t="n">
        <v>1</v>
      </c>
      <c r="W11" s="2" t="n">
        <v>9</v>
      </c>
      <c r="X11" s="2" t="n">
        <v>0</v>
      </c>
      <c r="Y11" s="2" t="n">
        <v>0.000651</v>
      </c>
      <c r="Z11" s="2" t="n">
        <v>13.721544</v>
      </c>
      <c r="AA11" s="2" t="n">
        <v>0</v>
      </c>
      <c r="AB11" s="2" t="n">
        <v>-13.722195</v>
      </c>
      <c r="AC11" s="2" t="n">
        <v>15.759528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0.445992</v>
      </c>
      <c r="E12" s="2" t="n">
        <v>13.325797</v>
      </c>
      <c r="F12" s="2" t="n">
        <v>0</v>
      </c>
      <c r="G12" s="2" t="n">
        <v>-13.771789</v>
      </c>
      <c r="H12" s="2" t="n">
        <v>15.745544</v>
      </c>
      <c r="J12" s="2" t="n">
        <v>0.0866596666666667</v>
      </c>
      <c r="L12" s="2" t="n">
        <v>0</v>
      </c>
      <c r="M12" s="2" t="n">
        <v>29.982323</v>
      </c>
      <c r="N12" s="2" t="n">
        <v>0</v>
      </c>
      <c r="O12" s="2" t="n">
        <v>-13.325797</v>
      </c>
      <c r="P12" s="2" t="n">
        <v>-16.656526</v>
      </c>
      <c r="Q12" s="2" t="n">
        <v>0</v>
      </c>
      <c r="S12" s="2" t="n">
        <v>0.0866596666666667</v>
      </c>
      <c r="T12" s="2" t="n">
        <v>0.0532986666666667</v>
      </c>
      <c r="V12" s="2" t="n">
        <v>1</v>
      </c>
      <c r="W12" s="2" t="n">
        <v>10</v>
      </c>
      <c r="X12" s="2" t="n">
        <v>0</v>
      </c>
      <c r="Y12" s="2" t="n">
        <v>0.446524</v>
      </c>
      <c r="Z12" s="2" t="n">
        <v>13.32529</v>
      </c>
      <c r="AA12" s="2" t="n">
        <v>0</v>
      </c>
      <c r="AB12" s="2" t="n">
        <v>-13.771814</v>
      </c>
      <c r="AC12" s="2" t="n">
        <v>15.746056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1.809239</v>
      </c>
      <c r="E13" s="2" t="n">
        <v>12.029016</v>
      </c>
      <c r="F13" s="2" t="n">
        <v>0</v>
      </c>
      <c r="G13" s="2" t="n">
        <v>-13.838255</v>
      </c>
      <c r="H13" s="2" t="n">
        <v>15.805179</v>
      </c>
      <c r="J13" s="2" t="n">
        <v>0.0866596666666667</v>
      </c>
      <c r="L13" s="2" t="n">
        <v>0</v>
      </c>
      <c r="M13" s="2" t="n">
        <v>28.624343</v>
      </c>
      <c r="N13" s="2" t="n">
        <v>0</v>
      </c>
      <c r="O13" s="2" t="n">
        <v>-12.029016</v>
      </c>
      <c r="P13" s="2" t="n">
        <v>-16.595327</v>
      </c>
      <c r="Q13" s="2" t="n">
        <v>0</v>
      </c>
      <c r="S13" s="2" t="n">
        <v>0.0866596666666667</v>
      </c>
      <c r="T13" s="2" t="n">
        <v>0.0532986666666667</v>
      </c>
      <c r="V13" s="2" t="n">
        <v>1</v>
      </c>
      <c r="W13" s="2" t="n">
        <v>11</v>
      </c>
      <c r="X13" s="2" t="n">
        <v>0</v>
      </c>
      <c r="Y13" s="2" t="n">
        <v>1.811397</v>
      </c>
      <c r="Z13" s="2" t="n">
        <v>12.026959</v>
      </c>
      <c r="AA13" s="2" t="n">
        <v>0</v>
      </c>
      <c r="AB13" s="2" t="n">
        <v>-13.838356</v>
      </c>
      <c r="AC13" s="2" t="n">
        <v>15.807255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5.13216</v>
      </c>
      <c r="E14" s="2" t="n">
        <v>9.071365</v>
      </c>
      <c r="F14" s="2" t="n">
        <v>0</v>
      </c>
      <c r="G14" s="2" t="n">
        <v>-14.203525</v>
      </c>
      <c r="H14" s="2" t="n">
        <v>15.706569</v>
      </c>
      <c r="J14" s="2" t="n">
        <v>0.0866596666666667</v>
      </c>
      <c r="L14" s="2" t="n">
        <v>0</v>
      </c>
      <c r="M14" s="2" t="n">
        <v>25.76149</v>
      </c>
      <c r="N14" s="2" t="n">
        <v>0</v>
      </c>
      <c r="O14" s="2" t="n">
        <v>-9.071365</v>
      </c>
      <c r="P14" s="2" t="n">
        <v>-16.690125</v>
      </c>
      <c r="Q14" s="2" t="n">
        <v>0</v>
      </c>
      <c r="S14" s="2" t="n">
        <v>0.0866596666666667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5.138282</v>
      </c>
      <c r="Z14" s="2" t="n">
        <v>9.06553</v>
      </c>
      <c r="AA14" s="2" t="n">
        <v>0</v>
      </c>
      <c r="AB14" s="2" t="n">
        <v>-14.203813</v>
      </c>
      <c r="AC14" s="2" t="n">
        <v>15.712457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10.289049</v>
      </c>
      <c r="E15" s="2" t="n">
        <v>3.88922</v>
      </c>
      <c r="F15" s="2" t="n">
        <v>0</v>
      </c>
      <c r="G15" s="2" t="n">
        <v>-14.178269</v>
      </c>
      <c r="H15" s="2" t="n">
        <v>16.264263</v>
      </c>
      <c r="J15" s="2" t="n">
        <v>0.0866596666666667</v>
      </c>
      <c r="L15" s="2" t="n">
        <v>0</v>
      </c>
      <c r="M15" s="2" t="n">
        <v>20.015734</v>
      </c>
      <c r="N15" s="2" t="n">
        <v>0</v>
      </c>
      <c r="O15" s="2" t="n">
        <v>-3.88922</v>
      </c>
      <c r="P15" s="2" t="n">
        <v>-16.126514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10.301323</v>
      </c>
      <c r="Z15" s="2" t="n">
        <v>3.877523</v>
      </c>
      <c r="AA15" s="2" t="n">
        <v>0</v>
      </c>
      <c r="AB15" s="2" t="n">
        <v>-14.178846</v>
      </c>
      <c r="AC15" s="2" t="n">
        <v>16.276068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19.883963</v>
      </c>
      <c r="E16" s="2" t="n">
        <v>0</v>
      </c>
      <c r="F16" s="2" t="n">
        <v>-5.283396</v>
      </c>
      <c r="G16" s="2" t="n">
        <v>-14.600567</v>
      </c>
      <c r="H16" s="2" t="n">
        <v>16.761433</v>
      </c>
      <c r="J16" s="2" t="n">
        <v>0</v>
      </c>
      <c r="L16" s="2" t="n">
        <v>0</v>
      </c>
      <c r="M16" s="2" t="n">
        <v>10.115923</v>
      </c>
      <c r="N16" s="2" t="n">
        <v>5.51386</v>
      </c>
      <c r="O16" s="2" t="n">
        <v>0</v>
      </c>
      <c r="P16" s="2" t="n">
        <v>-15.629783</v>
      </c>
      <c r="Q16" s="2" t="n">
        <v>5.51386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20.125793</v>
      </c>
      <c r="Z16" s="2" t="n">
        <v>0</v>
      </c>
      <c r="AA16" s="2" t="n">
        <v>-5.51386</v>
      </c>
      <c r="AB16" s="2" t="n">
        <v>-14.611933</v>
      </c>
      <c r="AC16" s="2" t="n">
        <v>16.772799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24.038046</v>
      </c>
      <c r="E17" s="2" t="n">
        <v>0</v>
      </c>
      <c r="F17" s="2" t="n">
        <v>-9.346192</v>
      </c>
      <c r="G17" s="2" t="n">
        <v>-14.691854</v>
      </c>
      <c r="H17" s="2" t="n">
        <v>17.081453</v>
      </c>
      <c r="J17" s="2" t="n">
        <v>0</v>
      </c>
      <c r="L17" s="2" t="n">
        <v>0</v>
      </c>
      <c r="M17" s="2" t="n">
        <v>5.839545</v>
      </c>
      <c r="N17" s="2" t="n">
        <v>9.47522</v>
      </c>
      <c r="O17" s="2" t="n">
        <v>0</v>
      </c>
      <c r="P17" s="2" t="n">
        <v>-15.314765</v>
      </c>
      <c r="Q17" s="2" t="n">
        <v>9.47522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24.173437</v>
      </c>
      <c r="Z17" s="2" t="n">
        <v>0</v>
      </c>
      <c r="AA17" s="2" t="n">
        <v>-9.47522</v>
      </c>
      <c r="AB17" s="2" t="n">
        <v>-14.698217</v>
      </c>
      <c r="AC17" s="2" t="n">
        <v>17.087817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14.785824</v>
      </c>
      <c r="E18" s="2" t="n">
        <v>0</v>
      </c>
      <c r="F18" s="2" t="n">
        <v>-0.497769</v>
      </c>
      <c r="G18" s="2" t="n">
        <v>-14.288055</v>
      </c>
      <c r="H18" s="2" t="n">
        <v>16.609322</v>
      </c>
      <c r="J18" s="2" t="n">
        <v>0</v>
      </c>
      <c r="L18" s="2" t="n">
        <v>0</v>
      </c>
      <c r="M18" s="2" t="n">
        <v>14.933667</v>
      </c>
      <c r="N18" s="2" t="n">
        <v>0.842587</v>
      </c>
      <c r="O18" s="2" t="n">
        <v>0</v>
      </c>
      <c r="P18" s="2" t="n">
        <v>-15.776254</v>
      </c>
      <c r="Q18" s="2" t="n">
        <v>0.842587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15.147648</v>
      </c>
      <c r="Z18" s="2" t="n">
        <v>0</v>
      </c>
      <c r="AA18" s="2" t="n">
        <v>-0.842587</v>
      </c>
      <c r="AB18" s="2" t="n">
        <v>-14.305061</v>
      </c>
      <c r="AC18" s="2" t="n">
        <v>16.626328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5.072073</v>
      </c>
      <c r="E19" s="2" t="n">
        <v>8.844273</v>
      </c>
      <c r="F19" s="2" t="n">
        <v>0</v>
      </c>
      <c r="G19" s="2" t="n">
        <v>-13.916346</v>
      </c>
      <c r="H19" s="2" t="n">
        <v>16.045126</v>
      </c>
      <c r="J19" s="2" t="n">
        <v>0.0866596666666667</v>
      </c>
      <c r="L19" s="2" t="n">
        <v>0</v>
      </c>
      <c r="M19" s="2" t="n">
        <v>25.195909</v>
      </c>
      <c r="N19" s="2" t="n">
        <v>0</v>
      </c>
      <c r="O19" s="2" t="n">
        <v>-8.844273</v>
      </c>
      <c r="P19" s="2" t="n">
        <v>-16.351636</v>
      </c>
      <c r="Q19" s="2" t="n">
        <v>0</v>
      </c>
      <c r="S19" s="2" t="n">
        <v>0.0866596666666667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5.078123</v>
      </c>
      <c r="Z19" s="2" t="n">
        <v>8.838507</v>
      </c>
      <c r="AA19" s="2" t="n">
        <v>0</v>
      </c>
      <c r="AB19" s="2" t="n">
        <v>-13.91663</v>
      </c>
      <c r="AC19" s="2" t="n">
        <v>16.050946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0.005971</v>
      </c>
      <c r="E20" s="2" t="n">
        <v>14.512151</v>
      </c>
      <c r="F20" s="2" t="n">
        <v>0</v>
      </c>
      <c r="G20" s="2" t="n">
        <v>-14.518122</v>
      </c>
      <c r="H20" s="2" t="n">
        <v>14.804717</v>
      </c>
      <c r="J20" s="2" t="n">
        <v>0.0866596666666667</v>
      </c>
      <c r="L20" s="2" t="n">
        <v>0</v>
      </c>
      <c r="M20" s="2" t="n">
        <v>32.11001</v>
      </c>
      <c r="N20" s="2" t="n">
        <v>0</v>
      </c>
      <c r="O20" s="2" t="n">
        <v>-14.512151</v>
      </c>
      <c r="P20" s="2" t="n">
        <v>-17.597859</v>
      </c>
      <c r="Q20" s="2" t="n">
        <v>0</v>
      </c>
      <c r="S20" s="2" t="n">
        <v>0.0866596666666667</v>
      </c>
      <c r="T20" s="2" t="n">
        <v>0.0532986666666667</v>
      </c>
      <c r="V20" s="2" t="n">
        <v>1</v>
      </c>
      <c r="W20" s="2" t="n">
        <v>18</v>
      </c>
      <c r="X20" s="2" t="n">
        <v>0</v>
      </c>
      <c r="Y20" s="2" t="n">
        <v>0.005978</v>
      </c>
      <c r="Z20" s="2" t="n">
        <v>14.512145</v>
      </c>
      <c r="AA20" s="2" t="n">
        <v>0</v>
      </c>
      <c r="AB20" s="2" t="n">
        <v>-14.518123</v>
      </c>
      <c r="AC20" s="2" t="n">
        <v>14.804723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14.648097</v>
      </c>
      <c r="J21" s="2" t="n">
        <v>5.24658975</v>
      </c>
      <c r="L21" s="2" t="n">
        <v>0</v>
      </c>
      <c r="M21" s="2" t="n">
        <v>32.402582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2" t="n">
        <v>4.91849983333333</v>
      </c>
      <c r="T21" s="2" t="n">
        <v>0.0532986666666667</v>
      </c>
      <c r="V21" s="2" t="n">
        <v>1</v>
      </c>
      <c r="W21" s="2" t="n">
        <v>19</v>
      </c>
      <c r="X21" s="2" t="n">
        <v>0</v>
      </c>
      <c r="Y21" s="2" t="n">
        <v>0</v>
      </c>
      <c r="Z21" s="2" t="n">
        <v>14.648097</v>
      </c>
      <c r="AA21" s="2" t="n">
        <v>0</v>
      </c>
      <c r="AB21" s="2" t="n">
        <v>-14.648097</v>
      </c>
      <c r="AC21" s="2" t="n">
        <v>14.648097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15.455499</v>
      </c>
      <c r="J22" s="2" t="n">
        <v>0.0866596666666667</v>
      </c>
      <c r="L22" s="2" t="n">
        <v>0</v>
      </c>
      <c r="M22" s="2" t="n">
        <v>30.922515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2" t="n">
        <v>0.0866596666666667</v>
      </c>
      <c r="T22" s="2" t="n">
        <v>0.0532986666666667</v>
      </c>
      <c r="V22" s="2" t="n">
        <v>1</v>
      </c>
      <c r="W22" s="2" t="n">
        <v>20</v>
      </c>
      <c r="X22" s="2" t="n">
        <v>0</v>
      </c>
      <c r="Y22" s="2" t="n">
        <v>0</v>
      </c>
      <c r="Z22" s="2" t="n">
        <v>13.975432</v>
      </c>
      <c r="AA22" s="2" t="n">
        <v>0</v>
      </c>
      <c r="AB22" s="2" t="n">
        <v>-13.975432</v>
      </c>
      <c r="AC22" s="2" t="n">
        <v>15.455499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16.366113</v>
      </c>
      <c r="J23" s="2" t="n">
        <v>0.0866596666666667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0.0866596666666667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16.366113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17.216502</v>
      </c>
      <c r="J24" s="2" t="n">
        <v>0.0866596666666667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17.216502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16.9684</v>
      </c>
      <c r="J25" s="2" t="n">
        <v>0.0866596666666667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16.9684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17.161986</v>
      </c>
      <c r="J26" s="2" t="n">
        <v>0.0866596666666667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17.161986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18.413912</v>
      </c>
      <c r="J27" s="2" t="n">
        <v>0.0866596857142857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18.413912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19.214113</v>
      </c>
      <c r="J28" s="2" t="n">
        <v>0.0866596857142857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19.214113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19.774757</v>
      </c>
      <c r="J29" s="2" t="n">
        <v>0.0866596857142857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19.774757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19.968791</v>
      </c>
      <c r="J30" s="2" t="n">
        <v>0.0866596857142857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19.968791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19.882968</v>
      </c>
      <c r="J31" s="2" t="n">
        <v>0.0866596857142857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19.882968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19.140977</v>
      </c>
      <c r="J32" s="2" t="n">
        <v>0.0866596857142857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19.140977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17.817371</v>
      </c>
      <c r="J33" s="2" t="n">
        <v>0.0866596857142857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17.817371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0.372781</v>
      </c>
      <c r="E34" s="2" t="n">
        <v>12.133924</v>
      </c>
      <c r="F34" s="2" t="n">
        <v>0</v>
      </c>
      <c r="G34" s="2" t="n">
        <v>-12.506704</v>
      </c>
      <c r="H34" s="2" t="n">
        <v>17.256543</v>
      </c>
      <c r="J34" s="2" t="n">
        <v>0.0866596857142857</v>
      </c>
      <c r="L34" s="2" t="n">
        <v>0</v>
      </c>
      <c r="M34" s="2" t="n">
        <v>27.279535</v>
      </c>
      <c r="N34" s="2" t="n">
        <v>0</v>
      </c>
      <c r="O34" s="2" t="n">
        <v>-12.133924</v>
      </c>
      <c r="P34" s="2" t="n">
        <v>-15.145611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0.373225</v>
      </c>
      <c r="Z34" s="2" t="n">
        <v>12.1335</v>
      </c>
      <c r="AA34" s="2" t="n">
        <v>0</v>
      </c>
      <c r="AB34" s="2" t="n">
        <v>-12.506725</v>
      </c>
      <c r="AC34" s="2" t="n">
        <v>17.256971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6.550288</v>
      </c>
      <c r="E35" s="2" t="n">
        <v>6.546657</v>
      </c>
      <c r="F35" s="2" t="n">
        <v>0</v>
      </c>
      <c r="G35" s="2" t="n">
        <v>-13.096946</v>
      </c>
      <c r="H35" s="2" t="n">
        <v>17.179829</v>
      </c>
      <c r="J35" s="2" t="n">
        <v>0.0866596857142857</v>
      </c>
      <c r="L35" s="2" t="n">
        <v>0</v>
      </c>
      <c r="M35" s="2" t="n">
        <v>21.761895</v>
      </c>
      <c r="N35" s="2" t="n">
        <v>0</v>
      </c>
      <c r="O35" s="2" t="n">
        <v>-6.546657</v>
      </c>
      <c r="P35" s="2" t="n">
        <v>-15.215238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6.558102</v>
      </c>
      <c r="Z35" s="2" t="n">
        <v>6.539211</v>
      </c>
      <c r="AA35" s="2" t="n">
        <v>0</v>
      </c>
      <c r="AB35" s="2" t="n">
        <v>-13.097313</v>
      </c>
      <c r="AC35" s="2" t="n">
        <v>17.187344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15.686493</v>
      </c>
      <c r="E36" s="2" t="n">
        <v>0</v>
      </c>
      <c r="F36" s="2" t="n">
        <v>-1.898516</v>
      </c>
      <c r="G36" s="2" t="n">
        <v>-13.787977</v>
      </c>
      <c r="H36" s="2" t="n">
        <v>17.30271</v>
      </c>
      <c r="J36" s="2" t="n">
        <v>0</v>
      </c>
      <c r="L36" s="2" t="n">
        <v>0</v>
      </c>
      <c r="M36" s="2" t="n">
        <v>12.890187</v>
      </c>
      <c r="N36" s="2" t="n">
        <v>2.19506</v>
      </c>
      <c r="O36" s="2" t="n">
        <v>0</v>
      </c>
      <c r="P36" s="2" t="n">
        <v>-15.085247</v>
      </c>
      <c r="Q36" s="2" t="n">
        <v>2.19506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15.997662</v>
      </c>
      <c r="Z36" s="2" t="n">
        <v>0</v>
      </c>
      <c r="AA36" s="2" t="n">
        <v>-2.19506</v>
      </c>
      <c r="AB36" s="2" t="n">
        <v>-13.802602</v>
      </c>
      <c r="AC36" s="2" t="n">
        <v>17.317335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28.04343</v>
      </c>
      <c r="E37" s="2" t="n">
        <v>0</v>
      </c>
      <c r="F37" s="2" t="n">
        <v>-13.55639</v>
      </c>
      <c r="G37" s="2" t="n">
        <v>-14.48704</v>
      </c>
      <c r="H37" s="2" t="n">
        <v>17.741506</v>
      </c>
      <c r="J37" s="2" t="n">
        <v>0</v>
      </c>
      <c r="L37" s="2" t="n">
        <v>0</v>
      </c>
      <c r="M37" s="2" t="n">
        <v>1.087457</v>
      </c>
      <c r="N37" s="2" t="n">
        <v>13.57281</v>
      </c>
      <c r="O37" s="2" t="n">
        <v>0</v>
      </c>
      <c r="P37" s="2" t="n">
        <v>-14.660266</v>
      </c>
      <c r="Q37" s="2" t="n">
        <v>13.57281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28.06066</v>
      </c>
      <c r="Z37" s="2" t="n">
        <v>0</v>
      </c>
      <c r="AA37" s="2" t="n">
        <v>-13.57281</v>
      </c>
      <c r="AB37" s="2" t="n">
        <v>-14.48785</v>
      </c>
      <c r="AC37" s="2" t="n">
        <v>17.742316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29.290049</v>
      </c>
      <c r="E38" s="2" t="n">
        <v>0</v>
      </c>
      <c r="F38" s="2" t="n">
        <v>-14.679912</v>
      </c>
      <c r="G38" s="2" t="n">
        <v>-14.610137</v>
      </c>
      <c r="H38" s="2" t="n">
        <v>17.72267</v>
      </c>
      <c r="J38" s="2" t="n">
        <v>0</v>
      </c>
      <c r="L38" s="2" t="n">
        <v>0</v>
      </c>
      <c r="M38" s="2" t="n">
        <v>0</v>
      </c>
      <c r="N38" s="2" t="n">
        <v>14.679912</v>
      </c>
      <c r="O38" s="2" t="n">
        <v>0</v>
      </c>
      <c r="P38" s="2" t="n">
        <v>-14.679912</v>
      </c>
      <c r="Q38" s="2" t="n">
        <v>26.849858</v>
      </c>
      <c r="S38" s="2" t="n">
        <v>0</v>
      </c>
      <c r="T38" s="2" t="n">
        <v>0</v>
      </c>
      <c r="V38" s="2" t="n">
        <v>2</v>
      </c>
      <c r="W38" s="2" t="n">
        <v>12</v>
      </c>
      <c r="X38" s="2" t="n">
        <v>0</v>
      </c>
      <c r="Y38" s="2" t="n">
        <v>29.290049</v>
      </c>
      <c r="Z38" s="2" t="n">
        <v>0</v>
      </c>
      <c r="AA38" s="2" t="n">
        <v>-14.679912</v>
      </c>
      <c r="AB38" s="2" t="n">
        <v>-14.610137</v>
      </c>
      <c r="AC38" s="2" t="n">
        <v>17.72267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28.77485</v>
      </c>
      <c r="E39" s="2" t="n">
        <v>0</v>
      </c>
      <c r="F39" s="2" t="n">
        <v>-14.423076</v>
      </c>
      <c r="G39" s="2" t="n">
        <v>-14.351774</v>
      </c>
      <c r="H39" s="2" t="n">
        <v>17.979506</v>
      </c>
      <c r="J39" s="2" t="n">
        <v>0</v>
      </c>
      <c r="L39" s="2" t="n">
        <v>0</v>
      </c>
      <c r="M39" s="2" t="n">
        <v>0</v>
      </c>
      <c r="N39" s="2" t="n">
        <v>14.423076</v>
      </c>
      <c r="O39" s="2" t="n">
        <v>0</v>
      </c>
      <c r="P39" s="2" t="n">
        <v>-14.423076</v>
      </c>
      <c r="Q39" s="2" t="n">
        <v>34.716981</v>
      </c>
      <c r="S39" s="2" t="n">
        <v>0</v>
      </c>
      <c r="T39" s="2" t="n">
        <v>0</v>
      </c>
      <c r="V39" s="2" t="n">
        <v>2</v>
      </c>
      <c r="W39" s="2" t="n">
        <v>13</v>
      </c>
      <c r="X39" s="2" t="n">
        <v>0</v>
      </c>
      <c r="Y39" s="2" t="n">
        <v>28.77485</v>
      </c>
      <c r="Z39" s="2" t="n">
        <v>0</v>
      </c>
      <c r="AA39" s="2" t="n">
        <v>-14.423076</v>
      </c>
      <c r="AB39" s="2" t="n">
        <v>-14.351774</v>
      </c>
      <c r="AC39" s="2" t="n">
        <v>17.979506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28.472516</v>
      </c>
      <c r="E40" s="2" t="n">
        <v>0</v>
      </c>
      <c r="F40" s="2" t="n">
        <v>-14.272357</v>
      </c>
      <c r="G40" s="2" t="n">
        <v>-14.200159</v>
      </c>
      <c r="H40" s="2" t="n">
        <v>18.130225</v>
      </c>
      <c r="J40" s="2" t="n">
        <v>0</v>
      </c>
      <c r="L40" s="2" t="n">
        <v>0</v>
      </c>
      <c r="M40" s="2" t="n">
        <v>0</v>
      </c>
      <c r="N40" s="2" t="n">
        <v>14.272357</v>
      </c>
      <c r="O40" s="2" t="n">
        <v>0</v>
      </c>
      <c r="P40" s="2" t="n">
        <v>-14.272357</v>
      </c>
      <c r="Q40" s="2" t="n">
        <v>34.640828</v>
      </c>
      <c r="S40" s="2" t="n">
        <v>0</v>
      </c>
      <c r="T40" s="2" t="n">
        <v>0</v>
      </c>
      <c r="V40" s="2" t="n">
        <v>2</v>
      </c>
      <c r="W40" s="2" t="n">
        <v>14</v>
      </c>
      <c r="X40" s="2" t="n">
        <v>0</v>
      </c>
      <c r="Y40" s="2" t="n">
        <v>28.472516</v>
      </c>
      <c r="Z40" s="2" t="n">
        <v>0</v>
      </c>
      <c r="AA40" s="2" t="n">
        <v>-14.272357</v>
      </c>
      <c r="AB40" s="2" t="n">
        <v>-14.200159</v>
      </c>
      <c r="AC40" s="2" t="n">
        <v>18.130225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27.930983</v>
      </c>
      <c r="E41" s="2" t="n">
        <v>0</v>
      </c>
      <c r="F41" s="2" t="n">
        <v>-14.002394</v>
      </c>
      <c r="G41" s="2" t="n">
        <v>-13.928589</v>
      </c>
      <c r="H41" s="2" t="n">
        <v>18.400188</v>
      </c>
      <c r="J41" s="2" t="n">
        <v>0</v>
      </c>
      <c r="L41" s="2" t="n">
        <v>0</v>
      </c>
      <c r="M41" s="2" t="n">
        <v>0</v>
      </c>
      <c r="N41" s="2" t="n">
        <v>14.002394</v>
      </c>
      <c r="O41" s="2" t="n">
        <v>0</v>
      </c>
      <c r="P41" s="2" t="n">
        <v>-14.002394</v>
      </c>
      <c r="Q41" s="2" t="n">
        <v>21.245655</v>
      </c>
      <c r="S41" s="2" t="n">
        <v>0</v>
      </c>
      <c r="T41" s="2" t="n">
        <v>0</v>
      </c>
      <c r="V41" s="2" t="n">
        <v>2</v>
      </c>
      <c r="W41" s="2" t="n">
        <v>15</v>
      </c>
      <c r="X41" s="2" t="n">
        <v>0</v>
      </c>
      <c r="Y41" s="2" t="n">
        <v>27.930983</v>
      </c>
      <c r="Z41" s="2" t="n">
        <v>0</v>
      </c>
      <c r="AA41" s="2" t="n">
        <v>-14.002394</v>
      </c>
      <c r="AB41" s="2" t="n">
        <v>-13.928589</v>
      </c>
      <c r="AC41" s="2" t="n">
        <v>18.400188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27.691784</v>
      </c>
      <c r="E42" s="2" t="n">
        <v>0</v>
      </c>
      <c r="F42" s="2" t="n">
        <v>-13.883149</v>
      </c>
      <c r="G42" s="2" t="n">
        <v>-13.808635</v>
      </c>
      <c r="H42" s="2" t="n">
        <v>18.519433</v>
      </c>
      <c r="J42" s="2" t="n">
        <v>0</v>
      </c>
      <c r="L42" s="2" t="n">
        <v>0</v>
      </c>
      <c r="M42" s="2" t="n">
        <v>0</v>
      </c>
      <c r="N42" s="2" t="n">
        <v>13.883149</v>
      </c>
      <c r="O42" s="2" t="n">
        <v>0</v>
      </c>
      <c r="P42" s="2" t="n">
        <v>-13.883149</v>
      </c>
      <c r="Q42" s="2" t="n">
        <v>13.90902</v>
      </c>
      <c r="S42" s="2" t="n">
        <v>0</v>
      </c>
      <c r="T42" s="2" t="n">
        <v>0</v>
      </c>
      <c r="V42" s="2" t="n">
        <v>2</v>
      </c>
      <c r="W42" s="2" t="n">
        <v>16</v>
      </c>
      <c r="X42" s="2" t="n">
        <v>0</v>
      </c>
      <c r="Y42" s="2" t="n">
        <v>27.691784</v>
      </c>
      <c r="Z42" s="2" t="n">
        <v>0</v>
      </c>
      <c r="AA42" s="2" t="n">
        <v>-13.883149</v>
      </c>
      <c r="AB42" s="2" t="n">
        <v>-13.808635</v>
      </c>
      <c r="AC42" s="2" t="n">
        <v>18.519433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21.01197</v>
      </c>
      <c r="E43" s="2" t="n">
        <v>0</v>
      </c>
      <c r="F43" s="2" t="n">
        <v>-7.772979</v>
      </c>
      <c r="G43" s="2" t="n">
        <v>-13.238991</v>
      </c>
      <c r="H43" s="2" t="n">
        <v>18.512391</v>
      </c>
      <c r="J43" s="2" t="n">
        <v>0</v>
      </c>
      <c r="L43" s="2" t="n">
        <v>0</v>
      </c>
      <c r="M43" s="2" t="n">
        <v>5.977824</v>
      </c>
      <c r="N43" s="2" t="n">
        <v>7.905816</v>
      </c>
      <c r="O43" s="2" t="n">
        <v>0</v>
      </c>
      <c r="P43" s="2" t="n">
        <v>-13.88364</v>
      </c>
      <c r="Q43" s="2" t="n">
        <v>7.905816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21.151359</v>
      </c>
      <c r="Z43" s="2" t="n">
        <v>0</v>
      </c>
      <c r="AA43" s="2" t="n">
        <v>-7.905816</v>
      </c>
      <c r="AB43" s="2" t="n">
        <v>-13.245543</v>
      </c>
      <c r="AC43" s="2" t="n">
        <v>18.518942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11.82605</v>
      </c>
      <c r="E44" s="2" t="n">
        <v>1.057677</v>
      </c>
      <c r="F44" s="2" t="n">
        <v>0</v>
      </c>
      <c r="G44" s="2" t="n">
        <v>-12.883728</v>
      </c>
      <c r="H44" s="2" t="n">
        <v>17.975291</v>
      </c>
      <c r="J44" s="2" t="n">
        <v>0.0866596857142857</v>
      </c>
      <c r="L44" s="2" t="n">
        <v>0</v>
      </c>
      <c r="M44" s="2" t="n">
        <v>15.471399</v>
      </c>
      <c r="N44" s="2" t="n">
        <v>0</v>
      </c>
      <c r="O44" s="2" t="n">
        <v>-1.057677</v>
      </c>
      <c r="P44" s="2" t="n">
        <v>-14.413722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11.840158</v>
      </c>
      <c r="Z44" s="2" t="n">
        <v>1.044233</v>
      </c>
      <c r="AA44" s="2" t="n">
        <v>0</v>
      </c>
      <c r="AB44" s="2" t="n">
        <v>-12.884391</v>
      </c>
      <c r="AC44" s="2" t="n">
        <v>17.98886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1.387217</v>
      </c>
      <c r="E45" s="2" t="n">
        <v>11.635526</v>
      </c>
      <c r="F45" s="2" t="n">
        <v>0</v>
      </c>
      <c r="G45" s="2" t="n">
        <v>-13.022743</v>
      </c>
      <c r="H45" s="2" t="n">
        <v>16.740883</v>
      </c>
      <c r="J45" s="2" t="n">
        <v>0.0866596857142857</v>
      </c>
      <c r="L45" s="2" t="n">
        <v>0</v>
      </c>
      <c r="M45" s="2" t="n">
        <v>27.295633</v>
      </c>
      <c r="N45" s="2" t="n">
        <v>0</v>
      </c>
      <c r="O45" s="2" t="n">
        <v>-11.635526</v>
      </c>
      <c r="P45" s="2" t="n">
        <v>-15.660107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1.388872</v>
      </c>
      <c r="Z45" s="2" t="n">
        <v>11.633949</v>
      </c>
      <c r="AA45" s="2" t="n">
        <v>0</v>
      </c>
      <c r="AB45" s="2" t="n">
        <v>-13.022821</v>
      </c>
      <c r="AC45" s="2" t="n">
        <v>16.742475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16.040585</v>
      </c>
      <c r="J46" s="2" t="n">
        <v>0.0866596857142857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2" t="n">
        <v>0.0866596857142857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16.040585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16.793434</v>
      </c>
      <c r="J47" s="2" t="n">
        <v>0.0866596857142857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16.793434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17.709794</v>
      </c>
      <c r="J48" s="2" t="n">
        <v>0.0866596857142857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17.709794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17.458857</v>
      </c>
      <c r="J49" s="2" t="n">
        <v>0.0866596857142857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17.458857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17.616584</v>
      </c>
      <c r="J50" s="2" t="n">
        <v>0.0866596857142857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17.616584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19.767294</v>
      </c>
      <c r="J51" s="2" t="n">
        <v>0.0866596666666667</v>
      </c>
      <c r="L51" s="2" t="n">
        <v>0</v>
      </c>
      <c r="M51" s="2" t="n">
        <v>23.018469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19.767294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20.700147</v>
      </c>
      <c r="J52" s="2" t="n">
        <v>0.0866596666666667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20.700147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21.237471</v>
      </c>
      <c r="J53" s="2" t="n">
        <v>0.0866596666666667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21.237471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21.506132</v>
      </c>
      <c r="J54" s="2" t="n">
        <v>0.0866596666666667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21.506132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21.412847</v>
      </c>
      <c r="J55" s="2" t="n">
        <v>0.0866596666666667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21.412847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0.062257</v>
      </c>
      <c r="E56" s="2" t="n">
        <v>8.980883</v>
      </c>
      <c r="F56" s="2" t="n">
        <v>0</v>
      </c>
      <c r="G56" s="2" t="n">
        <v>-9.04314</v>
      </c>
      <c r="H56" s="2" t="n">
        <v>21.382119</v>
      </c>
      <c r="J56" s="2" t="n">
        <v>0.0866596666666667</v>
      </c>
      <c r="L56" s="2" t="n">
        <v>0</v>
      </c>
      <c r="M56" s="2" t="n">
        <v>20.001275</v>
      </c>
      <c r="N56" s="2" t="n">
        <v>0</v>
      </c>
      <c r="O56" s="2" t="n">
        <v>-8.980883</v>
      </c>
      <c r="P56" s="2" t="n">
        <v>-11.020392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0.062331</v>
      </c>
      <c r="Z56" s="2" t="n">
        <v>8.980812</v>
      </c>
      <c r="AA56" s="2" t="n">
        <v>0</v>
      </c>
      <c r="AB56" s="2" t="n">
        <v>-9.043143</v>
      </c>
      <c r="AC56" s="2" t="n">
        <v>21.38219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5.359928</v>
      </c>
      <c r="E57" s="2" t="n">
        <v>3.98505</v>
      </c>
      <c r="F57" s="2" t="n">
        <v>0</v>
      </c>
      <c r="G57" s="2" t="n">
        <v>-9.344978</v>
      </c>
      <c r="H57" s="2" t="n">
        <v>21.561597</v>
      </c>
      <c r="J57" s="2" t="n">
        <v>0.0866596666666667</v>
      </c>
      <c r="L57" s="2" t="n">
        <v>0</v>
      </c>
      <c r="M57" s="2" t="n">
        <v>14.819885</v>
      </c>
      <c r="N57" s="2" t="n">
        <v>0</v>
      </c>
      <c r="O57" s="2" t="n">
        <v>-3.98505</v>
      </c>
      <c r="P57" s="2" t="n">
        <v>-10.834835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5.366322</v>
      </c>
      <c r="Z57" s="2" t="n">
        <v>3.978957</v>
      </c>
      <c r="AA57" s="2" t="n">
        <v>0</v>
      </c>
      <c r="AB57" s="2" t="n">
        <v>-9.345279</v>
      </c>
      <c r="AC57" s="2" t="n">
        <v>21.567747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20.733864</v>
      </c>
      <c r="E58" s="2" t="n">
        <v>0</v>
      </c>
      <c r="F58" s="2" t="n">
        <v>-10.414504</v>
      </c>
      <c r="G58" s="2" t="n">
        <v>-10.31936</v>
      </c>
      <c r="H58" s="2" t="n">
        <v>21.988078</v>
      </c>
      <c r="J58" s="2" t="n">
        <v>0</v>
      </c>
      <c r="L58" s="2" t="n">
        <v>0</v>
      </c>
      <c r="M58" s="2" t="n">
        <v>0</v>
      </c>
      <c r="N58" s="2" t="n">
        <v>10.414504</v>
      </c>
      <c r="O58" s="2" t="n">
        <v>0</v>
      </c>
      <c r="P58" s="2" t="n">
        <v>-10.414504</v>
      </c>
      <c r="Q58" s="2" t="n">
        <v>12.014831</v>
      </c>
      <c r="S58" s="2" t="n">
        <v>0</v>
      </c>
      <c r="T58" s="2" t="n">
        <v>0</v>
      </c>
      <c r="V58" s="2" t="n">
        <v>3</v>
      </c>
      <c r="W58" s="2" t="n">
        <v>8</v>
      </c>
      <c r="X58" s="2" t="n">
        <v>0</v>
      </c>
      <c r="Y58" s="2" t="n">
        <v>20.733864</v>
      </c>
      <c r="Z58" s="2" t="n">
        <v>0</v>
      </c>
      <c r="AA58" s="2" t="n">
        <v>-10.414504</v>
      </c>
      <c r="AB58" s="2" t="n">
        <v>-10.31936</v>
      </c>
      <c r="AC58" s="2" t="n">
        <v>21.988078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22.06085</v>
      </c>
      <c r="E59" s="2" t="n">
        <v>0</v>
      </c>
      <c r="F59" s="2" t="n">
        <v>-11.07603</v>
      </c>
      <c r="G59" s="2" t="n">
        <v>-10.98482</v>
      </c>
      <c r="H59" s="2" t="n">
        <v>21.326552</v>
      </c>
      <c r="J59" s="2" t="n">
        <v>0</v>
      </c>
      <c r="L59" s="2" t="n">
        <v>0</v>
      </c>
      <c r="M59" s="2" t="n">
        <v>0</v>
      </c>
      <c r="N59" s="2" t="n">
        <v>11.07603</v>
      </c>
      <c r="O59" s="2" t="n">
        <v>0</v>
      </c>
      <c r="P59" s="2" t="n">
        <v>-11.07603</v>
      </c>
      <c r="Q59" s="2" t="n">
        <v>31.680611</v>
      </c>
      <c r="S59" s="2" t="n">
        <v>0</v>
      </c>
      <c r="T59" s="2" t="n">
        <v>0</v>
      </c>
      <c r="V59" s="2" t="n">
        <v>3</v>
      </c>
      <c r="W59" s="2" t="n">
        <v>9</v>
      </c>
      <c r="X59" s="2" t="n">
        <v>0</v>
      </c>
      <c r="Y59" s="2" t="n">
        <v>22.06085</v>
      </c>
      <c r="Z59" s="2" t="n">
        <v>0</v>
      </c>
      <c r="AA59" s="2" t="n">
        <v>-11.07603</v>
      </c>
      <c r="AB59" s="2" t="n">
        <v>-10.98482</v>
      </c>
      <c r="AC59" s="2" t="n">
        <v>21.326552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23.285234</v>
      </c>
      <c r="E60" s="2" t="n">
        <v>0</v>
      </c>
      <c r="F60" s="2" t="n">
        <v>-11.686407</v>
      </c>
      <c r="G60" s="2" t="n">
        <v>-11.598827</v>
      </c>
      <c r="H60" s="2" t="n">
        <v>20.716175</v>
      </c>
      <c r="J60" s="2" t="n">
        <v>0</v>
      </c>
      <c r="L60" s="2" t="n">
        <v>0</v>
      </c>
      <c r="M60" s="2" t="n">
        <v>0</v>
      </c>
      <c r="N60" s="2" t="n">
        <v>11.686407</v>
      </c>
      <c r="O60" s="2" t="n">
        <v>0</v>
      </c>
      <c r="P60" s="2" t="n">
        <v>-11.686407</v>
      </c>
      <c r="Q60" s="2" t="n">
        <v>47.566459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</v>
      </c>
      <c r="Y60" s="2" t="n">
        <v>23.285234</v>
      </c>
      <c r="Z60" s="2" t="n">
        <v>0</v>
      </c>
      <c r="AA60" s="2" t="n">
        <v>-11.686407</v>
      </c>
      <c r="AB60" s="2" t="n">
        <v>-11.598827</v>
      </c>
      <c r="AC60" s="2" t="n">
        <v>20.716175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23.801184</v>
      </c>
      <c r="E61" s="2" t="n">
        <v>0</v>
      </c>
      <c r="F61" s="2" t="n">
        <v>-11.943617</v>
      </c>
      <c r="G61" s="2" t="n">
        <v>-11.857567</v>
      </c>
      <c r="H61" s="2" t="n">
        <v>20.458965</v>
      </c>
      <c r="J61" s="2" t="n">
        <v>0</v>
      </c>
      <c r="L61" s="2" t="n">
        <v>0</v>
      </c>
      <c r="M61" s="2" t="n">
        <v>0</v>
      </c>
      <c r="N61" s="2" t="n">
        <v>11.943617</v>
      </c>
      <c r="O61" s="2" t="n">
        <v>0</v>
      </c>
      <c r="P61" s="2" t="n">
        <v>-11.943617</v>
      </c>
      <c r="Q61" s="2" t="n">
        <v>66.843614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23.801184</v>
      </c>
      <c r="Z61" s="2" t="n">
        <v>0</v>
      </c>
      <c r="AA61" s="2" t="n">
        <v>-11.943617</v>
      </c>
      <c r="AB61" s="2" t="n">
        <v>-11.857567</v>
      </c>
      <c r="AC61" s="2" t="n">
        <v>20.458965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24.868451</v>
      </c>
      <c r="E62" s="2" t="n">
        <v>0</v>
      </c>
      <c r="F62" s="2" t="n">
        <v>-12.475668</v>
      </c>
      <c r="G62" s="2" t="n">
        <v>-12.392783</v>
      </c>
      <c r="H62" s="2" t="n">
        <v>19.926914</v>
      </c>
      <c r="J62" s="2" t="n">
        <v>0</v>
      </c>
      <c r="L62" s="2" t="n">
        <v>0</v>
      </c>
      <c r="M62" s="2" t="n">
        <v>0</v>
      </c>
      <c r="N62" s="2" t="n">
        <v>12.475668</v>
      </c>
      <c r="O62" s="2" t="n">
        <v>0</v>
      </c>
      <c r="P62" s="2" t="n">
        <v>-12.475668</v>
      </c>
      <c r="Q62" s="2" t="n">
        <v>77.167085</v>
      </c>
      <c r="S62" s="2" t="n">
        <v>0</v>
      </c>
      <c r="T62" s="2" t="n">
        <v>0</v>
      </c>
      <c r="V62" s="2" t="n">
        <v>3</v>
      </c>
      <c r="W62" s="2" t="n">
        <v>12</v>
      </c>
      <c r="X62" s="2" t="n">
        <v>0</v>
      </c>
      <c r="Y62" s="2" t="n">
        <v>24.868451</v>
      </c>
      <c r="Z62" s="2" t="n">
        <v>0</v>
      </c>
      <c r="AA62" s="2" t="n">
        <v>-12.475668</v>
      </c>
      <c r="AB62" s="2" t="n">
        <v>-12.392783</v>
      </c>
      <c r="AC62" s="2" t="n">
        <v>19.926914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24.784317</v>
      </c>
      <c r="E63" s="2" t="n">
        <v>0</v>
      </c>
      <c r="F63" s="2" t="n">
        <v>-12.433726</v>
      </c>
      <c r="G63" s="2" t="n">
        <v>-12.350591</v>
      </c>
      <c r="H63" s="2" t="n">
        <v>19.968856</v>
      </c>
      <c r="J63" s="2" t="n">
        <v>0</v>
      </c>
      <c r="L63" s="2" t="n">
        <v>0</v>
      </c>
      <c r="M63" s="2" t="n">
        <v>0</v>
      </c>
      <c r="N63" s="2" t="n">
        <v>12.433726</v>
      </c>
      <c r="O63" s="2" t="n">
        <v>0</v>
      </c>
      <c r="P63" s="2" t="n">
        <v>-12.433726</v>
      </c>
      <c r="Q63" s="2" t="n">
        <v>80.062561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24.784317</v>
      </c>
      <c r="Z63" s="2" t="n">
        <v>0</v>
      </c>
      <c r="AA63" s="2" t="n">
        <v>-12.433726</v>
      </c>
      <c r="AB63" s="2" t="n">
        <v>-12.350591</v>
      </c>
      <c r="AC63" s="2" t="n">
        <v>19.968856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23.953651</v>
      </c>
      <c r="E64" s="2" t="n">
        <v>0</v>
      </c>
      <c r="F64" s="2" t="n">
        <v>-12.019624</v>
      </c>
      <c r="G64" s="2" t="n">
        <v>-11.934027</v>
      </c>
      <c r="H64" s="2" t="n">
        <v>20.382958</v>
      </c>
      <c r="J64" s="2" t="n">
        <v>0</v>
      </c>
      <c r="L64" s="2" t="n">
        <v>0</v>
      </c>
      <c r="M64" s="2" t="n">
        <v>0</v>
      </c>
      <c r="N64" s="2" t="n">
        <v>12.019624</v>
      </c>
      <c r="O64" s="2" t="n">
        <v>0</v>
      </c>
      <c r="P64" s="2" t="n">
        <v>-12.019624</v>
      </c>
      <c r="Q64" s="2" t="n">
        <v>76.088188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23.953651</v>
      </c>
      <c r="Z64" s="2" t="n">
        <v>0</v>
      </c>
      <c r="AA64" s="2" t="n">
        <v>-12.019624</v>
      </c>
      <c r="AB64" s="2" t="n">
        <v>-11.934027</v>
      </c>
      <c r="AC64" s="2" t="n">
        <v>20.382958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23.162111</v>
      </c>
      <c r="E65" s="2" t="n">
        <v>0</v>
      </c>
      <c r="F65" s="2" t="n">
        <v>-11.625028</v>
      </c>
      <c r="G65" s="2" t="n">
        <v>-11.537083</v>
      </c>
      <c r="H65" s="2" t="n">
        <v>20.777554</v>
      </c>
      <c r="J65" s="2" t="n">
        <v>0</v>
      </c>
      <c r="L65" s="2" t="n">
        <v>0</v>
      </c>
      <c r="M65" s="2" t="n">
        <v>0</v>
      </c>
      <c r="N65" s="2" t="n">
        <v>11.625028</v>
      </c>
      <c r="O65" s="2" t="n">
        <v>0</v>
      </c>
      <c r="P65" s="2" t="n">
        <v>-11.625028</v>
      </c>
      <c r="Q65" s="2" t="n">
        <v>68.644917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23.162111</v>
      </c>
      <c r="Z65" s="2" t="n">
        <v>0</v>
      </c>
      <c r="AA65" s="2" t="n">
        <v>-11.625028</v>
      </c>
      <c r="AB65" s="2" t="n">
        <v>-11.537083</v>
      </c>
      <c r="AC65" s="2" t="n">
        <v>20.777554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22.854305</v>
      </c>
      <c r="E66" s="2" t="n">
        <v>0</v>
      </c>
      <c r="F66" s="2" t="n">
        <v>-11.471581</v>
      </c>
      <c r="G66" s="2" t="n">
        <v>-11.382724</v>
      </c>
      <c r="H66" s="2" t="n">
        <v>20.931001</v>
      </c>
      <c r="J66" s="2" t="n">
        <v>0</v>
      </c>
      <c r="L66" s="2" t="n">
        <v>0</v>
      </c>
      <c r="M66" s="2" t="n">
        <v>0</v>
      </c>
      <c r="N66" s="2" t="n">
        <v>11.471581</v>
      </c>
      <c r="O66" s="2" t="n">
        <v>0</v>
      </c>
      <c r="P66" s="2" t="n">
        <v>-11.471581</v>
      </c>
      <c r="Q66" s="2" t="n">
        <v>58.916522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22.854305</v>
      </c>
      <c r="Z66" s="2" t="n">
        <v>0</v>
      </c>
      <c r="AA66" s="2" t="n">
        <v>-11.471581</v>
      </c>
      <c r="AB66" s="2" t="n">
        <v>-11.382724</v>
      </c>
      <c r="AC66" s="2" t="n">
        <v>20.931001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22.635421</v>
      </c>
      <c r="E67" s="2" t="n">
        <v>0</v>
      </c>
      <c r="F67" s="2" t="n">
        <v>-11.362464</v>
      </c>
      <c r="G67" s="2" t="n">
        <v>-11.272957</v>
      </c>
      <c r="H67" s="2" t="n">
        <v>21.040118</v>
      </c>
      <c r="J67" s="2" t="n">
        <v>0</v>
      </c>
      <c r="L67" s="2" t="n">
        <v>0</v>
      </c>
      <c r="M67" s="2" t="n">
        <v>0</v>
      </c>
      <c r="N67" s="2" t="n">
        <v>11.362464</v>
      </c>
      <c r="O67" s="2" t="n">
        <v>0</v>
      </c>
      <c r="P67" s="2" t="n">
        <v>-11.362464</v>
      </c>
      <c r="Q67" s="2" t="n">
        <v>40.784984</v>
      </c>
      <c r="S67" s="2" t="n">
        <v>0</v>
      </c>
      <c r="T67" s="2" t="n">
        <v>0</v>
      </c>
      <c r="V67" s="2" t="n">
        <v>3</v>
      </c>
      <c r="W67" s="2" t="n">
        <v>17</v>
      </c>
      <c r="X67" s="2" t="n">
        <v>0</v>
      </c>
      <c r="Y67" s="2" t="n">
        <v>22.635421</v>
      </c>
      <c r="Z67" s="2" t="n">
        <v>0</v>
      </c>
      <c r="AA67" s="2" t="n">
        <v>-11.362464</v>
      </c>
      <c r="AB67" s="2" t="n">
        <v>-11.272957</v>
      </c>
      <c r="AC67" s="2" t="n">
        <v>21.040118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22.854305</v>
      </c>
      <c r="E68" s="2" t="n">
        <v>0</v>
      </c>
      <c r="F68" s="2" t="n">
        <v>-11.471581</v>
      </c>
      <c r="G68" s="2" t="n">
        <v>-11.382724</v>
      </c>
      <c r="H68" s="2" t="n">
        <v>20.931001</v>
      </c>
      <c r="J68" s="2" t="n">
        <v>0</v>
      </c>
      <c r="L68" s="2" t="n">
        <v>0</v>
      </c>
      <c r="M68" s="2" t="n">
        <v>0</v>
      </c>
      <c r="N68" s="2" t="n">
        <v>11.471581</v>
      </c>
      <c r="O68" s="2" t="n">
        <v>0</v>
      </c>
      <c r="P68" s="2" t="n">
        <v>-11.471581</v>
      </c>
      <c r="Q68" s="2" t="n">
        <v>18.04406</v>
      </c>
      <c r="S68" s="2" t="n">
        <v>0</v>
      </c>
      <c r="T68" s="2" t="n">
        <v>0</v>
      </c>
      <c r="V68" s="2" t="n">
        <v>3</v>
      </c>
      <c r="W68" s="2" t="n">
        <v>18</v>
      </c>
      <c r="X68" s="2" t="n">
        <v>0</v>
      </c>
      <c r="Y68" s="2" t="n">
        <v>22.854305</v>
      </c>
      <c r="Z68" s="2" t="n">
        <v>0</v>
      </c>
      <c r="AA68" s="2" t="n">
        <v>-11.471581</v>
      </c>
      <c r="AB68" s="2" t="n">
        <v>-11.382724</v>
      </c>
      <c r="AC68" s="2" t="n">
        <v>20.931001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9.906398</v>
      </c>
      <c r="E69" s="2" t="n">
        <v>0.92684</v>
      </c>
      <c r="F69" s="2" t="n">
        <v>0</v>
      </c>
      <c r="G69" s="2" t="n">
        <v>-10.833238</v>
      </c>
      <c r="H69" s="2" t="n">
        <v>20.240186</v>
      </c>
      <c r="J69" s="2" t="n">
        <v>0.0866596666666667</v>
      </c>
      <c r="L69" s="2" t="n">
        <v>0</v>
      </c>
      <c r="M69" s="2" t="n">
        <v>13.07787</v>
      </c>
      <c r="N69" s="2" t="n">
        <v>0</v>
      </c>
      <c r="O69" s="2" t="n">
        <v>-0.92684</v>
      </c>
      <c r="P69" s="2" t="n">
        <v>-12.15103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9.918216</v>
      </c>
      <c r="Z69" s="2" t="n">
        <v>0.915578</v>
      </c>
      <c r="AA69" s="2" t="n">
        <v>0</v>
      </c>
      <c r="AB69" s="2" t="n">
        <v>-10.833793</v>
      </c>
      <c r="AC69" s="2" t="n">
        <v>20.251552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1.00641</v>
      </c>
      <c r="E70" s="2" t="n">
        <v>9.271745</v>
      </c>
      <c r="F70" s="2" t="n">
        <v>0</v>
      </c>
      <c r="G70" s="2" t="n">
        <v>-10.278155</v>
      </c>
      <c r="H70" s="2" t="n">
        <v>19.99628</v>
      </c>
      <c r="J70" s="2" t="n">
        <v>0.0866596666666667</v>
      </c>
      <c r="L70" s="2" t="n">
        <v>0</v>
      </c>
      <c r="M70" s="2" t="n">
        <v>21.676892</v>
      </c>
      <c r="N70" s="2" t="n">
        <v>0</v>
      </c>
      <c r="O70" s="2" t="n">
        <v>-9.271745</v>
      </c>
      <c r="P70" s="2" t="n">
        <v>-12.405147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1.007611</v>
      </c>
      <c r="Z70" s="2" t="n">
        <v>9.270601</v>
      </c>
      <c r="AA70" s="2" t="n">
        <v>0</v>
      </c>
      <c r="AB70" s="2" t="n">
        <v>-10.278211</v>
      </c>
      <c r="AC70" s="2" t="n">
        <v>19.997435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20.062076</v>
      </c>
      <c r="J71" s="2" t="n">
        <v>0.0866596666666667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20.062076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19.666546</v>
      </c>
      <c r="J72" s="2" t="n">
        <v>0.0866596666666667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19.666546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19.711323</v>
      </c>
      <c r="J73" s="2" t="n">
        <v>0.0866596666666667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19.711323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19.920282</v>
      </c>
      <c r="J74" s="2" t="n">
        <v>0.0866596666666667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19.920282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21.31583</v>
      </c>
      <c r="J75" s="2" t="n">
        <v>0.0866596923076923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21.31583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21.931513</v>
      </c>
      <c r="J76" s="2" t="n">
        <v>0.0866596923076923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21.931513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22.390477</v>
      </c>
      <c r="J77" s="2" t="n">
        <v>0.0866596923076923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22.390477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22.588241</v>
      </c>
      <c r="J78" s="2" t="n">
        <v>0.0866596923076923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22.588241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22.655407</v>
      </c>
      <c r="J79" s="2" t="n">
        <v>0.0866596923076923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22.655407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0.299136</v>
      </c>
      <c r="E80" s="2" t="n">
        <v>7.778999</v>
      </c>
      <c r="F80" s="2" t="n">
        <v>0</v>
      </c>
      <c r="G80" s="2" t="n">
        <v>-8.078135</v>
      </c>
      <c r="H80" s="2" t="n">
        <v>22.564644</v>
      </c>
      <c r="J80" s="2" t="n">
        <v>0.0866596923076923</v>
      </c>
      <c r="L80" s="2" t="n">
        <v>0</v>
      </c>
      <c r="M80" s="2" t="n">
        <v>17.616594</v>
      </c>
      <c r="N80" s="2" t="n">
        <v>0</v>
      </c>
      <c r="O80" s="2" t="n">
        <v>-7.778999</v>
      </c>
      <c r="P80" s="2" t="n">
        <v>-9.837595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0.299492</v>
      </c>
      <c r="Z80" s="2" t="n">
        <v>7.778659</v>
      </c>
      <c r="AA80" s="2" t="n">
        <v>0</v>
      </c>
      <c r="AB80" s="2" t="n">
        <v>-8.078151</v>
      </c>
      <c r="AC80" s="2" t="n">
        <v>22.564987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5.396371</v>
      </c>
      <c r="E81" s="2" t="n">
        <v>2.946203</v>
      </c>
      <c r="F81" s="2" t="n">
        <v>0</v>
      </c>
      <c r="G81" s="2" t="n">
        <v>-8.342574</v>
      </c>
      <c r="H81" s="2" t="n">
        <v>22.768514</v>
      </c>
      <c r="J81" s="2" t="n">
        <v>0.0866596923076923</v>
      </c>
      <c r="L81" s="2" t="n">
        <v>0</v>
      </c>
      <c r="M81" s="2" t="n">
        <v>12.574079</v>
      </c>
      <c r="N81" s="2" t="n">
        <v>0</v>
      </c>
      <c r="O81" s="2" t="n">
        <v>-2.946203</v>
      </c>
      <c r="P81" s="2" t="n">
        <v>-9.627876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5.402808</v>
      </c>
      <c r="Z81" s="2" t="n">
        <v>2.940069</v>
      </c>
      <c r="AA81" s="2" t="n">
        <v>0</v>
      </c>
      <c r="AB81" s="2" t="n">
        <v>-8.342877</v>
      </c>
      <c r="AC81" s="2" t="n">
        <v>22.774706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16.202582</v>
      </c>
      <c r="E82" s="2" t="n">
        <v>0</v>
      </c>
      <c r="F82" s="2" t="n">
        <v>-7.168701</v>
      </c>
      <c r="G82" s="2" t="n">
        <v>-9.033881</v>
      </c>
      <c r="H82" s="2" t="n">
        <v>23.062444</v>
      </c>
      <c r="J82" s="2" t="n">
        <v>0</v>
      </c>
      <c r="L82" s="2" t="n">
        <v>0</v>
      </c>
      <c r="M82" s="2" t="n">
        <v>2.126275</v>
      </c>
      <c r="N82" s="2" t="n">
        <v>7.21174</v>
      </c>
      <c r="O82" s="2" t="n">
        <v>0</v>
      </c>
      <c r="P82" s="2" t="n">
        <v>-9.338015</v>
      </c>
      <c r="Q82" s="2" t="n">
        <v>7.21174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16.247743</v>
      </c>
      <c r="Z82" s="2" t="n">
        <v>0</v>
      </c>
      <c r="AA82" s="2" t="n">
        <v>-7.21174</v>
      </c>
      <c r="AB82" s="2" t="n">
        <v>-9.036003</v>
      </c>
      <c r="AC82" s="2" t="n">
        <v>23.064567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19.502641</v>
      </c>
      <c r="E83" s="2" t="n">
        <v>0</v>
      </c>
      <c r="F83" s="2" t="n">
        <v>-9.800718</v>
      </c>
      <c r="G83" s="2" t="n">
        <v>-9.701923</v>
      </c>
      <c r="H83" s="2" t="n">
        <v>22.601864</v>
      </c>
      <c r="J83" s="2" t="n">
        <v>0</v>
      </c>
      <c r="L83" s="2" t="n">
        <v>0</v>
      </c>
      <c r="M83" s="2" t="n">
        <v>0</v>
      </c>
      <c r="N83" s="2" t="n">
        <v>9.800718</v>
      </c>
      <c r="O83" s="2" t="n">
        <v>0</v>
      </c>
      <c r="P83" s="2" t="n">
        <v>-9.800718</v>
      </c>
      <c r="Q83" s="2" t="n">
        <v>24.105603</v>
      </c>
      <c r="S83" s="2" t="n">
        <v>0</v>
      </c>
      <c r="T83" s="2" t="n">
        <v>0</v>
      </c>
      <c r="V83" s="2" t="n">
        <v>4</v>
      </c>
      <c r="W83" s="2" t="n">
        <v>9</v>
      </c>
      <c r="X83" s="2" t="n">
        <v>0</v>
      </c>
      <c r="Y83" s="2" t="n">
        <v>19.502641</v>
      </c>
      <c r="Z83" s="2" t="n">
        <v>0</v>
      </c>
      <c r="AA83" s="2" t="n">
        <v>-9.800718</v>
      </c>
      <c r="AB83" s="2" t="n">
        <v>-9.701923</v>
      </c>
      <c r="AC83" s="2" t="n">
        <v>22.601864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20.898028</v>
      </c>
      <c r="E84" s="2" t="n">
        <v>0</v>
      </c>
      <c r="F84" s="2" t="n">
        <v>-10.496343</v>
      </c>
      <c r="G84" s="2" t="n">
        <v>-10.401685</v>
      </c>
      <c r="H84" s="2" t="n">
        <v>21.906239</v>
      </c>
      <c r="J84" s="2" t="n">
        <v>0</v>
      </c>
      <c r="L84" s="2" t="n">
        <v>0</v>
      </c>
      <c r="M84" s="2" t="n">
        <v>0</v>
      </c>
      <c r="N84" s="2" t="n">
        <v>10.496343</v>
      </c>
      <c r="O84" s="2" t="n">
        <v>0</v>
      </c>
      <c r="P84" s="2" t="n">
        <v>-10.496343</v>
      </c>
      <c r="Q84" s="2" t="n">
        <v>40.702775</v>
      </c>
      <c r="S84" s="2" t="n">
        <v>0</v>
      </c>
      <c r="T84" s="2" t="n">
        <v>0</v>
      </c>
      <c r="V84" s="2" t="n">
        <v>4</v>
      </c>
      <c r="W84" s="2" t="n">
        <v>10</v>
      </c>
      <c r="X84" s="2" t="n">
        <v>0</v>
      </c>
      <c r="Y84" s="2" t="n">
        <v>20.898028</v>
      </c>
      <c r="Z84" s="2" t="n">
        <v>0</v>
      </c>
      <c r="AA84" s="2" t="n">
        <v>-10.496343</v>
      </c>
      <c r="AB84" s="2" t="n">
        <v>-10.401685</v>
      </c>
      <c r="AC84" s="2" t="n">
        <v>21.906239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21.623082</v>
      </c>
      <c r="E85" s="2" t="n">
        <v>0</v>
      </c>
      <c r="F85" s="2" t="n">
        <v>-10.857795</v>
      </c>
      <c r="G85" s="2" t="n">
        <v>-10.765287</v>
      </c>
      <c r="H85" s="2" t="n">
        <v>21.544787</v>
      </c>
      <c r="J85" s="2" t="n">
        <v>0</v>
      </c>
      <c r="L85" s="2" t="n">
        <v>0</v>
      </c>
      <c r="M85" s="2" t="n">
        <v>0</v>
      </c>
      <c r="N85" s="2" t="n">
        <v>10.857795</v>
      </c>
      <c r="O85" s="2" t="n">
        <v>0</v>
      </c>
      <c r="P85" s="2" t="n">
        <v>-10.857795</v>
      </c>
      <c r="Q85" s="2" t="n">
        <v>52.790393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21.623082</v>
      </c>
      <c r="Z85" s="2" t="n">
        <v>0</v>
      </c>
      <c r="AA85" s="2" t="n">
        <v>-10.857795</v>
      </c>
      <c r="AB85" s="2" t="n">
        <v>-10.765287</v>
      </c>
      <c r="AC85" s="2" t="n">
        <v>21.544787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22.471257</v>
      </c>
      <c r="E86" s="2" t="n">
        <v>0</v>
      </c>
      <c r="F86" s="2" t="n">
        <v>-11.280625</v>
      </c>
      <c r="G86" s="2" t="n">
        <v>-11.190632</v>
      </c>
      <c r="H86" s="2" t="n">
        <v>21.121957</v>
      </c>
      <c r="J86" s="2" t="n">
        <v>0</v>
      </c>
      <c r="L86" s="2" t="n">
        <v>0</v>
      </c>
      <c r="M86" s="2" t="n">
        <v>0</v>
      </c>
      <c r="N86" s="2" t="n">
        <v>11.280625</v>
      </c>
      <c r="O86" s="2" t="n">
        <v>0</v>
      </c>
      <c r="P86" s="2" t="n">
        <v>-11.280625</v>
      </c>
      <c r="Q86" s="2" t="n">
        <v>60.225221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22.471257</v>
      </c>
      <c r="Z86" s="2" t="n">
        <v>0</v>
      </c>
      <c r="AA86" s="2" t="n">
        <v>-11.280625</v>
      </c>
      <c r="AB86" s="2" t="n">
        <v>-11.190632</v>
      </c>
      <c r="AC86" s="2" t="n">
        <v>21.121957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22.717503</v>
      </c>
      <c r="E87" s="2" t="n">
        <v>0</v>
      </c>
      <c r="F87" s="2" t="n">
        <v>-11.403383</v>
      </c>
      <c r="G87" s="2" t="n">
        <v>-11.31412</v>
      </c>
      <c r="H87" s="2" t="n">
        <v>20.999199</v>
      </c>
      <c r="J87" s="2" t="n">
        <v>0</v>
      </c>
      <c r="L87" s="2" t="n">
        <v>0</v>
      </c>
      <c r="M87" s="2" t="n">
        <v>0</v>
      </c>
      <c r="N87" s="2" t="n">
        <v>11.403383</v>
      </c>
      <c r="O87" s="2" t="n">
        <v>0</v>
      </c>
      <c r="P87" s="2" t="n">
        <v>-11.403383</v>
      </c>
      <c r="Q87" s="2" t="n">
        <v>62.596337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22.717503</v>
      </c>
      <c r="Z87" s="2" t="n">
        <v>0</v>
      </c>
      <c r="AA87" s="2" t="n">
        <v>-11.403383</v>
      </c>
      <c r="AB87" s="2" t="n">
        <v>-11.31412</v>
      </c>
      <c r="AC87" s="2" t="n">
        <v>20.999199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21.992449</v>
      </c>
      <c r="E88" s="2" t="n">
        <v>0</v>
      </c>
      <c r="F88" s="2" t="n">
        <v>-11.041931</v>
      </c>
      <c r="G88" s="2" t="n">
        <v>-10.950518</v>
      </c>
      <c r="H88" s="2" t="n">
        <v>21.360651</v>
      </c>
      <c r="J88" s="2" t="n">
        <v>0</v>
      </c>
      <c r="L88" s="2" t="n">
        <v>0</v>
      </c>
      <c r="M88" s="2" t="n">
        <v>0</v>
      </c>
      <c r="N88" s="2" t="n">
        <v>11.041931</v>
      </c>
      <c r="O88" s="2" t="n">
        <v>0</v>
      </c>
      <c r="P88" s="2" t="n">
        <v>-11.041931</v>
      </c>
      <c r="Q88" s="2" t="n">
        <v>59.06879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21.992449</v>
      </c>
      <c r="Z88" s="2" t="n">
        <v>0</v>
      </c>
      <c r="AA88" s="2" t="n">
        <v>-11.041931</v>
      </c>
      <c r="AB88" s="2" t="n">
        <v>-10.950518</v>
      </c>
      <c r="AC88" s="2" t="n">
        <v>21.360651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21.069031</v>
      </c>
      <c r="E89" s="2" t="n">
        <v>0</v>
      </c>
      <c r="F89" s="2" t="n">
        <v>-10.581591</v>
      </c>
      <c r="G89" s="2" t="n">
        <v>-10.48744</v>
      </c>
      <c r="H89" s="2" t="n">
        <v>21.820991</v>
      </c>
      <c r="J89" s="2" t="n">
        <v>0</v>
      </c>
      <c r="L89" s="2" t="n">
        <v>0</v>
      </c>
      <c r="M89" s="2" t="n">
        <v>0</v>
      </c>
      <c r="N89" s="2" t="n">
        <v>10.581591</v>
      </c>
      <c r="O89" s="2" t="n">
        <v>0</v>
      </c>
      <c r="P89" s="2" t="n">
        <v>-10.581591</v>
      </c>
      <c r="Q89" s="2" t="n">
        <v>50.935896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21.069031</v>
      </c>
      <c r="Z89" s="2" t="n">
        <v>0</v>
      </c>
      <c r="AA89" s="2" t="n">
        <v>-10.581591</v>
      </c>
      <c r="AB89" s="2" t="n">
        <v>-10.48744</v>
      </c>
      <c r="AC89" s="2" t="n">
        <v>21.820991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20.911708</v>
      </c>
      <c r="E90" s="2" t="n">
        <v>0</v>
      </c>
      <c r="F90" s="2" t="n">
        <v>-10.503163</v>
      </c>
      <c r="G90" s="2" t="n">
        <v>-10.408545</v>
      </c>
      <c r="H90" s="2" t="n">
        <v>21.899419</v>
      </c>
      <c r="J90" s="2" t="n">
        <v>0</v>
      </c>
      <c r="L90" s="2" t="n">
        <v>0</v>
      </c>
      <c r="M90" s="2" t="n">
        <v>0</v>
      </c>
      <c r="N90" s="2" t="n">
        <v>10.503163</v>
      </c>
      <c r="O90" s="2" t="n">
        <v>0</v>
      </c>
      <c r="P90" s="2" t="n">
        <v>-10.503163</v>
      </c>
      <c r="Q90" s="2" t="n">
        <v>40.032676</v>
      </c>
      <c r="S90" s="2" t="n">
        <v>0</v>
      </c>
      <c r="T90" s="2" t="n">
        <v>0</v>
      </c>
      <c r="V90" s="2" t="n">
        <v>4</v>
      </c>
      <c r="W90" s="2" t="n">
        <v>16</v>
      </c>
      <c r="X90" s="2" t="n">
        <v>0</v>
      </c>
      <c r="Y90" s="2" t="n">
        <v>20.911708</v>
      </c>
      <c r="Z90" s="2" t="n">
        <v>0</v>
      </c>
      <c r="AA90" s="2" t="n">
        <v>-10.503163</v>
      </c>
      <c r="AB90" s="2" t="n">
        <v>-10.408545</v>
      </c>
      <c r="AC90" s="2" t="n">
        <v>21.899419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20.699664</v>
      </c>
      <c r="E91" s="2" t="n">
        <v>0</v>
      </c>
      <c r="F91" s="2" t="n">
        <v>-10.397455</v>
      </c>
      <c r="G91" s="2" t="n">
        <v>-10.302209</v>
      </c>
      <c r="H91" s="2" t="n">
        <v>22.005127</v>
      </c>
      <c r="J91" s="2" t="n">
        <v>0</v>
      </c>
      <c r="L91" s="2" t="n">
        <v>0</v>
      </c>
      <c r="M91" s="2" t="n">
        <v>0</v>
      </c>
      <c r="N91" s="2" t="n">
        <v>10.397455</v>
      </c>
      <c r="O91" s="2" t="n">
        <v>0</v>
      </c>
      <c r="P91" s="2" t="n">
        <v>-10.397455</v>
      </c>
      <c r="Q91" s="2" t="n">
        <v>30.81288</v>
      </c>
      <c r="S91" s="2" t="n">
        <v>0</v>
      </c>
      <c r="T91" s="2" t="n">
        <v>0</v>
      </c>
      <c r="V91" s="2" t="n">
        <v>4</v>
      </c>
      <c r="W91" s="2" t="n">
        <v>17</v>
      </c>
      <c r="X91" s="2" t="n">
        <v>0</v>
      </c>
      <c r="Y91" s="2" t="n">
        <v>20.699664</v>
      </c>
      <c r="Z91" s="2" t="n">
        <v>0</v>
      </c>
      <c r="AA91" s="2" t="n">
        <v>-10.397455</v>
      </c>
      <c r="AB91" s="2" t="n">
        <v>-10.302209</v>
      </c>
      <c r="AC91" s="2" t="n">
        <v>22.005127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21.335796</v>
      </c>
      <c r="E92" s="2" t="n">
        <v>0</v>
      </c>
      <c r="F92" s="2" t="n">
        <v>-10.714578</v>
      </c>
      <c r="G92" s="2" t="n">
        <v>-10.621218</v>
      </c>
      <c r="H92" s="2" t="n">
        <v>21.688004</v>
      </c>
      <c r="J92" s="2" t="n">
        <v>0</v>
      </c>
      <c r="L92" s="2" t="n">
        <v>0</v>
      </c>
      <c r="M92" s="2" t="n">
        <v>0</v>
      </c>
      <c r="N92" s="2" t="n">
        <v>10.714578</v>
      </c>
      <c r="O92" s="2" t="n">
        <v>0</v>
      </c>
      <c r="P92" s="2" t="n">
        <v>-10.714578</v>
      </c>
      <c r="Q92" s="2" t="n">
        <v>16.21595</v>
      </c>
      <c r="S92" s="2" t="n">
        <v>0</v>
      </c>
      <c r="T92" s="2" t="n">
        <v>0</v>
      </c>
      <c r="V92" s="2" t="n">
        <v>4</v>
      </c>
      <c r="W92" s="2" t="n">
        <v>18</v>
      </c>
      <c r="X92" s="2" t="n">
        <v>0</v>
      </c>
      <c r="Y92" s="2" t="n">
        <v>21.335796</v>
      </c>
      <c r="Z92" s="2" t="n">
        <v>0</v>
      </c>
      <c r="AA92" s="2" t="n">
        <v>-10.714578</v>
      </c>
      <c r="AB92" s="2" t="n">
        <v>-10.621218</v>
      </c>
      <c r="AC92" s="2" t="n">
        <v>21.688004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11.782623</v>
      </c>
      <c r="E93" s="2" t="n">
        <v>0</v>
      </c>
      <c r="F93" s="2" t="n">
        <v>-1.467403</v>
      </c>
      <c r="G93" s="2" t="n">
        <v>-10.31522</v>
      </c>
      <c r="H93" s="2" t="n">
        <v>21.06736</v>
      </c>
      <c r="J93" s="2" t="n">
        <v>0</v>
      </c>
      <c r="L93" s="2" t="n">
        <v>0</v>
      </c>
      <c r="M93" s="2" t="n">
        <v>9.636284</v>
      </c>
      <c r="N93" s="2" t="n">
        <v>1.688056</v>
      </c>
      <c r="O93" s="2" t="n">
        <v>0</v>
      </c>
      <c r="P93" s="2" t="n">
        <v>-11.32434</v>
      </c>
      <c r="Q93" s="2" t="n">
        <v>1.688056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12.014158</v>
      </c>
      <c r="Z93" s="2" t="n">
        <v>0</v>
      </c>
      <c r="AA93" s="2" t="n">
        <v>-1.688056</v>
      </c>
      <c r="AB93" s="2" t="n">
        <v>-10.326102</v>
      </c>
      <c r="AC93" s="2" t="n">
        <v>21.078242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2.160653</v>
      </c>
      <c r="E94" s="2" t="n">
        <v>7.804923</v>
      </c>
      <c r="F94" s="2" t="n">
        <v>0</v>
      </c>
      <c r="G94" s="2" t="n">
        <v>-9.965575</v>
      </c>
      <c r="H94" s="2" t="n">
        <v>20.489512</v>
      </c>
      <c r="J94" s="2" t="n">
        <v>0.0866596923076923</v>
      </c>
      <c r="L94" s="2" t="n">
        <v>0</v>
      </c>
      <c r="M94" s="2" t="n">
        <v>19.715514</v>
      </c>
      <c r="N94" s="2" t="n">
        <v>0</v>
      </c>
      <c r="O94" s="2" t="n">
        <v>-7.804923</v>
      </c>
      <c r="P94" s="2" t="n">
        <v>-11.910591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2.16323</v>
      </c>
      <c r="Z94" s="2" t="n">
        <v>7.802466</v>
      </c>
      <c r="AA94" s="2" t="n">
        <v>0</v>
      </c>
      <c r="AB94" s="2" t="n">
        <v>-9.965696</v>
      </c>
      <c r="AC94" s="2" t="n">
        <v>20.491991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20.353126</v>
      </c>
      <c r="J95" s="2" t="n">
        <v>0.0866596923076923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20.353126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20.02103</v>
      </c>
      <c r="J96" s="2" t="n">
        <v>0.0866596923076923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20.02103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20.12551</v>
      </c>
      <c r="J97" s="2" t="n">
        <v>0.0866596923076923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20.12551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20.674027</v>
      </c>
      <c r="J98" s="2" t="n">
        <v>0.0866596923076923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20.674027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20.68149</v>
      </c>
      <c r="J99" s="2" t="n">
        <v>0.0866596923076923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20.68149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21.267322</v>
      </c>
      <c r="J100" s="2" t="n">
        <v>0.0866596923076923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21.267322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21.759868</v>
      </c>
      <c r="J101" s="2" t="n">
        <v>0.0866596923076923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21.759868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21.935245</v>
      </c>
      <c r="J102" s="2" t="n">
        <v>0.0866596923076923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21.935245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0.013449</v>
      </c>
      <c r="E103" s="2" t="n">
        <v>8.383891</v>
      </c>
      <c r="F103" s="2" t="n">
        <v>0</v>
      </c>
      <c r="G103" s="2" t="n">
        <v>-8.39734</v>
      </c>
      <c r="H103" s="2" t="n">
        <v>22.152283</v>
      </c>
      <c r="J103" s="2" t="n">
        <v>0.0866596923076923</v>
      </c>
      <c r="L103" s="2" t="n">
        <v>0</v>
      </c>
      <c r="M103" s="2" t="n">
        <v>18.634175</v>
      </c>
      <c r="N103" s="2" t="n">
        <v>0</v>
      </c>
      <c r="O103" s="2" t="n">
        <v>-8.383891</v>
      </c>
      <c r="P103" s="2" t="n">
        <v>-10.250284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0.013465</v>
      </c>
      <c r="Z103" s="2" t="n">
        <v>8.383876</v>
      </c>
      <c r="AA103" s="2" t="n">
        <v>0</v>
      </c>
      <c r="AB103" s="2" t="n">
        <v>-8.397341</v>
      </c>
      <c r="AC103" s="2" t="n">
        <v>22.152298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2.612284</v>
      </c>
      <c r="E104" s="2" t="n">
        <v>5.770418</v>
      </c>
      <c r="F104" s="2" t="n">
        <v>0</v>
      </c>
      <c r="G104" s="2" t="n">
        <v>-8.382702</v>
      </c>
      <c r="H104" s="2" t="n">
        <v>22.435629</v>
      </c>
      <c r="J104" s="2" t="n">
        <v>0.0866596923076923</v>
      </c>
      <c r="L104" s="2" t="n">
        <v>0</v>
      </c>
      <c r="M104" s="2" t="n">
        <v>15.734374</v>
      </c>
      <c r="N104" s="2" t="n">
        <v>0</v>
      </c>
      <c r="O104" s="2" t="n">
        <v>-5.770418</v>
      </c>
      <c r="P104" s="2" t="n">
        <v>-9.963956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2.615401</v>
      </c>
      <c r="Z104" s="2" t="n">
        <v>5.767448</v>
      </c>
      <c r="AA104" s="2" t="n">
        <v>0</v>
      </c>
      <c r="AB104" s="2" t="n">
        <v>-8.382848</v>
      </c>
      <c r="AC104" s="2" t="n">
        <v>22.438626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8.308225</v>
      </c>
      <c r="E105" s="2" t="n">
        <v>0.3826</v>
      </c>
      <c r="F105" s="2" t="n">
        <v>0</v>
      </c>
      <c r="G105" s="2" t="n">
        <v>-8.690825</v>
      </c>
      <c r="H105" s="2" t="n">
        <v>22.648294</v>
      </c>
      <c r="J105" s="2" t="n">
        <v>0.0866596923076923</v>
      </c>
      <c r="L105" s="2" t="n">
        <v>0</v>
      </c>
      <c r="M105" s="2" t="n">
        <v>10.127355</v>
      </c>
      <c r="N105" s="2" t="n">
        <v>0</v>
      </c>
      <c r="O105" s="2" t="n">
        <v>-0.3826</v>
      </c>
      <c r="P105" s="2" t="n">
        <v>-9.744755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8.318136</v>
      </c>
      <c r="Z105" s="2" t="n">
        <v>0.373154</v>
      </c>
      <c r="AA105" s="2" t="n">
        <v>0</v>
      </c>
      <c r="AB105" s="2" t="n">
        <v>-8.69129</v>
      </c>
      <c r="AC105" s="2" t="n">
        <v>22.657827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14.570795</v>
      </c>
      <c r="E106" s="2" t="n">
        <v>0</v>
      </c>
      <c r="F106" s="2" t="n">
        <v>-5.069582</v>
      </c>
      <c r="G106" s="2" t="n">
        <v>-9.501213</v>
      </c>
      <c r="H106" s="2" t="n">
        <v>22.332753</v>
      </c>
      <c r="J106" s="2" t="n">
        <v>0</v>
      </c>
      <c r="L106" s="2" t="n">
        <v>0</v>
      </c>
      <c r="M106" s="2" t="n">
        <v>4.886581</v>
      </c>
      <c r="N106" s="2" t="n">
        <v>5.177905</v>
      </c>
      <c r="O106" s="2" t="n">
        <v>0</v>
      </c>
      <c r="P106" s="2" t="n">
        <v>-10.064487</v>
      </c>
      <c r="Q106" s="2" t="n">
        <v>5.177905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14.68446</v>
      </c>
      <c r="Z106" s="2" t="n">
        <v>0</v>
      </c>
      <c r="AA106" s="2" t="n">
        <v>-5.177905</v>
      </c>
      <c r="AB106" s="2" t="n">
        <v>-9.506555</v>
      </c>
      <c r="AC106" s="2" t="n">
        <v>22.338095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21.103231</v>
      </c>
      <c r="E107" s="2" t="n">
        <v>0</v>
      </c>
      <c r="F107" s="2" t="n">
        <v>-10.59864</v>
      </c>
      <c r="G107" s="2" t="n">
        <v>-10.504591</v>
      </c>
      <c r="H107" s="2" t="n">
        <v>21.803942</v>
      </c>
      <c r="J107" s="2" t="n">
        <v>0</v>
      </c>
      <c r="L107" s="2" t="n">
        <v>0</v>
      </c>
      <c r="M107" s="2" t="n">
        <v>0</v>
      </c>
      <c r="N107" s="2" t="n">
        <v>10.59864</v>
      </c>
      <c r="O107" s="2" t="n">
        <v>0</v>
      </c>
      <c r="P107" s="2" t="n">
        <v>-10.59864</v>
      </c>
      <c r="Q107" s="2" t="n">
        <v>11.96138</v>
      </c>
      <c r="S107" s="2" t="n">
        <v>0</v>
      </c>
      <c r="T107" s="2" t="n">
        <v>0</v>
      </c>
      <c r="V107" s="2" t="n">
        <v>5</v>
      </c>
      <c r="W107" s="2" t="n">
        <v>9</v>
      </c>
      <c r="X107" s="2" t="n">
        <v>0</v>
      </c>
      <c r="Y107" s="2" t="n">
        <v>21.103231</v>
      </c>
      <c r="Z107" s="2" t="n">
        <v>0</v>
      </c>
      <c r="AA107" s="2" t="n">
        <v>-10.59864</v>
      </c>
      <c r="AB107" s="2" t="n">
        <v>-10.504591</v>
      </c>
      <c r="AC107" s="2" t="n">
        <v>21.803942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22.464418</v>
      </c>
      <c r="E108" s="2" t="n">
        <v>0</v>
      </c>
      <c r="F108" s="2" t="n">
        <v>-11.277216</v>
      </c>
      <c r="G108" s="2" t="n">
        <v>-11.187202</v>
      </c>
      <c r="H108" s="2" t="n">
        <v>21.125366</v>
      </c>
      <c r="J108" s="2" t="n">
        <v>0</v>
      </c>
      <c r="L108" s="2" t="n">
        <v>0</v>
      </c>
      <c r="M108" s="2" t="n">
        <v>0</v>
      </c>
      <c r="N108" s="2" t="n">
        <v>11.277216</v>
      </c>
      <c r="O108" s="2" t="n">
        <v>0</v>
      </c>
      <c r="P108" s="2" t="n">
        <v>-11.277216</v>
      </c>
      <c r="Q108" s="2" t="n">
        <v>17.688925</v>
      </c>
      <c r="S108" s="2" t="n">
        <v>0</v>
      </c>
      <c r="T108" s="2" t="n">
        <v>0</v>
      </c>
      <c r="V108" s="2" t="n">
        <v>5</v>
      </c>
      <c r="W108" s="2" t="n">
        <v>10</v>
      </c>
      <c r="X108" s="2" t="n">
        <v>0</v>
      </c>
      <c r="Y108" s="2" t="n">
        <v>22.464418</v>
      </c>
      <c r="Z108" s="2" t="n">
        <v>0</v>
      </c>
      <c r="AA108" s="2" t="n">
        <v>-11.277216</v>
      </c>
      <c r="AB108" s="2" t="n">
        <v>-11.187202</v>
      </c>
      <c r="AC108" s="2" t="n">
        <v>21.125366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23.428876</v>
      </c>
      <c r="E109" s="2" t="n">
        <v>0</v>
      </c>
      <c r="F109" s="2" t="n">
        <v>-11.758015</v>
      </c>
      <c r="G109" s="2" t="n">
        <v>-11.670861</v>
      </c>
      <c r="H109" s="2" t="n">
        <v>20.644567</v>
      </c>
      <c r="J109" s="2" t="n">
        <v>0</v>
      </c>
      <c r="L109" s="2" t="n">
        <v>0</v>
      </c>
      <c r="M109" s="2" t="n">
        <v>0</v>
      </c>
      <c r="N109" s="2" t="n">
        <v>11.758015</v>
      </c>
      <c r="O109" s="2" t="n">
        <v>0</v>
      </c>
      <c r="P109" s="2" t="n">
        <v>-11.758015</v>
      </c>
      <c r="Q109" s="2" t="n">
        <v>23.319541</v>
      </c>
      <c r="S109" s="2" t="n">
        <v>0</v>
      </c>
      <c r="T109" s="2" t="n">
        <v>0</v>
      </c>
      <c r="V109" s="2" t="n">
        <v>5</v>
      </c>
      <c r="W109" s="2" t="n">
        <v>11</v>
      </c>
      <c r="X109" s="2" t="n">
        <v>0</v>
      </c>
      <c r="Y109" s="2" t="n">
        <v>23.428876</v>
      </c>
      <c r="Z109" s="2" t="n">
        <v>0</v>
      </c>
      <c r="AA109" s="2" t="n">
        <v>-11.758015</v>
      </c>
      <c r="AB109" s="2" t="n">
        <v>-11.670861</v>
      </c>
      <c r="AC109" s="2" t="n">
        <v>20.644567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23.982585</v>
      </c>
      <c r="E110" s="2" t="n">
        <v>0</v>
      </c>
      <c r="F110" s="2" t="n">
        <v>-12.034048</v>
      </c>
      <c r="G110" s="2" t="n">
        <v>-11.948537</v>
      </c>
      <c r="H110" s="2" t="n">
        <v>20.368534</v>
      </c>
      <c r="J110" s="2" t="n">
        <v>0</v>
      </c>
      <c r="L110" s="2" t="n">
        <v>0</v>
      </c>
      <c r="M110" s="2" t="n">
        <v>0</v>
      </c>
      <c r="N110" s="2" t="n">
        <v>12.034048</v>
      </c>
      <c r="O110" s="2" t="n">
        <v>0</v>
      </c>
      <c r="P110" s="2" t="n">
        <v>-12.034048</v>
      </c>
      <c r="Q110" s="2" t="n">
        <v>27.580526</v>
      </c>
      <c r="S110" s="2" t="n">
        <v>0</v>
      </c>
      <c r="T110" s="2" t="n">
        <v>0</v>
      </c>
      <c r="V110" s="2" t="n">
        <v>5</v>
      </c>
      <c r="W110" s="2" t="n">
        <v>12</v>
      </c>
      <c r="X110" s="2" t="n">
        <v>0</v>
      </c>
      <c r="Y110" s="2" t="n">
        <v>23.982585</v>
      </c>
      <c r="Z110" s="2" t="n">
        <v>0</v>
      </c>
      <c r="AA110" s="2" t="n">
        <v>-12.034048</v>
      </c>
      <c r="AB110" s="2" t="n">
        <v>-11.948537</v>
      </c>
      <c r="AC110" s="2" t="n">
        <v>20.368534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23.974651</v>
      </c>
      <c r="E111" s="2" t="n">
        <v>0</v>
      </c>
      <c r="F111" s="2" t="n">
        <v>-12.030093</v>
      </c>
      <c r="G111" s="2" t="n">
        <v>-11.944558</v>
      </c>
      <c r="H111" s="2" t="n">
        <v>20.372489</v>
      </c>
      <c r="J111" s="2" t="n">
        <v>0</v>
      </c>
      <c r="L111" s="2" t="n">
        <v>0</v>
      </c>
      <c r="M111" s="2" t="n">
        <v>0</v>
      </c>
      <c r="N111" s="2" t="n">
        <v>12.030093</v>
      </c>
      <c r="O111" s="2" t="n">
        <v>0</v>
      </c>
      <c r="P111" s="2" t="n">
        <v>-12.030093</v>
      </c>
      <c r="Q111" s="2" t="n">
        <v>21.612423</v>
      </c>
      <c r="S111" s="2" t="n">
        <v>0</v>
      </c>
      <c r="T111" s="2" t="n">
        <v>0</v>
      </c>
      <c r="V111" s="2" t="n">
        <v>5</v>
      </c>
      <c r="W111" s="2" t="n">
        <v>13</v>
      </c>
      <c r="X111" s="2" t="n">
        <v>0</v>
      </c>
      <c r="Y111" s="2" t="n">
        <v>23.974651</v>
      </c>
      <c r="Z111" s="2" t="n">
        <v>0</v>
      </c>
      <c r="AA111" s="2" t="n">
        <v>-12.030093</v>
      </c>
      <c r="AB111" s="2" t="n">
        <v>-11.944558</v>
      </c>
      <c r="AC111" s="2" t="n">
        <v>20.372489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23.504118</v>
      </c>
      <c r="E112" s="2" t="n">
        <v>0</v>
      </c>
      <c r="F112" s="2" t="n">
        <v>-11.795524</v>
      </c>
      <c r="G112" s="2" t="n">
        <v>-11.708594</v>
      </c>
      <c r="H112" s="2" t="n">
        <v>20.607058</v>
      </c>
      <c r="J112" s="2" t="n">
        <v>0</v>
      </c>
      <c r="L112" s="2" t="n">
        <v>0</v>
      </c>
      <c r="M112" s="2" t="n">
        <v>0</v>
      </c>
      <c r="N112" s="2" t="n">
        <v>11.795524</v>
      </c>
      <c r="O112" s="2" t="n">
        <v>0</v>
      </c>
      <c r="P112" s="2" t="n">
        <v>-11.795524</v>
      </c>
      <c r="Q112" s="2" t="n">
        <v>17.581963</v>
      </c>
      <c r="S112" s="2" t="n">
        <v>0</v>
      </c>
      <c r="T112" s="2" t="n">
        <v>0</v>
      </c>
      <c r="V112" s="2" t="n">
        <v>5</v>
      </c>
      <c r="W112" s="2" t="n">
        <v>14</v>
      </c>
      <c r="X112" s="2" t="n">
        <v>0</v>
      </c>
      <c r="Y112" s="2" t="n">
        <v>23.504118</v>
      </c>
      <c r="Z112" s="2" t="n">
        <v>0</v>
      </c>
      <c r="AA112" s="2" t="n">
        <v>-11.795524</v>
      </c>
      <c r="AB112" s="2" t="n">
        <v>-11.708594</v>
      </c>
      <c r="AC112" s="2" t="n">
        <v>20.607058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23.038989</v>
      </c>
      <c r="E113" s="2" t="n">
        <v>0</v>
      </c>
      <c r="F113" s="2" t="n">
        <v>-11.563649</v>
      </c>
      <c r="G113" s="2" t="n">
        <v>-11.47534</v>
      </c>
      <c r="H113" s="2" t="n">
        <v>20.838933</v>
      </c>
      <c r="J113" s="2" t="n">
        <v>0</v>
      </c>
      <c r="L113" s="2" t="n">
        <v>0</v>
      </c>
      <c r="M113" s="2" t="n">
        <v>0</v>
      </c>
      <c r="N113" s="2" t="n">
        <v>11.563649</v>
      </c>
      <c r="O113" s="2" t="n">
        <v>0</v>
      </c>
      <c r="P113" s="2" t="n">
        <v>-11.563649</v>
      </c>
      <c r="Q113" s="2" t="n">
        <v>11.617753</v>
      </c>
      <c r="S113" s="2" t="n">
        <v>0</v>
      </c>
      <c r="T113" s="2" t="n">
        <v>0</v>
      </c>
      <c r="V113" s="2" t="n">
        <v>5</v>
      </c>
      <c r="W113" s="2" t="n">
        <v>15</v>
      </c>
      <c r="X113" s="2" t="n">
        <v>0</v>
      </c>
      <c r="Y113" s="2" t="n">
        <v>23.038989</v>
      </c>
      <c r="Z113" s="2" t="n">
        <v>0</v>
      </c>
      <c r="AA113" s="2" t="n">
        <v>-11.563649</v>
      </c>
      <c r="AB113" s="2" t="n">
        <v>-11.47534</v>
      </c>
      <c r="AC113" s="2" t="n">
        <v>20.838933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22.147529</v>
      </c>
      <c r="E114" s="2" t="n">
        <v>0</v>
      </c>
      <c r="F114" s="2" t="n">
        <v>-10.962786</v>
      </c>
      <c r="G114" s="2" t="n">
        <v>-11.184743</v>
      </c>
      <c r="H114" s="2" t="n">
        <v>21.095547</v>
      </c>
      <c r="J114" s="2" t="n">
        <v>0.870625423076923</v>
      </c>
      <c r="L114" s="2" t="n">
        <v>0</v>
      </c>
      <c r="M114" s="2" t="n">
        <v>11.847697</v>
      </c>
      <c r="N114" s="2" t="n">
        <v>0</v>
      </c>
      <c r="O114" s="2" t="n">
        <v>0</v>
      </c>
      <c r="P114" s="2" t="n">
        <v>-11.847697</v>
      </c>
      <c r="Q114" s="2" t="n">
        <v>10.962786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10.644081</v>
      </c>
      <c r="Z114" s="2" t="n">
        <v>0</v>
      </c>
      <c r="AA114" s="2" t="n">
        <v>0</v>
      </c>
      <c r="AB114" s="2" t="n">
        <v>-10.644081</v>
      </c>
      <c r="AC114" s="2" t="n">
        <v>20.554885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20.299484</v>
      </c>
      <c r="E115" s="2" t="n">
        <v>0</v>
      </c>
      <c r="F115" s="2" t="n">
        <v>-9.158077</v>
      </c>
      <c r="G115" s="2" t="n">
        <v>-11.141407</v>
      </c>
      <c r="H115" s="2" t="n">
        <v>20.956449</v>
      </c>
      <c r="J115" s="2" t="n">
        <v>0</v>
      </c>
      <c r="L115" s="2" t="n">
        <v>0</v>
      </c>
      <c r="M115" s="2" t="n">
        <v>2.240848</v>
      </c>
      <c r="N115" s="2" t="n">
        <v>9.203066</v>
      </c>
      <c r="O115" s="2" t="n">
        <v>0</v>
      </c>
      <c r="P115" s="2" t="n">
        <v>-11.443914</v>
      </c>
      <c r="Q115" s="2" t="n">
        <v>9.203066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20.346692</v>
      </c>
      <c r="Z115" s="2" t="n">
        <v>0</v>
      </c>
      <c r="AA115" s="2" t="n">
        <v>-9.203066</v>
      </c>
      <c r="AB115" s="2" t="n">
        <v>-11.143626</v>
      </c>
      <c r="AC115" s="2" t="n">
        <v>20.958668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12.696085</v>
      </c>
      <c r="E116" s="2" t="n">
        <v>0</v>
      </c>
      <c r="F116" s="2" t="n">
        <v>-1.818776</v>
      </c>
      <c r="G116" s="2" t="n">
        <v>-10.877309</v>
      </c>
      <c r="H116" s="2" t="n">
        <v>20.487147</v>
      </c>
      <c r="J116" s="2" t="n">
        <v>0</v>
      </c>
      <c r="L116" s="2" t="n">
        <v>0</v>
      </c>
      <c r="M116" s="2" t="n">
        <v>9.859778</v>
      </c>
      <c r="N116" s="2" t="n">
        <v>2.044524</v>
      </c>
      <c r="O116" s="2" t="n">
        <v>0</v>
      </c>
      <c r="P116" s="2" t="n">
        <v>-11.904302</v>
      </c>
      <c r="Q116" s="2" t="n">
        <v>2.044524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12.932967</v>
      </c>
      <c r="Z116" s="2" t="n">
        <v>0</v>
      </c>
      <c r="AA116" s="2" t="n">
        <v>-2.044524</v>
      </c>
      <c r="AB116" s="2" t="n">
        <v>-10.888443</v>
      </c>
      <c r="AC116" s="2" t="n">
        <v>20.49828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7.012875</v>
      </c>
      <c r="E117" s="2" t="n">
        <v>3.560019</v>
      </c>
      <c r="F117" s="2" t="n">
        <v>0</v>
      </c>
      <c r="G117" s="2" t="n">
        <v>-10.572894</v>
      </c>
      <c r="H117" s="2" t="n">
        <v>20.256767</v>
      </c>
      <c r="J117" s="2" t="n">
        <v>0.0866596923076923</v>
      </c>
      <c r="L117" s="2" t="n">
        <v>0</v>
      </c>
      <c r="M117" s="2" t="n">
        <v>15.697788</v>
      </c>
      <c r="N117" s="2" t="n">
        <v>0</v>
      </c>
      <c r="O117" s="2" t="n">
        <v>-3.560019</v>
      </c>
      <c r="P117" s="2" t="n">
        <v>-12.137769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7.02124</v>
      </c>
      <c r="Z117" s="2" t="n">
        <v>3.552046</v>
      </c>
      <c r="AA117" s="2" t="n">
        <v>0</v>
      </c>
      <c r="AB117" s="2" t="n">
        <v>-10.573287</v>
      </c>
      <c r="AC117" s="2" t="n">
        <v>20.264813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2.545581</v>
      </c>
      <c r="E118" s="2" t="n">
        <v>7.724088</v>
      </c>
      <c r="F118" s="2" t="n">
        <v>0</v>
      </c>
      <c r="G118" s="2" t="n">
        <v>-10.269669</v>
      </c>
      <c r="H118" s="2" t="n">
        <v>20.163872</v>
      </c>
      <c r="J118" s="2" t="n">
        <v>0.0866596923076923</v>
      </c>
      <c r="L118" s="2" t="n">
        <v>0</v>
      </c>
      <c r="M118" s="2" t="n">
        <v>19.959877</v>
      </c>
      <c r="N118" s="2" t="n">
        <v>0</v>
      </c>
      <c r="O118" s="2" t="n">
        <v>-7.724088</v>
      </c>
      <c r="P118" s="2" t="n">
        <v>-12.235789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2.548617</v>
      </c>
      <c r="Z118" s="2" t="n">
        <v>7.721194</v>
      </c>
      <c r="AA118" s="2" t="n">
        <v>0</v>
      </c>
      <c r="AB118" s="2" t="n">
        <v>-10.269812</v>
      </c>
      <c r="AC118" s="2" t="n">
        <v>20.166793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0.222887</v>
      </c>
      <c r="E119" s="2" t="n">
        <v>9.611199</v>
      </c>
      <c r="F119" s="2" t="n">
        <v>0</v>
      </c>
      <c r="G119" s="2" t="n">
        <v>-9.834087</v>
      </c>
      <c r="H119" s="2" t="n">
        <v>20.449169</v>
      </c>
      <c r="J119" s="2" t="n">
        <v>0.0866596923076923</v>
      </c>
      <c r="L119" s="2" t="n">
        <v>0</v>
      </c>
      <c r="M119" s="2" t="n">
        <v>21.564357</v>
      </c>
      <c r="N119" s="2" t="n">
        <v>0</v>
      </c>
      <c r="O119" s="2" t="n">
        <v>-9.611199</v>
      </c>
      <c r="P119" s="2" t="n">
        <v>-11.953158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0.223153</v>
      </c>
      <c r="Z119" s="2" t="n">
        <v>9.610946</v>
      </c>
      <c r="AA119" s="2" t="n">
        <v>0</v>
      </c>
      <c r="AB119" s="2" t="n">
        <v>-9.834099</v>
      </c>
      <c r="AC119" s="2" t="n">
        <v>20.449424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20.606862</v>
      </c>
      <c r="J120" s="2" t="n">
        <v>0.0866596923076923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20.606862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20.3382</v>
      </c>
      <c r="J121" s="2" t="n">
        <v>0.0866596923076923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20.3382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20.68149</v>
      </c>
      <c r="J122" s="2" t="n">
        <v>0.0866596923076923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20.68149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20.782238</v>
      </c>
      <c r="J123" s="2" t="n">
        <v>0.086659675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20.782238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21.356876</v>
      </c>
      <c r="J124" s="2" t="n">
        <v>0.086659675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21.356876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21.621806</v>
      </c>
      <c r="J125" s="2" t="n">
        <v>0.086659675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21.621806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21.789719</v>
      </c>
      <c r="J126" s="2" t="n">
        <v>0.086659675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21.789719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21.703897</v>
      </c>
      <c r="J127" s="2" t="n">
        <v>0.086659675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21.703897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0.200328</v>
      </c>
      <c r="E128" s="2" t="n">
        <v>8.951889</v>
      </c>
      <c r="F128" s="2" t="n">
        <v>0</v>
      </c>
      <c r="G128" s="2" t="n">
        <v>-9.152217</v>
      </c>
      <c r="H128" s="2" t="n">
        <v>21.265313</v>
      </c>
      <c r="J128" s="2" t="n">
        <v>0.086659675</v>
      </c>
      <c r="L128" s="2" t="n">
        <v>0</v>
      </c>
      <c r="M128" s="2" t="n">
        <v>20.088928</v>
      </c>
      <c r="N128" s="2" t="n">
        <v>0</v>
      </c>
      <c r="O128" s="2" t="n">
        <v>-8.951889</v>
      </c>
      <c r="P128" s="2" t="n">
        <v>-11.137039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0.200567</v>
      </c>
      <c r="Z128" s="2" t="n">
        <v>8.951661</v>
      </c>
      <c r="AA128" s="2" t="n">
        <v>0</v>
      </c>
      <c r="AB128" s="2" t="n">
        <v>-9.152228</v>
      </c>
      <c r="AC128" s="2" t="n">
        <v>21.265543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3.51891</v>
      </c>
      <c r="E129" s="2" t="n">
        <v>6.42035</v>
      </c>
      <c r="F129" s="2" t="n">
        <v>0</v>
      </c>
      <c r="G129" s="2" t="n">
        <v>-9.93926</v>
      </c>
      <c r="H129" s="2" t="n">
        <v>20.660002</v>
      </c>
      <c r="J129" s="2" t="n">
        <v>0.086659675</v>
      </c>
      <c r="L129" s="2" t="n">
        <v>0</v>
      </c>
      <c r="M129" s="2" t="n">
        <v>18.158892</v>
      </c>
      <c r="N129" s="2" t="n">
        <v>0</v>
      </c>
      <c r="O129" s="2" t="n">
        <v>-6.42035</v>
      </c>
      <c r="P129" s="2" t="n">
        <v>-11.738542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3.523108</v>
      </c>
      <c r="Z129" s="2" t="n">
        <v>6.41635</v>
      </c>
      <c r="AA129" s="2" t="n">
        <v>0</v>
      </c>
      <c r="AB129" s="2" t="n">
        <v>-9.939458</v>
      </c>
      <c r="AC129" s="2" t="n">
        <v>20.66404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12.990286</v>
      </c>
      <c r="E130" s="2" t="n">
        <v>0</v>
      </c>
      <c r="F130" s="2" t="n">
        <v>-1.813147</v>
      </c>
      <c r="G130" s="2" t="n">
        <v>-11.177139</v>
      </c>
      <c r="H130" s="2" t="n">
        <v>20.157685</v>
      </c>
      <c r="J130" s="2" t="n">
        <v>0</v>
      </c>
      <c r="L130" s="2" t="n">
        <v>0</v>
      </c>
      <c r="M130" s="2" t="n">
        <v>10.186846</v>
      </c>
      <c r="N130" s="2" t="n">
        <v>2.046541</v>
      </c>
      <c r="O130" s="2" t="n">
        <v>0</v>
      </c>
      <c r="P130" s="2" t="n">
        <v>-12.233387</v>
      </c>
      <c r="Q130" s="2" t="n">
        <v>2.046541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13.23519</v>
      </c>
      <c r="Z130" s="2" t="n">
        <v>0</v>
      </c>
      <c r="AA130" s="2" t="n">
        <v>-2.046541</v>
      </c>
      <c r="AB130" s="2" t="n">
        <v>-11.188649</v>
      </c>
      <c r="AC130" s="2" t="n">
        <v>20.169195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23.767073</v>
      </c>
      <c r="E131" s="2" t="n">
        <v>0</v>
      </c>
      <c r="F131" s="2" t="n">
        <v>-11.399755</v>
      </c>
      <c r="G131" s="2" t="n">
        <v>-12.367318</v>
      </c>
      <c r="H131" s="2" t="n">
        <v>19.843582</v>
      </c>
      <c r="J131" s="2" t="n">
        <v>0</v>
      </c>
      <c r="L131" s="2" t="n">
        <v>0</v>
      </c>
      <c r="M131" s="2" t="n">
        <v>1.139901</v>
      </c>
      <c r="N131" s="2" t="n">
        <v>11.41819</v>
      </c>
      <c r="O131" s="2" t="n">
        <v>0</v>
      </c>
      <c r="P131" s="2" t="n">
        <v>-12.558091</v>
      </c>
      <c r="Q131" s="2" t="n">
        <v>11.41819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23.786417</v>
      </c>
      <c r="Z131" s="2" t="n">
        <v>0</v>
      </c>
      <c r="AA131" s="2" t="n">
        <v>-11.41819</v>
      </c>
      <c r="AB131" s="2" t="n">
        <v>-12.368227</v>
      </c>
      <c r="AC131" s="2" t="n">
        <v>19.844491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26.314318</v>
      </c>
      <c r="E132" s="2" t="n">
        <v>0</v>
      </c>
      <c r="F132" s="2" t="n">
        <v>-13.196458</v>
      </c>
      <c r="G132" s="2" t="n">
        <v>-13.11786</v>
      </c>
      <c r="H132" s="2" t="n">
        <v>19.206124</v>
      </c>
      <c r="J132" s="2" t="n">
        <v>0</v>
      </c>
      <c r="L132" s="2" t="n">
        <v>0</v>
      </c>
      <c r="M132" s="2" t="n">
        <v>0</v>
      </c>
      <c r="N132" s="2" t="n">
        <v>13.196458</v>
      </c>
      <c r="O132" s="2" t="n">
        <v>0</v>
      </c>
      <c r="P132" s="2" t="n">
        <v>-13.196458</v>
      </c>
      <c r="Q132" s="2" t="n">
        <v>19.360259</v>
      </c>
      <c r="S132" s="2" t="n">
        <v>0</v>
      </c>
      <c r="T132" s="2" t="n">
        <v>0</v>
      </c>
      <c r="V132" s="2" t="n">
        <v>6</v>
      </c>
      <c r="W132" s="2" t="n">
        <v>10</v>
      </c>
      <c r="X132" s="2" t="n">
        <v>0</v>
      </c>
      <c r="Y132" s="2" t="n">
        <v>26.314318</v>
      </c>
      <c r="Z132" s="2" t="n">
        <v>0</v>
      </c>
      <c r="AA132" s="2" t="n">
        <v>-13.196458</v>
      </c>
      <c r="AB132" s="2" t="n">
        <v>-13.11786</v>
      </c>
      <c r="AC132" s="2" t="n">
        <v>19.206124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26.884716</v>
      </c>
      <c r="E133" s="2" t="n">
        <v>0</v>
      </c>
      <c r="F133" s="2" t="n">
        <v>-13.480811</v>
      </c>
      <c r="G133" s="2" t="n">
        <v>-13.403905</v>
      </c>
      <c r="H133" s="2" t="n">
        <v>18.921771</v>
      </c>
      <c r="J133" s="2" t="n">
        <v>0</v>
      </c>
      <c r="L133" s="2" t="n">
        <v>0</v>
      </c>
      <c r="M133" s="2" t="n">
        <v>0</v>
      </c>
      <c r="N133" s="2" t="n">
        <v>13.480811</v>
      </c>
      <c r="O133" s="2" t="n">
        <v>0</v>
      </c>
      <c r="P133" s="2" t="n">
        <v>-13.480811</v>
      </c>
      <c r="Q133" s="2" t="n">
        <v>34.453123</v>
      </c>
      <c r="S133" s="2" t="n">
        <v>0</v>
      </c>
      <c r="T133" s="2" t="n">
        <v>0</v>
      </c>
      <c r="V133" s="2" t="n">
        <v>6</v>
      </c>
      <c r="W133" s="2" t="n">
        <v>11</v>
      </c>
      <c r="X133" s="2" t="n">
        <v>0</v>
      </c>
      <c r="Y133" s="2" t="n">
        <v>26.884716</v>
      </c>
      <c r="Z133" s="2" t="n">
        <v>0</v>
      </c>
      <c r="AA133" s="2" t="n">
        <v>-13.480811</v>
      </c>
      <c r="AB133" s="2" t="n">
        <v>-13.403905</v>
      </c>
      <c r="AC133" s="2" t="n">
        <v>18.921771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26.918917</v>
      </c>
      <c r="E134" s="2" t="n">
        <v>0</v>
      </c>
      <c r="F134" s="2" t="n">
        <v>-13.497861</v>
      </c>
      <c r="G134" s="2" t="n">
        <v>-13.421056</v>
      </c>
      <c r="H134" s="2" t="n">
        <v>18.904721</v>
      </c>
      <c r="J134" s="2" t="n">
        <v>0</v>
      </c>
      <c r="L134" s="2" t="n">
        <v>0</v>
      </c>
      <c r="M134" s="2" t="n">
        <v>0</v>
      </c>
      <c r="N134" s="2" t="n">
        <v>13.497861</v>
      </c>
      <c r="O134" s="2" t="n">
        <v>0</v>
      </c>
      <c r="P134" s="2" t="n">
        <v>-13.497861</v>
      </c>
      <c r="Q134" s="2" t="n">
        <v>39.997204</v>
      </c>
      <c r="S134" s="2" t="n">
        <v>0</v>
      </c>
      <c r="T134" s="2" t="n">
        <v>0</v>
      </c>
      <c r="V134" s="2" t="n">
        <v>6</v>
      </c>
      <c r="W134" s="2" t="n">
        <v>12</v>
      </c>
      <c r="X134" s="2" t="n">
        <v>0</v>
      </c>
      <c r="Y134" s="2" t="n">
        <v>26.918917</v>
      </c>
      <c r="Z134" s="2" t="n">
        <v>0</v>
      </c>
      <c r="AA134" s="2" t="n">
        <v>-13.497861</v>
      </c>
      <c r="AB134" s="2" t="n">
        <v>-13.421056</v>
      </c>
      <c r="AC134" s="2" t="n">
        <v>18.904721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26.280117</v>
      </c>
      <c r="E135" s="2" t="n">
        <v>0</v>
      </c>
      <c r="F135" s="2" t="n">
        <v>-13.179408</v>
      </c>
      <c r="G135" s="2" t="n">
        <v>-13.100709</v>
      </c>
      <c r="H135" s="2" t="n">
        <v>19.223174</v>
      </c>
      <c r="J135" s="2" t="n">
        <v>0</v>
      </c>
      <c r="L135" s="2" t="n">
        <v>0</v>
      </c>
      <c r="M135" s="2" t="n">
        <v>0</v>
      </c>
      <c r="N135" s="2" t="n">
        <v>13.179408</v>
      </c>
      <c r="O135" s="2" t="n">
        <v>0</v>
      </c>
      <c r="P135" s="2" t="n">
        <v>-13.179408</v>
      </c>
      <c r="Q135" s="2" t="n">
        <v>38.16807</v>
      </c>
      <c r="S135" s="2" t="n">
        <v>0</v>
      </c>
      <c r="T135" s="2" t="n">
        <v>0</v>
      </c>
      <c r="V135" s="2" t="n">
        <v>6</v>
      </c>
      <c r="W135" s="2" t="n">
        <v>13</v>
      </c>
      <c r="X135" s="2" t="n">
        <v>0</v>
      </c>
      <c r="Y135" s="2" t="n">
        <v>26.280117</v>
      </c>
      <c r="Z135" s="2" t="n">
        <v>0</v>
      </c>
      <c r="AA135" s="2" t="n">
        <v>-13.179408</v>
      </c>
      <c r="AB135" s="2" t="n">
        <v>-13.100709</v>
      </c>
      <c r="AC135" s="2" t="n">
        <v>19.223174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26.490382</v>
      </c>
      <c r="E136" s="2" t="n">
        <v>0</v>
      </c>
      <c r="F136" s="2" t="n">
        <v>-13.284229</v>
      </c>
      <c r="G136" s="2" t="n">
        <v>-13.206153</v>
      </c>
      <c r="H136" s="2" t="n">
        <v>19.118353</v>
      </c>
      <c r="J136" s="2" t="n">
        <v>0</v>
      </c>
      <c r="L136" s="2" t="n">
        <v>0</v>
      </c>
      <c r="M136" s="2" t="n">
        <v>0</v>
      </c>
      <c r="N136" s="2" t="n">
        <v>13.284229</v>
      </c>
      <c r="O136" s="2" t="n">
        <v>0</v>
      </c>
      <c r="P136" s="2" t="n">
        <v>-13.284229</v>
      </c>
      <c r="Q136" s="2" t="n">
        <v>40.678598</v>
      </c>
      <c r="S136" s="2" t="n">
        <v>0</v>
      </c>
      <c r="T136" s="2" t="n">
        <v>0</v>
      </c>
      <c r="V136" s="2" t="n">
        <v>6</v>
      </c>
      <c r="W136" s="2" t="n">
        <v>14</v>
      </c>
      <c r="X136" s="2" t="n">
        <v>0</v>
      </c>
      <c r="Y136" s="2" t="n">
        <v>26.490382</v>
      </c>
      <c r="Z136" s="2" t="n">
        <v>0</v>
      </c>
      <c r="AA136" s="2" t="n">
        <v>-13.284229</v>
      </c>
      <c r="AB136" s="2" t="n">
        <v>-13.206153</v>
      </c>
      <c r="AC136" s="2" t="n">
        <v>19.118353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26.261717</v>
      </c>
      <c r="E137" s="2" t="n">
        <v>0</v>
      </c>
      <c r="F137" s="2" t="n">
        <v>-13.170235</v>
      </c>
      <c r="G137" s="2" t="n">
        <v>-13.091482</v>
      </c>
      <c r="H137" s="2" t="n">
        <v>19.232347</v>
      </c>
      <c r="J137" s="2" t="n">
        <v>0</v>
      </c>
      <c r="L137" s="2" t="n">
        <v>0</v>
      </c>
      <c r="M137" s="2" t="n">
        <v>0</v>
      </c>
      <c r="N137" s="2" t="n">
        <v>13.170235</v>
      </c>
      <c r="O137" s="2" t="n">
        <v>0</v>
      </c>
      <c r="P137" s="2" t="n">
        <v>-13.170235</v>
      </c>
      <c r="Q137" s="2" t="n">
        <v>29.443688</v>
      </c>
      <c r="S137" s="2" t="n">
        <v>0</v>
      </c>
      <c r="T137" s="2" t="n">
        <v>0</v>
      </c>
      <c r="V137" s="2" t="n">
        <v>6</v>
      </c>
      <c r="W137" s="2" t="n">
        <v>15</v>
      </c>
      <c r="X137" s="2" t="n">
        <v>0</v>
      </c>
      <c r="Y137" s="2" t="n">
        <v>26.261717</v>
      </c>
      <c r="Z137" s="2" t="n">
        <v>0</v>
      </c>
      <c r="AA137" s="2" t="n">
        <v>-13.170235</v>
      </c>
      <c r="AB137" s="2" t="n">
        <v>-13.091482</v>
      </c>
      <c r="AC137" s="2" t="n">
        <v>19.232347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26.046116</v>
      </c>
      <c r="E138" s="2" t="n">
        <v>0</v>
      </c>
      <c r="F138" s="2" t="n">
        <v>-13.062755</v>
      </c>
      <c r="G138" s="2" t="n">
        <v>-12.983361</v>
      </c>
      <c r="H138" s="2" t="n">
        <v>19.339827</v>
      </c>
      <c r="J138" s="2" t="n">
        <v>0</v>
      </c>
      <c r="L138" s="2" t="n">
        <v>0</v>
      </c>
      <c r="M138" s="2" t="n">
        <v>0</v>
      </c>
      <c r="N138" s="2" t="n">
        <v>13.062755</v>
      </c>
      <c r="O138" s="2" t="n">
        <v>0</v>
      </c>
      <c r="P138" s="2" t="n">
        <v>-13.062755</v>
      </c>
      <c r="Q138" s="2" t="n">
        <v>28.51362</v>
      </c>
      <c r="S138" s="2" t="n">
        <v>0</v>
      </c>
      <c r="T138" s="2" t="n">
        <v>0</v>
      </c>
      <c r="V138" s="2" t="n">
        <v>6</v>
      </c>
      <c r="W138" s="2" t="n">
        <v>16</v>
      </c>
      <c r="X138" s="2" t="n">
        <v>0</v>
      </c>
      <c r="Y138" s="2" t="n">
        <v>26.046116</v>
      </c>
      <c r="Z138" s="2" t="n">
        <v>0</v>
      </c>
      <c r="AA138" s="2" t="n">
        <v>-13.062755</v>
      </c>
      <c r="AB138" s="2" t="n">
        <v>-12.983361</v>
      </c>
      <c r="AC138" s="2" t="n">
        <v>19.339827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26.027716</v>
      </c>
      <c r="E139" s="2" t="n">
        <v>0</v>
      </c>
      <c r="F139" s="2" t="n">
        <v>-13.053582</v>
      </c>
      <c r="G139" s="2" t="n">
        <v>-12.974134</v>
      </c>
      <c r="H139" s="2" t="n">
        <v>19.349</v>
      </c>
      <c r="J139" s="2" t="n">
        <v>0</v>
      </c>
      <c r="L139" s="2" t="n">
        <v>0</v>
      </c>
      <c r="M139" s="2" t="n">
        <v>0</v>
      </c>
      <c r="N139" s="2" t="n">
        <v>13.053582</v>
      </c>
      <c r="O139" s="2" t="n">
        <v>0</v>
      </c>
      <c r="P139" s="2" t="n">
        <v>-13.053582</v>
      </c>
      <c r="Q139" s="2" t="n">
        <v>28.275772</v>
      </c>
      <c r="S139" s="2" t="n">
        <v>0</v>
      </c>
      <c r="T139" s="2" t="n">
        <v>0</v>
      </c>
      <c r="V139" s="2" t="n">
        <v>6</v>
      </c>
      <c r="W139" s="2" t="n">
        <v>17</v>
      </c>
      <c r="X139" s="2" t="n">
        <v>0</v>
      </c>
      <c r="Y139" s="2" t="n">
        <v>26.027716</v>
      </c>
      <c r="Z139" s="2" t="n">
        <v>0</v>
      </c>
      <c r="AA139" s="2" t="n">
        <v>-13.053582</v>
      </c>
      <c r="AB139" s="2" t="n">
        <v>-12.974134</v>
      </c>
      <c r="AC139" s="2" t="n">
        <v>19.349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25.499384</v>
      </c>
      <c r="E140" s="2" t="n">
        <v>0</v>
      </c>
      <c r="F140" s="2" t="n">
        <v>-12.790199</v>
      </c>
      <c r="G140" s="2" t="n">
        <v>-12.709185</v>
      </c>
      <c r="H140" s="2" t="n">
        <v>19.612383</v>
      </c>
      <c r="J140" s="2" t="n">
        <v>0</v>
      </c>
      <c r="L140" s="2" t="n">
        <v>0</v>
      </c>
      <c r="M140" s="2" t="n">
        <v>0</v>
      </c>
      <c r="N140" s="2" t="n">
        <v>12.790199</v>
      </c>
      <c r="O140" s="2" t="n">
        <v>0</v>
      </c>
      <c r="P140" s="2" t="n">
        <v>-12.790199</v>
      </c>
      <c r="Q140" s="2" t="n">
        <v>13.940996</v>
      </c>
      <c r="S140" s="2" t="n">
        <v>0</v>
      </c>
      <c r="T140" s="2" t="n">
        <v>0</v>
      </c>
      <c r="V140" s="2" t="n">
        <v>6</v>
      </c>
      <c r="W140" s="2" t="n">
        <v>18</v>
      </c>
      <c r="X140" s="2" t="n">
        <v>0</v>
      </c>
      <c r="Y140" s="2" t="n">
        <v>25.499384</v>
      </c>
      <c r="Z140" s="2" t="n">
        <v>0</v>
      </c>
      <c r="AA140" s="2" t="n">
        <v>-12.790199</v>
      </c>
      <c r="AB140" s="2" t="n">
        <v>-12.709185</v>
      </c>
      <c r="AC140" s="2" t="n">
        <v>19.612383</v>
      </c>
    </row>
    <row r="141" s="6" customFormat="true" ht="12.8" hidden="false" customHeight="false" outlineLevel="0" collapsed="false">
      <c r="A141" s="6" t="n">
        <v>6</v>
      </c>
      <c r="B141" s="6" t="n">
        <v>19</v>
      </c>
      <c r="C141" s="6" t="n">
        <v>0</v>
      </c>
      <c r="D141" s="6" t="n">
        <v>11.791307</v>
      </c>
      <c r="E141" s="6" t="n">
        <v>0</v>
      </c>
      <c r="F141" s="6" t="n">
        <v>0</v>
      </c>
      <c r="G141" s="6" t="n">
        <v>-11.791307</v>
      </c>
      <c r="H141" s="6" t="n">
        <v>19.296505</v>
      </c>
      <c r="J141" s="6" t="n">
        <v>0</v>
      </c>
      <c r="L141" s="6" t="n">
        <v>0</v>
      </c>
      <c r="M141" s="6" t="n">
        <v>12.796476</v>
      </c>
      <c r="N141" s="6" t="n">
        <v>0.29505</v>
      </c>
      <c r="O141" s="6" t="n">
        <v>0</v>
      </c>
      <c r="P141" s="6" t="n">
        <v>-13.091526</v>
      </c>
      <c r="Q141" s="6" t="n">
        <v>0.29505</v>
      </c>
      <c r="S141" s="6" t="n">
        <v>0.086659675</v>
      </c>
      <c r="T141" s="6" t="n">
        <v>0.053298675</v>
      </c>
      <c r="V141" s="6" t="n">
        <v>6</v>
      </c>
      <c r="W141" s="6" t="n">
        <v>19</v>
      </c>
      <c r="X141" s="6" t="n">
        <v>0.000133</v>
      </c>
      <c r="Y141" s="6" t="n">
        <v>12.100775</v>
      </c>
      <c r="Z141" s="6" t="n">
        <v>0</v>
      </c>
      <c r="AA141" s="6" t="n">
        <v>-0.29505</v>
      </c>
      <c r="AB141" s="6" t="n">
        <v>-11.805858</v>
      </c>
      <c r="AC141" s="6" t="n">
        <v>19.311056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2.273344</v>
      </c>
      <c r="E142" s="2" t="n">
        <v>8.626165</v>
      </c>
      <c r="F142" s="2" t="n">
        <v>0</v>
      </c>
      <c r="G142" s="2" t="n">
        <v>-10.899509</v>
      </c>
      <c r="H142" s="2" t="n">
        <v>19.380032</v>
      </c>
      <c r="J142" s="2" t="n">
        <v>0.086659675</v>
      </c>
      <c r="L142" s="2" t="n">
        <v>0</v>
      </c>
      <c r="M142" s="2" t="n">
        <v>21.646107</v>
      </c>
      <c r="N142" s="2" t="n">
        <v>0</v>
      </c>
      <c r="O142" s="2" t="n">
        <v>-8.626165</v>
      </c>
      <c r="P142" s="2" t="n">
        <v>-13.019942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2.276055</v>
      </c>
      <c r="Z142" s="2" t="n">
        <v>8.623581</v>
      </c>
      <c r="AA142" s="2" t="n">
        <v>0</v>
      </c>
      <c r="AB142" s="2" t="n">
        <v>-10.899636</v>
      </c>
      <c r="AC142" s="2" t="n">
        <v>19.38264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0.004883</v>
      </c>
      <c r="E143" s="2" t="n">
        <v>10.509094</v>
      </c>
      <c r="F143" s="2" t="n">
        <v>0</v>
      </c>
      <c r="G143" s="2" t="n">
        <v>-10.513977</v>
      </c>
      <c r="H143" s="2" t="n">
        <v>19.610799</v>
      </c>
      <c r="J143" s="2" t="n">
        <v>0.086659675</v>
      </c>
      <c r="L143" s="2" t="n">
        <v>0</v>
      </c>
      <c r="M143" s="2" t="n">
        <v>23.300871</v>
      </c>
      <c r="N143" s="2" t="n">
        <v>0</v>
      </c>
      <c r="O143" s="2" t="n">
        <v>-10.509094</v>
      </c>
      <c r="P143" s="2" t="n">
        <v>-12.791777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0.004889</v>
      </c>
      <c r="Z143" s="2" t="n">
        <v>10.509088</v>
      </c>
      <c r="AA143" s="2" t="n">
        <v>0</v>
      </c>
      <c r="AB143" s="2" t="n">
        <v>-10.513977</v>
      </c>
      <c r="AC143" s="2" t="n">
        <v>19.610805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19.614307</v>
      </c>
      <c r="J144" s="2" t="n">
        <v>0.086659675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19.614307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19.528484</v>
      </c>
      <c r="J145" s="2" t="n">
        <v>0.086659675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19.528484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20.166556</v>
      </c>
      <c r="J146" s="2" t="n">
        <v>0.086659675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20.166556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20.476263</v>
      </c>
      <c r="J147" s="2" t="n">
        <v>0.0866596730769231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20.476263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20.957615</v>
      </c>
      <c r="J148" s="2" t="n">
        <v>0.0866596730769231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20.957615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21.26359</v>
      </c>
      <c r="J149" s="2" t="n">
        <v>0.0866596730769231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21.26359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21.513595</v>
      </c>
      <c r="J150" s="2" t="n">
        <v>0.0866596730769231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21.513595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21.42031</v>
      </c>
      <c r="J151" s="2" t="n">
        <v>0.0866596730769231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21.42031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0.088721</v>
      </c>
      <c r="E152" s="2" t="n">
        <v>9.381557</v>
      </c>
      <c r="F152" s="2" t="n">
        <v>0</v>
      </c>
      <c r="G152" s="2" t="n">
        <v>-9.470278</v>
      </c>
      <c r="H152" s="2" t="n">
        <v>20.872129</v>
      </c>
      <c r="J152" s="2" t="n">
        <v>0.0866596730769231</v>
      </c>
      <c r="L152" s="2" t="n">
        <v>0</v>
      </c>
      <c r="M152" s="2" t="n">
        <v>20.911908</v>
      </c>
      <c r="N152" s="2" t="n">
        <v>0</v>
      </c>
      <c r="O152" s="2" t="n">
        <v>-9.381557</v>
      </c>
      <c r="P152" s="2" t="n">
        <v>-11.530351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0.088827</v>
      </c>
      <c r="Z152" s="2" t="n">
        <v>9.381456</v>
      </c>
      <c r="AA152" s="2" t="n">
        <v>0</v>
      </c>
      <c r="AB152" s="2" t="n">
        <v>-9.470283</v>
      </c>
      <c r="AC152" s="2" t="n">
        <v>20.872231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5.923058</v>
      </c>
      <c r="E153" s="2" t="n">
        <v>4.589288</v>
      </c>
      <c r="F153" s="2" t="n">
        <v>0</v>
      </c>
      <c r="G153" s="2" t="n">
        <v>-10.512346</v>
      </c>
      <c r="H153" s="2" t="n">
        <v>20.21799</v>
      </c>
      <c r="J153" s="2" t="n">
        <v>0.0866596730769231</v>
      </c>
      <c r="L153" s="2" t="n">
        <v>0</v>
      </c>
      <c r="M153" s="2" t="n">
        <v>16.767084</v>
      </c>
      <c r="N153" s="2" t="n">
        <v>0</v>
      </c>
      <c r="O153" s="2" t="n">
        <v>-4.589288</v>
      </c>
      <c r="P153" s="2" t="n">
        <v>-12.177796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5.930124</v>
      </c>
      <c r="Z153" s="2" t="n">
        <v>4.582554</v>
      </c>
      <c r="AA153" s="2" t="n">
        <v>0</v>
      </c>
      <c r="AB153" s="2" t="n">
        <v>-10.512678</v>
      </c>
      <c r="AC153" s="2" t="n">
        <v>20.224786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22.603515</v>
      </c>
      <c r="E154" s="2" t="n">
        <v>0</v>
      </c>
      <c r="F154" s="2" t="n">
        <v>-10.543002</v>
      </c>
      <c r="G154" s="2" t="n">
        <v>-12.060513</v>
      </c>
      <c r="H154" s="2" t="n">
        <v>20.091512</v>
      </c>
      <c r="J154" s="2" t="n">
        <v>0</v>
      </c>
      <c r="L154" s="2" t="n">
        <v>0</v>
      </c>
      <c r="M154" s="2" t="n">
        <v>1.733827</v>
      </c>
      <c r="N154" s="2" t="n">
        <v>10.575633</v>
      </c>
      <c r="O154" s="2" t="n">
        <v>0</v>
      </c>
      <c r="P154" s="2" t="n">
        <v>-12.309461</v>
      </c>
      <c r="Q154" s="2" t="n">
        <v>10.575633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22.637756</v>
      </c>
      <c r="Z154" s="2" t="n">
        <v>0</v>
      </c>
      <c r="AA154" s="2" t="n">
        <v>-10.575633</v>
      </c>
      <c r="AB154" s="2" t="n">
        <v>-12.062123</v>
      </c>
      <c r="AC154" s="2" t="n">
        <v>20.093121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26.067183</v>
      </c>
      <c r="E155" s="2" t="n">
        <v>0</v>
      </c>
      <c r="F155" s="2" t="n">
        <v>-13.073257</v>
      </c>
      <c r="G155" s="2" t="n">
        <v>-12.993926</v>
      </c>
      <c r="H155" s="2" t="n">
        <v>19.329325</v>
      </c>
      <c r="J155" s="2" t="n">
        <v>0</v>
      </c>
      <c r="L155" s="2" t="n">
        <v>0</v>
      </c>
      <c r="M155" s="2" t="n">
        <v>0</v>
      </c>
      <c r="N155" s="2" t="n">
        <v>13.073257</v>
      </c>
      <c r="O155" s="2" t="n">
        <v>0</v>
      </c>
      <c r="P155" s="2" t="n">
        <v>-13.073257</v>
      </c>
      <c r="Q155" s="2" t="n">
        <v>30.947658</v>
      </c>
      <c r="S155" s="2" t="n">
        <v>0</v>
      </c>
      <c r="T155" s="2" t="n">
        <v>0</v>
      </c>
      <c r="V155" s="2" t="n">
        <v>7</v>
      </c>
      <c r="W155" s="2" t="n">
        <v>9</v>
      </c>
      <c r="X155" s="2" t="n">
        <v>0</v>
      </c>
      <c r="Y155" s="2" t="n">
        <v>26.067183</v>
      </c>
      <c r="Z155" s="2" t="n">
        <v>0</v>
      </c>
      <c r="AA155" s="2" t="n">
        <v>-13.073257</v>
      </c>
      <c r="AB155" s="2" t="n">
        <v>-12.993926</v>
      </c>
      <c r="AC155" s="2" t="n">
        <v>19.329325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27.066117</v>
      </c>
      <c r="E156" s="2" t="n">
        <v>0</v>
      </c>
      <c r="F156" s="2" t="n">
        <v>-13.571243</v>
      </c>
      <c r="G156" s="2" t="n">
        <v>-13.494874</v>
      </c>
      <c r="H156" s="2" t="n">
        <v>18.831339</v>
      </c>
      <c r="J156" s="2" t="n">
        <v>0</v>
      </c>
      <c r="L156" s="2" t="n">
        <v>0</v>
      </c>
      <c r="M156" s="2" t="n">
        <v>0</v>
      </c>
      <c r="N156" s="2" t="n">
        <v>13.571243</v>
      </c>
      <c r="O156" s="2" t="n">
        <v>0</v>
      </c>
      <c r="P156" s="2" t="n">
        <v>-13.571243</v>
      </c>
      <c r="Q156" s="2" t="n">
        <v>49.286611</v>
      </c>
      <c r="S156" s="2" t="n">
        <v>0</v>
      </c>
      <c r="T156" s="2" t="n">
        <v>0</v>
      </c>
      <c r="V156" s="2" t="n">
        <v>7</v>
      </c>
      <c r="W156" s="2" t="n">
        <v>10</v>
      </c>
      <c r="X156" s="2" t="n">
        <v>0</v>
      </c>
      <c r="Y156" s="2" t="n">
        <v>27.066117</v>
      </c>
      <c r="Z156" s="2" t="n">
        <v>0</v>
      </c>
      <c r="AA156" s="2" t="n">
        <v>-13.571243</v>
      </c>
      <c r="AB156" s="2" t="n">
        <v>-13.494874</v>
      </c>
      <c r="AC156" s="2" t="n">
        <v>18.831339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27.342116</v>
      </c>
      <c r="E157" s="2" t="n">
        <v>0</v>
      </c>
      <c r="F157" s="2" t="n">
        <v>-13.708833</v>
      </c>
      <c r="G157" s="2" t="n">
        <v>-13.633283</v>
      </c>
      <c r="H157" s="2" t="n">
        <v>18.693749</v>
      </c>
      <c r="J157" s="2" t="n">
        <v>0</v>
      </c>
      <c r="L157" s="2" t="n">
        <v>0</v>
      </c>
      <c r="M157" s="2" t="n">
        <v>0</v>
      </c>
      <c r="N157" s="2" t="n">
        <v>13.708833</v>
      </c>
      <c r="O157" s="2" t="n">
        <v>0</v>
      </c>
      <c r="P157" s="2" t="n">
        <v>-13.708833</v>
      </c>
      <c r="Q157" s="2" t="n">
        <v>63.269722</v>
      </c>
      <c r="S157" s="2" t="n">
        <v>0</v>
      </c>
      <c r="T157" s="2" t="n">
        <v>0</v>
      </c>
      <c r="V157" s="2" t="n">
        <v>7</v>
      </c>
      <c r="W157" s="2" t="n">
        <v>11</v>
      </c>
      <c r="X157" s="2" t="n">
        <v>0</v>
      </c>
      <c r="Y157" s="2" t="n">
        <v>27.342116</v>
      </c>
      <c r="Z157" s="2" t="n">
        <v>0</v>
      </c>
      <c r="AA157" s="2" t="n">
        <v>-13.708833</v>
      </c>
      <c r="AB157" s="2" t="n">
        <v>-13.633283</v>
      </c>
      <c r="AC157" s="2" t="n">
        <v>18.693749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27.636583</v>
      </c>
      <c r="E158" s="2" t="n">
        <v>0</v>
      </c>
      <c r="F158" s="2" t="n">
        <v>-13.85563</v>
      </c>
      <c r="G158" s="2" t="n">
        <v>-13.780953</v>
      </c>
      <c r="H158" s="2" t="n">
        <v>18.546952</v>
      </c>
      <c r="J158" s="2" t="n">
        <v>0</v>
      </c>
      <c r="L158" s="2" t="n">
        <v>0</v>
      </c>
      <c r="M158" s="2" t="n">
        <v>0</v>
      </c>
      <c r="N158" s="2" t="n">
        <v>13.85563</v>
      </c>
      <c r="O158" s="2" t="n">
        <v>0</v>
      </c>
      <c r="P158" s="2" t="n">
        <v>-13.85563</v>
      </c>
      <c r="Q158" s="2" t="n">
        <v>71.863579</v>
      </c>
      <c r="S158" s="2" t="n">
        <v>0</v>
      </c>
      <c r="T158" s="2" t="n">
        <v>0</v>
      </c>
      <c r="V158" s="2" t="n">
        <v>7</v>
      </c>
      <c r="W158" s="2" t="n">
        <v>12</v>
      </c>
      <c r="X158" s="2" t="n">
        <v>0</v>
      </c>
      <c r="Y158" s="2" t="n">
        <v>27.636583</v>
      </c>
      <c r="Z158" s="2" t="n">
        <v>0</v>
      </c>
      <c r="AA158" s="2" t="n">
        <v>-13.85563</v>
      </c>
      <c r="AB158" s="2" t="n">
        <v>-13.780953</v>
      </c>
      <c r="AC158" s="2" t="n">
        <v>18.546952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27.07925</v>
      </c>
      <c r="E159" s="2" t="n">
        <v>0</v>
      </c>
      <c r="F159" s="2" t="n">
        <v>-13.57779</v>
      </c>
      <c r="G159" s="2" t="n">
        <v>-13.50146</v>
      </c>
      <c r="H159" s="2" t="n">
        <v>18.824792</v>
      </c>
      <c r="J159" s="2" t="n">
        <v>0</v>
      </c>
      <c r="L159" s="2" t="n">
        <v>0</v>
      </c>
      <c r="M159" s="2" t="n">
        <v>0</v>
      </c>
      <c r="N159" s="2" t="n">
        <v>13.57779</v>
      </c>
      <c r="O159" s="2" t="n">
        <v>0</v>
      </c>
      <c r="P159" s="2" t="n">
        <v>-13.57779</v>
      </c>
      <c r="Q159" s="2" t="n">
        <v>75.725975</v>
      </c>
      <c r="S159" s="2" t="n">
        <v>0</v>
      </c>
      <c r="T159" s="2" t="n">
        <v>0</v>
      </c>
      <c r="V159" s="2" t="n">
        <v>7</v>
      </c>
      <c r="W159" s="2" t="n">
        <v>13</v>
      </c>
      <c r="X159" s="2" t="n">
        <v>0</v>
      </c>
      <c r="Y159" s="2" t="n">
        <v>27.07925</v>
      </c>
      <c r="Z159" s="2" t="n">
        <v>0</v>
      </c>
      <c r="AA159" s="2" t="n">
        <v>-13.57779</v>
      </c>
      <c r="AB159" s="2" t="n">
        <v>-13.50146</v>
      </c>
      <c r="AC159" s="2" t="n">
        <v>18.824792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26.842649</v>
      </c>
      <c r="E160" s="2" t="n">
        <v>0</v>
      </c>
      <c r="F160" s="2" t="n">
        <v>-13.45984</v>
      </c>
      <c r="G160" s="2" t="n">
        <v>-13.382809</v>
      </c>
      <c r="H160" s="2" t="n">
        <v>18.942742</v>
      </c>
      <c r="J160" s="2" t="n">
        <v>0</v>
      </c>
      <c r="L160" s="2" t="n">
        <v>0</v>
      </c>
      <c r="M160" s="2" t="n">
        <v>0</v>
      </c>
      <c r="N160" s="2" t="n">
        <v>13.45984</v>
      </c>
      <c r="O160" s="2" t="n">
        <v>0</v>
      </c>
      <c r="P160" s="2" t="n">
        <v>-13.45984</v>
      </c>
      <c r="Q160" s="2" t="n">
        <v>73.565967</v>
      </c>
      <c r="S160" s="2" t="n">
        <v>0</v>
      </c>
      <c r="T160" s="2" t="n">
        <v>0</v>
      </c>
      <c r="V160" s="2" t="n">
        <v>7</v>
      </c>
      <c r="W160" s="2" t="n">
        <v>14</v>
      </c>
      <c r="X160" s="2" t="n">
        <v>0</v>
      </c>
      <c r="Y160" s="2" t="n">
        <v>26.842649</v>
      </c>
      <c r="Z160" s="2" t="n">
        <v>0</v>
      </c>
      <c r="AA160" s="2" t="n">
        <v>-13.45984</v>
      </c>
      <c r="AB160" s="2" t="n">
        <v>-13.382809</v>
      </c>
      <c r="AC160" s="2" t="n">
        <v>18.942742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26.56665</v>
      </c>
      <c r="E161" s="2" t="n">
        <v>0</v>
      </c>
      <c r="F161" s="2" t="n">
        <v>-13.32225</v>
      </c>
      <c r="G161" s="2" t="n">
        <v>-13.2444</v>
      </c>
      <c r="H161" s="2" t="n">
        <v>19.080332</v>
      </c>
      <c r="J161" s="2" t="n">
        <v>0</v>
      </c>
      <c r="L161" s="2" t="n">
        <v>0</v>
      </c>
      <c r="M161" s="2" t="n">
        <v>0</v>
      </c>
      <c r="N161" s="2" t="n">
        <v>13.32225</v>
      </c>
      <c r="O161" s="2" t="n">
        <v>0</v>
      </c>
      <c r="P161" s="2" t="n">
        <v>-13.32225</v>
      </c>
      <c r="Q161" s="2" t="n">
        <v>66.182277</v>
      </c>
      <c r="S161" s="2" t="n">
        <v>0</v>
      </c>
      <c r="T161" s="2" t="n">
        <v>0</v>
      </c>
      <c r="V161" s="2" t="n">
        <v>7</v>
      </c>
      <c r="W161" s="2" t="n">
        <v>15</v>
      </c>
      <c r="X161" s="2" t="n">
        <v>0</v>
      </c>
      <c r="Y161" s="2" t="n">
        <v>26.56665</v>
      </c>
      <c r="Z161" s="2" t="n">
        <v>0</v>
      </c>
      <c r="AA161" s="2" t="n">
        <v>-13.32225</v>
      </c>
      <c r="AB161" s="2" t="n">
        <v>-13.2444</v>
      </c>
      <c r="AC161" s="2" t="n">
        <v>19.080332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26.33005</v>
      </c>
      <c r="E162" s="2" t="n">
        <v>0</v>
      </c>
      <c r="F162" s="2" t="n">
        <v>-13.204301</v>
      </c>
      <c r="G162" s="2" t="n">
        <v>-13.125749</v>
      </c>
      <c r="H162" s="2" t="n">
        <v>19.198281</v>
      </c>
      <c r="J162" s="2" t="n">
        <v>0</v>
      </c>
      <c r="L162" s="2" t="n">
        <v>0</v>
      </c>
      <c r="M162" s="2" t="n">
        <v>0</v>
      </c>
      <c r="N162" s="2" t="n">
        <v>13.204301</v>
      </c>
      <c r="O162" s="2" t="n">
        <v>0</v>
      </c>
      <c r="P162" s="2" t="n">
        <v>-13.204301</v>
      </c>
      <c r="Q162" s="2" t="n">
        <v>53.549054</v>
      </c>
      <c r="S162" s="2" t="n">
        <v>0</v>
      </c>
      <c r="T162" s="2" t="n">
        <v>0</v>
      </c>
      <c r="V162" s="2" t="n">
        <v>7</v>
      </c>
      <c r="W162" s="2" t="n">
        <v>16</v>
      </c>
      <c r="X162" s="2" t="n">
        <v>0</v>
      </c>
      <c r="Y162" s="2" t="n">
        <v>26.33005</v>
      </c>
      <c r="Z162" s="2" t="n">
        <v>0</v>
      </c>
      <c r="AA162" s="2" t="n">
        <v>-13.204301</v>
      </c>
      <c r="AB162" s="2" t="n">
        <v>-13.125749</v>
      </c>
      <c r="AC162" s="2" t="n">
        <v>19.198281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26.114517</v>
      </c>
      <c r="E163" s="2" t="n">
        <v>0</v>
      </c>
      <c r="F163" s="2" t="n">
        <v>-13.096854</v>
      </c>
      <c r="G163" s="2" t="n">
        <v>-13.017663</v>
      </c>
      <c r="H163" s="2" t="n">
        <v>19.305728</v>
      </c>
      <c r="J163" s="2" t="n">
        <v>0</v>
      </c>
      <c r="L163" s="2" t="n">
        <v>0</v>
      </c>
      <c r="M163" s="2" t="n">
        <v>0</v>
      </c>
      <c r="N163" s="2" t="n">
        <v>13.096854</v>
      </c>
      <c r="O163" s="2" t="n">
        <v>0</v>
      </c>
      <c r="P163" s="2" t="n">
        <v>-13.096854</v>
      </c>
      <c r="Q163" s="2" t="n">
        <v>35.818768</v>
      </c>
      <c r="S163" s="2" t="n">
        <v>0</v>
      </c>
      <c r="T163" s="2" t="n">
        <v>0</v>
      </c>
      <c r="V163" s="2" t="n">
        <v>7</v>
      </c>
      <c r="W163" s="2" t="n">
        <v>17</v>
      </c>
      <c r="X163" s="2" t="n">
        <v>0</v>
      </c>
      <c r="Y163" s="2" t="n">
        <v>26.114517</v>
      </c>
      <c r="Z163" s="2" t="n">
        <v>0</v>
      </c>
      <c r="AA163" s="2" t="n">
        <v>-13.096854</v>
      </c>
      <c r="AB163" s="2" t="n">
        <v>-13.017663</v>
      </c>
      <c r="AC163" s="2" t="n">
        <v>19.305728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26.098717</v>
      </c>
      <c r="E164" s="2" t="n">
        <v>0</v>
      </c>
      <c r="F164" s="2" t="n">
        <v>-13.088977</v>
      </c>
      <c r="G164" s="2" t="n">
        <v>-13.00974</v>
      </c>
      <c r="H164" s="2" t="n">
        <v>19.313605</v>
      </c>
      <c r="J164" s="2" t="n">
        <v>0</v>
      </c>
      <c r="L164" s="2" t="n">
        <v>0</v>
      </c>
      <c r="M164" s="2" t="n">
        <v>0</v>
      </c>
      <c r="N164" s="2" t="n">
        <v>13.088977</v>
      </c>
      <c r="O164" s="2" t="n">
        <v>0</v>
      </c>
      <c r="P164" s="2" t="n">
        <v>-13.088977</v>
      </c>
      <c r="Q164" s="2" t="n">
        <v>14.992191</v>
      </c>
      <c r="S164" s="2" t="n">
        <v>0</v>
      </c>
      <c r="T164" s="2" t="n">
        <v>0</v>
      </c>
      <c r="V164" s="2" t="n">
        <v>7</v>
      </c>
      <c r="W164" s="2" t="n">
        <v>18</v>
      </c>
      <c r="X164" s="2" t="n">
        <v>0</v>
      </c>
      <c r="Y164" s="2" t="n">
        <v>26.098717</v>
      </c>
      <c r="Z164" s="2" t="n">
        <v>0</v>
      </c>
      <c r="AA164" s="2" t="n">
        <v>-13.088977</v>
      </c>
      <c r="AB164" s="2" t="n">
        <v>-13.00974</v>
      </c>
      <c r="AC164" s="2" t="n">
        <v>19.313605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9.960087</v>
      </c>
      <c r="E165" s="2" t="n">
        <v>2.073714</v>
      </c>
      <c r="F165" s="2" t="n">
        <v>0</v>
      </c>
      <c r="G165" s="2" t="n">
        <v>-12.0338</v>
      </c>
      <c r="H165" s="2" t="n">
        <v>18.804637</v>
      </c>
      <c r="J165" s="2" t="n">
        <v>0.0866596730769231</v>
      </c>
      <c r="L165" s="2" t="n">
        <v>0</v>
      </c>
      <c r="M165" s="2" t="n">
        <v>15.660232</v>
      </c>
      <c r="N165" s="2" t="n">
        <v>0</v>
      </c>
      <c r="O165" s="2" t="n">
        <v>-2.073714</v>
      </c>
      <c r="P165" s="2" t="n">
        <v>-13.586518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9.971968</v>
      </c>
      <c r="Z165" s="2" t="n">
        <v>2.06239</v>
      </c>
      <c r="AA165" s="2" t="n">
        <v>0</v>
      </c>
      <c r="AB165" s="2" t="n">
        <v>-12.034359</v>
      </c>
      <c r="AC165" s="2" t="n">
        <v>18.816064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1.196651</v>
      </c>
      <c r="E166" s="2" t="n">
        <v>10.074014</v>
      </c>
      <c r="F166" s="2" t="n">
        <v>0</v>
      </c>
      <c r="G166" s="2" t="n">
        <v>-11.270664</v>
      </c>
      <c r="H166" s="2" t="n">
        <v>18.824422</v>
      </c>
      <c r="J166" s="2" t="n">
        <v>0.0866596730769231</v>
      </c>
      <c r="L166" s="2" t="n">
        <v>0</v>
      </c>
      <c r="M166" s="2" t="n">
        <v>23.650801</v>
      </c>
      <c r="N166" s="2" t="n">
        <v>0</v>
      </c>
      <c r="O166" s="2" t="n">
        <v>-10.074014</v>
      </c>
      <c r="P166" s="2" t="n">
        <v>-13.576787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1.198078</v>
      </c>
      <c r="Z166" s="2" t="n">
        <v>10.072653</v>
      </c>
      <c r="AA166" s="2" t="n">
        <v>0</v>
      </c>
      <c r="AB166" s="2" t="n">
        <v>-11.270731</v>
      </c>
      <c r="AC166" s="2" t="n">
        <v>18.825795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18.980377</v>
      </c>
      <c r="J167" s="2" t="n">
        <v>0.0866596730769231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18.980377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18.904368</v>
      </c>
      <c r="J168" s="2" t="n">
        <v>0.0866596730769231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18.904368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19.110865</v>
      </c>
      <c r="J169" s="2" t="n">
        <v>0.0866596730769231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19.110865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19.718786</v>
      </c>
      <c r="J170" s="2" t="n">
        <v>0.0866596730769231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19.718786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20.715073</v>
      </c>
      <c r="J171" s="2" t="n">
        <v>0.0866596956521739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20.715073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21.200156</v>
      </c>
      <c r="J172" s="2" t="n">
        <v>0.0866596956521739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21.200156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21.535983</v>
      </c>
      <c r="J173" s="2" t="n">
        <v>0.0866596956521739</v>
      </c>
      <c r="L173" s="2" t="n">
        <v>0</v>
      </c>
      <c r="M173" s="2" t="n">
        <v>19.776246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21.535983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21.644194</v>
      </c>
      <c r="J174" s="2" t="n">
        <v>0.0866596956521739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21.644194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21.506132</v>
      </c>
      <c r="J175" s="2" t="n">
        <v>0.0866596956521739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21.506132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20.942689</v>
      </c>
      <c r="J176" s="2" t="n">
        <v>0.0866596956521739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20.942689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2.199522</v>
      </c>
      <c r="E177" s="2" t="n">
        <v>8.549568</v>
      </c>
      <c r="F177" s="2" t="n">
        <v>0</v>
      </c>
      <c r="G177" s="2" t="n">
        <v>-10.74909</v>
      </c>
      <c r="H177" s="2" t="n">
        <v>19.553031</v>
      </c>
      <c r="J177" s="2" t="n">
        <v>0.0866596956521739</v>
      </c>
      <c r="L177" s="2" t="n">
        <v>0</v>
      </c>
      <c r="M177" s="2" t="n">
        <v>21.396596</v>
      </c>
      <c r="N177" s="2" t="n">
        <v>0</v>
      </c>
      <c r="O177" s="2" t="n">
        <v>-8.549568</v>
      </c>
      <c r="P177" s="2" t="n">
        <v>-12.847028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2.202145</v>
      </c>
      <c r="Z177" s="2" t="n">
        <v>8.547068</v>
      </c>
      <c r="AA177" s="2" t="n">
        <v>0</v>
      </c>
      <c r="AB177" s="2" t="n">
        <v>-10.749213</v>
      </c>
      <c r="AC177" s="2" t="n">
        <v>19.555554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16.717779</v>
      </c>
      <c r="E178" s="2" t="n">
        <v>0</v>
      </c>
      <c r="F178" s="2" t="n">
        <v>-4.350855</v>
      </c>
      <c r="G178" s="2" t="n">
        <v>-12.366924</v>
      </c>
      <c r="H178" s="2" t="n">
        <v>19.115056</v>
      </c>
      <c r="J178" s="2" t="n">
        <v>0</v>
      </c>
      <c r="L178" s="2" t="n">
        <v>0</v>
      </c>
      <c r="M178" s="2" t="n">
        <v>8.728508</v>
      </c>
      <c r="N178" s="2" t="n">
        <v>4.549234</v>
      </c>
      <c r="O178" s="2" t="n">
        <v>0</v>
      </c>
      <c r="P178" s="2" t="n">
        <v>-13.277742</v>
      </c>
      <c r="Q178" s="2" t="n">
        <v>4.549234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16.925942</v>
      </c>
      <c r="Z178" s="2" t="n">
        <v>0</v>
      </c>
      <c r="AA178" s="2" t="n">
        <v>-4.549234</v>
      </c>
      <c r="AB178" s="2" t="n">
        <v>-12.376708</v>
      </c>
      <c r="AC178" s="2" t="n">
        <v>19.12484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26.49565</v>
      </c>
      <c r="E179" s="2" t="n">
        <v>0</v>
      </c>
      <c r="F179" s="2" t="n">
        <v>-13.286855</v>
      </c>
      <c r="G179" s="2" t="n">
        <v>-13.208795</v>
      </c>
      <c r="H179" s="2" t="n">
        <v>19.115727</v>
      </c>
      <c r="J179" s="2" t="n">
        <v>0</v>
      </c>
      <c r="L179" s="2" t="n">
        <v>0</v>
      </c>
      <c r="M179" s="2" t="n">
        <v>0</v>
      </c>
      <c r="N179" s="2" t="n">
        <v>13.286855</v>
      </c>
      <c r="O179" s="2" t="n">
        <v>0</v>
      </c>
      <c r="P179" s="2" t="n">
        <v>-13.286855</v>
      </c>
      <c r="Q179" s="2" t="n">
        <v>26.7716</v>
      </c>
      <c r="S179" s="2" t="n">
        <v>0</v>
      </c>
      <c r="T179" s="2" t="n">
        <v>0</v>
      </c>
      <c r="V179" s="2" t="n">
        <v>8</v>
      </c>
      <c r="W179" s="2" t="n">
        <v>9</v>
      </c>
      <c r="X179" s="2" t="n">
        <v>0</v>
      </c>
      <c r="Y179" s="2" t="n">
        <v>26.49565</v>
      </c>
      <c r="Z179" s="2" t="n">
        <v>0</v>
      </c>
      <c r="AA179" s="2" t="n">
        <v>-13.286855</v>
      </c>
      <c r="AB179" s="2" t="n">
        <v>-13.208795</v>
      </c>
      <c r="AC179" s="2" t="n">
        <v>19.115727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27.502517</v>
      </c>
      <c r="E180" s="2" t="n">
        <v>0</v>
      </c>
      <c r="F180" s="2" t="n">
        <v>-13.788796</v>
      </c>
      <c r="G180" s="2" t="n">
        <v>-13.713721</v>
      </c>
      <c r="H180" s="2" t="n">
        <v>18.613786</v>
      </c>
      <c r="J180" s="2" t="n">
        <v>0</v>
      </c>
      <c r="L180" s="2" t="n">
        <v>0</v>
      </c>
      <c r="M180" s="2" t="n">
        <v>0</v>
      </c>
      <c r="N180" s="2" t="n">
        <v>13.788796</v>
      </c>
      <c r="O180" s="2" t="n">
        <v>0</v>
      </c>
      <c r="P180" s="2" t="n">
        <v>-13.788796</v>
      </c>
      <c r="Q180" s="2" t="n">
        <v>47.256274</v>
      </c>
      <c r="S180" s="2" t="n">
        <v>0</v>
      </c>
      <c r="T180" s="2" t="n">
        <v>0</v>
      </c>
      <c r="V180" s="2" t="n">
        <v>8</v>
      </c>
      <c r="W180" s="2" t="n">
        <v>10</v>
      </c>
      <c r="X180" s="2" t="n">
        <v>0</v>
      </c>
      <c r="Y180" s="2" t="n">
        <v>27.502517</v>
      </c>
      <c r="Z180" s="2" t="n">
        <v>0</v>
      </c>
      <c r="AA180" s="2" t="n">
        <v>-13.788796</v>
      </c>
      <c r="AB180" s="2" t="n">
        <v>-13.713721</v>
      </c>
      <c r="AC180" s="2" t="n">
        <v>18.613786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27.783783</v>
      </c>
      <c r="E181" s="2" t="n">
        <v>0</v>
      </c>
      <c r="F181" s="2" t="n">
        <v>-13.929012</v>
      </c>
      <c r="G181" s="2" t="n">
        <v>-13.854771</v>
      </c>
      <c r="H181" s="2" t="n">
        <v>18.47357</v>
      </c>
      <c r="J181" s="2" t="n">
        <v>0</v>
      </c>
      <c r="L181" s="2" t="n">
        <v>0</v>
      </c>
      <c r="M181" s="2" t="n">
        <v>0</v>
      </c>
      <c r="N181" s="2" t="n">
        <v>13.929012</v>
      </c>
      <c r="O181" s="2" t="n">
        <v>0</v>
      </c>
      <c r="P181" s="2" t="n">
        <v>-13.929012</v>
      </c>
      <c r="Q181" s="2" t="n">
        <v>62.646507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27.783783</v>
      </c>
      <c r="Z181" s="2" t="n">
        <v>0</v>
      </c>
      <c r="AA181" s="2" t="n">
        <v>-13.929012</v>
      </c>
      <c r="AB181" s="2" t="n">
        <v>-13.854771</v>
      </c>
      <c r="AC181" s="2" t="n">
        <v>18.47357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28.467249</v>
      </c>
      <c r="E182" s="2" t="n">
        <v>0</v>
      </c>
      <c r="F182" s="2" t="n">
        <v>-14.269732</v>
      </c>
      <c r="G182" s="2" t="n">
        <v>-14.197517</v>
      </c>
      <c r="H182" s="2" t="n">
        <v>18.13285</v>
      </c>
      <c r="J182" s="2" t="n">
        <v>0</v>
      </c>
      <c r="L182" s="2" t="n">
        <v>0</v>
      </c>
      <c r="M182" s="2" t="n">
        <v>0</v>
      </c>
      <c r="N182" s="2" t="n">
        <v>14.269732</v>
      </c>
      <c r="O182" s="2" t="n">
        <v>0</v>
      </c>
      <c r="P182" s="2" t="n">
        <v>-14.269732</v>
      </c>
      <c r="Q182" s="2" t="n">
        <v>70.729976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28.467249</v>
      </c>
      <c r="Z182" s="2" t="n">
        <v>0</v>
      </c>
      <c r="AA182" s="2" t="n">
        <v>-14.269732</v>
      </c>
      <c r="AB182" s="2" t="n">
        <v>-14.197517</v>
      </c>
      <c r="AC182" s="2" t="n">
        <v>18.13285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27.744316</v>
      </c>
      <c r="E183" s="2" t="n">
        <v>0</v>
      </c>
      <c r="F183" s="2" t="n">
        <v>-13.909337</v>
      </c>
      <c r="G183" s="2" t="n">
        <v>-13.834979</v>
      </c>
      <c r="H183" s="2" t="n">
        <v>18.493245</v>
      </c>
      <c r="J183" s="2" t="n">
        <v>0</v>
      </c>
      <c r="L183" s="2" t="n">
        <v>0</v>
      </c>
      <c r="M183" s="2" t="n">
        <v>0</v>
      </c>
      <c r="N183" s="2" t="n">
        <v>13.909337</v>
      </c>
      <c r="O183" s="2" t="n">
        <v>0</v>
      </c>
      <c r="P183" s="2" t="n">
        <v>-13.909337</v>
      </c>
      <c r="Q183" s="2" t="n">
        <v>73.020844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27.744316</v>
      </c>
      <c r="Z183" s="2" t="n">
        <v>0</v>
      </c>
      <c r="AA183" s="2" t="n">
        <v>-13.909337</v>
      </c>
      <c r="AB183" s="2" t="n">
        <v>-13.834979</v>
      </c>
      <c r="AC183" s="2" t="n">
        <v>18.493245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27.51565</v>
      </c>
      <c r="E184" s="2" t="n">
        <v>0</v>
      </c>
      <c r="F184" s="2" t="n">
        <v>-13.795343</v>
      </c>
      <c r="G184" s="2" t="n">
        <v>-13.720307</v>
      </c>
      <c r="H184" s="2" t="n">
        <v>18.607239</v>
      </c>
      <c r="J184" s="2" t="n">
        <v>0</v>
      </c>
      <c r="L184" s="2" t="n">
        <v>0</v>
      </c>
      <c r="M184" s="2" t="n">
        <v>0</v>
      </c>
      <c r="N184" s="2" t="n">
        <v>13.795343</v>
      </c>
      <c r="O184" s="2" t="n">
        <v>0</v>
      </c>
      <c r="P184" s="2" t="n">
        <v>-13.795343</v>
      </c>
      <c r="Q184" s="2" t="n">
        <v>68.568317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27.51565</v>
      </c>
      <c r="Z184" s="2" t="n">
        <v>0</v>
      </c>
      <c r="AA184" s="2" t="n">
        <v>-13.795343</v>
      </c>
      <c r="AB184" s="2" t="n">
        <v>-13.720307</v>
      </c>
      <c r="AC184" s="2" t="n">
        <v>18.607239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27.384182</v>
      </c>
      <c r="E185" s="2" t="n">
        <v>0</v>
      </c>
      <c r="F185" s="2" t="n">
        <v>-13.729804</v>
      </c>
      <c r="G185" s="2" t="n">
        <v>-13.654378</v>
      </c>
      <c r="H185" s="2" t="n">
        <v>18.672778</v>
      </c>
      <c r="J185" s="2" t="n">
        <v>0</v>
      </c>
      <c r="L185" s="2" t="n">
        <v>0</v>
      </c>
      <c r="M185" s="2" t="n">
        <v>0</v>
      </c>
      <c r="N185" s="2" t="n">
        <v>13.729804</v>
      </c>
      <c r="O185" s="2" t="n">
        <v>0</v>
      </c>
      <c r="P185" s="2" t="n">
        <v>-13.729804</v>
      </c>
      <c r="Q185" s="2" t="n">
        <v>56.172825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27.384182</v>
      </c>
      <c r="Z185" s="2" t="n">
        <v>0</v>
      </c>
      <c r="AA185" s="2" t="n">
        <v>-13.729804</v>
      </c>
      <c r="AB185" s="2" t="n">
        <v>-13.654378</v>
      </c>
      <c r="AC185" s="2" t="n">
        <v>18.672778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27.092383</v>
      </c>
      <c r="E186" s="2" t="n">
        <v>0</v>
      </c>
      <c r="F186" s="2" t="n">
        <v>-13.584337</v>
      </c>
      <c r="G186" s="2" t="n">
        <v>-13.508046</v>
      </c>
      <c r="H186" s="2" t="n">
        <v>18.818245</v>
      </c>
      <c r="J186" s="2" t="n">
        <v>0</v>
      </c>
      <c r="L186" s="2" t="n">
        <v>0</v>
      </c>
      <c r="M186" s="2" t="n">
        <v>0</v>
      </c>
      <c r="N186" s="2" t="n">
        <v>13.584337</v>
      </c>
      <c r="O186" s="2" t="n">
        <v>0</v>
      </c>
      <c r="P186" s="2" t="n">
        <v>-13.584337</v>
      </c>
      <c r="Q186" s="2" t="n">
        <v>39.879405</v>
      </c>
      <c r="S186" s="2" t="n">
        <v>0</v>
      </c>
      <c r="T186" s="2" t="n">
        <v>0</v>
      </c>
      <c r="V186" s="2" t="n">
        <v>8</v>
      </c>
      <c r="W186" s="2" t="n">
        <v>16</v>
      </c>
      <c r="X186" s="2" t="n">
        <v>0</v>
      </c>
      <c r="Y186" s="2" t="n">
        <v>27.092383</v>
      </c>
      <c r="Z186" s="2" t="n">
        <v>0</v>
      </c>
      <c r="AA186" s="2" t="n">
        <v>-13.584337</v>
      </c>
      <c r="AB186" s="2" t="n">
        <v>-13.508046</v>
      </c>
      <c r="AC186" s="2" t="n">
        <v>18.818245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26.863717</v>
      </c>
      <c r="E187" s="2" t="n">
        <v>0</v>
      </c>
      <c r="F187" s="2" t="n">
        <v>-13.470343</v>
      </c>
      <c r="G187" s="2" t="n">
        <v>-13.393374</v>
      </c>
      <c r="H187" s="2" t="n">
        <v>18.932239</v>
      </c>
      <c r="J187" s="2" t="n">
        <v>0</v>
      </c>
      <c r="L187" s="2" t="n">
        <v>0</v>
      </c>
      <c r="M187" s="2" t="n">
        <v>0</v>
      </c>
      <c r="N187" s="2" t="n">
        <v>13.470343</v>
      </c>
      <c r="O187" s="2" t="n">
        <v>0</v>
      </c>
      <c r="P187" s="2" t="n">
        <v>-13.470343</v>
      </c>
      <c r="Q187" s="2" t="n">
        <v>22.899802</v>
      </c>
      <c r="S187" s="2" t="n">
        <v>0</v>
      </c>
      <c r="T187" s="2" t="n">
        <v>0</v>
      </c>
      <c r="V187" s="2" t="n">
        <v>8</v>
      </c>
      <c r="W187" s="2" t="n">
        <v>17</v>
      </c>
      <c r="X187" s="2" t="n">
        <v>0</v>
      </c>
      <c r="Y187" s="2" t="n">
        <v>26.863717</v>
      </c>
      <c r="Z187" s="2" t="n">
        <v>0</v>
      </c>
      <c r="AA187" s="2" t="n">
        <v>-13.470343</v>
      </c>
      <c r="AB187" s="2" t="n">
        <v>-13.393374</v>
      </c>
      <c r="AC187" s="2" t="n">
        <v>18.932239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16.31428</v>
      </c>
      <c r="E188" s="2" t="n">
        <v>0</v>
      </c>
      <c r="F188" s="2" t="n">
        <v>-3.319955</v>
      </c>
      <c r="G188" s="2" t="n">
        <v>-12.994325</v>
      </c>
      <c r="H188" s="2" t="n">
        <v>18.320257</v>
      </c>
      <c r="J188" s="2" t="n">
        <v>0</v>
      </c>
      <c r="L188" s="2" t="n">
        <v>0</v>
      </c>
      <c r="M188" s="2" t="n">
        <v>10.510118</v>
      </c>
      <c r="N188" s="2" t="n">
        <v>3.560352</v>
      </c>
      <c r="O188" s="2" t="n">
        <v>0</v>
      </c>
      <c r="P188" s="2" t="n">
        <v>-14.07047</v>
      </c>
      <c r="Q188" s="2" t="n">
        <v>3.560352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16.566533</v>
      </c>
      <c r="Z188" s="2" t="n">
        <v>0</v>
      </c>
      <c r="AA188" s="2" t="n">
        <v>-3.560352</v>
      </c>
      <c r="AB188" s="2" t="n">
        <v>-13.006181</v>
      </c>
      <c r="AC188" s="2" t="n">
        <v>18.332112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2.890139</v>
      </c>
      <c r="E189" s="2" t="n">
        <v>9.301215</v>
      </c>
      <c r="F189" s="2" t="n">
        <v>0</v>
      </c>
      <c r="G189" s="2" t="n">
        <v>-12.191354</v>
      </c>
      <c r="H189" s="2" t="n">
        <v>17.892502</v>
      </c>
      <c r="J189" s="2" t="n">
        <v>0.0866596956521739</v>
      </c>
      <c r="L189" s="2" t="n">
        <v>0</v>
      </c>
      <c r="M189" s="2" t="n">
        <v>23.807979</v>
      </c>
      <c r="N189" s="2" t="n">
        <v>0</v>
      </c>
      <c r="O189" s="2" t="n">
        <v>-9.301215</v>
      </c>
      <c r="P189" s="2" t="n">
        <v>-14.506764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2.893586</v>
      </c>
      <c r="Z189" s="2" t="n">
        <v>9.297929</v>
      </c>
      <c r="AA189" s="2" t="n">
        <v>0</v>
      </c>
      <c r="AB189" s="2" t="n">
        <v>-12.191516</v>
      </c>
      <c r="AC189" s="2" t="n">
        <v>17.895818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0.002998</v>
      </c>
      <c r="E190" s="2" t="n">
        <v>11.536519</v>
      </c>
      <c r="F190" s="2" t="n">
        <v>0</v>
      </c>
      <c r="G190" s="2" t="n">
        <v>-11.539517</v>
      </c>
      <c r="H190" s="2" t="n">
        <v>18.379645</v>
      </c>
      <c r="J190" s="2" t="n">
        <v>0.0866596956521739</v>
      </c>
      <c r="L190" s="2" t="n">
        <v>0</v>
      </c>
      <c r="M190" s="2" t="n">
        <v>25.559452</v>
      </c>
      <c r="N190" s="2" t="n">
        <v>0</v>
      </c>
      <c r="O190" s="2" t="n">
        <v>-11.536519</v>
      </c>
      <c r="P190" s="2" t="n">
        <v>-14.022933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0.003002</v>
      </c>
      <c r="Z190" s="2" t="n">
        <v>11.536516</v>
      </c>
      <c r="AA190" s="2" t="n">
        <v>0</v>
      </c>
      <c r="AB190" s="2" t="n">
        <v>-11.539517</v>
      </c>
      <c r="AC190" s="2" t="n">
        <v>18.379649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18.009539</v>
      </c>
      <c r="J191" s="2" t="n">
        <v>0.0866596956521739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18.009539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18.419658</v>
      </c>
      <c r="J192" s="2" t="n">
        <v>0.0866596956521739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18.419658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18.822613</v>
      </c>
      <c r="J193" s="2" t="n">
        <v>0.0866596956521739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18.822613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19.59565</v>
      </c>
      <c r="J194" s="2" t="n">
        <v>0.0866596956521739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19.59565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20.68149</v>
      </c>
      <c r="J195" s="2" t="n">
        <v>0.0866596785714286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20.68149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21.267322</v>
      </c>
      <c r="J196" s="2" t="n">
        <v>0.0866596785714286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21.267322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21.60688</v>
      </c>
      <c r="J197" s="2" t="n">
        <v>0.0866596785714286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21.60688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21.767331</v>
      </c>
      <c r="J198" s="2" t="n">
        <v>0.0866596785714286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21.767331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21.588223</v>
      </c>
      <c r="J199" s="2" t="n">
        <v>0.0866596785714286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21.588223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20.965078</v>
      </c>
      <c r="J200" s="2" t="n">
        <v>0.0866596785714286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20.965078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0.141165</v>
      </c>
      <c r="E201" s="2" t="n">
        <v>10.631862</v>
      </c>
      <c r="F201" s="2" t="n">
        <v>0</v>
      </c>
      <c r="G201" s="2" t="n">
        <v>-10.773028</v>
      </c>
      <c r="H201" s="2" t="n">
        <v>19.313796</v>
      </c>
      <c r="J201" s="2" t="n">
        <v>0.0866596785714286</v>
      </c>
      <c r="L201" s="2" t="n">
        <v>0</v>
      </c>
      <c r="M201" s="2" t="n">
        <v>23.720486</v>
      </c>
      <c r="N201" s="2" t="n">
        <v>0</v>
      </c>
      <c r="O201" s="2" t="n">
        <v>-10.631862</v>
      </c>
      <c r="P201" s="2" t="n">
        <v>-13.088624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0.141334</v>
      </c>
      <c r="Z201" s="2" t="n">
        <v>10.631702</v>
      </c>
      <c r="AA201" s="2" t="n">
        <v>0</v>
      </c>
      <c r="AB201" s="2" t="n">
        <v>-10.773036</v>
      </c>
      <c r="AC201" s="2" t="n">
        <v>19.313958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2.68139</v>
      </c>
      <c r="E202" s="2" t="n">
        <v>9.292242</v>
      </c>
      <c r="F202" s="2" t="n">
        <v>0</v>
      </c>
      <c r="G202" s="2" t="n">
        <v>-11.973631</v>
      </c>
      <c r="H202" s="2" t="n">
        <v>18.132487</v>
      </c>
      <c r="J202" s="2" t="n">
        <v>0.0866596785714286</v>
      </c>
      <c r="L202" s="2" t="n">
        <v>0</v>
      </c>
      <c r="M202" s="2" t="n">
        <v>23.55926</v>
      </c>
      <c r="N202" s="2" t="n">
        <v>0</v>
      </c>
      <c r="O202" s="2" t="n">
        <v>-9.292242</v>
      </c>
      <c r="P202" s="2" t="n">
        <v>-14.267018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2.684588</v>
      </c>
      <c r="Z202" s="2" t="n">
        <v>9.289193</v>
      </c>
      <c r="AA202" s="2" t="n">
        <v>0</v>
      </c>
      <c r="AB202" s="2" t="n">
        <v>-11.973782</v>
      </c>
      <c r="AC202" s="2" t="n">
        <v>18.135564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7.110315</v>
      </c>
      <c r="E203" s="2" t="n">
        <v>5.334318</v>
      </c>
      <c r="F203" s="2" t="n">
        <v>0</v>
      </c>
      <c r="G203" s="2" t="n">
        <v>-12.444633</v>
      </c>
      <c r="H203" s="2" t="n">
        <v>18.020074</v>
      </c>
      <c r="J203" s="2" t="n">
        <v>0.0866596785714286</v>
      </c>
      <c r="L203" s="2" t="n">
        <v>0</v>
      </c>
      <c r="M203" s="2" t="n">
        <v>19.708667</v>
      </c>
      <c r="N203" s="2" t="n">
        <v>0</v>
      </c>
      <c r="O203" s="2" t="n">
        <v>-5.334318</v>
      </c>
      <c r="P203" s="2" t="n">
        <v>-14.374349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7.118797</v>
      </c>
      <c r="Z203" s="2" t="n">
        <v>5.326234</v>
      </c>
      <c r="AA203" s="2" t="n">
        <v>0</v>
      </c>
      <c r="AB203" s="2" t="n">
        <v>-12.445032</v>
      </c>
      <c r="AC203" s="2" t="n">
        <v>18.028233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10.264469</v>
      </c>
      <c r="E204" s="2" t="n">
        <v>2.533927</v>
      </c>
      <c r="F204" s="2" t="n">
        <v>0</v>
      </c>
      <c r="G204" s="2" t="n">
        <v>-12.798396</v>
      </c>
      <c r="H204" s="2" t="n">
        <v>17.918017</v>
      </c>
      <c r="J204" s="2" t="n">
        <v>0.0866596785714286</v>
      </c>
      <c r="L204" s="2" t="n">
        <v>0</v>
      </c>
      <c r="M204" s="2" t="n">
        <v>17.006715</v>
      </c>
      <c r="N204" s="2" t="n">
        <v>0</v>
      </c>
      <c r="O204" s="2" t="n">
        <v>-2.533927</v>
      </c>
      <c r="P204" s="2" t="n">
        <v>-14.472788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10.276714</v>
      </c>
      <c r="Z204" s="2" t="n">
        <v>2.522257</v>
      </c>
      <c r="AA204" s="2" t="n">
        <v>0</v>
      </c>
      <c r="AB204" s="2" t="n">
        <v>-12.798971</v>
      </c>
      <c r="AC204" s="2" t="n">
        <v>17.929794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15.577068</v>
      </c>
      <c r="E205" s="2" t="n">
        <v>0</v>
      </c>
      <c r="F205" s="2" t="n">
        <v>-2.361731</v>
      </c>
      <c r="G205" s="2" t="n">
        <v>-13.215337</v>
      </c>
      <c r="H205" s="2" t="n">
        <v>17.978736</v>
      </c>
      <c r="J205" s="2" t="n">
        <v>0</v>
      </c>
      <c r="L205" s="2" t="n">
        <v>0</v>
      </c>
      <c r="M205" s="2" t="n">
        <v>11.778389</v>
      </c>
      <c r="N205" s="2" t="n">
        <v>2.632121</v>
      </c>
      <c r="O205" s="2" t="n">
        <v>0</v>
      </c>
      <c r="P205" s="2" t="n">
        <v>-14.410511</v>
      </c>
      <c r="Q205" s="2" t="n">
        <v>2.632121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15.860793</v>
      </c>
      <c r="Z205" s="2" t="n">
        <v>0</v>
      </c>
      <c r="AA205" s="2" t="n">
        <v>-2.632121</v>
      </c>
      <c r="AB205" s="2" t="n">
        <v>-13.228672</v>
      </c>
      <c r="AC205" s="2" t="n">
        <v>17.992071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19.515814</v>
      </c>
      <c r="E206" s="2" t="n">
        <v>0</v>
      </c>
      <c r="F206" s="2" t="n">
        <v>-5.9648</v>
      </c>
      <c r="G206" s="2" t="n">
        <v>-13.551014</v>
      </c>
      <c r="H206" s="2" t="n">
        <v>17.983145</v>
      </c>
      <c r="J206" s="2" t="n">
        <v>0</v>
      </c>
      <c r="L206" s="2" t="n">
        <v>0</v>
      </c>
      <c r="M206" s="2" t="n">
        <v>8.258619</v>
      </c>
      <c r="N206" s="2" t="n">
        <v>6.151605</v>
      </c>
      <c r="O206" s="2" t="n">
        <v>0</v>
      </c>
      <c r="P206" s="2" t="n">
        <v>-14.410224</v>
      </c>
      <c r="Q206" s="2" t="n">
        <v>6.151605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19.711831</v>
      </c>
      <c r="Z206" s="2" t="n">
        <v>0</v>
      </c>
      <c r="AA206" s="2" t="n">
        <v>-6.151605</v>
      </c>
      <c r="AB206" s="2" t="n">
        <v>-13.560226</v>
      </c>
      <c r="AC206" s="2" t="n">
        <v>17.992358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25.044882</v>
      </c>
      <c r="E207" s="2" t="n">
        <v>0</v>
      </c>
      <c r="F207" s="2" t="n">
        <v>-11.56735</v>
      </c>
      <c r="G207" s="2" t="n">
        <v>-13.477532</v>
      </c>
      <c r="H207" s="2" t="n">
        <v>18.643131</v>
      </c>
      <c r="J207" s="2" t="n">
        <v>0</v>
      </c>
      <c r="L207" s="2" t="n">
        <v>0</v>
      </c>
      <c r="M207" s="2" t="n">
        <v>2.148096</v>
      </c>
      <c r="N207" s="2" t="n">
        <v>11.609288</v>
      </c>
      <c r="O207" s="2" t="n">
        <v>0</v>
      </c>
      <c r="P207" s="2" t="n">
        <v>-13.757383</v>
      </c>
      <c r="Q207" s="2" t="n">
        <v>11.609288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25.088888</v>
      </c>
      <c r="Z207" s="2" t="n">
        <v>0</v>
      </c>
      <c r="AA207" s="2" t="n">
        <v>-11.609288</v>
      </c>
      <c r="AB207" s="2" t="n">
        <v>-13.4796</v>
      </c>
      <c r="AC207" s="2" t="n">
        <v>18.645199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26.840051</v>
      </c>
      <c r="E208" s="2" t="n">
        <v>0</v>
      </c>
      <c r="F208" s="2" t="n">
        <v>-13.458545</v>
      </c>
      <c r="G208" s="2" t="n">
        <v>-13.381506</v>
      </c>
      <c r="H208" s="2" t="n">
        <v>18.944037</v>
      </c>
      <c r="J208" s="2" t="n">
        <v>0</v>
      </c>
      <c r="L208" s="2" t="n">
        <v>0</v>
      </c>
      <c r="M208" s="2" t="n">
        <v>0</v>
      </c>
      <c r="N208" s="2" t="n">
        <v>13.458545</v>
      </c>
      <c r="O208" s="2" t="n">
        <v>0</v>
      </c>
      <c r="P208" s="2" t="n">
        <v>-13.458545</v>
      </c>
      <c r="Q208" s="2" t="n">
        <v>15.686859</v>
      </c>
      <c r="S208" s="2" t="n">
        <v>0</v>
      </c>
      <c r="T208" s="2" t="n">
        <v>0</v>
      </c>
      <c r="V208" s="2" t="n">
        <v>9</v>
      </c>
      <c r="W208" s="2" t="n">
        <v>14</v>
      </c>
      <c r="X208" s="2" t="n">
        <v>0</v>
      </c>
      <c r="Y208" s="2" t="n">
        <v>26.840051</v>
      </c>
      <c r="Z208" s="2" t="n">
        <v>0</v>
      </c>
      <c r="AA208" s="2" t="n">
        <v>-13.458545</v>
      </c>
      <c r="AB208" s="2" t="n">
        <v>-13.381506</v>
      </c>
      <c r="AC208" s="2" t="n">
        <v>18.944037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25.034187</v>
      </c>
      <c r="E209" s="2" t="n">
        <v>0</v>
      </c>
      <c r="F209" s="2" t="n">
        <v>-11.733982</v>
      </c>
      <c r="G209" s="2" t="n">
        <v>-13.300205</v>
      </c>
      <c r="H209" s="2" t="n">
        <v>18.854871</v>
      </c>
      <c r="J209" s="2" t="n">
        <v>0</v>
      </c>
      <c r="L209" s="2" t="n">
        <v>0</v>
      </c>
      <c r="M209" s="2" t="n">
        <v>1.778843</v>
      </c>
      <c r="N209" s="2" t="n">
        <v>11.767228</v>
      </c>
      <c r="O209" s="2" t="n">
        <v>0</v>
      </c>
      <c r="P209" s="2" t="n">
        <v>-13.546072</v>
      </c>
      <c r="Q209" s="2" t="n">
        <v>11.767228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25.069073</v>
      </c>
      <c r="Z209" s="2" t="n">
        <v>0</v>
      </c>
      <c r="AA209" s="2" t="n">
        <v>-11.767228</v>
      </c>
      <c r="AB209" s="2" t="n">
        <v>-13.301845</v>
      </c>
      <c r="AC209" s="2" t="n">
        <v>18.85651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20.333994</v>
      </c>
      <c r="E210" s="2" t="n">
        <v>0</v>
      </c>
      <c r="F210" s="2" t="n">
        <v>-7.494847</v>
      </c>
      <c r="G210" s="2" t="n">
        <v>-12.839147</v>
      </c>
      <c r="H210" s="2" t="n">
        <v>18.922213</v>
      </c>
      <c r="J210" s="2" t="n">
        <v>0</v>
      </c>
      <c r="L210" s="2" t="n">
        <v>0</v>
      </c>
      <c r="M210" s="2" t="n">
        <v>5.849182</v>
      </c>
      <c r="N210" s="2" t="n">
        <v>7.624779</v>
      </c>
      <c r="O210" s="2" t="n">
        <v>0</v>
      </c>
      <c r="P210" s="2" t="n">
        <v>-13.473961</v>
      </c>
      <c r="Q210" s="2" t="n">
        <v>7.624779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20.470334</v>
      </c>
      <c r="Z210" s="2" t="n">
        <v>0</v>
      </c>
      <c r="AA210" s="2" t="n">
        <v>-7.624779</v>
      </c>
      <c r="AB210" s="2" t="n">
        <v>-12.845555</v>
      </c>
      <c r="AC210" s="2" t="n">
        <v>18.928621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16.312053</v>
      </c>
      <c r="E211" s="2" t="n">
        <v>0</v>
      </c>
      <c r="F211" s="2" t="n">
        <v>-3.639212</v>
      </c>
      <c r="G211" s="2" t="n">
        <v>-12.672841</v>
      </c>
      <c r="H211" s="2" t="n">
        <v>18.705905</v>
      </c>
      <c r="J211" s="2" t="n">
        <v>0</v>
      </c>
      <c r="L211" s="2" t="n">
        <v>0</v>
      </c>
      <c r="M211" s="2" t="n">
        <v>9.822206</v>
      </c>
      <c r="N211" s="2" t="n">
        <v>3.863414</v>
      </c>
      <c r="O211" s="2" t="n">
        <v>0</v>
      </c>
      <c r="P211" s="2" t="n">
        <v>-13.68562</v>
      </c>
      <c r="Q211" s="2" t="n">
        <v>3.863414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16.547312</v>
      </c>
      <c r="Z211" s="2" t="n">
        <v>0</v>
      </c>
      <c r="AA211" s="2" t="n">
        <v>-3.863414</v>
      </c>
      <c r="AB211" s="2" t="n">
        <v>-12.683898</v>
      </c>
      <c r="AC211" s="2" t="n">
        <v>18.716962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7.228239</v>
      </c>
      <c r="E212" s="2" t="n">
        <v>5.089319</v>
      </c>
      <c r="F212" s="2" t="n">
        <v>0</v>
      </c>
      <c r="G212" s="2" t="n">
        <v>-12.317558</v>
      </c>
      <c r="H212" s="2" t="n">
        <v>18.184664</v>
      </c>
      <c r="J212" s="2" t="n">
        <v>0.0866596785714286</v>
      </c>
      <c r="L212" s="2" t="n">
        <v>0</v>
      </c>
      <c r="M212" s="2" t="n">
        <v>19.298944</v>
      </c>
      <c r="N212" s="2" t="n">
        <v>0</v>
      </c>
      <c r="O212" s="2" t="n">
        <v>-5.089319</v>
      </c>
      <c r="P212" s="2" t="n">
        <v>-14.209625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7.236861</v>
      </c>
      <c r="Z212" s="2" t="n">
        <v>5.081101</v>
      </c>
      <c r="AA212" s="2" t="n">
        <v>0</v>
      </c>
      <c r="AB212" s="2" t="n">
        <v>-12.317963</v>
      </c>
      <c r="AC212" s="2" t="n">
        <v>18.192957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0.606646</v>
      </c>
      <c r="E213" s="2" t="n">
        <v>11.343553</v>
      </c>
      <c r="F213" s="2" t="n">
        <v>0</v>
      </c>
      <c r="G213" s="2" t="n">
        <v>-11.950199</v>
      </c>
      <c r="H213" s="2" t="n">
        <v>17.948435</v>
      </c>
      <c r="J213" s="2" t="n">
        <v>0.0866596785714286</v>
      </c>
      <c r="L213" s="2" t="n">
        <v>0</v>
      </c>
      <c r="M213" s="2" t="n">
        <v>25.797004</v>
      </c>
      <c r="N213" s="2" t="n">
        <v>0</v>
      </c>
      <c r="O213" s="2" t="n">
        <v>-11.343553</v>
      </c>
      <c r="P213" s="2" t="n">
        <v>-14.453451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0.60737</v>
      </c>
      <c r="Z213" s="2" t="n">
        <v>11.342863</v>
      </c>
      <c r="AA213" s="2" t="n">
        <v>0</v>
      </c>
      <c r="AB213" s="2" t="n">
        <v>-11.950233</v>
      </c>
      <c r="AC213" s="2" t="n">
        <v>17.949131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17.93353</v>
      </c>
      <c r="J214" s="2" t="n">
        <v>0.0866596785714286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17.93353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17.704085</v>
      </c>
      <c r="J215" s="2" t="n">
        <v>0.0866596785714286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17.704085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18.545854</v>
      </c>
      <c r="J216" s="2" t="n">
        <v>0.0866596785714286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18.545854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18.934481</v>
      </c>
      <c r="J217" s="2" t="n">
        <v>0.0866596785714286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18.934481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19.674009</v>
      </c>
      <c r="J218" s="2" t="n">
        <v>0.0866596785714286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19.674009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19.722518</v>
      </c>
      <c r="J219" s="2" t="n">
        <v>0.0866596829268293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19.722518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20.543428</v>
      </c>
      <c r="J220" s="2" t="n">
        <v>0.0866596829268293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20.543428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21.047169</v>
      </c>
      <c r="J221" s="2" t="n">
        <v>0.0866596829268293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21.047169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21.259859</v>
      </c>
      <c r="J222" s="2" t="n">
        <v>0.0866596829268293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21.259859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21.106871</v>
      </c>
      <c r="J223" s="2" t="n">
        <v>0.0866596829268293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21.106871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20.476263</v>
      </c>
      <c r="J224" s="2" t="n">
        <v>0.0866596829268293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20.476263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18.874256</v>
      </c>
      <c r="J225" s="2" t="n">
        <v>0.0866596829268293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18.874256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0.294755</v>
      </c>
      <c r="E226" s="2" t="n">
        <v>12.227401</v>
      </c>
      <c r="F226" s="2" t="n">
        <v>0</v>
      </c>
      <c r="G226" s="2" t="n">
        <v>-12.522156</v>
      </c>
      <c r="H226" s="2" t="n">
        <v>17.230017</v>
      </c>
      <c r="J226" s="2" t="n">
        <v>0.0866596829268293</v>
      </c>
      <c r="L226" s="2" t="n">
        <v>0</v>
      </c>
      <c r="M226" s="2" t="n">
        <v>27.399628</v>
      </c>
      <c r="N226" s="2" t="n">
        <v>0</v>
      </c>
      <c r="O226" s="2" t="n">
        <v>-12.227401</v>
      </c>
      <c r="P226" s="2" t="n">
        <v>-15.172227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0.295106</v>
      </c>
      <c r="Z226" s="2" t="n">
        <v>12.227066</v>
      </c>
      <c r="AA226" s="2" t="n">
        <v>0</v>
      </c>
      <c r="AB226" s="2" t="n">
        <v>-12.522172</v>
      </c>
      <c r="AC226" s="2" t="n">
        <v>17.230355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4.416287</v>
      </c>
      <c r="E227" s="2" t="n">
        <v>8.672348</v>
      </c>
      <c r="F227" s="2" t="n">
        <v>0</v>
      </c>
      <c r="G227" s="2" t="n">
        <v>-13.088635</v>
      </c>
      <c r="H227" s="2" t="n">
        <v>16.971567</v>
      </c>
      <c r="J227" s="2" t="n">
        <v>0.0866596829268293</v>
      </c>
      <c r="L227" s="2" t="n">
        <v>0</v>
      </c>
      <c r="M227" s="2" t="n">
        <v>24.098296</v>
      </c>
      <c r="N227" s="2" t="n">
        <v>0</v>
      </c>
      <c r="O227" s="2" t="n">
        <v>-8.672348</v>
      </c>
      <c r="P227" s="2" t="n">
        <v>-15.425948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4.421555</v>
      </c>
      <c r="Z227" s="2" t="n">
        <v>8.667327</v>
      </c>
      <c r="AA227" s="2" t="n">
        <v>0</v>
      </c>
      <c r="AB227" s="2" t="n">
        <v>-13.088882</v>
      </c>
      <c r="AC227" s="2" t="n">
        <v>16.976634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10.785431</v>
      </c>
      <c r="E228" s="2" t="n">
        <v>2.743534</v>
      </c>
      <c r="F228" s="2" t="n">
        <v>0</v>
      </c>
      <c r="G228" s="2" t="n">
        <v>-13.528965</v>
      </c>
      <c r="H228" s="2" t="n">
        <v>17.094389</v>
      </c>
      <c r="J228" s="2" t="n">
        <v>0.0866596829268293</v>
      </c>
      <c r="L228" s="2" t="n">
        <v>0</v>
      </c>
      <c r="M228" s="2" t="n">
        <v>18.039352</v>
      </c>
      <c r="N228" s="2" t="n">
        <v>0</v>
      </c>
      <c r="O228" s="2" t="n">
        <v>-2.743534</v>
      </c>
      <c r="P228" s="2" t="n">
        <v>-15.295818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10.798297</v>
      </c>
      <c r="Z228" s="2" t="n">
        <v>2.731272</v>
      </c>
      <c r="AA228" s="2" t="n">
        <v>0</v>
      </c>
      <c r="AB228" s="2" t="n">
        <v>-13.52957</v>
      </c>
      <c r="AC228" s="2" t="n">
        <v>17.106764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16.907564</v>
      </c>
      <c r="E229" s="2" t="n">
        <v>0</v>
      </c>
      <c r="F229" s="2" t="n">
        <v>-3.025141</v>
      </c>
      <c r="G229" s="2" t="n">
        <v>-13.882423</v>
      </c>
      <c r="H229" s="2" t="n">
        <v>17.315622</v>
      </c>
      <c r="J229" s="2" t="n">
        <v>0</v>
      </c>
      <c r="L229" s="2" t="n">
        <v>0</v>
      </c>
      <c r="M229" s="2" t="n">
        <v>11.778349</v>
      </c>
      <c r="N229" s="2" t="n">
        <v>3.295287</v>
      </c>
      <c r="O229" s="2" t="n">
        <v>0</v>
      </c>
      <c r="P229" s="2" t="n">
        <v>-15.073637</v>
      </c>
      <c r="Q229" s="2" t="n">
        <v>3.295287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17.191034</v>
      </c>
      <c r="Z229" s="2" t="n">
        <v>0</v>
      </c>
      <c r="AA229" s="2" t="n">
        <v>-3.295287</v>
      </c>
      <c r="AB229" s="2" t="n">
        <v>-13.895747</v>
      </c>
      <c r="AC229" s="2" t="n">
        <v>17.328945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23.701111</v>
      </c>
      <c r="E230" s="2" t="n">
        <v>0</v>
      </c>
      <c r="F230" s="2" t="n">
        <v>-9.38471</v>
      </c>
      <c r="G230" s="2" t="n">
        <v>-14.316401</v>
      </c>
      <c r="H230" s="2" t="n">
        <v>17.497267</v>
      </c>
      <c r="J230" s="2" t="n">
        <v>0</v>
      </c>
      <c r="L230" s="2" t="n">
        <v>0</v>
      </c>
      <c r="M230" s="2" t="n">
        <v>5.396105</v>
      </c>
      <c r="N230" s="2" t="n">
        <v>9.503359</v>
      </c>
      <c r="O230" s="2" t="n">
        <v>0</v>
      </c>
      <c r="P230" s="2" t="n">
        <v>-14.899463</v>
      </c>
      <c r="Q230" s="2" t="n">
        <v>9.503359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23.825611</v>
      </c>
      <c r="Z230" s="2" t="n">
        <v>0</v>
      </c>
      <c r="AA230" s="2" t="n">
        <v>-9.503359</v>
      </c>
      <c r="AB230" s="2" t="n">
        <v>-14.322252</v>
      </c>
      <c r="AC230" s="2" t="n">
        <v>17.503119</v>
      </c>
    </row>
    <row r="231" s="6" customFormat="true" ht="12.8" hidden="false" customHeight="false" outlineLevel="0" collapsed="false">
      <c r="A231" s="6" t="n">
        <v>10</v>
      </c>
      <c r="B231" s="6" t="n">
        <v>13</v>
      </c>
      <c r="C231" s="6" t="n">
        <v>0.007262</v>
      </c>
      <c r="D231" s="6" t="n">
        <v>28.396384</v>
      </c>
      <c r="E231" s="6" t="n">
        <v>0</v>
      </c>
      <c r="F231" s="6" t="n">
        <v>-14.203149</v>
      </c>
      <c r="G231" s="6" t="n">
        <v>-14.200497</v>
      </c>
      <c r="H231" s="6" t="n">
        <v>18.122697</v>
      </c>
      <c r="J231" s="6" t="n">
        <v>5.24658970731707</v>
      </c>
      <c r="L231" s="6" t="n">
        <v>0</v>
      </c>
      <c r="M231" s="6" t="n">
        <v>14.980356</v>
      </c>
      <c r="N231" s="6" t="n">
        <v>0</v>
      </c>
      <c r="O231" s="6" t="n">
        <v>0</v>
      </c>
      <c r="P231" s="6" t="n">
        <v>-14.980356</v>
      </c>
      <c r="Q231" s="6" t="n">
        <v>14.195887</v>
      </c>
      <c r="S231" s="6" t="n">
        <v>0.0866596829268293</v>
      </c>
      <c r="T231" s="6" t="n">
        <v>0.0532986585365854</v>
      </c>
      <c r="V231" s="6" t="n">
        <v>10</v>
      </c>
      <c r="W231" s="6" t="n">
        <v>13</v>
      </c>
      <c r="X231" s="6" t="n">
        <v>0</v>
      </c>
      <c r="Y231" s="6" t="n">
        <v>13.500027</v>
      </c>
      <c r="Z231" s="6" t="n">
        <v>0</v>
      </c>
      <c r="AA231" s="6" t="n">
        <v>0</v>
      </c>
      <c r="AB231" s="6" t="n">
        <v>-13.500027</v>
      </c>
      <c r="AC231" s="6" t="n">
        <v>17.422226</v>
      </c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28.08345</v>
      </c>
      <c r="E232" s="2" t="n">
        <v>0</v>
      </c>
      <c r="F232" s="2" t="n">
        <v>-14.078401</v>
      </c>
      <c r="G232" s="2" t="n">
        <v>-14.005049</v>
      </c>
      <c r="H232" s="2" t="n">
        <v>18.324181</v>
      </c>
      <c r="J232" s="2" t="n">
        <v>0</v>
      </c>
      <c r="L232" s="2" t="n">
        <v>0</v>
      </c>
      <c r="M232" s="2" t="n">
        <v>0</v>
      </c>
      <c r="N232" s="2" t="n">
        <v>14.078401</v>
      </c>
      <c r="O232" s="2" t="n">
        <v>0</v>
      </c>
      <c r="P232" s="2" t="n">
        <v>-14.078401</v>
      </c>
      <c r="Q232" s="2" t="n">
        <v>15.956041</v>
      </c>
      <c r="S232" s="2" t="n">
        <v>0</v>
      </c>
      <c r="T232" s="2" t="n">
        <v>0</v>
      </c>
      <c r="V232" s="2" t="n">
        <v>10</v>
      </c>
      <c r="W232" s="2" t="n">
        <v>14</v>
      </c>
      <c r="X232" s="2" t="n">
        <v>0</v>
      </c>
      <c r="Y232" s="2" t="n">
        <v>28.08345</v>
      </c>
      <c r="Z232" s="2" t="n">
        <v>0</v>
      </c>
      <c r="AA232" s="2" t="n">
        <v>-14.078401</v>
      </c>
      <c r="AB232" s="2" t="n">
        <v>-14.005049</v>
      </c>
      <c r="AC232" s="2" t="n">
        <v>18.324181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23.741029</v>
      </c>
      <c r="E233" s="2" t="n">
        <v>0</v>
      </c>
      <c r="F233" s="2" t="n">
        <v>-10.181404</v>
      </c>
      <c r="G233" s="2" t="n">
        <v>-13.559625</v>
      </c>
      <c r="H233" s="2" t="n">
        <v>18.409757</v>
      </c>
      <c r="J233" s="2" t="n">
        <v>0</v>
      </c>
      <c r="L233" s="2" t="n">
        <v>0</v>
      </c>
      <c r="M233" s="2" t="n">
        <v>3.728133</v>
      </c>
      <c r="N233" s="2" t="n">
        <v>10.260777</v>
      </c>
      <c r="O233" s="2" t="n">
        <v>0</v>
      </c>
      <c r="P233" s="2" t="n">
        <v>-13.988911</v>
      </c>
      <c r="Q233" s="2" t="n">
        <v>10.260777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23.824316</v>
      </c>
      <c r="Z233" s="2" t="n">
        <v>0</v>
      </c>
      <c r="AA233" s="2" t="n">
        <v>-10.260777</v>
      </c>
      <c r="AB233" s="2" t="n">
        <v>-13.563539</v>
      </c>
      <c r="AC233" s="2" t="n">
        <v>18.413671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12.785522</v>
      </c>
      <c r="E234" s="2" t="n">
        <v>0.036983</v>
      </c>
      <c r="F234" s="2" t="n">
        <v>0</v>
      </c>
      <c r="G234" s="2" t="n">
        <v>-12.822505</v>
      </c>
      <c r="H234" s="2" t="n">
        <v>18.1469</v>
      </c>
      <c r="J234" s="2" t="n">
        <v>0.0866596829268293</v>
      </c>
      <c r="L234" s="2" t="n">
        <v>0</v>
      </c>
      <c r="M234" s="2" t="n">
        <v>14.277996</v>
      </c>
      <c r="N234" s="2" t="n">
        <v>0</v>
      </c>
      <c r="O234" s="2" t="n">
        <v>-0.036983</v>
      </c>
      <c r="P234" s="2" t="n">
        <v>-14.241013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12.800774</v>
      </c>
      <c r="Z234" s="2" t="n">
        <v>0.022447</v>
      </c>
      <c r="AA234" s="2" t="n">
        <v>0</v>
      </c>
      <c r="AB234" s="2" t="n">
        <v>-12.823221</v>
      </c>
      <c r="AC234" s="2" t="n">
        <v>18.161569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3.675973</v>
      </c>
      <c r="E235" s="2" t="n">
        <v>8.657452</v>
      </c>
      <c r="F235" s="2" t="n">
        <v>0</v>
      </c>
      <c r="G235" s="2" t="n">
        <v>-12.333425</v>
      </c>
      <c r="H235" s="2" t="n">
        <v>17.802338</v>
      </c>
      <c r="J235" s="2" t="n">
        <v>0.0866596829268293</v>
      </c>
      <c r="L235" s="2" t="n">
        <v>0</v>
      </c>
      <c r="M235" s="2" t="n">
        <v>23.253478</v>
      </c>
      <c r="N235" s="2" t="n">
        <v>0</v>
      </c>
      <c r="O235" s="2" t="n">
        <v>-8.657452</v>
      </c>
      <c r="P235" s="2" t="n">
        <v>-14.596026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3.680358</v>
      </c>
      <c r="Z235" s="2" t="n">
        <v>8.653273</v>
      </c>
      <c r="AA235" s="2" t="n">
        <v>0</v>
      </c>
      <c r="AB235" s="2" t="n">
        <v>-12.333631</v>
      </c>
      <c r="AC235" s="2" t="n">
        <v>17.806556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0.133239</v>
      </c>
      <c r="E236" s="2" t="n">
        <v>12.163901</v>
      </c>
      <c r="F236" s="2" t="n">
        <v>0</v>
      </c>
      <c r="G236" s="2" t="n">
        <v>-12.297141</v>
      </c>
      <c r="H236" s="2" t="n">
        <v>17.483586</v>
      </c>
      <c r="J236" s="2" t="n">
        <v>0.0866596829268293</v>
      </c>
      <c r="L236" s="2" t="n">
        <v>0</v>
      </c>
      <c r="M236" s="2" t="n">
        <v>27.082744</v>
      </c>
      <c r="N236" s="2" t="n">
        <v>0</v>
      </c>
      <c r="O236" s="2" t="n">
        <v>-12.163901</v>
      </c>
      <c r="P236" s="2" t="n">
        <v>-14.918843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0.133398</v>
      </c>
      <c r="Z236" s="2" t="n">
        <v>12.16375</v>
      </c>
      <c r="AA236" s="2" t="n">
        <v>0</v>
      </c>
      <c r="AB236" s="2" t="n">
        <v>-12.297148</v>
      </c>
      <c r="AC236" s="2" t="n">
        <v>17.483739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17.015714</v>
      </c>
      <c r="J237" s="2" t="n">
        <v>0.0866596829268293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17.015714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17.047282</v>
      </c>
      <c r="J238" s="2" t="n">
        <v>0.0866596829268293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17.047282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17.754273</v>
      </c>
      <c r="J239" s="2" t="n">
        <v>0.0866596829268293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17.754273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18.607535</v>
      </c>
      <c r="J240" s="2" t="n">
        <v>0.0866596829268293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18.607535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18.482756</v>
      </c>
      <c r="J241" s="2" t="n">
        <v>0.0866596829268293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18.482756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18.709327</v>
      </c>
      <c r="J242" s="2" t="n">
        <v>0.0866596829268293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18.709327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19.685203</v>
      </c>
      <c r="J243" s="2" t="n">
        <v>0.0866596785714286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19.685203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20.412829</v>
      </c>
      <c r="J244" s="2" t="n">
        <v>0.0866596785714286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20.412829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20.823284</v>
      </c>
      <c r="J245" s="2" t="n">
        <v>0.0866596785714286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20.823284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20.983735</v>
      </c>
      <c r="J246" s="2" t="n">
        <v>0.0866596785714286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20.983735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20.909106</v>
      </c>
      <c r="J247" s="2" t="n">
        <v>0.0866596785714286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20.909106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20.300886</v>
      </c>
      <c r="J248" s="2" t="n">
        <v>0.0866596785714286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20.300886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18.882875</v>
      </c>
      <c r="J249" s="2" t="n">
        <v>0.0866596785714286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18.882875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0.009108</v>
      </c>
      <c r="E250" s="2" t="n">
        <v>12.260686</v>
      </c>
      <c r="F250" s="2" t="n">
        <v>0</v>
      </c>
      <c r="G250" s="2" t="n">
        <v>-12.269794</v>
      </c>
      <c r="H250" s="2" t="n">
        <v>17.503716</v>
      </c>
      <c r="J250" s="2" t="n">
        <v>0.0866596785714286</v>
      </c>
      <c r="L250" s="2" t="n">
        <v>0</v>
      </c>
      <c r="M250" s="2" t="n">
        <v>27.159542</v>
      </c>
      <c r="N250" s="2" t="n">
        <v>0</v>
      </c>
      <c r="O250" s="2" t="n">
        <v>-12.260686</v>
      </c>
      <c r="P250" s="2" t="n">
        <v>-14.898856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0.009119</v>
      </c>
      <c r="Z250" s="2" t="n">
        <v>12.260676</v>
      </c>
      <c r="AA250" s="2" t="n">
        <v>0</v>
      </c>
      <c r="AB250" s="2" t="n">
        <v>-12.269795</v>
      </c>
      <c r="AC250" s="2" t="n">
        <v>17.503726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2.381708</v>
      </c>
      <c r="E251" s="2" t="n">
        <v>10.146547</v>
      </c>
      <c r="F251" s="2" t="n">
        <v>0</v>
      </c>
      <c r="G251" s="2" t="n">
        <v>-12.528256</v>
      </c>
      <c r="H251" s="2" t="n">
        <v>17.436122</v>
      </c>
      <c r="J251" s="2" t="n">
        <v>0.0866596785714286</v>
      </c>
      <c r="L251" s="2" t="n">
        <v>0</v>
      </c>
      <c r="M251" s="2" t="n">
        <v>25.110275</v>
      </c>
      <c r="N251" s="2" t="n">
        <v>0</v>
      </c>
      <c r="O251" s="2" t="n">
        <v>-10.146547</v>
      </c>
      <c r="P251" s="2" t="n">
        <v>-14.963728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2.384549</v>
      </c>
      <c r="Z251" s="2" t="n">
        <v>10.14384</v>
      </c>
      <c r="AA251" s="2" t="n">
        <v>0</v>
      </c>
      <c r="AB251" s="2" t="n">
        <v>-12.528389</v>
      </c>
      <c r="AC251" s="2" t="n">
        <v>17.438854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7.664908</v>
      </c>
      <c r="E252" s="2" t="n">
        <v>5.442612</v>
      </c>
      <c r="F252" s="2" t="n">
        <v>0</v>
      </c>
      <c r="G252" s="2" t="n">
        <v>-13.10752</v>
      </c>
      <c r="H252" s="2" t="n">
        <v>17.281124</v>
      </c>
      <c r="J252" s="2" t="n">
        <v>0.0866596785714286</v>
      </c>
      <c r="L252" s="2" t="n">
        <v>0</v>
      </c>
      <c r="M252" s="2" t="n">
        <v>20.555275</v>
      </c>
      <c r="N252" s="2" t="n">
        <v>0</v>
      </c>
      <c r="O252" s="2" t="n">
        <v>-5.442612</v>
      </c>
      <c r="P252" s="2" t="n">
        <v>-15.112663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7.674052</v>
      </c>
      <c r="Z252" s="2" t="n">
        <v>5.433898</v>
      </c>
      <c r="AA252" s="2" t="n">
        <v>0</v>
      </c>
      <c r="AB252" s="2" t="n">
        <v>-13.10795</v>
      </c>
      <c r="AC252" s="2" t="n">
        <v>17.289919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13.577867</v>
      </c>
      <c r="E253" s="2" t="n">
        <v>0</v>
      </c>
      <c r="F253" s="2" t="n">
        <v>-0.063426</v>
      </c>
      <c r="G253" s="2" t="n">
        <v>-13.514441</v>
      </c>
      <c r="H253" s="2" t="n">
        <v>17.412974</v>
      </c>
      <c r="J253" s="2" t="n">
        <v>0</v>
      </c>
      <c r="L253" s="2" t="n">
        <v>0</v>
      </c>
      <c r="M253" s="2" t="n">
        <v>14.573035</v>
      </c>
      <c r="N253" s="2" t="n">
        <v>0.399975</v>
      </c>
      <c r="O253" s="2" t="n">
        <v>0</v>
      </c>
      <c r="P253" s="2" t="n">
        <v>-14.97301</v>
      </c>
      <c r="Q253" s="2" t="n">
        <v>0.399975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13.931014</v>
      </c>
      <c r="Z253" s="2" t="n">
        <v>0</v>
      </c>
      <c r="AA253" s="2" t="n">
        <v>-0.399975</v>
      </c>
      <c r="AB253" s="2" t="n">
        <v>-13.531039</v>
      </c>
      <c r="AC253" s="2" t="n">
        <v>17.429572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21.26925</v>
      </c>
      <c r="E254" s="2" t="n">
        <v>0</v>
      </c>
      <c r="F254" s="2" t="n">
        <v>-7.197371</v>
      </c>
      <c r="G254" s="2" t="n">
        <v>-14.071879</v>
      </c>
      <c r="H254" s="2" t="n">
        <v>17.539278</v>
      </c>
      <c r="J254" s="2" t="n">
        <v>0</v>
      </c>
      <c r="L254" s="2" t="n">
        <v>0</v>
      </c>
      <c r="M254" s="2" t="n">
        <v>7.489256</v>
      </c>
      <c r="N254" s="2" t="n">
        <v>7.365744</v>
      </c>
      <c r="O254" s="2" t="n">
        <v>0</v>
      </c>
      <c r="P254" s="2" t="n">
        <v>-14.855</v>
      </c>
      <c r="Q254" s="2" t="n">
        <v>7.365744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21.445927</v>
      </c>
      <c r="Z254" s="2" t="n">
        <v>0</v>
      </c>
      <c r="AA254" s="2" t="n">
        <v>-7.365744</v>
      </c>
      <c r="AB254" s="2" t="n">
        <v>-14.080183</v>
      </c>
      <c r="AC254" s="2" t="n">
        <v>17.547582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22.475758</v>
      </c>
      <c r="E255" s="2" t="n">
        <v>0</v>
      </c>
      <c r="F255" s="2" t="n">
        <v>-8.577747</v>
      </c>
      <c r="G255" s="2" t="n">
        <v>-13.898011</v>
      </c>
      <c r="H255" s="2" t="n">
        <v>17.872743</v>
      </c>
      <c r="J255" s="2" t="n">
        <v>0</v>
      </c>
      <c r="L255" s="2" t="n">
        <v>0</v>
      </c>
      <c r="M255" s="2" t="n">
        <v>5.81696</v>
      </c>
      <c r="N255" s="2" t="n">
        <v>8.706528</v>
      </c>
      <c r="O255" s="2" t="n">
        <v>0</v>
      </c>
      <c r="P255" s="2" t="n">
        <v>-14.523488</v>
      </c>
      <c r="Q255" s="2" t="n">
        <v>8.706528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22.61089</v>
      </c>
      <c r="Z255" s="2" t="n">
        <v>0</v>
      </c>
      <c r="AA255" s="2" t="n">
        <v>-8.706528</v>
      </c>
      <c r="AB255" s="2" t="n">
        <v>-13.904362</v>
      </c>
      <c r="AC255" s="2" t="n">
        <v>17.879094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19.044565</v>
      </c>
      <c r="E256" s="2" t="n">
        <v>0</v>
      </c>
      <c r="F256" s="2" t="n">
        <v>-5.469131</v>
      </c>
      <c r="G256" s="2" t="n">
        <v>-13.575434</v>
      </c>
      <c r="H256" s="2" t="n">
        <v>17.9051</v>
      </c>
      <c r="J256" s="2" t="n">
        <v>0</v>
      </c>
      <c r="L256" s="2" t="n">
        <v>0</v>
      </c>
      <c r="M256" s="2" t="n">
        <v>8.818414</v>
      </c>
      <c r="N256" s="2" t="n">
        <v>5.669201</v>
      </c>
      <c r="O256" s="2" t="n">
        <v>0</v>
      </c>
      <c r="P256" s="2" t="n">
        <v>-14.487615</v>
      </c>
      <c r="Q256" s="2" t="n">
        <v>5.669201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19.254502</v>
      </c>
      <c r="Z256" s="2" t="n">
        <v>0</v>
      </c>
      <c r="AA256" s="2" t="n">
        <v>-5.669201</v>
      </c>
      <c r="AB256" s="2" t="n">
        <v>-13.585301</v>
      </c>
      <c r="AC256" s="2" t="n">
        <v>17.914967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11.695829</v>
      </c>
      <c r="E257" s="2" t="n">
        <v>1.314396</v>
      </c>
      <c r="F257" s="2" t="n">
        <v>0</v>
      </c>
      <c r="G257" s="2" t="n">
        <v>-13.010225</v>
      </c>
      <c r="H257" s="2" t="n">
        <v>17.810138</v>
      </c>
      <c r="J257" s="2" t="n">
        <v>0.0866596785714286</v>
      </c>
      <c r="L257" s="2" t="n">
        <v>0</v>
      </c>
      <c r="M257" s="2" t="n">
        <v>15.893421</v>
      </c>
      <c r="N257" s="2" t="n">
        <v>0</v>
      </c>
      <c r="O257" s="2" t="n">
        <v>-1.314396</v>
      </c>
      <c r="P257" s="2" t="n">
        <v>-14.579025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11.709781</v>
      </c>
      <c r="Z257" s="2" t="n">
        <v>1.3011</v>
      </c>
      <c r="AA257" s="2" t="n">
        <v>0</v>
      </c>
      <c r="AB257" s="2" t="n">
        <v>-13.010881</v>
      </c>
      <c r="AC257" s="2" t="n">
        <v>17.823557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4.08201</v>
      </c>
      <c r="E258" s="2" t="n">
        <v>8.391148</v>
      </c>
      <c r="F258" s="2" t="n">
        <v>0</v>
      </c>
      <c r="G258" s="2" t="n">
        <v>-12.473158</v>
      </c>
      <c r="H258" s="2" t="n">
        <v>17.67614</v>
      </c>
      <c r="J258" s="2" t="n">
        <v>0.0866596785714286</v>
      </c>
      <c r="L258" s="2" t="n">
        <v>0</v>
      </c>
      <c r="M258" s="2" t="n">
        <v>23.112906</v>
      </c>
      <c r="N258" s="2" t="n">
        <v>0</v>
      </c>
      <c r="O258" s="2" t="n">
        <v>-8.391148</v>
      </c>
      <c r="P258" s="2" t="n">
        <v>-14.721758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4.08688</v>
      </c>
      <c r="Z258" s="2" t="n">
        <v>8.386507</v>
      </c>
      <c r="AA258" s="2" t="n">
        <v>0</v>
      </c>
      <c r="AB258" s="2" t="n">
        <v>-12.473387</v>
      </c>
      <c r="AC258" s="2" t="n">
        <v>17.680824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0.396934</v>
      </c>
      <c r="E259" s="2" t="n">
        <v>11.868395</v>
      </c>
      <c r="F259" s="2" t="n">
        <v>0</v>
      </c>
      <c r="G259" s="2" t="n">
        <v>-12.265328</v>
      </c>
      <c r="H259" s="2" t="n">
        <v>17.548738</v>
      </c>
      <c r="J259" s="2" t="n">
        <v>0.0866596785714286</v>
      </c>
      <c r="L259" s="2" t="n">
        <v>0</v>
      </c>
      <c r="M259" s="2" t="n">
        <v>26.721784</v>
      </c>
      <c r="N259" s="2" t="n">
        <v>0</v>
      </c>
      <c r="O259" s="2" t="n">
        <v>-11.868395</v>
      </c>
      <c r="P259" s="2" t="n">
        <v>-14.853389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0.397407</v>
      </c>
      <c r="Z259" s="2" t="n">
        <v>11.867944</v>
      </c>
      <c r="AA259" s="2" t="n">
        <v>0</v>
      </c>
      <c r="AB259" s="2" t="n">
        <v>-12.265351</v>
      </c>
      <c r="AC259" s="2" t="n">
        <v>17.549193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0.008349</v>
      </c>
      <c r="E260" s="2" t="n">
        <v>13.175373</v>
      </c>
      <c r="F260" s="2" t="n">
        <v>0</v>
      </c>
      <c r="G260" s="2" t="n">
        <v>-13.183722</v>
      </c>
      <c r="H260" s="2" t="n">
        <v>16.406646</v>
      </c>
      <c r="J260" s="2" t="n">
        <v>0.0866596785714286</v>
      </c>
      <c r="L260" s="2" t="n">
        <v>0</v>
      </c>
      <c r="M260" s="2" t="n">
        <v>29.1713</v>
      </c>
      <c r="N260" s="2" t="n">
        <v>0</v>
      </c>
      <c r="O260" s="2" t="n">
        <v>-13.175373</v>
      </c>
      <c r="P260" s="2" t="n">
        <v>-15.995927</v>
      </c>
      <c r="Q260" s="2" t="n">
        <v>0</v>
      </c>
      <c r="S260" s="2" t="n">
        <v>0.0866596785714286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0.008359</v>
      </c>
      <c r="Z260" s="2" t="n">
        <v>13.175364</v>
      </c>
      <c r="AA260" s="2" t="n">
        <v>0</v>
      </c>
      <c r="AB260" s="2" t="n">
        <v>-13.183723</v>
      </c>
      <c r="AC260" s="2" t="n">
        <v>16.406655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15.892858</v>
      </c>
      <c r="J261" s="2" t="n">
        <v>0.0866596785714286</v>
      </c>
      <c r="L261" s="2" t="n">
        <v>0</v>
      </c>
      <c r="M261" s="2" t="n">
        <v>30.120783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2" t="n">
        <v>0.0866596785714286</v>
      </c>
      <c r="T261" s="2" t="n">
        <v>0.0532986785714286</v>
      </c>
      <c r="V261" s="2" t="n">
        <v>11</v>
      </c>
      <c r="W261" s="2" t="n">
        <v>19</v>
      </c>
      <c r="X261" s="2" t="n">
        <v>0</v>
      </c>
      <c r="Y261" s="2" t="n">
        <v>0</v>
      </c>
      <c r="Z261" s="2" t="n">
        <v>13.611059</v>
      </c>
      <c r="AA261" s="2" t="n">
        <v>0</v>
      </c>
      <c r="AB261" s="2" t="n">
        <v>-13.611059</v>
      </c>
      <c r="AC261" s="2" t="n">
        <v>15.892858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16.641454</v>
      </c>
      <c r="J262" s="2" t="n">
        <v>0.0866596785714286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16.641454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17.466021</v>
      </c>
      <c r="J263" s="2" t="n">
        <v>0.0866596785714286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17.466021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18.280551</v>
      </c>
      <c r="J264" s="2" t="n">
        <v>0.0866596785714286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18.280551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18.061144</v>
      </c>
      <c r="J265" s="2" t="n">
        <v>0.0866596785714286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18.061144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18.39671</v>
      </c>
      <c r="J266" s="2" t="n">
        <v>0.0866596785714286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18.39671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19.083625</v>
      </c>
      <c r="J267" s="2" t="n">
        <v>0.0866596470588235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0.0866596470588235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19.083625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19.744906</v>
      </c>
      <c r="J268" s="2" t="n">
        <v>0.0866596470588235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0.0866596470588235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19.744906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20.248647</v>
      </c>
      <c r="J269" s="2" t="n">
        <v>0.0866596470588235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0.0866596470588235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20.248647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20.722536</v>
      </c>
      <c r="J270" s="2" t="n">
        <v>0.0866596470588235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20.722536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20.94642</v>
      </c>
      <c r="J271" s="2" t="n">
        <v>0.0866596470588235</v>
      </c>
      <c r="L271" s="2" t="n">
        <v>0</v>
      </c>
      <c r="M271" s="2" t="n">
        <v>20.856987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20.94642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20.965078</v>
      </c>
      <c r="J272" s="2" t="n">
        <v>0.0866596470588235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20.965078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20.737461</v>
      </c>
      <c r="J273" s="2" t="n">
        <v>0.0866596470588235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20.737461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20.729999</v>
      </c>
      <c r="J274" s="2" t="n">
        <v>0.0866596470588235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20.729999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0.018958</v>
      </c>
      <c r="E275" s="2" t="n">
        <v>9.96098</v>
      </c>
      <c r="F275" s="2" t="n">
        <v>0</v>
      </c>
      <c r="G275" s="2" t="n">
        <v>-9.979938</v>
      </c>
      <c r="H275" s="2" t="n">
        <v>20.253247</v>
      </c>
      <c r="J275" s="2" t="n">
        <v>0.0866596470588235</v>
      </c>
      <c r="L275" s="2" t="n">
        <v>0</v>
      </c>
      <c r="M275" s="2" t="n">
        <v>22.110293</v>
      </c>
      <c r="N275" s="2" t="n">
        <v>0</v>
      </c>
      <c r="O275" s="2" t="n">
        <v>-9.96098</v>
      </c>
      <c r="P275" s="2" t="n">
        <v>-12.149313</v>
      </c>
      <c r="Q275" s="2" t="n">
        <v>0</v>
      </c>
      <c r="S275" s="2" t="n">
        <v>0.0866596470588235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0.01898</v>
      </c>
      <c r="Z275" s="2" t="n">
        <v>9.960959</v>
      </c>
      <c r="AA275" s="2" t="n">
        <v>0</v>
      </c>
      <c r="AB275" s="2" t="n">
        <v>-9.979939</v>
      </c>
      <c r="AC275" s="2" t="n">
        <v>20.253269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5.248391</v>
      </c>
      <c r="E276" s="2" t="n">
        <v>5.508922</v>
      </c>
      <c r="F276" s="2" t="n">
        <v>0</v>
      </c>
      <c r="G276" s="2" t="n">
        <v>-10.757313</v>
      </c>
      <c r="H276" s="2" t="n">
        <v>19.854959</v>
      </c>
      <c r="J276" s="2" t="n">
        <v>0.0866596470588235</v>
      </c>
      <c r="L276" s="2" t="n">
        <v>0</v>
      </c>
      <c r="M276" s="2" t="n">
        <v>18.050523</v>
      </c>
      <c r="N276" s="2" t="n">
        <v>0</v>
      </c>
      <c r="O276" s="2" t="n">
        <v>-5.508922</v>
      </c>
      <c r="P276" s="2" t="n">
        <v>-12.541601</v>
      </c>
      <c r="Q276" s="2" t="n">
        <v>0</v>
      </c>
      <c r="S276" s="2" t="n">
        <v>0.0866596470588235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5.254652</v>
      </c>
      <c r="Z276" s="2" t="n">
        <v>5.502955</v>
      </c>
      <c r="AA276" s="2" t="n">
        <v>0</v>
      </c>
      <c r="AB276" s="2" t="n">
        <v>-10.757607</v>
      </c>
      <c r="AC276" s="2" t="n">
        <v>19.860981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15.237855</v>
      </c>
      <c r="E277" s="2" t="n">
        <v>0</v>
      </c>
      <c r="F277" s="2" t="n">
        <v>-3.58564</v>
      </c>
      <c r="G277" s="2" t="n">
        <v>-11.652215</v>
      </c>
      <c r="H277" s="2" t="n">
        <v>19.819879</v>
      </c>
      <c r="J277" s="2" t="n">
        <v>0</v>
      </c>
      <c r="L277" s="2" t="n">
        <v>0</v>
      </c>
      <c r="M277" s="2" t="n">
        <v>8.787166</v>
      </c>
      <c r="N277" s="2" t="n">
        <v>3.785671</v>
      </c>
      <c r="O277" s="2" t="n">
        <v>0</v>
      </c>
      <c r="P277" s="2" t="n">
        <v>-12.572837</v>
      </c>
      <c r="Q277" s="2" t="n">
        <v>3.785671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15.447751</v>
      </c>
      <c r="Z277" s="2" t="n">
        <v>0</v>
      </c>
      <c r="AA277" s="2" t="n">
        <v>-3.785671</v>
      </c>
      <c r="AB277" s="2" t="n">
        <v>-11.66208</v>
      </c>
      <c r="AC277" s="2" t="n">
        <v>19.829745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25.020917</v>
      </c>
      <c r="E278" s="2" t="n">
        <v>0</v>
      </c>
      <c r="F278" s="2" t="n">
        <v>-12.551675</v>
      </c>
      <c r="G278" s="2" t="n">
        <v>-12.469242</v>
      </c>
      <c r="H278" s="2" t="n">
        <v>19.850907</v>
      </c>
      <c r="J278" s="2" t="n">
        <v>0</v>
      </c>
      <c r="L278" s="2" t="n">
        <v>0</v>
      </c>
      <c r="M278" s="2" t="n">
        <v>0</v>
      </c>
      <c r="N278" s="2" t="n">
        <v>12.551675</v>
      </c>
      <c r="O278" s="2" t="n">
        <v>0</v>
      </c>
      <c r="P278" s="2" t="n">
        <v>-12.551675</v>
      </c>
      <c r="Q278" s="2" t="n">
        <v>14.416417</v>
      </c>
      <c r="S278" s="2" t="n">
        <v>0</v>
      </c>
      <c r="T278" s="2" t="n">
        <v>0</v>
      </c>
      <c r="V278" s="2" t="n">
        <v>12</v>
      </c>
      <c r="W278" s="2" t="n">
        <v>12</v>
      </c>
      <c r="X278" s="2" t="n">
        <v>0</v>
      </c>
      <c r="Y278" s="2" t="n">
        <v>25.020917</v>
      </c>
      <c r="Z278" s="2" t="n">
        <v>0</v>
      </c>
      <c r="AA278" s="2" t="n">
        <v>-12.551675</v>
      </c>
      <c r="AB278" s="2" t="n">
        <v>-12.469242</v>
      </c>
      <c r="AC278" s="2" t="n">
        <v>19.850907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25.194451</v>
      </c>
      <c r="E279" s="2" t="n">
        <v>0</v>
      </c>
      <c r="F279" s="2" t="n">
        <v>-12.638185</v>
      </c>
      <c r="G279" s="2" t="n">
        <v>-12.556266</v>
      </c>
      <c r="H279" s="2" t="n">
        <v>19.764397</v>
      </c>
      <c r="J279" s="2" t="n">
        <v>0</v>
      </c>
      <c r="L279" s="2" t="n">
        <v>0</v>
      </c>
      <c r="M279" s="2" t="n">
        <v>0</v>
      </c>
      <c r="N279" s="2" t="n">
        <v>12.638185</v>
      </c>
      <c r="O279" s="2" t="n">
        <v>0</v>
      </c>
      <c r="P279" s="2" t="n">
        <v>-12.638185</v>
      </c>
      <c r="Q279" s="2" t="n">
        <v>23.376928</v>
      </c>
      <c r="S279" s="2" t="n">
        <v>0</v>
      </c>
      <c r="T279" s="2" t="n">
        <v>0</v>
      </c>
      <c r="V279" s="2" t="n">
        <v>12</v>
      </c>
      <c r="W279" s="2" t="n">
        <v>13</v>
      </c>
      <c r="X279" s="2" t="n">
        <v>0</v>
      </c>
      <c r="Y279" s="2" t="n">
        <v>25.194451</v>
      </c>
      <c r="Z279" s="2" t="n">
        <v>0</v>
      </c>
      <c r="AA279" s="2" t="n">
        <v>-12.638185</v>
      </c>
      <c r="AB279" s="2" t="n">
        <v>-12.556266</v>
      </c>
      <c r="AC279" s="2" t="n">
        <v>19.764397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24.426783</v>
      </c>
      <c r="E280" s="2" t="n">
        <v>0</v>
      </c>
      <c r="F280" s="2" t="n">
        <v>-12.255489</v>
      </c>
      <c r="G280" s="2" t="n">
        <v>-12.171294</v>
      </c>
      <c r="H280" s="2" t="n">
        <v>20.147093</v>
      </c>
      <c r="J280" s="2" t="n">
        <v>0</v>
      </c>
      <c r="L280" s="2" t="n">
        <v>0</v>
      </c>
      <c r="M280" s="2" t="n">
        <v>0</v>
      </c>
      <c r="N280" s="2" t="n">
        <v>12.255489</v>
      </c>
      <c r="O280" s="2" t="n">
        <v>0</v>
      </c>
      <c r="P280" s="2" t="n">
        <v>-12.255489</v>
      </c>
      <c r="Q280" s="2" t="n">
        <v>21.634353</v>
      </c>
      <c r="S280" s="2" t="n">
        <v>0</v>
      </c>
      <c r="T280" s="2" t="n">
        <v>0</v>
      </c>
      <c r="V280" s="2" t="n">
        <v>12</v>
      </c>
      <c r="W280" s="2" t="n">
        <v>14</v>
      </c>
      <c r="X280" s="2" t="n">
        <v>0</v>
      </c>
      <c r="Y280" s="2" t="n">
        <v>24.426783</v>
      </c>
      <c r="Z280" s="2" t="n">
        <v>0</v>
      </c>
      <c r="AA280" s="2" t="n">
        <v>-12.255489</v>
      </c>
      <c r="AB280" s="2" t="n">
        <v>-12.171294</v>
      </c>
      <c r="AC280" s="2" t="n">
        <v>20.147093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20.646049</v>
      </c>
      <c r="E281" s="2" t="n">
        <v>0</v>
      </c>
      <c r="F281" s="2" t="n">
        <v>-8.934379</v>
      </c>
      <c r="G281" s="2" t="n">
        <v>-11.71167</v>
      </c>
      <c r="H281" s="2" t="n">
        <v>20.3078</v>
      </c>
      <c r="J281" s="2" t="n">
        <v>0</v>
      </c>
      <c r="L281" s="2" t="n">
        <v>0</v>
      </c>
      <c r="M281" s="2" t="n">
        <v>3.092229</v>
      </c>
      <c r="N281" s="2" t="n">
        <v>8.999348</v>
      </c>
      <c r="O281" s="2" t="n">
        <v>0</v>
      </c>
      <c r="P281" s="2" t="n">
        <v>-12.091578</v>
      </c>
      <c r="Q281" s="2" t="n">
        <v>8.999348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20.714222</v>
      </c>
      <c r="Z281" s="2" t="n">
        <v>0</v>
      </c>
      <c r="AA281" s="2" t="n">
        <v>-8.999348</v>
      </c>
      <c r="AB281" s="2" t="n">
        <v>-11.714874</v>
      </c>
      <c r="AC281" s="2" t="n">
        <v>20.311004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8.174517</v>
      </c>
      <c r="E282" s="2" t="n">
        <v>2.916329</v>
      </c>
      <c r="F282" s="2" t="n">
        <v>0</v>
      </c>
      <c r="G282" s="2" t="n">
        <v>-11.090846</v>
      </c>
      <c r="H282" s="2" t="n">
        <v>19.753864</v>
      </c>
      <c r="J282" s="2" t="n">
        <v>0.0866596470588235</v>
      </c>
      <c r="L282" s="2" t="n">
        <v>0</v>
      </c>
      <c r="M282" s="2" t="n">
        <v>15.555668</v>
      </c>
      <c r="N282" s="2" t="n">
        <v>0</v>
      </c>
      <c r="O282" s="2" t="n">
        <v>-2.916329</v>
      </c>
      <c r="P282" s="2" t="n">
        <v>-12.639339</v>
      </c>
      <c r="Q282" s="2" t="n">
        <v>0</v>
      </c>
      <c r="S282" s="2" t="n">
        <v>0.0866596470588235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8.184269</v>
      </c>
      <c r="Z282" s="2" t="n">
        <v>2.907035</v>
      </c>
      <c r="AA282" s="2" t="n">
        <v>0</v>
      </c>
      <c r="AB282" s="2" t="n">
        <v>-11.091304</v>
      </c>
      <c r="AC282" s="2" t="n">
        <v>19.763243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0.789583</v>
      </c>
      <c r="E283" s="2" t="n">
        <v>10.211044</v>
      </c>
      <c r="F283" s="2" t="n">
        <v>0</v>
      </c>
      <c r="G283" s="2" t="n">
        <v>-11.000627</v>
      </c>
      <c r="H283" s="2" t="n">
        <v>19.106919</v>
      </c>
      <c r="J283" s="2" t="n">
        <v>0.0866596470588235</v>
      </c>
      <c r="L283" s="2" t="n">
        <v>0</v>
      </c>
      <c r="M283" s="2" t="n">
        <v>23.505801</v>
      </c>
      <c r="N283" s="2" t="n">
        <v>0</v>
      </c>
      <c r="O283" s="2" t="n">
        <v>-10.211044</v>
      </c>
      <c r="P283" s="2" t="n">
        <v>-13.294757</v>
      </c>
      <c r="Q283" s="2" t="n">
        <v>0</v>
      </c>
      <c r="S283" s="2" t="n">
        <v>0.0866596470588235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0.790525</v>
      </c>
      <c r="Z283" s="2" t="n">
        <v>10.210147</v>
      </c>
      <c r="AA283" s="2" t="n">
        <v>0</v>
      </c>
      <c r="AB283" s="2" t="n">
        <v>-11.000672</v>
      </c>
      <c r="AC283" s="2" t="n">
        <v>19.107825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17.821662</v>
      </c>
      <c r="J284" s="2" t="n">
        <v>0.0866596470588235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0.0866596470588235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17.821662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17.490387</v>
      </c>
      <c r="J285" s="2" t="n">
        <v>0.0866596470588235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0.0866596470588235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17.490387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17.619457</v>
      </c>
      <c r="J286" s="2" t="n">
        <v>0.0866596470588235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0.0866596470588235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17.619457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18.065435</v>
      </c>
      <c r="J287" s="2" t="n">
        <v>0.0866596470588235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0.0866596470588235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18.065435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18.601788</v>
      </c>
      <c r="J288" s="2" t="n">
        <v>0.0866596470588235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0.0866596470588235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18.601788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18.342231</v>
      </c>
      <c r="J289" s="2" t="n">
        <v>0.0866596470588235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0.0866596470588235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18.342231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18.218908</v>
      </c>
      <c r="J290" s="2" t="n">
        <v>0.0866596470588235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0.0866596470588235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18.218908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MJ290"/>
  <sheetViews>
    <sheetView showFormulas="false" showGridLines="true" showRowColHeaders="true" showZeros="true" rightToLeft="false" tabSelected="false" showOutlineSymbols="true" defaultGridColor="true" view="normal" topLeftCell="E205" colorId="64" zoomScale="80" zoomScaleNormal="80" zoomScalePageLayoutView="100" workbookViewId="0">
      <selection pane="topLeft" activeCell="E141" activeCellId="0" sqref="E141"/>
    </sheetView>
  </sheetViews>
  <sheetFormatPr defaultColWidth="11.60546875" defaultRowHeight="12.8" zeroHeight="false" outlineLevelRow="0" outlineLevelCol="0"/>
  <sheetData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18.515742</v>
      </c>
      <c r="J3" s="2" t="n">
        <v>0.0866596666666667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18.515742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19.327398</v>
      </c>
      <c r="J4" s="2" t="n">
        <v>0.0866596666666667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19.327398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19.804609</v>
      </c>
      <c r="J5" s="2" t="n">
        <v>0.0866596666666667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19.804609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20.15163</v>
      </c>
      <c r="J6" s="2" t="n">
        <v>0.0866596666666667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20.15163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20.065807</v>
      </c>
      <c r="J7" s="2" t="n">
        <v>0.0866596666666667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20.065807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19.336018</v>
      </c>
      <c r="J8" s="2" t="n">
        <v>0.0866596666666667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19.336018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17.688301</v>
      </c>
      <c r="J9" s="2" t="n">
        <v>0.0866596666666667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17.688301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16.267156</v>
      </c>
      <c r="J10" s="2" t="n">
        <v>0.0866596666666667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0.0866596666666667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16.267156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0.00065</v>
      </c>
      <c r="E11" s="2" t="n">
        <v>13.721545</v>
      </c>
      <c r="F11" s="2" t="n">
        <v>0</v>
      </c>
      <c r="G11" s="2" t="n">
        <v>-13.722195</v>
      </c>
      <c r="H11" s="2" t="n">
        <v>15.759527</v>
      </c>
      <c r="J11" s="2" t="n">
        <v>0.0866596666666667</v>
      </c>
      <c r="L11" s="2" t="n">
        <v>0</v>
      </c>
      <c r="M11" s="2" t="n">
        <v>30.364599</v>
      </c>
      <c r="N11" s="2" t="n">
        <v>0</v>
      </c>
      <c r="O11" s="2" t="n">
        <v>-13.721545</v>
      </c>
      <c r="P11" s="2" t="n">
        <v>-16.643054</v>
      </c>
      <c r="Q11" s="2" t="n">
        <v>0</v>
      </c>
      <c r="S11" s="2" t="n">
        <v>0.0866596666666667</v>
      </c>
      <c r="T11" s="2" t="n">
        <v>0.0532986666666667</v>
      </c>
      <c r="V11" s="2" t="n">
        <v>1</v>
      </c>
      <c r="W11" s="2" t="n">
        <v>9</v>
      </c>
      <c r="X11" s="2" t="n">
        <v>0</v>
      </c>
      <c r="Y11" s="2" t="n">
        <v>0.000651</v>
      </c>
      <c r="Z11" s="2" t="n">
        <v>13.721544</v>
      </c>
      <c r="AA11" s="2" t="n">
        <v>0</v>
      </c>
      <c r="AB11" s="2" t="n">
        <v>-13.722195</v>
      </c>
      <c r="AC11" s="2" t="n">
        <v>15.759528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0.445992</v>
      </c>
      <c r="E12" s="2" t="n">
        <v>13.325797</v>
      </c>
      <c r="F12" s="2" t="n">
        <v>0</v>
      </c>
      <c r="G12" s="2" t="n">
        <v>-13.771789</v>
      </c>
      <c r="H12" s="2" t="n">
        <v>15.745544</v>
      </c>
      <c r="J12" s="2" t="n">
        <v>0.0866596666666667</v>
      </c>
      <c r="L12" s="2" t="n">
        <v>0</v>
      </c>
      <c r="M12" s="2" t="n">
        <v>29.982323</v>
      </c>
      <c r="N12" s="2" t="n">
        <v>0</v>
      </c>
      <c r="O12" s="2" t="n">
        <v>-13.325797</v>
      </c>
      <c r="P12" s="2" t="n">
        <v>-16.656526</v>
      </c>
      <c r="Q12" s="2" t="n">
        <v>0</v>
      </c>
      <c r="S12" s="2" t="n">
        <v>0.0866596666666667</v>
      </c>
      <c r="T12" s="2" t="n">
        <v>0.0532986666666667</v>
      </c>
      <c r="V12" s="2" t="n">
        <v>1</v>
      </c>
      <c r="W12" s="2" t="n">
        <v>10</v>
      </c>
      <c r="X12" s="2" t="n">
        <v>0</v>
      </c>
      <c r="Y12" s="2" t="n">
        <v>0.446524</v>
      </c>
      <c r="Z12" s="2" t="n">
        <v>13.32529</v>
      </c>
      <c r="AA12" s="2" t="n">
        <v>0</v>
      </c>
      <c r="AB12" s="2" t="n">
        <v>-13.771814</v>
      </c>
      <c r="AC12" s="2" t="n">
        <v>15.746056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1.809239</v>
      </c>
      <c r="E13" s="2" t="n">
        <v>12.029016</v>
      </c>
      <c r="F13" s="2" t="n">
        <v>0</v>
      </c>
      <c r="G13" s="2" t="n">
        <v>-13.838255</v>
      </c>
      <c r="H13" s="2" t="n">
        <v>15.805179</v>
      </c>
      <c r="J13" s="2" t="n">
        <v>0.0866596666666667</v>
      </c>
      <c r="L13" s="2" t="n">
        <v>0</v>
      </c>
      <c r="M13" s="2" t="n">
        <v>28.624343</v>
      </c>
      <c r="N13" s="2" t="n">
        <v>0</v>
      </c>
      <c r="O13" s="2" t="n">
        <v>-12.029016</v>
      </c>
      <c r="P13" s="2" t="n">
        <v>-16.595327</v>
      </c>
      <c r="Q13" s="2" t="n">
        <v>0</v>
      </c>
      <c r="S13" s="2" t="n">
        <v>0.0866596666666667</v>
      </c>
      <c r="T13" s="2" t="n">
        <v>0.0532986666666667</v>
      </c>
      <c r="V13" s="2" t="n">
        <v>1</v>
      </c>
      <c r="W13" s="2" t="n">
        <v>11</v>
      </c>
      <c r="X13" s="2" t="n">
        <v>0</v>
      </c>
      <c r="Y13" s="2" t="n">
        <v>1.811397</v>
      </c>
      <c r="Z13" s="2" t="n">
        <v>12.026959</v>
      </c>
      <c r="AA13" s="2" t="n">
        <v>0</v>
      </c>
      <c r="AB13" s="2" t="n">
        <v>-13.838356</v>
      </c>
      <c r="AC13" s="2" t="n">
        <v>15.807255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5.13216</v>
      </c>
      <c r="E14" s="2" t="n">
        <v>9.071365</v>
      </c>
      <c r="F14" s="2" t="n">
        <v>0</v>
      </c>
      <c r="G14" s="2" t="n">
        <v>-14.203525</v>
      </c>
      <c r="H14" s="2" t="n">
        <v>15.706569</v>
      </c>
      <c r="J14" s="2" t="n">
        <v>0.0866596666666667</v>
      </c>
      <c r="L14" s="2" t="n">
        <v>0</v>
      </c>
      <c r="M14" s="2" t="n">
        <v>25.76149</v>
      </c>
      <c r="N14" s="2" t="n">
        <v>0</v>
      </c>
      <c r="O14" s="2" t="n">
        <v>-9.071365</v>
      </c>
      <c r="P14" s="2" t="n">
        <v>-16.690125</v>
      </c>
      <c r="Q14" s="2" t="n">
        <v>0</v>
      </c>
      <c r="S14" s="2" t="n">
        <v>0.0866596666666667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5.138282</v>
      </c>
      <c r="Z14" s="2" t="n">
        <v>9.06553</v>
      </c>
      <c r="AA14" s="2" t="n">
        <v>0</v>
      </c>
      <c r="AB14" s="2" t="n">
        <v>-14.203813</v>
      </c>
      <c r="AC14" s="2" t="n">
        <v>15.712457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10.289049</v>
      </c>
      <c r="E15" s="2" t="n">
        <v>3.88922</v>
      </c>
      <c r="F15" s="2" t="n">
        <v>0</v>
      </c>
      <c r="G15" s="2" t="n">
        <v>-14.178269</v>
      </c>
      <c r="H15" s="2" t="n">
        <v>16.264263</v>
      </c>
      <c r="J15" s="2" t="n">
        <v>0.0866596666666667</v>
      </c>
      <c r="L15" s="2" t="n">
        <v>0</v>
      </c>
      <c r="M15" s="2" t="n">
        <v>20.015734</v>
      </c>
      <c r="N15" s="2" t="n">
        <v>0</v>
      </c>
      <c r="O15" s="2" t="n">
        <v>-3.88922</v>
      </c>
      <c r="P15" s="2" t="n">
        <v>-16.126514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10.301323</v>
      </c>
      <c r="Z15" s="2" t="n">
        <v>3.877523</v>
      </c>
      <c r="AA15" s="2" t="n">
        <v>0</v>
      </c>
      <c r="AB15" s="2" t="n">
        <v>-14.178846</v>
      </c>
      <c r="AC15" s="2" t="n">
        <v>16.276068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19.883963</v>
      </c>
      <c r="E16" s="2" t="n">
        <v>0</v>
      </c>
      <c r="F16" s="2" t="n">
        <v>-5.283396</v>
      </c>
      <c r="G16" s="2" t="n">
        <v>-14.600567</v>
      </c>
      <c r="H16" s="2" t="n">
        <v>16.761433</v>
      </c>
      <c r="J16" s="2" t="n">
        <v>0</v>
      </c>
      <c r="L16" s="2" t="n">
        <v>0</v>
      </c>
      <c r="M16" s="2" t="n">
        <v>10.115923</v>
      </c>
      <c r="N16" s="2" t="n">
        <v>5.51386</v>
      </c>
      <c r="O16" s="2" t="n">
        <v>0</v>
      </c>
      <c r="P16" s="2" t="n">
        <v>-15.629783</v>
      </c>
      <c r="Q16" s="2" t="n">
        <v>5.51386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20.125793</v>
      </c>
      <c r="Z16" s="2" t="n">
        <v>0</v>
      </c>
      <c r="AA16" s="2" t="n">
        <v>-5.51386</v>
      </c>
      <c r="AB16" s="2" t="n">
        <v>-14.611933</v>
      </c>
      <c r="AC16" s="2" t="n">
        <v>16.772799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24.038046</v>
      </c>
      <c r="E17" s="2" t="n">
        <v>0</v>
      </c>
      <c r="F17" s="2" t="n">
        <v>-9.346192</v>
      </c>
      <c r="G17" s="2" t="n">
        <v>-14.691854</v>
      </c>
      <c r="H17" s="2" t="n">
        <v>17.081453</v>
      </c>
      <c r="J17" s="2" t="n">
        <v>0</v>
      </c>
      <c r="L17" s="2" t="n">
        <v>0</v>
      </c>
      <c r="M17" s="2" t="n">
        <v>5.839545</v>
      </c>
      <c r="N17" s="2" t="n">
        <v>9.47522</v>
      </c>
      <c r="O17" s="2" t="n">
        <v>0</v>
      </c>
      <c r="P17" s="2" t="n">
        <v>-15.314765</v>
      </c>
      <c r="Q17" s="2" t="n">
        <v>9.47522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24.173437</v>
      </c>
      <c r="Z17" s="2" t="n">
        <v>0</v>
      </c>
      <c r="AA17" s="2" t="n">
        <v>-9.47522</v>
      </c>
      <c r="AB17" s="2" t="n">
        <v>-14.698217</v>
      </c>
      <c r="AC17" s="2" t="n">
        <v>17.087817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14.785824</v>
      </c>
      <c r="E18" s="2" t="n">
        <v>0</v>
      </c>
      <c r="F18" s="2" t="n">
        <v>-0.497769</v>
      </c>
      <c r="G18" s="2" t="n">
        <v>-14.288055</v>
      </c>
      <c r="H18" s="2" t="n">
        <v>16.609322</v>
      </c>
      <c r="J18" s="2" t="n">
        <v>0</v>
      </c>
      <c r="L18" s="2" t="n">
        <v>0</v>
      </c>
      <c r="M18" s="2" t="n">
        <v>14.933667</v>
      </c>
      <c r="N18" s="2" t="n">
        <v>0.842587</v>
      </c>
      <c r="O18" s="2" t="n">
        <v>0</v>
      </c>
      <c r="P18" s="2" t="n">
        <v>-15.776254</v>
      </c>
      <c r="Q18" s="2" t="n">
        <v>0.842587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15.147648</v>
      </c>
      <c r="Z18" s="2" t="n">
        <v>0</v>
      </c>
      <c r="AA18" s="2" t="n">
        <v>-0.842587</v>
      </c>
      <c r="AB18" s="2" t="n">
        <v>-14.305061</v>
      </c>
      <c r="AC18" s="2" t="n">
        <v>16.626328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5.072073</v>
      </c>
      <c r="E19" s="2" t="n">
        <v>8.844273</v>
      </c>
      <c r="F19" s="2" t="n">
        <v>0</v>
      </c>
      <c r="G19" s="2" t="n">
        <v>-13.916346</v>
      </c>
      <c r="H19" s="2" t="n">
        <v>16.045126</v>
      </c>
      <c r="J19" s="2" t="n">
        <v>0.0866596666666667</v>
      </c>
      <c r="L19" s="2" t="n">
        <v>0</v>
      </c>
      <c r="M19" s="2" t="n">
        <v>25.195909</v>
      </c>
      <c r="N19" s="2" t="n">
        <v>0</v>
      </c>
      <c r="O19" s="2" t="n">
        <v>-8.844273</v>
      </c>
      <c r="P19" s="2" t="n">
        <v>-16.351636</v>
      </c>
      <c r="Q19" s="2" t="n">
        <v>0</v>
      </c>
      <c r="S19" s="2" t="n">
        <v>0.0866596666666667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5.078123</v>
      </c>
      <c r="Z19" s="2" t="n">
        <v>8.838507</v>
      </c>
      <c r="AA19" s="2" t="n">
        <v>0</v>
      </c>
      <c r="AB19" s="2" t="n">
        <v>-13.91663</v>
      </c>
      <c r="AC19" s="2" t="n">
        <v>16.050946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0.005971</v>
      </c>
      <c r="E20" s="2" t="n">
        <v>14.512151</v>
      </c>
      <c r="F20" s="2" t="n">
        <v>0</v>
      </c>
      <c r="G20" s="2" t="n">
        <v>-14.518122</v>
      </c>
      <c r="H20" s="2" t="n">
        <v>14.804717</v>
      </c>
      <c r="J20" s="2" t="n">
        <v>0.0866596666666667</v>
      </c>
      <c r="L20" s="2" t="n">
        <v>0</v>
      </c>
      <c r="M20" s="2" t="n">
        <v>32.11001</v>
      </c>
      <c r="N20" s="2" t="n">
        <v>0</v>
      </c>
      <c r="O20" s="2" t="n">
        <v>-14.512151</v>
      </c>
      <c r="P20" s="2" t="n">
        <v>-17.597859</v>
      </c>
      <c r="Q20" s="2" t="n">
        <v>0</v>
      </c>
      <c r="S20" s="2" t="n">
        <v>0.0866596666666667</v>
      </c>
      <c r="T20" s="2" t="n">
        <v>0.0532986666666667</v>
      </c>
      <c r="V20" s="2" t="n">
        <v>1</v>
      </c>
      <c r="W20" s="2" t="n">
        <v>18</v>
      </c>
      <c r="X20" s="2" t="n">
        <v>0</v>
      </c>
      <c r="Y20" s="2" t="n">
        <v>0.005978</v>
      </c>
      <c r="Z20" s="2" t="n">
        <v>14.512145</v>
      </c>
      <c r="AA20" s="2" t="n">
        <v>0</v>
      </c>
      <c r="AB20" s="2" t="n">
        <v>-14.518123</v>
      </c>
      <c r="AC20" s="2" t="n">
        <v>14.804723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14.648097</v>
      </c>
      <c r="J21" s="2" t="n">
        <v>5.24658975</v>
      </c>
      <c r="L21" s="2" t="n">
        <v>0</v>
      </c>
      <c r="M21" s="2" t="n">
        <v>32.402582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2" t="n">
        <v>4.91849983333333</v>
      </c>
      <c r="T21" s="2" t="n">
        <v>0.0532986666666667</v>
      </c>
      <c r="V21" s="2" t="n">
        <v>1</v>
      </c>
      <c r="W21" s="2" t="n">
        <v>19</v>
      </c>
      <c r="X21" s="2" t="n">
        <v>0</v>
      </c>
      <c r="Y21" s="2" t="n">
        <v>0</v>
      </c>
      <c r="Z21" s="2" t="n">
        <v>14.648097</v>
      </c>
      <c r="AA21" s="2" t="n">
        <v>0</v>
      </c>
      <c r="AB21" s="2" t="n">
        <v>-14.648097</v>
      </c>
      <c r="AC21" s="2" t="n">
        <v>14.648097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15.455499</v>
      </c>
      <c r="J22" s="2" t="n">
        <v>0.0866596666666667</v>
      </c>
      <c r="L22" s="2" t="n">
        <v>0</v>
      </c>
      <c r="M22" s="2" t="n">
        <v>30.922515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2" t="n">
        <v>0.0866596666666667</v>
      </c>
      <c r="T22" s="2" t="n">
        <v>0.0532986666666667</v>
      </c>
      <c r="V22" s="2" t="n">
        <v>1</v>
      </c>
      <c r="W22" s="2" t="n">
        <v>20</v>
      </c>
      <c r="X22" s="2" t="n">
        <v>0</v>
      </c>
      <c r="Y22" s="2" t="n">
        <v>0</v>
      </c>
      <c r="Z22" s="2" t="n">
        <v>13.975432</v>
      </c>
      <c r="AA22" s="2" t="n">
        <v>0</v>
      </c>
      <c r="AB22" s="2" t="n">
        <v>-13.975432</v>
      </c>
      <c r="AC22" s="2" t="n">
        <v>15.455499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16.366113</v>
      </c>
      <c r="J23" s="2" t="n">
        <v>0.0866596666666667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0.0866596666666667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16.366113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17.216502</v>
      </c>
      <c r="J24" s="2" t="n">
        <v>0.0866596666666667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17.216502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16.9684</v>
      </c>
      <c r="J25" s="2" t="n">
        <v>0.0866596666666667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16.9684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17.161986</v>
      </c>
      <c r="J26" s="2" t="n">
        <v>0.0866596666666667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17.161986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18.413912</v>
      </c>
      <c r="J27" s="2" t="n">
        <v>0.0866596857142857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18.413912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19.214113</v>
      </c>
      <c r="J28" s="2" t="n">
        <v>0.0866596857142857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19.214113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19.774757</v>
      </c>
      <c r="J29" s="2" t="n">
        <v>0.0866596857142857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19.774757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19.968791</v>
      </c>
      <c r="J30" s="2" t="n">
        <v>0.0866596857142857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19.968791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19.882968</v>
      </c>
      <c r="J31" s="2" t="n">
        <v>0.0866596857142857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19.882968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19.140977</v>
      </c>
      <c r="J32" s="2" t="n">
        <v>0.0866596857142857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19.140977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17.817371</v>
      </c>
      <c r="J33" s="2" t="n">
        <v>0.0866596857142857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17.817371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0.372781</v>
      </c>
      <c r="E34" s="2" t="n">
        <v>12.133924</v>
      </c>
      <c r="F34" s="2" t="n">
        <v>0</v>
      </c>
      <c r="G34" s="2" t="n">
        <v>-12.506704</v>
      </c>
      <c r="H34" s="2" t="n">
        <v>17.256543</v>
      </c>
      <c r="J34" s="2" t="n">
        <v>0.0866596857142857</v>
      </c>
      <c r="L34" s="2" t="n">
        <v>0</v>
      </c>
      <c r="M34" s="2" t="n">
        <v>27.279535</v>
      </c>
      <c r="N34" s="2" t="n">
        <v>0</v>
      </c>
      <c r="O34" s="2" t="n">
        <v>-12.133924</v>
      </c>
      <c r="P34" s="2" t="n">
        <v>-15.145611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0.373225</v>
      </c>
      <c r="Z34" s="2" t="n">
        <v>12.1335</v>
      </c>
      <c r="AA34" s="2" t="n">
        <v>0</v>
      </c>
      <c r="AB34" s="2" t="n">
        <v>-12.506725</v>
      </c>
      <c r="AC34" s="2" t="n">
        <v>17.256971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6.550288</v>
      </c>
      <c r="E35" s="2" t="n">
        <v>6.546657</v>
      </c>
      <c r="F35" s="2" t="n">
        <v>0</v>
      </c>
      <c r="G35" s="2" t="n">
        <v>-13.096946</v>
      </c>
      <c r="H35" s="2" t="n">
        <v>17.179829</v>
      </c>
      <c r="J35" s="2" t="n">
        <v>0.0866596857142857</v>
      </c>
      <c r="L35" s="2" t="n">
        <v>0</v>
      </c>
      <c r="M35" s="2" t="n">
        <v>21.761895</v>
      </c>
      <c r="N35" s="2" t="n">
        <v>0</v>
      </c>
      <c r="O35" s="2" t="n">
        <v>-6.546657</v>
      </c>
      <c r="P35" s="2" t="n">
        <v>-15.215238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6.558102</v>
      </c>
      <c r="Z35" s="2" t="n">
        <v>6.539211</v>
      </c>
      <c r="AA35" s="2" t="n">
        <v>0</v>
      </c>
      <c r="AB35" s="2" t="n">
        <v>-13.097313</v>
      </c>
      <c r="AC35" s="2" t="n">
        <v>17.187344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15.686493</v>
      </c>
      <c r="E36" s="2" t="n">
        <v>0</v>
      </c>
      <c r="F36" s="2" t="n">
        <v>-1.898516</v>
      </c>
      <c r="G36" s="2" t="n">
        <v>-13.787977</v>
      </c>
      <c r="H36" s="2" t="n">
        <v>17.30271</v>
      </c>
      <c r="J36" s="2" t="n">
        <v>0</v>
      </c>
      <c r="L36" s="2" t="n">
        <v>0</v>
      </c>
      <c r="M36" s="2" t="n">
        <v>12.890187</v>
      </c>
      <c r="N36" s="2" t="n">
        <v>2.19506</v>
      </c>
      <c r="O36" s="2" t="n">
        <v>0</v>
      </c>
      <c r="P36" s="2" t="n">
        <v>-15.085247</v>
      </c>
      <c r="Q36" s="2" t="n">
        <v>2.19506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15.997662</v>
      </c>
      <c r="Z36" s="2" t="n">
        <v>0</v>
      </c>
      <c r="AA36" s="2" t="n">
        <v>-2.19506</v>
      </c>
      <c r="AB36" s="2" t="n">
        <v>-13.802602</v>
      </c>
      <c r="AC36" s="2" t="n">
        <v>17.317335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28.04343</v>
      </c>
      <c r="E37" s="2" t="n">
        <v>0</v>
      </c>
      <c r="F37" s="2" t="n">
        <v>-13.55639</v>
      </c>
      <c r="G37" s="2" t="n">
        <v>-14.48704</v>
      </c>
      <c r="H37" s="2" t="n">
        <v>17.741506</v>
      </c>
      <c r="J37" s="2" t="n">
        <v>0</v>
      </c>
      <c r="L37" s="2" t="n">
        <v>0</v>
      </c>
      <c r="M37" s="2" t="n">
        <v>1.087457</v>
      </c>
      <c r="N37" s="2" t="n">
        <v>13.57281</v>
      </c>
      <c r="O37" s="2" t="n">
        <v>0</v>
      </c>
      <c r="P37" s="2" t="n">
        <v>-14.660266</v>
      </c>
      <c r="Q37" s="2" t="n">
        <v>13.57281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28.06066</v>
      </c>
      <c r="Z37" s="2" t="n">
        <v>0</v>
      </c>
      <c r="AA37" s="2" t="n">
        <v>-13.57281</v>
      </c>
      <c r="AB37" s="2" t="n">
        <v>-14.48785</v>
      </c>
      <c r="AC37" s="2" t="n">
        <v>17.742316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29.290049</v>
      </c>
      <c r="E38" s="2" t="n">
        <v>0</v>
      </c>
      <c r="F38" s="2" t="n">
        <v>-14.679912</v>
      </c>
      <c r="G38" s="2" t="n">
        <v>-14.610137</v>
      </c>
      <c r="H38" s="2" t="n">
        <v>17.72267</v>
      </c>
      <c r="J38" s="2" t="n">
        <v>0</v>
      </c>
      <c r="L38" s="2" t="n">
        <v>0</v>
      </c>
      <c r="M38" s="2" t="n">
        <v>0</v>
      </c>
      <c r="N38" s="2" t="n">
        <v>14.679912</v>
      </c>
      <c r="O38" s="2" t="n">
        <v>0</v>
      </c>
      <c r="P38" s="2" t="n">
        <v>-14.679912</v>
      </c>
      <c r="Q38" s="2" t="n">
        <v>26.849858</v>
      </c>
      <c r="S38" s="2" t="n">
        <v>0</v>
      </c>
      <c r="T38" s="2" t="n">
        <v>0</v>
      </c>
      <c r="V38" s="2" t="n">
        <v>2</v>
      </c>
      <c r="W38" s="2" t="n">
        <v>12</v>
      </c>
      <c r="X38" s="2" t="n">
        <v>0</v>
      </c>
      <c r="Y38" s="2" t="n">
        <v>29.290049</v>
      </c>
      <c r="Z38" s="2" t="n">
        <v>0</v>
      </c>
      <c r="AA38" s="2" t="n">
        <v>-14.679912</v>
      </c>
      <c r="AB38" s="2" t="n">
        <v>-14.610137</v>
      </c>
      <c r="AC38" s="2" t="n">
        <v>17.72267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28.77485</v>
      </c>
      <c r="E39" s="2" t="n">
        <v>0</v>
      </c>
      <c r="F39" s="2" t="n">
        <v>-14.423076</v>
      </c>
      <c r="G39" s="2" t="n">
        <v>-14.351774</v>
      </c>
      <c r="H39" s="2" t="n">
        <v>17.979506</v>
      </c>
      <c r="J39" s="2" t="n">
        <v>0</v>
      </c>
      <c r="L39" s="2" t="n">
        <v>0</v>
      </c>
      <c r="M39" s="2" t="n">
        <v>0</v>
      </c>
      <c r="N39" s="2" t="n">
        <v>14.423076</v>
      </c>
      <c r="O39" s="2" t="n">
        <v>0</v>
      </c>
      <c r="P39" s="2" t="n">
        <v>-14.423076</v>
      </c>
      <c r="Q39" s="2" t="n">
        <v>34.716981</v>
      </c>
      <c r="S39" s="2" t="n">
        <v>0</v>
      </c>
      <c r="T39" s="2" t="n">
        <v>0</v>
      </c>
      <c r="V39" s="2" t="n">
        <v>2</v>
      </c>
      <c r="W39" s="2" t="n">
        <v>13</v>
      </c>
      <c r="X39" s="2" t="n">
        <v>0</v>
      </c>
      <c r="Y39" s="2" t="n">
        <v>28.77485</v>
      </c>
      <c r="Z39" s="2" t="n">
        <v>0</v>
      </c>
      <c r="AA39" s="2" t="n">
        <v>-14.423076</v>
      </c>
      <c r="AB39" s="2" t="n">
        <v>-14.351774</v>
      </c>
      <c r="AC39" s="2" t="n">
        <v>17.979506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28.472516</v>
      </c>
      <c r="E40" s="2" t="n">
        <v>0</v>
      </c>
      <c r="F40" s="2" t="n">
        <v>-14.272357</v>
      </c>
      <c r="G40" s="2" t="n">
        <v>-14.200159</v>
      </c>
      <c r="H40" s="2" t="n">
        <v>18.130225</v>
      </c>
      <c r="J40" s="2" t="n">
        <v>0</v>
      </c>
      <c r="L40" s="2" t="n">
        <v>0</v>
      </c>
      <c r="M40" s="2" t="n">
        <v>0</v>
      </c>
      <c r="N40" s="2" t="n">
        <v>14.272357</v>
      </c>
      <c r="O40" s="2" t="n">
        <v>0</v>
      </c>
      <c r="P40" s="2" t="n">
        <v>-14.272357</v>
      </c>
      <c r="Q40" s="2" t="n">
        <v>34.640828</v>
      </c>
      <c r="S40" s="2" t="n">
        <v>0</v>
      </c>
      <c r="T40" s="2" t="n">
        <v>0</v>
      </c>
      <c r="V40" s="2" t="n">
        <v>2</v>
      </c>
      <c r="W40" s="2" t="n">
        <v>14</v>
      </c>
      <c r="X40" s="2" t="n">
        <v>0</v>
      </c>
      <c r="Y40" s="2" t="n">
        <v>28.472516</v>
      </c>
      <c r="Z40" s="2" t="n">
        <v>0</v>
      </c>
      <c r="AA40" s="2" t="n">
        <v>-14.272357</v>
      </c>
      <c r="AB40" s="2" t="n">
        <v>-14.200159</v>
      </c>
      <c r="AC40" s="2" t="n">
        <v>18.130225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27.930983</v>
      </c>
      <c r="E41" s="2" t="n">
        <v>0</v>
      </c>
      <c r="F41" s="2" t="n">
        <v>-14.002394</v>
      </c>
      <c r="G41" s="2" t="n">
        <v>-13.928589</v>
      </c>
      <c r="H41" s="2" t="n">
        <v>18.400188</v>
      </c>
      <c r="J41" s="2" t="n">
        <v>0</v>
      </c>
      <c r="L41" s="2" t="n">
        <v>0</v>
      </c>
      <c r="M41" s="2" t="n">
        <v>0</v>
      </c>
      <c r="N41" s="2" t="n">
        <v>14.002394</v>
      </c>
      <c r="O41" s="2" t="n">
        <v>0</v>
      </c>
      <c r="P41" s="2" t="n">
        <v>-14.002394</v>
      </c>
      <c r="Q41" s="2" t="n">
        <v>21.245655</v>
      </c>
      <c r="S41" s="2" t="n">
        <v>0</v>
      </c>
      <c r="T41" s="2" t="n">
        <v>0</v>
      </c>
      <c r="V41" s="2" t="n">
        <v>2</v>
      </c>
      <c r="W41" s="2" t="n">
        <v>15</v>
      </c>
      <c r="X41" s="2" t="n">
        <v>0</v>
      </c>
      <c r="Y41" s="2" t="n">
        <v>27.930983</v>
      </c>
      <c r="Z41" s="2" t="n">
        <v>0</v>
      </c>
      <c r="AA41" s="2" t="n">
        <v>-14.002394</v>
      </c>
      <c r="AB41" s="2" t="n">
        <v>-13.928589</v>
      </c>
      <c r="AC41" s="2" t="n">
        <v>18.400188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27.691784</v>
      </c>
      <c r="E42" s="2" t="n">
        <v>0</v>
      </c>
      <c r="F42" s="2" t="n">
        <v>-13.883149</v>
      </c>
      <c r="G42" s="2" t="n">
        <v>-13.808635</v>
      </c>
      <c r="H42" s="2" t="n">
        <v>18.519433</v>
      </c>
      <c r="J42" s="2" t="n">
        <v>0</v>
      </c>
      <c r="L42" s="2" t="n">
        <v>0</v>
      </c>
      <c r="M42" s="2" t="n">
        <v>0</v>
      </c>
      <c r="N42" s="2" t="n">
        <v>13.883149</v>
      </c>
      <c r="O42" s="2" t="n">
        <v>0</v>
      </c>
      <c r="P42" s="2" t="n">
        <v>-13.883149</v>
      </c>
      <c r="Q42" s="2" t="n">
        <v>13.90902</v>
      </c>
      <c r="S42" s="2" t="n">
        <v>0</v>
      </c>
      <c r="T42" s="2" t="n">
        <v>0</v>
      </c>
      <c r="V42" s="2" t="n">
        <v>2</v>
      </c>
      <c r="W42" s="2" t="n">
        <v>16</v>
      </c>
      <c r="X42" s="2" t="n">
        <v>0</v>
      </c>
      <c r="Y42" s="2" t="n">
        <v>27.691784</v>
      </c>
      <c r="Z42" s="2" t="n">
        <v>0</v>
      </c>
      <c r="AA42" s="2" t="n">
        <v>-13.883149</v>
      </c>
      <c r="AB42" s="2" t="n">
        <v>-13.808635</v>
      </c>
      <c r="AC42" s="2" t="n">
        <v>18.519433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21.01197</v>
      </c>
      <c r="E43" s="2" t="n">
        <v>0</v>
      </c>
      <c r="F43" s="2" t="n">
        <v>-7.772979</v>
      </c>
      <c r="G43" s="2" t="n">
        <v>-13.238991</v>
      </c>
      <c r="H43" s="2" t="n">
        <v>18.512391</v>
      </c>
      <c r="J43" s="2" t="n">
        <v>0</v>
      </c>
      <c r="L43" s="2" t="n">
        <v>0</v>
      </c>
      <c r="M43" s="2" t="n">
        <v>5.977824</v>
      </c>
      <c r="N43" s="2" t="n">
        <v>7.905816</v>
      </c>
      <c r="O43" s="2" t="n">
        <v>0</v>
      </c>
      <c r="P43" s="2" t="n">
        <v>-13.88364</v>
      </c>
      <c r="Q43" s="2" t="n">
        <v>7.905816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21.151359</v>
      </c>
      <c r="Z43" s="2" t="n">
        <v>0</v>
      </c>
      <c r="AA43" s="2" t="n">
        <v>-7.905816</v>
      </c>
      <c r="AB43" s="2" t="n">
        <v>-13.245543</v>
      </c>
      <c r="AC43" s="2" t="n">
        <v>18.518942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11.82605</v>
      </c>
      <c r="E44" s="2" t="n">
        <v>1.057677</v>
      </c>
      <c r="F44" s="2" t="n">
        <v>0</v>
      </c>
      <c r="G44" s="2" t="n">
        <v>-12.883728</v>
      </c>
      <c r="H44" s="2" t="n">
        <v>17.975291</v>
      </c>
      <c r="J44" s="2" t="n">
        <v>0.0866596857142857</v>
      </c>
      <c r="L44" s="2" t="n">
        <v>0</v>
      </c>
      <c r="M44" s="2" t="n">
        <v>15.471399</v>
      </c>
      <c r="N44" s="2" t="n">
        <v>0</v>
      </c>
      <c r="O44" s="2" t="n">
        <v>-1.057677</v>
      </c>
      <c r="P44" s="2" t="n">
        <v>-14.413722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11.840158</v>
      </c>
      <c r="Z44" s="2" t="n">
        <v>1.044233</v>
      </c>
      <c r="AA44" s="2" t="n">
        <v>0</v>
      </c>
      <c r="AB44" s="2" t="n">
        <v>-12.884391</v>
      </c>
      <c r="AC44" s="2" t="n">
        <v>17.98886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1.387217</v>
      </c>
      <c r="E45" s="2" t="n">
        <v>11.635526</v>
      </c>
      <c r="F45" s="2" t="n">
        <v>0</v>
      </c>
      <c r="G45" s="2" t="n">
        <v>-13.022743</v>
      </c>
      <c r="H45" s="2" t="n">
        <v>16.740883</v>
      </c>
      <c r="J45" s="2" t="n">
        <v>0.0866596857142857</v>
      </c>
      <c r="L45" s="2" t="n">
        <v>0</v>
      </c>
      <c r="M45" s="2" t="n">
        <v>27.295633</v>
      </c>
      <c r="N45" s="2" t="n">
        <v>0</v>
      </c>
      <c r="O45" s="2" t="n">
        <v>-11.635526</v>
      </c>
      <c r="P45" s="2" t="n">
        <v>-15.660107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1.388872</v>
      </c>
      <c r="Z45" s="2" t="n">
        <v>11.633949</v>
      </c>
      <c r="AA45" s="2" t="n">
        <v>0</v>
      </c>
      <c r="AB45" s="2" t="n">
        <v>-13.022821</v>
      </c>
      <c r="AC45" s="2" t="n">
        <v>16.742475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16.040585</v>
      </c>
      <c r="J46" s="2" t="n">
        <v>0.0866596857142857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2" t="n">
        <v>0.0866596857142857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16.040585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16.793434</v>
      </c>
      <c r="J47" s="2" t="n">
        <v>0.0866596857142857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16.793434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17.709794</v>
      </c>
      <c r="J48" s="2" t="n">
        <v>0.0866596857142857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17.709794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17.458857</v>
      </c>
      <c r="J49" s="2" t="n">
        <v>0.0866596857142857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17.458857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17.616584</v>
      </c>
      <c r="J50" s="2" t="n">
        <v>0.0866596857142857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17.616584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19.767294</v>
      </c>
      <c r="J51" s="2" t="n">
        <v>0.0866596666666667</v>
      </c>
      <c r="L51" s="2" t="n">
        <v>0</v>
      </c>
      <c r="M51" s="2" t="n">
        <v>23.018469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19.767294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20.700147</v>
      </c>
      <c r="J52" s="2" t="n">
        <v>0.0866596666666667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20.700147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21.237471</v>
      </c>
      <c r="J53" s="2" t="n">
        <v>0.0866596666666667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21.237471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21.506132</v>
      </c>
      <c r="J54" s="2" t="n">
        <v>0.0866596666666667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21.506132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21.412847</v>
      </c>
      <c r="J55" s="2" t="n">
        <v>0.0866596666666667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21.412847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0.062257</v>
      </c>
      <c r="E56" s="2" t="n">
        <v>8.980883</v>
      </c>
      <c r="F56" s="2" t="n">
        <v>0</v>
      </c>
      <c r="G56" s="2" t="n">
        <v>-9.04314</v>
      </c>
      <c r="H56" s="2" t="n">
        <v>21.382119</v>
      </c>
      <c r="J56" s="2" t="n">
        <v>0.0866596666666667</v>
      </c>
      <c r="L56" s="2" t="n">
        <v>0</v>
      </c>
      <c r="M56" s="2" t="n">
        <v>20.001275</v>
      </c>
      <c r="N56" s="2" t="n">
        <v>0</v>
      </c>
      <c r="O56" s="2" t="n">
        <v>-8.980883</v>
      </c>
      <c r="P56" s="2" t="n">
        <v>-11.020392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0.062331</v>
      </c>
      <c r="Z56" s="2" t="n">
        <v>8.980812</v>
      </c>
      <c r="AA56" s="2" t="n">
        <v>0</v>
      </c>
      <c r="AB56" s="2" t="n">
        <v>-9.043143</v>
      </c>
      <c r="AC56" s="2" t="n">
        <v>21.38219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5.359928</v>
      </c>
      <c r="E57" s="2" t="n">
        <v>3.98505</v>
      </c>
      <c r="F57" s="2" t="n">
        <v>0</v>
      </c>
      <c r="G57" s="2" t="n">
        <v>-9.344978</v>
      </c>
      <c r="H57" s="2" t="n">
        <v>21.561597</v>
      </c>
      <c r="J57" s="2" t="n">
        <v>0.0866596666666667</v>
      </c>
      <c r="L57" s="2" t="n">
        <v>0</v>
      </c>
      <c r="M57" s="2" t="n">
        <v>14.819885</v>
      </c>
      <c r="N57" s="2" t="n">
        <v>0</v>
      </c>
      <c r="O57" s="2" t="n">
        <v>-3.98505</v>
      </c>
      <c r="P57" s="2" t="n">
        <v>-10.834835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5.366322</v>
      </c>
      <c r="Z57" s="2" t="n">
        <v>3.978957</v>
      </c>
      <c r="AA57" s="2" t="n">
        <v>0</v>
      </c>
      <c r="AB57" s="2" t="n">
        <v>-9.345279</v>
      </c>
      <c r="AC57" s="2" t="n">
        <v>21.567747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20.733864</v>
      </c>
      <c r="E58" s="2" t="n">
        <v>0</v>
      </c>
      <c r="F58" s="2" t="n">
        <v>-10.414504</v>
      </c>
      <c r="G58" s="2" t="n">
        <v>-10.31936</v>
      </c>
      <c r="H58" s="2" t="n">
        <v>21.988078</v>
      </c>
      <c r="J58" s="2" t="n">
        <v>0</v>
      </c>
      <c r="L58" s="2" t="n">
        <v>0</v>
      </c>
      <c r="M58" s="2" t="n">
        <v>0</v>
      </c>
      <c r="N58" s="2" t="n">
        <v>10.414504</v>
      </c>
      <c r="O58" s="2" t="n">
        <v>0</v>
      </c>
      <c r="P58" s="2" t="n">
        <v>-10.414504</v>
      </c>
      <c r="Q58" s="2" t="n">
        <v>12.014831</v>
      </c>
      <c r="S58" s="2" t="n">
        <v>0</v>
      </c>
      <c r="T58" s="2" t="n">
        <v>0</v>
      </c>
      <c r="V58" s="2" t="n">
        <v>3</v>
      </c>
      <c r="W58" s="2" t="n">
        <v>8</v>
      </c>
      <c r="X58" s="2" t="n">
        <v>0</v>
      </c>
      <c r="Y58" s="2" t="n">
        <v>20.733864</v>
      </c>
      <c r="Z58" s="2" t="n">
        <v>0</v>
      </c>
      <c r="AA58" s="2" t="n">
        <v>-10.414504</v>
      </c>
      <c r="AB58" s="2" t="n">
        <v>-10.31936</v>
      </c>
      <c r="AC58" s="2" t="n">
        <v>21.988078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22.06085</v>
      </c>
      <c r="E59" s="2" t="n">
        <v>0</v>
      </c>
      <c r="F59" s="2" t="n">
        <v>-11.07603</v>
      </c>
      <c r="G59" s="2" t="n">
        <v>-10.98482</v>
      </c>
      <c r="H59" s="2" t="n">
        <v>21.326552</v>
      </c>
      <c r="J59" s="2" t="n">
        <v>0</v>
      </c>
      <c r="L59" s="2" t="n">
        <v>0</v>
      </c>
      <c r="M59" s="2" t="n">
        <v>0</v>
      </c>
      <c r="N59" s="2" t="n">
        <v>11.07603</v>
      </c>
      <c r="O59" s="2" t="n">
        <v>0</v>
      </c>
      <c r="P59" s="2" t="n">
        <v>-11.07603</v>
      </c>
      <c r="Q59" s="2" t="n">
        <v>31.680611</v>
      </c>
      <c r="S59" s="2" t="n">
        <v>0</v>
      </c>
      <c r="T59" s="2" t="n">
        <v>0</v>
      </c>
      <c r="V59" s="2" t="n">
        <v>3</v>
      </c>
      <c r="W59" s="2" t="n">
        <v>9</v>
      </c>
      <c r="X59" s="2" t="n">
        <v>0</v>
      </c>
      <c r="Y59" s="2" t="n">
        <v>22.06085</v>
      </c>
      <c r="Z59" s="2" t="n">
        <v>0</v>
      </c>
      <c r="AA59" s="2" t="n">
        <v>-11.07603</v>
      </c>
      <c r="AB59" s="2" t="n">
        <v>-10.98482</v>
      </c>
      <c r="AC59" s="2" t="n">
        <v>21.326552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23.285234</v>
      </c>
      <c r="E60" s="2" t="n">
        <v>0</v>
      </c>
      <c r="F60" s="2" t="n">
        <v>-11.686407</v>
      </c>
      <c r="G60" s="2" t="n">
        <v>-11.598827</v>
      </c>
      <c r="H60" s="2" t="n">
        <v>20.716175</v>
      </c>
      <c r="J60" s="2" t="n">
        <v>0</v>
      </c>
      <c r="L60" s="2" t="n">
        <v>0</v>
      </c>
      <c r="M60" s="2" t="n">
        <v>0</v>
      </c>
      <c r="N60" s="2" t="n">
        <v>11.686407</v>
      </c>
      <c r="O60" s="2" t="n">
        <v>0</v>
      </c>
      <c r="P60" s="2" t="n">
        <v>-11.686407</v>
      </c>
      <c r="Q60" s="2" t="n">
        <v>47.566459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</v>
      </c>
      <c r="Y60" s="2" t="n">
        <v>23.285234</v>
      </c>
      <c r="Z60" s="2" t="n">
        <v>0</v>
      </c>
      <c r="AA60" s="2" t="n">
        <v>-11.686407</v>
      </c>
      <c r="AB60" s="2" t="n">
        <v>-11.598827</v>
      </c>
      <c r="AC60" s="2" t="n">
        <v>20.716175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23.801184</v>
      </c>
      <c r="E61" s="2" t="n">
        <v>0</v>
      </c>
      <c r="F61" s="2" t="n">
        <v>-11.943617</v>
      </c>
      <c r="G61" s="2" t="n">
        <v>-11.857567</v>
      </c>
      <c r="H61" s="2" t="n">
        <v>20.458965</v>
      </c>
      <c r="J61" s="2" t="n">
        <v>0</v>
      </c>
      <c r="L61" s="2" t="n">
        <v>0</v>
      </c>
      <c r="M61" s="2" t="n">
        <v>0</v>
      </c>
      <c r="N61" s="2" t="n">
        <v>11.943617</v>
      </c>
      <c r="O61" s="2" t="n">
        <v>0</v>
      </c>
      <c r="P61" s="2" t="n">
        <v>-11.943617</v>
      </c>
      <c r="Q61" s="2" t="n">
        <v>66.843614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23.801184</v>
      </c>
      <c r="Z61" s="2" t="n">
        <v>0</v>
      </c>
      <c r="AA61" s="2" t="n">
        <v>-11.943617</v>
      </c>
      <c r="AB61" s="2" t="n">
        <v>-11.857567</v>
      </c>
      <c r="AC61" s="2" t="n">
        <v>20.458965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24.868451</v>
      </c>
      <c r="E62" s="2" t="n">
        <v>0</v>
      </c>
      <c r="F62" s="2" t="n">
        <v>-12.475668</v>
      </c>
      <c r="G62" s="2" t="n">
        <v>-12.392783</v>
      </c>
      <c r="H62" s="2" t="n">
        <v>19.926914</v>
      </c>
      <c r="J62" s="2" t="n">
        <v>0</v>
      </c>
      <c r="L62" s="2" t="n">
        <v>0</v>
      </c>
      <c r="M62" s="2" t="n">
        <v>0</v>
      </c>
      <c r="N62" s="2" t="n">
        <v>12.475668</v>
      </c>
      <c r="O62" s="2" t="n">
        <v>0</v>
      </c>
      <c r="P62" s="2" t="n">
        <v>-12.475668</v>
      </c>
      <c r="Q62" s="2" t="n">
        <v>77.167085</v>
      </c>
      <c r="S62" s="2" t="n">
        <v>0</v>
      </c>
      <c r="T62" s="2" t="n">
        <v>0</v>
      </c>
      <c r="V62" s="2" t="n">
        <v>3</v>
      </c>
      <c r="W62" s="2" t="n">
        <v>12</v>
      </c>
      <c r="X62" s="2" t="n">
        <v>0</v>
      </c>
      <c r="Y62" s="2" t="n">
        <v>24.868451</v>
      </c>
      <c r="Z62" s="2" t="n">
        <v>0</v>
      </c>
      <c r="AA62" s="2" t="n">
        <v>-12.475668</v>
      </c>
      <c r="AB62" s="2" t="n">
        <v>-12.392783</v>
      </c>
      <c r="AC62" s="2" t="n">
        <v>19.926914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24.784317</v>
      </c>
      <c r="E63" s="2" t="n">
        <v>0</v>
      </c>
      <c r="F63" s="2" t="n">
        <v>-12.433726</v>
      </c>
      <c r="G63" s="2" t="n">
        <v>-12.350591</v>
      </c>
      <c r="H63" s="2" t="n">
        <v>19.968856</v>
      </c>
      <c r="J63" s="2" t="n">
        <v>0</v>
      </c>
      <c r="L63" s="2" t="n">
        <v>0</v>
      </c>
      <c r="M63" s="2" t="n">
        <v>0</v>
      </c>
      <c r="N63" s="2" t="n">
        <v>12.433726</v>
      </c>
      <c r="O63" s="2" t="n">
        <v>0</v>
      </c>
      <c r="P63" s="2" t="n">
        <v>-12.433726</v>
      </c>
      <c r="Q63" s="2" t="n">
        <v>80.062561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24.784317</v>
      </c>
      <c r="Z63" s="2" t="n">
        <v>0</v>
      </c>
      <c r="AA63" s="2" t="n">
        <v>-12.433726</v>
      </c>
      <c r="AB63" s="2" t="n">
        <v>-12.350591</v>
      </c>
      <c r="AC63" s="2" t="n">
        <v>19.968856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23.953651</v>
      </c>
      <c r="E64" s="2" t="n">
        <v>0</v>
      </c>
      <c r="F64" s="2" t="n">
        <v>-12.019624</v>
      </c>
      <c r="G64" s="2" t="n">
        <v>-11.934027</v>
      </c>
      <c r="H64" s="2" t="n">
        <v>20.382958</v>
      </c>
      <c r="J64" s="2" t="n">
        <v>0</v>
      </c>
      <c r="L64" s="2" t="n">
        <v>0</v>
      </c>
      <c r="M64" s="2" t="n">
        <v>0</v>
      </c>
      <c r="N64" s="2" t="n">
        <v>12.019624</v>
      </c>
      <c r="O64" s="2" t="n">
        <v>0</v>
      </c>
      <c r="P64" s="2" t="n">
        <v>-12.019624</v>
      </c>
      <c r="Q64" s="2" t="n">
        <v>76.088188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23.953651</v>
      </c>
      <c r="Z64" s="2" t="n">
        <v>0</v>
      </c>
      <c r="AA64" s="2" t="n">
        <v>-12.019624</v>
      </c>
      <c r="AB64" s="2" t="n">
        <v>-11.934027</v>
      </c>
      <c r="AC64" s="2" t="n">
        <v>20.382958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23.162111</v>
      </c>
      <c r="E65" s="2" t="n">
        <v>0</v>
      </c>
      <c r="F65" s="2" t="n">
        <v>-11.625028</v>
      </c>
      <c r="G65" s="2" t="n">
        <v>-11.537083</v>
      </c>
      <c r="H65" s="2" t="n">
        <v>20.777554</v>
      </c>
      <c r="J65" s="2" t="n">
        <v>0</v>
      </c>
      <c r="L65" s="2" t="n">
        <v>0</v>
      </c>
      <c r="M65" s="2" t="n">
        <v>0</v>
      </c>
      <c r="N65" s="2" t="n">
        <v>11.625028</v>
      </c>
      <c r="O65" s="2" t="n">
        <v>0</v>
      </c>
      <c r="P65" s="2" t="n">
        <v>-11.625028</v>
      </c>
      <c r="Q65" s="2" t="n">
        <v>68.644917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23.162111</v>
      </c>
      <c r="Z65" s="2" t="n">
        <v>0</v>
      </c>
      <c r="AA65" s="2" t="n">
        <v>-11.625028</v>
      </c>
      <c r="AB65" s="2" t="n">
        <v>-11.537083</v>
      </c>
      <c r="AC65" s="2" t="n">
        <v>20.777554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22.854305</v>
      </c>
      <c r="E66" s="2" t="n">
        <v>0</v>
      </c>
      <c r="F66" s="2" t="n">
        <v>-11.471581</v>
      </c>
      <c r="G66" s="2" t="n">
        <v>-11.382724</v>
      </c>
      <c r="H66" s="2" t="n">
        <v>20.931001</v>
      </c>
      <c r="J66" s="2" t="n">
        <v>0</v>
      </c>
      <c r="L66" s="2" t="n">
        <v>0</v>
      </c>
      <c r="M66" s="2" t="n">
        <v>0</v>
      </c>
      <c r="N66" s="2" t="n">
        <v>11.471581</v>
      </c>
      <c r="O66" s="2" t="n">
        <v>0</v>
      </c>
      <c r="P66" s="2" t="n">
        <v>-11.471581</v>
      </c>
      <c r="Q66" s="2" t="n">
        <v>58.916522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22.854305</v>
      </c>
      <c r="Z66" s="2" t="n">
        <v>0</v>
      </c>
      <c r="AA66" s="2" t="n">
        <v>-11.471581</v>
      </c>
      <c r="AB66" s="2" t="n">
        <v>-11.382724</v>
      </c>
      <c r="AC66" s="2" t="n">
        <v>20.931001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22.635421</v>
      </c>
      <c r="E67" s="2" t="n">
        <v>0</v>
      </c>
      <c r="F67" s="2" t="n">
        <v>-11.362464</v>
      </c>
      <c r="G67" s="2" t="n">
        <v>-11.272957</v>
      </c>
      <c r="H67" s="2" t="n">
        <v>21.040118</v>
      </c>
      <c r="J67" s="2" t="n">
        <v>0</v>
      </c>
      <c r="L67" s="2" t="n">
        <v>0</v>
      </c>
      <c r="M67" s="2" t="n">
        <v>0</v>
      </c>
      <c r="N67" s="2" t="n">
        <v>11.362464</v>
      </c>
      <c r="O67" s="2" t="n">
        <v>0</v>
      </c>
      <c r="P67" s="2" t="n">
        <v>-11.362464</v>
      </c>
      <c r="Q67" s="2" t="n">
        <v>40.784984</v>
      </c>
      <c r="S67" s="2" t="n">
        <v>0</v>
      </c>
      <c r="T67" s="2" t="n">
        <v>0</v>
      </c>
      <c r="V67" s="2" t="n">
        <v>3</v>
      </c>
      <c r="W67" s="2" t="n">
        <v>17</v>
      </c>
      <c r="X67" s="2" t="n">
        <v>0</v>
      </c>
      <c r="Y67" s="2" t="n">
        <v>22.635421</v>
      </c>
      <c r="Z67" s="2" t="n">
        <v>0</v>
      </c>
      <c r="AA67" s="2" t="n">
        <v>-11.362464</v>
      </c>
      <c r="AB67" s="2" t="n">
        <v>-11.272957</v>
      </c>
      <c r="AC67" s="2" t="n">
        <v>21.040118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22.854305</v>
      </c>
      <c r="E68" s="2" t="n">
        <v>0</v>
      </c>
      <c r="F68" s="2" t="n">
        <v>-11.471581</v>
      </c>
      <c r="G68" s="2" t="n">
        <v>-11.382724</v>
      </c>
      <c r="H68" s="2" t="n">
        <v>20.931001</v>
      </c>
      <c r="J68" s="2" t="n">
        <v>0</v>
      </c>
      <c r="L68" s="2" t="n">
        <v>0</v>
      </c>
      <c r="M68" s="2" t="n">
        <v>0</v>
      </c>
      <c r="N68" s="2" t="n">
        <v>11.471581</v>
      </c>
      <c r="O68" s="2" t="n">
        <v>0</v>
      </c>
      <c r="P68" s="2" t="n">
        <v>-11.471581</v>
      </c>
      <c r="Q68" s="2" t="n">
        <v>18.04406</v>
      </c>
      <c r="S68" s="2" t="n">
        <v>0</v>
      </c>
      <c r="T68" s="2" t="n">
        <v>0</v>
      </c>
      <c r="V68" s="2" t="n">
        <v>3</v>
      </c>
      <c r="W68" s="2" t="n">
        <v>18</v>
      </c>
      <c r="X68" s="2" t="n">
        <v>0</v>
      </c>
      <c r="Y68" s="2" t="n">
        <v>22.854305</v>
      </c>
      <c r="Z68" s="2" t="n">
        <v>0</v>
      </c>
      <c r="AA68" s="2" t="n">
        <v>-11.471581</v>
      </c>
      <c r="AB68" s="2" t="n">
        <v>-11.382724</v>
      </c>
      <c r="AC68" s="2" t="n">
        <v>20.931001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9.906398</v>
      </c>
      <c r="E69" s="2" t="n">
        <v>0.92684</v>
      </c>
      <c r="F69" s="2" t="n">
        <v>0</v>
      </c>
      <c r="G69" s="2" t="n">
        <v>-10.833238</v>
      </c>
      <c r="H69" s="2" t="n">
        <v>20.240186</v>
      </c>
      <c r="J69" s="2" t="n">
        <v>0.0866596666666667</v>
      </c>
      <c r="L69" s="2" t="n">
        <v>0</v>
      </c>
      <c r="M69" s="2" t="n">
        <v>13.07787</v>
      </c>
      <c r="N69" s="2" t="n">
        <v>0</v>
      </c>
      <c r="O69" s="2" t="n">
        <v>-0.92684</v>
      </c>
      <c r="P69" s="2" t="n">
        <v>-12.15103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9.918216</v>
      </c>
      <c r="Z69" s="2" t="n">
        <v>0.915578</v>
      </c>
      <c r="AA69" s="2" t="n">
        <v>0</v>
      </c>
      <c r="AB69" s="2" t="n">
        <v>-10.833793</v>
      </c>
      <c r="AC69" s="2" t="n">
        <v>20.251552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1.00641</v>
      </c>
      <c r="E70" s="2" t="n">
        <v>9.271745</v>
      </c>
      <c r="F70" s="2" t="n">
        <v>0</v>
      </c>
      <c r="G70" s="2" t="n">
        <v>-10.278155</v>
      </c>
      <c r="H70" s="2" t="n">
        <v>19.99628</v>
      </c>
      <c r="J70" s="2" t="n">
        <v>0.0866596666666667</v>
      </c>
      <c r="L70" s="2" t="n">
        <v>0</v>
      </c>
      <c r="M70" s="2" t="n">
        <v>21.676892</v>
      </c>
      <c r="N70" s="2" t="n">
        <v>0</v>
      </c>
      <c r="O70" s="2" t="n">
        <v>-9.271745</v>
      </c>
      <c r="P70" s="2" t="n">
        <v>-12.405147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1.007611</v>
      </c>
      <c r="Z70" s="2" t="n">
        <v>9.270601</v>
      </c>
      <c r="AA70" s="2" t="n">
        <v>0</v>
      </c>
      <c r="AB70" s="2" t="n">
        <v>-10.278211</v>
      </c>
      <c r="AC70" s="2" t="n">
        <v>19.997435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20.062076</v>
      </c>
      <c r="J71" s="2" t="n">
        <v>0.0866596666666667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20.062076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19.666546</v>
      </c>
      <c r="J72" s="2" t="n">
        <v>0.0866596666666667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19.666546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19.711323</v>
      </c>
      <c r="J73" s="2" t="n">
        <v>0.0866596666666667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19.711323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19.920282</v>
      </c>
      <c r="J74" s="2" t="n">
        <v>0.0866596666666667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19.920282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21.31583</v>
      </c>
      <c r="J75" s="2" t="n">
        <v>0.0866596923076923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21.31583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21.931513</v>
      </c>
      <c r="J76" s="2" t="n">
        <v>0.0866596923076923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21.931513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22.390477</v>
      </c>
      <c r="J77" s="2" t="n">
        <v>0.0866596923076923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22.390477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22.588241</v>
      </c>
      <c r="J78" s="2" t="n">
        <v>0.0866596923076923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22.588241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22.655407</v>
      </c>
      <c r="J79" s="2" t="n">
        <v>0.0866596923076923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22.655407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0.299136</v>
      </c>
      <c r="E80" s="2" t="n">
        <v>7.778999</v>
      </c>
      <c r="F80" s="2" t="n">
        <v>0</v>
      </c>
      <c r="G80" s="2" t="n">
        <v>-8.078135</v>
      </c>
      <c r="H80" s="2" t="n">
        <v>22.564644</v>
      </c>
      <c r="J80" s="2" t="n">
        <v>0.0866596923076923</v>
      </c>
      <c r="L80" s="2" t="n">
        <v>0</v>
      </c>
      <c r="M80" s="2" t="n">
        <v>17.616594</v>
      </c>
      <c r="N80" s="2" t="n">
        <v>0</v>
      </c>
      <c r="O80" s="2" t="n">
        <v>-7.778999</v>
      </c>
      <c r="P80" s="2" t="n">
        <v>-9.837595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0.299492</v>
      </c>
      <c r="Z80" s="2" t="n">
        <v>7.778659</v>
      </c>
      <c r="AA80" s="2" t="n">
        <v>0</v>
      </c>
      <c r="AB80" s="2" t="n">
        <v>-8.078151</v>
      </c>
      <c r="AC80" s="2" t="n">
        <v>22.564987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5.396371</v>
      </c>
      <c r="E81" s="2" t="n">
        <v>2.946203</v>
      </c>
      <c r="F81" s="2" t="n">
        <v>0</v>
      </c>
      <c r="G81" s="2" t="n">
        <v>-8.342574</v>
      </c>
      <c r="H81" s="2" t="n">
        <v>22.768514</v>
      </c>
      <c r="J81" s="2" t="n">
        <v>0.0866596923076923</v>
      </c>
      <c r="L81" s="2" t="n">
        <v>0</v>
      </c>
      <c r="M81" s="2" t="n">
        <v>12.574079</v>
      </c>
      <c r="N81" s="2" t="n">
        <v>0</v>
      </c>
      <c r="O81" s="2" t="n">
        <v>-2.946203</v>
      </c>
      <c r="P81" s="2" t="n">
        <v>-9.627876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5.402808</v>
      </c>
      <c r="Z81" s="2" t="n">
        <v>2.940069</v>
      </c>
      <c r="AA81" s="2" t="n">
        <v>0</v>
      </c>
      <c r="AB81" s="2" t="n">
        <v>-8.342877</v>
      </c>
      <c r="AC81" s="2" t="n">
        <v>22.774706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16.202582</v>
      </c>
      <c r="E82" s="2" t="n">
        <v>0</v>
      </c>
      <c r="F82" s="2" t="n">
        <v>-7.168701</v>
      </c>
      <c r="G82" s="2" t="n">
        <v>-9.033881</v>
      </c>
      <c r="H82" s="2" t="n">
        <v>23.062444</v>
      </c>
      <c r="J82" s="2" t="n">
        <v>0</v>
      </c>
      <c r="L82" s="2" t="n">
        <v>0</v>
      </c>
      <c r="M82" s="2" t="n">
        <v>2.126275</v>
      </c>
      <c r="N82" s="2" t="n">
        <v>7.21174</v>
      </c>
      <c r="O82" s="2" t="n">
        <v>0</v>
      </c>
      <c r="P82" s="2" t="n">
        <v>-9.338015</v>
      </c>
      <c r="Q82" s="2" t="n">
        <v>7.21174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16.247743</v>
      </c>
      <c r="Z82" s="2" t="n">
        <v>0</v>
      </c>
      <c r="AA82" s="2" t="n">
        <v>-7.21174</v>
      </c>
      <c r="AB82" s="2" t="n">
        <v>-9.036003</v>
      </c>
      <c r="AC82" s="2" t="n">
        <v>23.064567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19.502641</v>
      </c>
      <c r="E83" s="2" t="n">
        <v>0</v>
      </c>
      <c r="F83" s="2" t="n">
        <v>-9.800718</v>
      </c>
      <c r="G83" s="2" t="n">
        <v>-9.701923</v>
      </c>
      <c r="H83" s="2" t="n">
        <v>22.601864</v>
      </c>
      <c r="J83" s="2" t="n">
        <v>0</v>
      </c>
      <c r="L83" s="2" t="n">
        <v>0</v>
      </c>
      <c r="M83" s="2" t="n">
        <v>0</v>
      </c>
      <c r="N83" s="2" t="n">
        <v>9.800718</v>
      </c>
      <c r="O83" s="2" t="n">
        <v>0</v>
      </c>
      <c r="P83" s="2" t="n">
        <v>-9.800718</v>
      </c>
      <c r="Q83" s="2" t="n">
        <v>24.105603</v>
      </c>
      <c r="S83" s="2" t="n">
        <v>0</v>
      </c>
      <c r="T83" s="2" t="n">
        <v>0</v>
      </c>
      <c r="V83" s="2" t="n">
        <v>4</v>
      </c>
      <c r="W83" s="2" t="n">
        <v>9</v>
      </c>
      <c r="X83" s="2" t="n">
        <v>0</v>
      </c>
      <c r="Y83" s="2" t="n">
        <v>19.502641</v>
      </c>
      <c r="Z83" s="2" t="n">
        <v>0</v>
      </c>
      <c r="AA83" s="2" t="n">
        <v>-9.800718</v>
      </c>
      <c r="AB83" s="2" t="n">
        <v>-9.701923</v>
      </c>
      <c r="AC83" s="2" t="n">
        <v>22.601864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20.898028</v>
      </c>
      <c r="E84" s="2" t="n">
        <v>0</v>
      </c>
      <c r="F84" s="2" t="n">
        <v>-10.496343</v>
      </c>
      <c r="G84" s="2" t="n">
        <v>-10.401685</v>
      </c>
      <c r="H84" s="2" t="n">
        <v>21.906239</v>
      </c>
      <c r="J84" s="2" t="n">
        <v>0</v>
      </c>
      <c r="L84" s="2" t="n">
        <v>0</v>
      </c>
      <c r="M84" s="2" t="n">
        <v>0</v>
      </c>
      <c r="N84" s="2" t="n">
        <v>10.496343</v>
      </c>
      <c r="O84" s="2" t="n">
        <v>0</v>
      </c>
      <c r="P84" s="2" t="n">
        <v>-10.496343</v>
      </c>
      <c r="Q84" s="2" t="n">
        <v>40.702775</v>
      </c>
      <c r="S84" s="2" t="n">
        <v>0</v>
      </c>
      <c r="T84" s="2" t="n">
        <v>0</v>
      </c>
      <c r="V84" s="2" t="n">
        <v>4</v>
      </c>
      <c r="W84" s="2" t="n">
        <v>10</v>
      </c>
      <c r="X84" s="2" t="n">
        <v>0</v>
      </c>
      <c r="Y84" s="2" t="n">
        <v>20.898028</v>
      </c>
      <c r="Z84" s="2" t="n">
        <v>0</v>
      </c>
      <c r="AA84" s="2" t="n">
        <v>-10.496343</v>
      </c>
      <c r="AB84" s="2" t="n">
        <v>-10.401685</v>
      </c>
      <c r="AC84" s="2" t="n">
        <v>21.906239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21.623082</v>
      </c>
      <c r="E85" s="2" t="n">
        <v>0</v>
      </c>
      <c r="F85" s="2" t="n">
        <v>-10.857795</v>
      </c>
      <c r="G85" s="2" t="n">
        <v>-10.765287</v>
      </c>
      <c r="H85" s="2" t="n">
        <v>21.544787</v>
      </c>
      <c r="J85" s="2" t="n">
        <v>0</v>
      </c>
      <c r="L85" s="2" t="n">
        <v>0</v>
      </c>
      <c r="M85" s="2" t="n">
        <v>0</v>
      </c>
      <c r="N85" s="2" t="n">
        <v>10.857795</v>
      </c>
      <c r="O85" s="2" t="n">
        <v>0</v>
      </c>
      <c r="P85" s="2" t="n">
        <v>-10.857795</v>
      </c>
      <c r="Q85" s="2" t="n">
        <v>52.790393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21.623082</v>
      </c>
      <c r="Z85" s="2" t="n">
        <v>0</v>
      </c>
      <c r="AA85" s="2" t="n">
        <v>-10.857795</v>
      </c>
      <c r="AB85" s="2" t="n">
        <v>-10.765287</v>
      </c>
      <c r="AC85" s="2" t="n">
        <v>21.544787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22.471257</v>
      </c>
      <c r="E86" s="2" t="n">
        <v>0</v>
      </c>
      <c r="F86" s="2" t="n">
        <v>-11.280625</v>
      </c>
      <c r="G86" s="2" t="n">
        <v>-11.190632</v>
      </c>
      <c r="H86" s="2" t="n">
        <v>21.121957</v>
      </c>
      <c r="J86" s="2" t="n">
        <v>0</v>
      </c>
      <c r="L86" s="2" t="n">
        <v>0</v>
      </c>
      <c r="M86" s="2" t="n">
        <v>0</v>
      </c>
      <c r="N86" s="2" t="n">
        <v>11.280625</v>
      </c>
      <c r="O86" s="2" t="n">
        <v>0</v>
      </c>
      <c r="P86" s="2" t="n">
        <v>-11.280625</v>
      </c>
      <c r="Q86" s="2" t="n">
        <v>60.225221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22.471257</v>
      </c>
      <c r="Z86" s="2" t="n">
        <v>0</v>
      </c>
      <c r="AA86" s="2" t="n">
        <v>-11.280625</v>
      </c>
      <c r="AB86" s="2" t="n">
        <v>-11.190632</v>
      </c>
      <c r="AC86" s="2" t="n">
        <v>21.121957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22.717503</v>
      </c>
      <c r="E87" s="2" t="n">
        <v>0</v>
      </c>
      <c r="F87" s="2" t="n">
        <v>-11.403383</v>
      </c>
      <c r="G87" s="2" t="n">
        <v>-11.31412</v>
      </c>
      <c r="H87" s="2" t="n">
        <v>20.999199</v>
      </c>
      <c r="J87" s="2" t="n">
        <v>0</v>
      </c>
      <c r="L87" s="2" t="n">
        <v>0</v>
      </c>
      <c r="M87" s="2" t="n">
        <v>0</v>
      </c>
      <c r="N87" s="2" t="n">
        <v>11.403383</v>
      </c>
      <c r="O87" s="2" t="n">
        <v>0</v>
      </c>
      <c r="P87" s="2" t="n">
        <v>-11.403383</v>
      </c>
      <c r="Q87" s="2" t="n">
        <v>62.596337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22.717503</v>
      </c>
      <c r="Z87" s="2" t="n">
        <v>0</v>
      </c>
      <c r="AA87" s="2" t="n">
        <v>-11.403383</v>
      </c>
      <c r="AB87" s="2" t="n">
        <v>-11.31412</v>
      </c>
      <c r="AC87" s="2" t="n">
        <v>20.999199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21.992449</v>
      </c>
      <c r="E88" s="2" t="n">
        <v>0</v>
      </c>
      <c r="F88" s="2" t="n">
        <v>-11.041931</v>
      </c>
      <c r="G88" s="2" t="n">
        <v>-10.950518</v>
      </c>
      <c r="H88" s="2" t="n">
        <v>21.360651</v>
      </c>
      <c r="J88" s="2" t="n">
        <v>0</v>
      </c>
      <c r="L88" s="2" t="n">
        <v>0</v>
      </c>
      <c r="M88" s="2" t="n">
        <v>0</v>
      </c>
      <c r="N88" s="2" t="n">
        <v>11.041931</v>
      </c>
      <c r="O88" s="2" t="n">
        <v>0</v>
      </c>
      <c r="P88" s="2" t="n">
        <v>-11.041931</v>
      </c>
      <c r="Q88" s="2" t="n">
        <v>59.06879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21.992449</v>
      </c>
      <c r="Z88" s="2" t="n">
        <v>0</v>
      </c>
      <c r="AA88" s="2" t="n">
        <v>-11.041931</v>
      </c>
      <c r="AB88" s="2" t="n">
        <v>-10.950518</v>
      </c>
      <c r="AC88" s="2" t="n">
        <v>21.360651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21.069031</v>
      </c>
      <c r="E89" s="2" t="n">
        <v>0</v>
      </c>
      <c r="F89" s="2" t="n">
        <v>-10.581591</v>
      </c>
      <c r="G89" s="2" t="n">
        <v>-10.48744</v>
      </c>
      <c r="H89" s="2" t="n">
        <v>21.820991</v>
      </c>
      <c r="J89" s="2" t="n">
        <v>0</v>
      </c>
      <c r="L89" s="2" t="n">
        <v>0</v>
      </c>
      <c r="M89" s="2" t="n">
        <v>0</v>
      </c>
      <c r="N89" s="2" t="n">
        <v>10.581591</v>
      </c>
      <c r="O89" s="2" t="n">
        <v>0</v>
      </c>
      <c r="P89" s="2" t="n">
        <v>-10.581591</v>
      </c>
      <c r="Q89" s="2" t="n">
        <v>50.935896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21.069031</v>
      </c>
      <c r="Z89" s="2" t="n">
        <v>0</v>
      </c>
      <c r="AA89" s="2" t="n">
        <v>-10.581591</v>
      </c>
      <c r="AB89" s="2" t="n">
        <v>-10.48744</v>
      </c>
      <c r="AC89" s="2" t="n">
        <v>21.820991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20.911708</v>
      </c>
      <c r="E90" s="2" t="n">
        <v>0</v>
      </c>
      <c r="F90" s="2" t="n">
        <v>-10.503163</v>
      </c>
      <c r="G90" s="2" t="n">
        <v>-10.408545</v>
      </c>
      <c r="H90" s="2" t="n">
        <v>21.899419</v>
      </c>
      <c r="J90" s="2" t="n">
        <v>0</v>
      </c>
      <c r="L90" s="2" t="n">
        <v>0</v>
      </c>
      <c r="M90" s="2" t="n">
        <v>0</v>
      </c>
      <c r="N90" s="2" t="n">
        <v>10.503163</v>
      </c>
      <c r="O90" s="2" t="n">
        <v>0</v>
      </c>
      <c r="P90" s="2" t="n">
        <v>-10.503163</v>
      </c>
      <c r="Q90" s="2" t="n">
        <v>40.032676</v>
      </c>
      <c r="S90" s="2" t="n">
        <v>0</v>
      </c>
      <c r="T90" s="2" t="n">
        <v>0</v>
      </c>
      <c r="V90" s="2" t="n">
        <v>4</v>
      </c>
      <c r="W90" s="2" t="n">
        <v>16</v>
      </c>
      <c r="X90" s="2" t="n">
        <v>0</v>
      </c>
      <c r="Y90" s="2" t="n">
        <v>20.911708</v>
      </c>
      <c r="Z90" s="2" t="n">
        <v>0</v>
      </c>
      <c r="AA90" s="2" t="n">
        <v>-10.503163</v>
      </c>
      <c r="AB90" s="2" t="n">
        <v>-10.408545</v>
      </c>
      <c r="AC90" s="2" t="n">
        <v>21.899419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20.699664</v>
      </c>
      <c r="E91" s="2" t="n">
        <v>0</v>
      </c>
      <c r="F91" s="2" t="n">
        <v>-10.397455</v>
      </c>
      <c r="G91" s="2" t="n">
        <v>-10.302209</v>
      </c>
      <c r="H91" s="2" t="n">
        <v>22.005127</v>
      </c>
      <c r="J91" s="2" t="n">
        <v>0</v>
      </c>
      <c r="L91" s="2" t="n">
        <v>0</v>
      </c>
      <c r="M91" s="2" t="n">
        <v>0</v>
      </c>
      <c r="N91" s="2" t="n">
        <v>10.397455</v>
      </c>
      <c r="O91" s="2" t="n">
        <v>0</v>
      </c>
      <c r="P91" s="2" t="n">
        <v>-10.397455</v>
      </c>
      <c r="Q91" s="2" t="n">
        <v>30.81288</v>
      </c>
      <c r="S91" s="2" t="n">
        <v>0</v>
      </c>
      <c r="T91" s="2" t="n">
        <v>0</v>
      </c>
      <c r="V91" s="2" t="n">
        <v>4</v>
      </c>
      <c r="W91" s="2" t="n">
        <v>17</v>
      </c>
      <c r="X91" s="2" t="n">
        <v>0</v>
      </c>
      <c r="Y91" s="2" t="n">
        <v>20.699664</v>
      </c>
      <c r="Z91" s="2" t="n">
        <v>0</v>
      </c>
      <c r="AA91" s="2" t="n">
        <v>-10.397455</v>
      </c>
      <c r="AB91" s="2" t="n">
        <v>-10.302209</v>
      </c>
      <c r="AC91" s="2" t="n">
        <v>22.005127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21.335796</v>
      </c>
      <c r="E92" s="2" t="n">
        <v>0</v>
      </c>
      <c r="F92" s="2" t="n">
        <v>-10.714578</v>
      </c>
      <c r="G92" s="2" t="n">
        <v>-10.621218</v>
      </c>
      <c r="H92" s="2" t="n">
        <v>21.688004</v>
      </c>
      <c r="J92" s="2" t="n">
        <v>0</v>
      </c>
      <c r="L92" s="2" t="n">
        <v>0</v>
      </c>
      <c r="M92" s="2" t="n">
        <v>0</v>
      </c>
      <c r="N92" s="2" t="n">
        <v>10.714578</v>
      </c>
      <c r="O92" s="2" t="n">
        <v>0</v>
      </c>
      <c r="P92" s="2" t="n">
        <v>-10.714578</v>
      </c>
      <c r="Q92" s="2" t="n">
        <v>16.21595</v>
      </c>
      <c r="S92" s="2" t="n">
        <v>0</v>
      </c>
      <c r="T92" s="2" t="n">
        <v>0</v>
      </c>
      <c r="V92" s="2" t="n">
        <v>4</v>
      </c>
      <c r="W92" s="2" t="n">
        <v>18</v>
      </c>
      <c r="X92" s="2" t="n">
        <v>0</v>
      </c>
      <c r="Y92" s="2" t="n">
        <v>21.335796</v>
      </c>
      <c r="Z92" s="2" t="n">
        <v>0</v>
      </c>
      <c r="AA92" s="2" t="n">
        <v>-10.714578</v>
      </c>
      <c r="AB92" s="2" t="n">
        <v>-10.621218</v>
      </c>
      <c r="AC92" s="2" t="n">
        <v>21.688004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11.782623</v>
      </c>
      <c r="E93" s="2" t="n">
        <v>0</v>
      </c>
      <c r="F93" s="2" t="n">
        <v>-1.467403</v>
      </c>
      <c r="G93" s="2" t="n">
        <v>-10.31522</v>
      </c>
      <c r="H93" s="2" t="n">
        <v>21.06736</v>
      </c>
      <c r="J93" s="2" t="n">
        <v>0</v>
      </c>
      <c r="L93" s="2" t="n">
        <v>0</v>
      </c>
      <c r="M93" s="2" t="n">
        <v>9.636284</v>
      </c>
      <c r="N93" s="2" t="n">
        <v>1.688056</v>
      </c>
      <c r="O93" s="2" t="n">
        <v>0</v>
      </c>
      <c r="P93" s="2" t="n">
        <v>-11.32434</v>
      </c>
      <c r="Q93" s="2" t="n">
        <v>1.688056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12.014158</v>
      </c>
      <c r="Z93" s="2" t="n">
        <v>0</v>
      </c>
      <c r="AA93" s="2" t="n">
        <v>-1.688056</v>
      </c>
      <c r="AB93" s="2" t="n">
        <v>-10.326102</v>
      </c>
      <c r="AC93" s="2" t="n">
        <v>21.078242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2.160653</v>
      </c>
      <c r="E94" s="2" t="n">
        <v>7.804923</v>
      </c>
      <c r="F94" s="2" t="n">
        <v>0</v>
      </c>
      <c r="G94" s="2" t="n">
        <v>-9.965575</v>
      </c>
      <c r="H94" s="2" t="n">
        <v>20.489512</v>
      </c>
      <c r="J94" s="2" t="n">
        <v>0.0866596923076923</v>
      </c>
      <c r="L94" s="2" t="n">
        <v>0</v>
      </c>
      <c r="M94" s="2" t="n">
        <v>19.715514</v>
      </c>
      <c r="N94" s="2" t="n">
        <v>0</v>
      </c>
      <c r="O94" s="2" t="n">
        <v>-7.804923</v>
      </c>
      <c r="P94" s="2" t="n">
        <v>-11.910591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2.16323</v>
      </c>
      <c r="Z94" s="2" t="n">
        <v>7.802466</v>
      </c>
      <c r="AA94" s="2" t="n">
        <v>0</v>
      </c>
      <c r="AB94" s="2" t="n">
        <v>-9.965696</v>
      </c>
      <c r="AC94" s="2" t="n">
        <v>20.491991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20.353126</v>
      </c>
      <c r="J95" s="2" t="n">
        <v>0.0866596923076923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20.353126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20.02103</v>
      </c>
      <c r="J96" s="2" t="n">
        <v>0.0866596923076923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20.02103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20.12551</v>
      </c>
      <c r="J97" s="2" t="n">
        <v>0.0866596923076923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20.12551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20.674027</v>
      </c>
      <c r="J98" s="2" t="n">
        <v>0.0866596923076923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20.674027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20.68149</v>
      </c>
      <c r="J99" s="2" t="n">
        <v>0.0866596923076923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20.68149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21.267322</v>
      </c>
      <c r="J100" s="2" t="n">
        <v>0.0866596923076923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21.267322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21.759868</v>
      </c>
      <c r="J101" s="2" t="n">
        <v>0.0866596923076923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21.759868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21.935245</v>
      </c>
      <c r="J102" s="2" t="n">
        <v>0.0866596923076923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21.935245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0.013449</v>
      </c>
      <c r="E103" s="2" t="n">
        <v>8.383891</v>
      </c>
      <c r="F103" s="2" t="n">
        <v>0</v>
      </c>
      <c r="G103" s="2" t="n">
        <v>-8.39734</v>
      </c>
      <c r="H103" s="2" t="n">
        <v>22.152283</v>
      </c>
      <c r="J103" s="2" t="n">
        <v>0.0866596923076923</v>
      </c>
      <c r="L103" s="2" t="n">
        <v>0</v>
      </c>
      <c r="M103" s="2" t="n">
        <v>18.634175</v>
      </c>
      <c r="N103" s="2" t="n">
        <v>0</v>
      </c>
      <c r="O103" s="2" t="n">
        <v>-8.383891</v>
      </c>
      <c r="P103" s="2" t="n">
        <v>-10.250284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0.013465</v>
      </c>
      <c r="Z103" s="2" t="n">
        <v>8.383876</v>
      </c>
      <c r="AA103" s="2" t="n">
        <v>0</v>
      </c>
      <c r="AB103" s="2" t="n">
        <v>-8.397341</v>
      </c>
      <c r="AC103" s="2" t="n">
        <v>22.152298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2.612284</v>
      </c>
      <c r="E104" s="2" t="n">
        <v>5.770418</v>
      </c>
      <c r="F104" s="2" t="n">
        <v>0</v>
      </c>
      <c r="G104" s="2" t="n">
        <v>-8.382702</v>
      </c>
      <c r="H104" s="2" t="n">
        <v>22.435629</v>
      </c>
      <c r="J104" s="2" t="n">
        <v>0.0866596923076923</v>
      </c>
      <c r="L104" s="2" t="n">
        <v>0</v>
      </c>
      <c r="M104" s="2" t="n">
        <v>15.734374</v>
      </c>
      <c r="N104" s="2" t="n">
        <v>0</v>
      </c>
      <c r="O104" s="2" t="n">
        <v>-5.770418</v>
      </c>
      <c r="P104" s="2" t="n">
        <v>-9.963956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2.615401</v>
      </c>
      <c r="Z104" s="2" t="n">
        <v>5.767448</v>
      </c>
      <c r="AA104" s="2" t="n">
        <v>0</v>
      </c>
      <c r="AB104" s="2" t="n">
        <v>-8.382848</v>
      </c>
      <c r="AC104" s="2" t="n">
        <v>22.438626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8.308225</v>
      </c>
      <c r="E105" s="2" t="n">
        <v>0.3826</v>
      </c>
      <c r="F105" s="2" t="n">
        <v>0</v>
      </c>
      <c r="G105" s="2" t="n">
        <v>-8.690825</v>
      </c>
      <c r="H105" s="2" t="n">
        <v>22.648294</v>
      </c>
      <c r="J105" s="2" t="n">
        <v>0.0866596923076923</v>
      </c>
      <c r="L105" s="2" t="n">
        <v>0</v>
      </c>
      <c r="M105" s="2" t="n">
        <v>10.127355</v>
      </c>
      <c r="N105" s="2" t="n">
        <v>0</v>
      </c>
      <c r="O105" s="2" t="n">
        <v>-0.3826</v>
      </c>
      <c r="P105" s="2" t="n">
        <v>-9.744755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8.318136</v>
      </c>
      <c r="Z105" s="2" t="n">
        <v>0.373154</v>
      </c>
      <c r="AA105" s="2" t="n">
        <v>0</v>
      </c>
      <c r="AB105" s="2" t="n">
        <v>-8.69129</v>
      </c>
      <c r="AC105" s="2" t="n">
        <v>22.657827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14.570795</v>
      </c>
      <c r="E106" s="2" t="n">
        <v>0</v>
      </c>
      <c r="F106" s="2" t="n">
        <v>-5.069582</v>
      </c>
      <c r="G106" s="2" t="n">
        <v>-9.501213</v>
      </c>
      <c r="H106" s="2" t="n">
        <v>22.332753</v>
      </c>
      <c r="J106" s="2" t="n">
        <v>0</v>
      </c>
      <c r="L106" s="2" t="n">
        <v>0</v>
      </c>
      <c r="M106" s="2" t="n">
        <v>4.886581</v>
      </c>
      <c r="N106" s="2" t="n">
        <v>5.177905</v>
      </c>
      <c r="O106" s="2" t="n">
        <v>0</v>
      </c>
      <c r="P106" s="2" t="n">
        <v>-10.064487</v>
      </c>
      <c r="Q106" s="2" t="n">
        <v>5.177905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14.68446</v>
      </c>
      <c r="Z106" s="2" t="n">
        <v>0</v>
      </c>
      <c r="AA106" s="2" t="n">
        <v>-5.177905</v>
      </c>
      <c r="AB106" s="2" t="n">
        <v>-9.506555</v>
      </c>
      <c r="AC106" s="2" t="n">
        <v>22.338095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21.103231</v>
      </c>
      <c r="E107" s="2" t="n">
        <v>0</v>
      </c>
      <c r="F107" s="2" t="n">
        <v>-10.59864</v>
      </c>
      <c r="G107" s="2" t="n">
        <v>-10.504591</v>
      </c>
      <c r="H107" s="2" t="n">
        <v>21.803942</v>
      </c>
      <c r="J107" s="2" t="n">
        <v>0</v>
      </c>
      <c r="L107" s="2" t="n">
        <v>0</v>
      </c>
      <c r="M107" s="2" t="n">
        <v>0</v>
      </c>
      <c r="N107" s="2" t="n">
        <v>10.59864</v>
      </c>
      <c r="O107" s="2" t="n">
        <v>0</v>
      </c>
      <c r="P107" s="2" t="n">
        <v>-10.59864</v>
      </c>
      <c r="Q107" s="2" t="n">
        <v>11.96138</v>
      </c>
      <c r="S107" s="2" t="n">
        <v>0</v>
      </c>
      <c r="T107" s="2" t="n">
        <v>0</v>
      </c>
      <c r="V107" s="2" t="n">
        <v>5</v>
      </c>
      <c r="W107" s="2" t="n">
        <v>9</v>
      </c>
      <c r="X107" s="2" t="n">
        <v>0</v>
      </c>
      <c r="Y107" s="2" t="n">
        <v>21.103231</v>
      </c>
      <c r="Z107" s="2" t="n">
        <v>0</v>
      </c>
      <c r="AA107" s="2" t="n">
        <v>-10.59864</v>
      </c>
      <c r="AB107" s="2" t="n">
        <v>-10.504591</v>
      </c>
      <c r="AC107" s="2" t="n">
        <v>21.803942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22.464418</v>
      </c>
      <c r="E108" s="2" t="n">
        <v>0</v>
      </c>
      <c r="F108" s="2" t="n">
        <v>-11.277216</v>
      </c>
      <c r="G108" s="2" t="n">
        <v>-11.187202</v>
      </c>
      <c r="H108" s="2" t="n">
        <v>21.125366</v>
      </c>
      <c r="J108" s="2" t="n">
        <v>0</v>
      </c>
      <c r="L108" s="2" t="n">
        <v>0</v>
      </c>
      <c r="M108" s="2" t="n">
        <v>0</v>
      </c>
      <c r="N108" s="2" t="n">
        <v>11.277216</v>
      </c>
      <c r="O108" s="2" t="n">
        <v>0</v>
      </c>
      <c r="P108" s="2" t="n">
        <v>-11.277216</v>
      </c>
      <c r="Q108" s="2" t="n">
        <v>17.688925</v>
      </c>
      <c r="S108" s="2" t="n">
        <v>0</v>
      </c>
      <c r="T108" s="2" t="n">
        <v>0</v>
      </c>
      <c r="V108" s="2" t="n">
        <v>5</v>
      </c>
      <c r="W108" s="2" t="n">
        <v>10</v>
      </c>
      <c r="X108" s="2" t="n">
        <v>0</v>
      </c>
      <c r="Y108" s="2" t="n">
        <v>22.464418</v>
      </c>
      <c r="Z108" s="2" t="n">
        <v>0</v>
      </c>
      <c r="AA108" s="2" t="n">
        <v>-11.277216</v>
      </c>
      <c r="AB108" s="2" t="n">
        <v>-11.187202</v>
      </c>
      <c r="AC108" s="2" t="n">
        <v>21.125366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23.428876</v>
      </c>
      <c r="E109" s="2" t="n">
        <v>0</v>
      </c>
      <c r="F109" s="2" t="n">
        <v>-11.758015</v>
      </c>
      <c r="G109" s="2" t="n">
        <v>-11.670861</v>
      </c>
      <c r="H109" s="2" t="n">
        <v>20.644567</v>
      </c>
      <c r="J109" s="2" t="n">
        <v>0</v>
      </c>
      <c r="L109" s="2" t="n">
        <v>0</v>
      </c>
      <c r="M109" s="2" t="n">
        <v>0</v>
      </c>
      <c r="N109" s="2" t="n">
        <v>11.758015</v>
      </c>
      <c r="O109" s="2" t="n">
        <v>0</v>
      </c>
      <c r="P109" s="2" t="n">
        <v>-11.758015</v>
      </c>
      <c r="Q109" s="2" t="n">
        <v>23.319541</v>
      </c>
      <c r="S109" s="2" t="n">
        <v>0</v>
      </c>
      <c r="T109" s="2" t="n">
        <v>0</v>
      </c>
      <c r="V109" s="2" t="n">
        <v>5</v>
      </c>
      <c r="W109" s="2" t="n">
        <v>11</v>
      </c>
      <c r="X109" s="2" t="n">
        <v>0</v>
      </c>
      <c r="Y109" s="2" t="n">
        <v>23.428876</v>
      </c>
      <c r="Z109" s="2" t="n">
        <v>0</v>
      </c>
      <c r="AA109" s="2" t="n">
        <v>-11.758015</v>
      </c>
      <c r="AB109" s="2" t="n">
        <v>-11.670861</v>
      </c>
      <c r="AC109" s="2" t="n">
        <v>20.644567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23.982585</v>
      </c>
      <c r="E110" s="2" t="n">
        <v>0</v>
      </c>
      <c r="F110" s="2" t="n">
        <v>-12.034048</v>
      </c>
      <c r="G110" s="2" t="n">
        <v>-11.948537</v>
      </c>
      <c r="H110" s="2" t="n">
        <v>20.368534</v>
      </c>
      <c r="J110" s="2" t="n">
        <v>0</v>
      </c>
      <c r="L110" s="2" t="n">
        <v>0</v>
      </c>
      <c r="M110" s="2" t="n">
        <v>0</v>
      </c>
      <c r="N110" s="2" t="n">
        <v>12.034048</v>
      </c>
      <c r="O110" s="2" t="n">
        <v>0</v>
      </c>
      <c r="P110" s="2" t="n">
        <v>-12.034048</v>
      </c>
      <c r="Q110" s="2" t="n">
        <v>27.580526</v>
      </c>
      <c r="S110" s="2" t="n">
        <v>0</v>
      </c>
      <c r="T110" s="2" t="n">
        <v>0</v>
      </c>
      <c r="V110" s="2" t="n">
        <v>5</v>
      </c>
      <c r="W110" s="2" t="n">
        <v>12</v>
      </c>
      <c r="X110" s="2" t="n">
        <v>0</v>
      </c>
      <c r="Y110" s="2" t="n">
        <v>23.982585</v>
      </c>
      <c r="Z110" s="2" t="n">
        <v>0</v>
      </c>
      <c r="AA110" s="2" t="n">
        <v>-12.034048</v>
      </c>
      <c r="AB110" s="2" t="n">
        <v>-11.948537</v>
      </c>
      <c r="AC110" s="2" t="n">
        <v>20.368534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23.974651</v>
      </c>
      <c r="E111" s="2" t="n">
        <v>0</v>
      </c>
      <c r="F111" s="2" t="n">
        <v>-12.030093</v>
      </c>
      <c r="G111" s="2" t="n">
        <v>-11.944558</v>
      </c>
      <c r="H111" s="2" t="n">
        <v>20.372489</v>
      </c>
      <c r="J111" s="2" t="n">
        <v>0</v>
      </c>
      <c r="L111" s="2" t="n">
        <v>0</v>
      </c>
      <c r="M111" s="2" t="n">
        <v>0</v>
      </c>
      <c r="N111" s="2" t="n">
        <v>12.030093</v>
      </c>
      <c r="O111" s="2" t="n">
        <v>0</v>
      </c>
      <c r="P111" s="2" t="n">
        <v>-12.030093</v>
      </c>
      <c r="Q111" s="2" t="n">
        <v>21.612423</v>
      </c>
      <c r="S111" s="2" t="n">
        <v>0</v>
      </c>
      <c r="T111" s="2" t="n">
        <v>0</v>
      </c>
      <c r="V111" s="2" t="n">
        <v>5</v>
      </c>
      <c r="W111" s="2" t="n">
        <v>13</v>
      </c>
      <c r="X111" s="2" t="n">
        <v>0</v>
      </c>
      <c r="Y111" s="2" t="n">
        <v>23.974651</v>
      </c>
      <c r="Z111" s="2" t="n">
        <v>0</v>
      </c>
      <c r="AA111" s="2" t="n">
        <v>-12.030093</v>
      </c>
      <c r="AB111" s="2" t="n">
        <v>-11.944558</v>
      </c>
      <c r="AC111" s="2" t="n">
        <v>20.372489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23.504118</v>
      </c>
      <c r="E112" s="2" t="n">
        <v>0</v>
      </c>
      <c r="F112" s="2" t="n">
        <v>-11.795524</v>
      </c>
      <c r="G112" s="2" t="n">
        <v>-11.708594</v>
      </c>
      <c r="H112" s="2" t="n">
        <v>20.607058</v>
      </c>
      <c r="J112" s="2" t="n">
        <v>0</v>
      </c>
      <c r="L112" s="2" t="n">
        <v>0</v>
      </c>
      <c r="M112" s="2" t="n">
        <v>0</v>
      </c>
      <c r="N112" s="2" t="n">
        <v>11.795524</v>
      </c>
      <c r="O112" s="2" t="n">
        <v>0</v>
      </c>
      <c r="P112" s="2" t="n">
        <v>-11.795524</v>
      </c>
      <c r="Q112" s="2" t="n">
        <v>17.581963</v>
      </c>
      <c r="S112" s="2" t="n">
        <v>0</v>
      </c>
      <c r="T112" s="2" t="n">
        <v>0</v>
      </c>
      <c r="V112" s="2" t="n">
        <v>5</v>
      </c>
      <c r="W112" s="2" t="n">
        <v>14</v>
      </c>
      <c r="X112" s="2" t="n">
        <v>0</v>
      </c>
      <c r="Y112" s="2" t="n">
        <v>23.504118</v>
      </c>
      <c r="Z112" s="2" t="n">
        <v>0</v>
      </c>
      <c r="AA112" s="2" t="n">
        <v>-11.795524</v>
      </c>
      <c r="AB112" s="2" t="n">
        <v>-11.708594</v>
      </c>
      <c r="AC112" s="2" t="n">
        <v>20.607058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23.038989</v>
      </c>
      <c r="E113" s="2" t="n">
        <v>0</v>
      </c>
      <c r="F113" s="2" t="n">
        <v>-11.563649</v>
      </c>
      <c r="G113" s="2" t="n">
        <v>-11.47534</v>
      </c>
      <c r="H113" s="2" t="n">
        <v>20.838933</v>
      </c>
      <c r="J113" s="2" t="n">
        <v>0</v>
      </c>
      <c r="L113" s="2" t="n">
        <v>0</v>
      </c>
      <c r="M113" s="2" t="n">
        <v>0</v>
      </c>
      <c r="N113" s="2" t="n">
        <v>11.563649</v>
      </c>
      <c r="O113" s="2" t="n">
        <v>0</v>
      </c>
      <c r="P113" s="2" t="n">
        <v>-11.563649</v>
      </c>
      <c r="Q113" s="2" t="n">
        <v>11.617753</v>
      </c>
      <c r="S113" s="2" t="n">
        <v>0</v>
      </c>
      <c r="T113" s="2" t="n">
        <v>0</v>
      </c>
      <c r="V113" s="2" t="n">
        <v>5</v>
      </c>
      <c r="W113" s="2" t="n">
        <v>15</v>
      </c>
      <c r="X113" s="2" t="n">
        <v>0</v>
      </c>
      <c r="Y113" s="2" t="n">
        <v>23.038989</v>
      </c>
      <c r="Z113" s="2" t="n">
        <v>0</v>
      </c>
      <c r="AA113" s="2" t="n">
        <v>-11.563649</v>
      </c>
      <c r="AB113" s="2" t="n">
        <v>-11.47534</v>
      </c>
      <c r="AC113" s="2" t="n">
        <v>20.838933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22.147529</v>
      </c>
      <c r="E114" s="2" t="n">
        <v>0</v>
      </c>
      <c r="F114" s="2" t="n">
        <v>-10.962786</v>
      </c>
      <c r="G114" s="2" t="n">
        <v>-11.184743</v>
      </c>
      <c r="H114" s="2" t="n">
        <v>21.095547</v>
      </c>
      <c r="J114" s="2" t="n">
        <v>0.870625423076923</v>
      </c>
      <c r="L114" s="2" t="n">
        <v>0</v>
      </c>
      <c r="M114" s="2" t="n">
        <v>11.847697</v>
      </c>
      <c r="N114" s="2" t="n">
        <v>0</v>
      </c>
      <c r="O114" s="2" t="n">
        <v>0</v>
      </c>
      <c r="P114" s="2" t="n">
        <v>-11.847697</v>
      </c>
      <c r="Q114" s="2" t="n">
        <v>10.962786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10.644081</v>
      </c>
      <c r="Z114" s="2" t="n">
        <v>0</v>
      </c>
      <c r="AA114" s="2" t="n">
        <v>0</v>
      </c>
      <c r="AB114" s="2" t="n">
        <v>-10.644081</v>
      </c>
      <c r="AC114" s="2" t="n">
        <v>20.554885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20.299484</v>
      </c>
      <c r="E115" s="2" t="n">
        <v>0</v>
      </c>
      <c r="F115" s="2" t="n">
        <v>-9.158077</v>
      </c>
      <c r="G115" s="2" t="n">
        <v>-11.141407</v>
      </c>
      <c r="H115" s="2" t="n">
        <v>20.956449</v>
      </c>
      <c r="J115" s="2" t="n">
        <v>0</v>
      </c>
      <c r="L115" s="2" t="n">
        <v>0</v>
      </c>
      <c r="M115" s="2" t="n">
        <v>2.240848</v>
      </c>
      <c r="N115" s="2" t="n">
        <v>9.203066</v>
      </c>
      <c r="O115" s="2" t="n">
        <v>0</v>
      </c>
      <c r="P115" s="2" t="n">
        <v>-11.443914</v>
      </c>
      <c r="Q115" s="2" t="n">
        <v>9.203066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20.346692</v>
      </c>
      <c r="Z115" s="2" t="n">
        <v>0</v>
      </c>
      <c r="AA115" s="2" t="n">
        <v>-9.203066</v>
      </c>
      <c r="AB115" s="2" t="n">
        <v>-11.143626</v>
      </c>
      <c r="AC115" s="2" t="n">
        <v>20.958668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12.696085</v>
      </c>
      <c r="E116" s="2" t="n">
        <v>0</v>
      </c>
      <c r="F116" s="2" t="n">
        <v>-1.818776</v>
      </c>
      <c r="G116" s="2" t="n">
        <v>-10.877309</v>
      </c>
      <c r="H116" s="2" t="n">
        <v>20.487147</v>
      </c>
      <c r="J116" s="2" t="n">
        <v>0</v>
      </c>
      <c r="L116" s="2" t="n">
        <v>0</v>
      </c>
      <c r="M116" s="2" t="n">
        <v>9.859778</v>
      </c>
      <c r="N116" s="2" t="n">
        <v>2.044524</v>
      </c>
      <c r="O116" s="2" t="n">
        <v>0</v>
      </c>
      <c r="P116" s="2" t="n">
        <v>-11.904302</v>
      </c>
      <c r="Q116" s="2" t="n">
        <v>2.044524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12.932967</v>
      </c>
      <c r="Z116" s="2" t="n">
        <v>0</v>
      </c>
      <c r="AA116" s="2" t="n">
        <v>-2.044524</v>
      </c>
      <c r="AB116" s="2" t="n">
        <v>-10.888443</v>
      </c>
      <c r="AC116" s="2" t="n">
        <v>20.49828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7.012875</v>
      </c>
      <c r="E117" s="2" t="n">
        <v>3.560019</v>
      </c>
      <c r="F117" s="2" t="n">
        <v>0</v>
      </c>
      <c r="G117" s="2" t="n">
        <v>-10.572894</v>
      </c>
      <c r="H117" s="2" t="n">
        <v>20.256767</v>
      </c>
      <c r="J117" s="2" t="n">
        <v>0.0866596923076923</v>
      </c>
      <c r="L117" s="2" t="n">
        <v>0</v>
      </c>
      <c r="M117" s="2" t="n">
        <v>15.697788</v>
      </c>
      <c r="N117" s="2" t="n">
        <v>0</v>
      </c>
      <c r="O117" s="2" t="n">
        <v>-3.560019</v>
      </c>
      <c r="P117" s="2" t="n">
        <v>-12.137769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7.02124</v>
      </c>
      <c r="Z117" s="2" t="n">
        <v>3.552046</v>
      </c>
      <c r="AA117" s="2" t="n">
        <v>0</v>
      </c>
      <c r="AB117" s="2" t="n">
        <v>-10.573287</v>
      </c>
      <c r="AC117" s="2" t="n">
        <v>20.264813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2.545581</v>
      </c>
      <c r="E118" s="2" t="n">
        <v>7.724088</v>
      </c>
      <c r="F118" s="2" t="n">
        <v>0</v>
      </c>
      <c r="G118" s="2" t="n">
        <v>-10.269669</v>
      </c>
      <c r="H118" s="2" t="n">
        <v>20.163872</v>
      </c>
      <c r="J118" s="2" t="n">
        <v>0.0866596923076923</v>
      </c>
      <c r="L118" s="2" t="n">
        <v>0</v>
      </c>
      <c r="M118" s="2" t="n">
        <v>19.959877</v>
      </c>
      <c r="N118" s="2" t="n">
        <v>0</v>
      </c>
      <c r="O118" s="2" t="n">
        <v>-7.724088</v>
      </c>
      <c r="P118" s="2" t="n">
        <v>-12.235789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2.548617</v>
      </c>
      <c r="Z118" s="2" t="n">
        <v>7.721194</v>
      </c>
      <c r="AA118" s="2" t="n">
        <v>0</v>
      </c>
      <c r="AB118" s="2" t="n">
        <v>-10.269812</v>
      </c>
      <c r="AC118" s="2" t="n">
        <v>20.166793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0.222887</v>
      </c>
      <c r="E119" s="2" t="n">
        <v>9.611199</v>
      </c>
      <c r="F119" s="2" t="n">
        <v>0</v>
      </c>
      <c r="G119" s="2" t="n">
        <v>-9.834087</v>
      </c>
      <c r="H119" s="2" t="n">
        <v>20.449169</v>
      </c>
      <c r="J119" s="2" t="n">
        <v>0.0866596923076923</v>
      </c>
      <c r="L119" s="2" t="n">
        <v>0</v>
      </c>
      <c r="M119" s="2" t="n">
        <v>21.564357</v>
      </c>
      <c r="N119" s="2" t="n">
        <v>0</v>
      </c>
      <c r="O119" s="2" t="n">
        <v>-9.611199</v>
      </c>
      <c r="P119" s="2" t="n">
        <v>-11.953158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0.223153</v>
      </c>
      <c r="Z119" s="2" t="n">
        <v>9.610946</v>
      </c>
      <c r="AA119" s="2" t="n">
        <v>0</v>
      </c>
      <c r="AB119" s="2" t="n">
        <v>-9.834099</v>
      </c>
      <c r="AC119" s="2" t="n">
        <v>20.449424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20.606862</v>
      </c>
      <c r="J120" s="2" t="n">
        <v>0.0866596923076923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20.606862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20.3382</v>
      </c>
      <c r="J121" s="2" t="n">
        <v>0.0866596923076923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20.3382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20.68149</v>
      </c>
      <c r="J122" s="2" t="n">
        <v>0.0866596923076923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20.68149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20.782238</v>
      </c>
      <c r="J123" s="2" t="n">
        <v>0.086659675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20.782238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21.356876</v>
      </c>
      <c r="J124" s="2" t="n">
        <v>0.086659675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21.356876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21.621806</v>
      </c>
      <c r="J125" s="2" t="n">
        <v>0.086659675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21.621806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21.789719</v>
      </c>
      <c r="J126" s="2" t="n">
        <v>0.086659675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21.789719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21.703897</v>
      </c>
      <c r="J127" s="2" t="n">
        <v>0.086659675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21.703897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0.200328</v>
      </c>
      <c r="E128" s="2" t="n">
        <v>8.951889</v>
      </c>
      <c r="F128" s="2" t="n">
        <v>0</v>
      </c>
      <c r="G128" s="2" t="n">
        <v>-9.152217</v>
      </c>
      <c r="H128" s="2" t="n">
        <v>21.265313</v>
      </c>
      <c r="J128" s="2" t="n">
        <v>0.086659675</v>
      </c>
      <c r="L128" s="2" t="n">
        <v>0</v>
      </c>
      <c r="M128" s="2" t="n">
        <v>20.088928</v>
      </c>
      <c r="N128" s="2" t="n">
        <v>0</v>
      </c>
      <c r="O128" s="2" t="n">
        <v>-8.951889</v>
      </c>
      <c r="P128" s="2" t="n">
        <v>-11.137039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0.200567</v>
      </c>
      <c r="Z128" s="2" t="n">
        <v>8.951661</v>
      </c>
      <c r="AA128" s="2" t="n">
        <v>0</v>
      </c>
      <c r="AB128" s="2" t="n">
        <v>-9.152228</v>
      </c>
      <c r="AC128" s="2" t="n">
        <v>21.265543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3.51891</v>
      </c>
      <c r="E129" s="2" t="n">
        <v>6.42035</v>
      </c>
      <c r="F129" s="2" t="n">
        <v>0</v>
      </c>
      <c r="G129" s="2" t="n">
        <v>-9.93926</v>
      </c>
      <c r="H129" s="2" t="n">
        <v>20.660002</v>
      </c>
      <c r="J129" s="2" t="n">
        <v>0.086659675</v>
      </c>
      <c r="L129" s="2" t="n">
        <v>0</v>
      </c>
      <c r="M129" s="2" t="n">
        <v>18.158892</v>
      </c>
      <c r="N129" s="2" t="n">
        <v>0</v>
      </c>
      <c r="O129" s="2" t="n">
        <v>-6.42035</v>
      </c>
      <c r="P129" s="2" t="n">
        <v>-11.738542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3.523108</v>
      </c>
      <c r="Z129" s="2" t="n">
        <v>6.41635</v>
      </c>
      <c r="AA129" s="2" t="n">
        <v>0</v>
      </c>
      <c r="AB129" s="2" t="n">
        <v>-9.939458</v>
      </c>
      <c r="AC129" s="2" t="n">
        <v>20.66404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12.990286</v>
      </c>
      <c r="E130" s="2" t="n">
        <v>0</v>
      </c>
      <c r="F130" s="2" t="n">
        <v>-1.813147</v>
      </c>
      <c r="G130" s="2" t="n">
        <v>-11.177139</v>
      </c>
      <c r="H130" s="2" t="n">
        <v>20.157685</v>
      </c>
      <c r="J130" s="2" t="n">
        <v>0</v>
      </c>
      <c r="L130" s="2" t="n">
        <v>0</v>
      </c>
      <c r="M130" s="2" t="n">
        <v>10.186846</v>
      </c>
      <c r="N130" s="2" t="n">
        <v>2.046541</v>
      </c>
      <c r="O130" s="2" t="n">
        <v>0</v>
      </c>
      <c r="P130" s="2" t="n">
        <v>-12.233387</v>
      </c>
      <c r="Q130" s="2" t="n">
        <v>2.046541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13.23519</v>
      </c>
      <c r="Z130" s="2" t="n">
        <v>0</v>
      </c>
      <c r="AA130" s="2" t="n">
        <v>-2.046541</v>
      </c>
      <c r="AB130" s="2" t="n">
        <v>-11.188649</v>
      </c>
      <c r="AC130" s="2" t="n">
        <v>20.169195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23.767073</v>
      </c>
      <c r="E131" s="2" t="n">
        <v>0</v>
      </c>
      <c r="F131" s="2" t="n">
        <v>-11.399755</v>
      </c>
      <c r="G131" s="2" t="n">
        <v>-12.367318</v>
      </c>
      <c r="H131" s="2" t="n">
        <v>19.843582</v>
      </c>
      <c r="J131" s="2" t="n">
        <v>0</v>
      </c>
      <c r="L131" s="2" t="n">
        <v>0</v>
      </c>
      <c r="M131" s="2" t="n">
        <v>1.139901</v>
      </c>
      <c r="N131" s="2" t="n">
        <v>11.41819</v>
      </c>
      <c r="O131" s="2" t="n">
        <v>0</v>
      </c>
      <c r="P131" s="2" t="n">
        <v>-12.558091</v>
      </c>
      <c r="Q131" s="2" t="n">
        <v>11.41819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23.786417</v>
      </c>
      <c r="Z131" s="2" t="n">
        <v>0</v>
      </c>
      <c r="AA131" s="2" t="n">
        <v>-11.41819</v>
      </c>
      <c r="AB131" s="2" t="n">
        <v>-12.368227</v>
      </c>
      <c r="AC131" s="2" t="n">
        <v>19.844491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26.314318</v>
      </c>
      <c r="E132" s="2" t="n">
        <v>0</v>
      </c>
      <c r="F132" s="2" t="n">
        <v>-13.196458</v>
      </c>
      <c r="G132" s="2" t="n">
        <v>-13.11786</v>
      </c>
      <c r="H132" s="2" t="n">
        <v>19.206124</v>
      </c>
      <c r="J132" s="2" t="n">
        <v>0</v>
      </c>
      <c r="L132" s="2" t="n">
        <v>0</v>
      </c>
      <c r="M132" s="2" t="n">
        <v>0</v>
      </c>
      <c r="N132" s="2" t="n">
        <v>13.196458</v>
      </c>
      <c r="O132" s="2" t="n">
        <v>0</v>
      </c>
      <c r="P132" s="2" t="n">
        <v>-13.196458</v>
      </c>
      <c r="Q132" s="2" t="n">
        <v>19.360259</v>
      </c>
      <c r="S132" s="2" t="n">
        <v>0</v>
      </c>
      <c r="T132" s="2" t="n">
        <v>0</v>
      </c>
      <c r="V132" s="2" t="n">
        <v>6</v>
      </c>
      <c r="W132" s="2" t="n">
        <v>10</v>
      </c>
      <c r="X132" s="2" t="n">
        <v>0</v>
      </c>
      <c r="Y132" s="2" t="n">
        <v>26.314318</v>
      </c>
      <c r="Z132" s="2" t="n">
        <v>0</v>
      </c>
      <c r="AA132" s="2" t="n">
        <v>-13.196458</v>
      </c>
      <c r="AB132" s="2" t="n">
        <v>-13.11786</v>
      </c>
      <c r="AC132" s="2" t="n">
        <v>19.206124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26.884716</v>
      </c>
      <c r="E133" s="2" t="n">
        <v>0</v>
      </c>
      <c r="F133" s="2" t="n">
        <v>-13.480811</v>
      </c>
      <c r="G133" s="2" t="n">
        <v>-13.403905</v>
      </c>
      <c r="H133" s="2" t="n">
        <v>18.921771</v>
      </c>
      <c r="J133" s="2" t="n">
        <v>0</v>
      </c>
      <c r="L133" s="2" t="n">
        <v>0</v>
      </c>
      <c r="M133" s="2" t="n">
        <v>0</v>
      </c>
      <c r="N133" s="2" t="n">
        <v>13.480811</v>
      </c>
      <c r="O133" s="2" t="n">
        <v>0</v>
      </c>
      <c r="P133" s="2" t="n">
        <v>-13.480811</v>
      </c>
      <c r="Q133" s="2" t="n">
        <v>34.453123</v>
      </c>
      <c r="S133" s="2" t="n">
        <v>0</v>
      </c>
      <c r="T133" s="2" t="n">
        <v>0</v>
      </c>
      <c r="V133" s="2" t="n">
        <v>6</v>
      </c>
      <c r="W133" s="2" t="n">
        <v>11</v>
      </c>
      <c r="X133" s="2" t="n">
        <v>0</v>
      </c>
      <c r="Y133" s="2" t="n">
        <v>26.884716</v>
      </c>
      <c r="Z133" s="2" t="n">
        <v>0</v>
      </c>
      <c r="AA133" s="2" t="n">
        <v>-13.480811</v>
      </c>
      <c r="AB133" s="2" t="n">
        <v>-13.403905</v>
      </c>
      <c r="AC133" s="2" t="n">
        <v>18.921771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26.918917</v>
      </c>
      <c r="E134" s="2" t="n">
        <v>0</v>
      </c>
      <c r="F134" s="2" t="n">
        <v>-13.497861</v>
      </c>
      <c r="G134" s="2" t="n">
        <v>-13.421056</v>
      </c>
      <c r="H134" s="2" t="n">
        <v>18.904721</v>
      </c>
      <c r="J134" s="2" t="n">
        <v>0</v>
      </c>
      <c r="L134" s="2" t="n">
        <v>0</v>
      </c>
      <c r="M134" s="2" t="n">
        <v>0</v>
      </c>
      <c r="N134" s="2" t="n">
        <v>13.497861</v>
      </c>
      <c r="O134" s="2" t="n">
        <v>0</v>
      </c>
      <c r="P134" s="2" t="n">
        <v>-13.497861</v>
      </c>
      <c r="Q134" s="2" t="n">
        <v>39.997204</v>
      </c>
      <c r="S134" s="2" t="n">
        <v>0</v>
      </c>
      <c r="T134" s="2" t="n">
        <v>0</v>
      </c>
      <c r="V134" s="2" t="n">
        <v>6</v>
      </c>
      <c r="W134" s="2" t="n">
        <v>12</v>
      </c>
      <c r="X134" s="2" t="n">
        <v>0</v>
      </c>
      <c r="Y134" s="2" t="n">
        <v>26.918917</v>
      </c>
      <c r="Z134" s="2" t="n">
        <v>0</v>
      </c>
      <c r="AA134" s="2" t="n">
        <v>-13.497861</v>
      </c>
      <c r="AB134" s="2" t="n">
        <v>-13.421056</v>
      </c>
      <c r="AC134" s="2" t="n">
        <v>18.904721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26.280117</v>
      </c>
      <c r="E135" s="2" t="n">
        <v>0</v>
      </c>
      <c r="F135" s="2" t="n">
        <v>-13.179408</v>
      </c>
      <c r="G135" s="2" t="n">
        <v>-13.100709</v>
      </c>
      <c r="H135" s="2" t="n">
        <v>19.223174</v>
      </c>
      <c r="J135" s="2" t="n">
        <v>0</v>
      </c>
      <c r="L135" s="2" t="n">
        <v>0</v>
      </c>
      <c r="M135" s="2" t="n">
        <v>0</v>
      </c>
      <c r="N135" s="2" t="n">
        <v>13.179408</v>
      </c>
      <c r="O135" s="2" t="n">
        <v>0</v>
      </c>
      <c r="P135" s="2" t="n">
        <v>-13.179408</v>
      </c>
      <c r="Q135" s="2" t="n">
        <v>38.16807</v>
      </c>
      <c r="S135" s="2" t="n">
        <v>0</v>
      </c>
      <c r="T135" s="2" t="n">
        <v>0</v>
      </c>
      <c r="V135" s="2" t="n">
        <v>6</v>
      </c>
      <c r="W135" s="2" t="n">
        <v>13</v>
      </c>
      <c r="X135" s="2" t="n">
        <v>0</v>
      </c>
      <c r="Y135" s="2" t="n">
        <v>26.280117</v>
      </c>
      <c r="Z135" s="2" t="n">
        <v>0</v>
      </c>
      <c r="AA135" s="2" t="n">
        <v>-13.179408</v>
      </c>
      <c r="AB135" s="2" t="n">
        <v>-13.100709</v>
      </c>
      <c r="AC135" s="2" t="n">
        <v>19.223174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26.490382</v>
      </c>
      <c r="E136" s="2" t="n">
        <v>0</v>
      </c>
      <c r="F136" s="2" t="n">
        <v>-13.284229</v>
      </c>
      <c r="G136" s="2" t="n">
        <v>-13.206153</v>
      </c>
      <c r="H136" s="2" t="n">
        <v>19.118353</v>
      </c>
      <c r="J136" s="2" t="n">
        <v>0</v>
      </c>
      <c r="L136" s="2" t="n">
        <v>0</v>
      </c>
      <c r="M136" s="2" t="n">
        <v>0</v>
      </c>
      <c r="N136" s="2" t="n">
        <v>13.284229</v>
      </c>
      <c r="O136" s="2" t="n">
        <v>0</v>
      </c>
      <c r="P136" s="2" t="n">
        <v>-13.284229</v>
      </c>
      <c r="Q136" s="2" t="n">
        <v>40.678598</v>
      </c>
      <c r="S136" s="2" t="n">
        <v>0</v>
      </c>
      <c r="T136" s="2" t="n">
        <v>0</v>
      </c>
      <c r="V136" s="2" t="n">
        <v>6</v>
      </c>
      <c r="W136" s="2" t="n">
        <v>14</v>
      </c>
      <c r="X136" s="2" t="n">
        <v>0</v>
      </c>
      <c r="Y136" s="2" t="n">
        <v>26.490382</v>
      </c>
      <c r="Z136" s="2" t="n">
        <v>0</v>
      </c>
      <c r="AA136" s="2" t="n">
        <v>-13.284229</v>
      </c>
      <c r="AB136" s="2" t="n">
        <v>-13.206153</v>
      </c>
      <c r="AC136" s="2" t="n">
        <v>19.118353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26.261717</v>
      </c>
      <c r="E137" s="2" t="n">
        <v>0</v>
      </c>
      <c r="F137" s="2" t="n">
        <v>-13.170235</v>
      </c>
      <c r="G137" s="2" t="n">
        <v>-13.091482</v>
      </c>
      <c r="H137" s="2" t="n">
        <v>19.232347</v>
      </c>
      <c r="J137" s="2" t="n">
        <v>0</v>
      </c>
      <c r="L137" s="2" t="n">
        <v>0</v>
      </c>
      <c r="M137" s="2" t="n">
        <v>0</v>
      </c>
      <c r="N137" s="2" t="n">
        <v>13.170235</v>
      </c>
      <c r="O137" s="2" t="n">
        <v>0</v>
      </c>
      <c r="P137" s="2" t="n">
        <v>-13.170235</v>
      </c>
      <c r="Q137" s="2" t="n">
        <v>29.443688</v>
      </c>
      <c r="S137" s="2" t="n">
        <v>0</v>
      </c>
      <c r="T137" s="2" t="n">
        <v>0</v>
      </c>
      <c r="V137" s="2" t="n">
        <v>6</v>
      </c>
      <c r="W137" s="2" t="n">
        <v>15</v>
      </c>
      <c r="X137" s="2" t="n">
        <v>0</v>
      </c>
      <c r="Y137" s="2" t="n">
        <v>26.261717</v>
      </c>
      <c r="Z137" s="2" t="n">
        <v>0</v>
      </c>
      <c r="AA137" s="2" t="n">
        <v>-13.170235</v>
      </c>
      <c r="AB137" s="2" t="n">
        <v>-13.091482</v>
      </c>
      <c r="AC137" s="2" t="n">
        <v>19.232347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26.046116</v>
      </c>
      <c r="E138" s="2" t="n">
        <v>0</v>
      </c>
      <c r="F138" s="2" t="n">
        <v>-13.062755</v>
      </c>
      <c r="G138" s="2" t="n">
        <v>-12.983361</v>
      </c>
      <c r="H138" s="2" t="n">
        <v>19.339827</v>
      </c>
      <c r="J138" s="2" t="n">
        <v>0</v>
      </c>
      <c r="L138" s="2" t="n">
        <v>0</v>
      </c>
      <c r="M138" s="2" t="n">
        <v>0</v>
      </c>
      <c r="N138" s="2" t="n">
        <v>13.062755</v>
      </c>
      <c r="O138" s="2" t="n">
        <v>0</v>
      </c>
      <c r="P138" s="2" t="n">
        <v>-13.062755</v>
      </c>
      <c r="Q138" s="2" t="n">
        <v>28.51362</v>
      </c>
      <c r="S138" s="2" t="n">
        <v>0</v>
      </c>
      <c r="T138" s="2" t="n">
        <v>0</v>
      </c>
      <c r="V138" s="2" t="n">
        <v>6</v>
      </c>
      <c r="W138" s="2" t="n">
        <v>16</v>
      </c>
      <c r="X138" s="2" t="n">
        <v>0</v>
      </c>
      <c r="Y138" s="2" t="n">
        <v>26.046116</v>
      </c>
      <c r="Z138" s="2" t="n">
        <v>0</v>
      </c>
      <c r="AA138" s="2" t="n">
        <v>-13.062755</v>
      </c>
      <c r="AB138" s="2" t="n">
        <v>-12.983361</v>
      </c>
      <c r="AC138" s="2" t="n">
        <v>19.339827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26.027716</v>
      </c>
      <c r="E139" s="2" t="n">
        <v>0</v>
      </c>
      <c r="F139" s="2" t="n">
        <v>-13.053582</v>
      </c>
      <c r="G139" s="2" t="n">
        <v>-12.974134</v>
      </c>
      <c r="H139" s="2" t="n">
        <v>19.349</v>
      </c>
      <c r="J139" s="2" t="n">
        <v>0</v>
      </c>
      <c r="L139" s="2" t="n">
        <v>0</v>
      </c>
      <c r="M139" s="2" t="n">
        <v>0</v>
      </c>
      <c r="N139" s="2" t="n">
        <v>13.053582</v>
      </c>
      <c r="O139" s="2" t="n">
        <v>0</v>
      </c>
      <c r="P139" s="2" t="n">
        <v>-13.053582</v>
      </c>
      <c r="Q139" s="2" t="n">
        <v>28.275772</v>
      </c>
      <c r="S139" s="2" t="n">
        <v>0</v>
      </c>
      <c r="T139" s="2" t="n">
        <v>0</v>
      </c>
      <c r="V139" s="2" t="n">
        <v>6</v>
      </c>
      <c r="W139" s="2" t="n">
        <v>17</v>
      </c>
      <c r="X139" s="2" t="n">
        <v>0</v>
      </c>
      <c r="Y139" s="2" t="n">
        <v>26.027716</v>
      </c>
      <c r="Z139" s="2" t="n">
        <v>0</v>
      </c>
      <c r="AA139" s="2" t="n">
        <v>-13.053582</v>
      </c>
      <c r="AB139" s="2" t="n">
        <v>-12.974134</v>
      </c>
      <c r="AC139" s="2" t="n">
        <v>19.349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25.499384</v>
      </c>
      <c r="E140" s="2" t="n">
        <v>0</v>
      </c>
      <c r="F140" s="2" t="n">
        <v>-12.790199</v>
      </c>
      <c r="G140" s="2" t="n">
        <v>-12.709185</v>
      </c>
      <c r="H140" s="2" t="n">
        <v>19.612383</v>
      </c>
      <c r="J140" s="2" t="n">
        <v>0</v>
      </c>
      <c r="L140" s="2" t="n">
        <v>0</v>
      </c>
      <c r="M140" s="2" t="n">
        <v>0</v>
      </c>
      <c r="N140" s="2" t="n">
        <v>12.790199</v>
      </c>
      <c r="O140" s="2" t="n">
        <v>0</v>
      </c>
      <c r="P140" s="2" t="n">
        <v>-12.790199</v>
      </c>
      <c r="Q140" s="2" t="n">
        <v>13.940996</v>
      </c>
      <c r="S140" s="2" t="n">
        <v>0</v>
      </c>
      <c r="T140" s="2" t="n">
        <v>0</v>
      </c>
      <c r="V140" s="2" t="n">
        <v>6</v>
      </c>
      <c r="W140" s="2" t="n">
        <v>18</v>
      </c>
      <c r="X140" s="2" t="n">
        <v>0</v>
      </c>
      <c r="Y140" s="2" t="n">
        <v>25.499384</v>
      </c>
      <c r="Z140" s="2" t="n">
        <v>0</v>
      </c>
      <c r="AA140" s="2" t="n">
        <v>-12.790199</v>
      </c>
      <c r="AB140" s="2" t="n">
        <v>-12.709185</v>
      </c>
      <c r="AC140" s="2" t="n">
        <v>19.612383</v>
      </c>
    </row>
    <row r="141" s="6" customFormat="true" ht="12.8" hidden="false" customHeight="false" outlineLevel="0" collapsed="false">
      <c r="A141" s="6" t="n">
        <v>6</v>
      </c>
      <c r="B141" s="6" t="n">
        <v>19</v>
      </c>
      <c r="C141" s="6" t="n">
        <v>0</v>
      </c>
      <c r="D141" s="6" t="n">
        <v>11.791307</v>
      </c>
      <c r="E141" s="6" t="n">
        <v>0</v>
      </c>
      <c r="F141" s="6" t="n">
        <v>0</v>
      </c>
      <c r="G141" s="6" t="n">
        <v>-11.791307</v>
      </c>
      <c r="H141" s="6" t="n">
        <v>19.296505</v>
      </c>
      <c r="J141" s="6" t="n">
        <v>0</v>
      </c>
      <c r="L141" s="6" t="n">
        <v>0</v>
      </c>
      <c r="M141" s="6" t="n">
        <v>12.796476</v>
      </c>
      <c r="N141" s="6" t="n">
        <v>0.29505</v>
      </c>
      <c r="O141" s="6" t="n">
        <v>0</v>
      </c>
      <c r="P141" s="6" t="n">
        <v>-13.091526</v>
      </c>
      <c r="Q141" s="6" t="n">
        <v>0.29505</v>
      </c>
      <c r="S141" s="6" t="n">
        <v>0.086659675</v>
      </c>
      <c r="T141" s="6" t="n">
        <v>0.053298675</v>
      </c>
      <c r="V141" s="6" t="n">
        <v>6</v>
      </c>
      <c r="W141" s="6" t="n">
        <v>19</v>
      </c>
      <c r="X141" s="6" t="n">
        <v>0.000133</v>
      </c>
      <c r="Y141" s="6" t="n">
        <v>12.100775</v>
      </c>
      <c r="Z141" s="6" t="n">
        <v>0</v>
      </c>
      <c r="AA141" s="6" t="n">
        <v>-0.29505</v>
      </c>
      <c r="AB141" s="6" t="n">
        <v>-11.805858</v>
      </c>
      <c r="AC141" s="6" t="n">
        <v>19.311056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2.273344</v>
      </c>
      <c r="E142" s="2" t="n">
        <v>8.626165</v>
      </c>
      <c r="F142" s="2" t="n">
        <v>0</v>
      </c>
      <c r="G142" s="2" t="n">
        <v>-10.899509</v>
      </c>
      <c r="H142" s="2" t="n">
        <v>19.380032</v>
      </c>
      <c r="J142" s="2" t="n">
        <v>0.086659675</v>
      </c>
      <c r="L142" s="2" t="n">
        <v>0</v>
      </c>
      <c r="M142" s="2" t="n">
        <v>21.646107</v>
      </c>
      <c r="N142" s="2" t="n">
        <v>0</v>
      </c>
      <c r="O142" s="2" t="n">
        <v>-8.626165</v>
      </c>
      <c r="P142" s="2" t="n">
        <v>-13.019942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2.276055</v>
      </c>
      <c r="Z142" s="2" t="n">
        <v>8.623581</v>
      </c>
      <c r="AA142" s="2" t="n">
        <v>0</v>
      </c>
      <c r="AB142" s="2" t="n">
        <v>-10.899636</v>
      </c>
      <c r="AC142" s="2" t="n">
        <v>19.38264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0.004883</v>
      </c>
      <c r="E143" s="2" t="n">
        <v>10.509094</v>
      </c>
      <c r="F143" s="2" t="n">
        <v>0</v>
      </c>
      <c r="G143" s="2" t="n">
        <v>-10.513977</v>
      </c>
      <c r="H143" s="2" t="n">
        <v>19.610799</v>
      </c>
      <c r="J143" s="2" t="n">
        <v>0.086659675</v>
      </c>
      <c r="L143" s="2" t="n">
        <v>0</v>
      </c>
      <c r="M143" s="2" t="n">
        <v>23.300871</v>
      </c>
      <c r="N143" s="2" t="n">
        <v>0</v>
      </c>
      <c r="O143" s="2" t="n">
        <v>-10.509094</v>
      </c>
      <c r="P143" s="2" t="n">
        <v>-12.791777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0.004889</v>
      </c>
      <c r="Z143" s="2" t="n">
        <v>10.509088</v>
      </c>
      <c r="AA143" s="2" t="n">
        <v>0</v>
      </c>
      <c r="AB143" s="2" t="n">
        <v>-10.513977</v>
      </c>
      <c r="AC143" s="2" t="n">
        <v>19.610805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19.614307</v>
      </c>
      <c r="J144" s="2" t="n">
        <v>0.086659675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19.614307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19.528484</v>
      </c>
      <c r="J145" s="2" t="n">
        <v>0.086659675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19.528484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20.166556</v>
      </c>
      <c r="J146" s="2" t="n">
        <v>0.086659675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20.166556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20.476263</v>
      </c>
      <c r="J147" s="2" t="n">
        <v>0.0866596730769231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20.476263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20.957615</v>
      </c>
      <c r="J148" s="2" t="n">
        <v>0.0866596730769231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20.957615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21.26359</v>
      </c>
      <c r="J149" s="2" t="n">
        <v>0.0866596730769231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21.26359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21.513595</v>
      </c>
      <c r="J150" s="2" t="n">
        <v>0.0866596730769231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21.513595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21.42031</v>
      </c>
      <c r="J151" s="2" t="n">
        <v>0.0866596730769231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21.42031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0.088721</v>
      </c>
      <c r="E152" s="2" t="n">
        <v>9.381557</v>
      </c>
      <c r="F152" s="2" t="n">
        <v>0</v>
      </c>
      <c r="G152" s="2" t="n">
        <v>-9.470278</v>
      </c>
      <c r="H152" s="2" t="n">
        <v>20.872129</v>
      </c>
      <c r="J152" s="2" t="n">
        <v>0.0866596730769231</v>
      </c>
      <c r="L152" s="2" t="n">
        <v>0</v>
      </c>
      <c r="M152" s="2" t="n">
        <v>20.911908</v>
      </c>
      <c r="N152" s="2" t="n">
        <v>0</v>
      </c>
      <c r="O152" s="2" t="n">
        <v>-9.381557</v>
      </c>
      <c r="P152" s="2" t="n">
        <v>-11.530351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0.088827</v>
      </c>
      <c r="Z152" s="2" t="n">
        <v>9.381456</v>
      </c>
      <c r="AA152" s="2" t="n">
        <v>0</v>
      </c>
      <c r="AB152" s="2" t="n">
        <v>-9.470283</v>
      </c>
      <c r="AC152" s="2" t="n">
        <v>20.872231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5.923058</v>
      </c>
      <c r="E153" s="2" t="n">
        <v>4.589288</v>
      </c>
      <c r="F153" s="2" t="n">
        <v>0</v>
      </c>
      <c r="G153" s="2" t="n">
        <v>-10.512346</v>
      </c>
      <c r="H153" s="2" t="n">
        <v>20.21799</v>
      </c>
      <c r="J153" s="2" t="n">
        <v>0.0866596730769231</v>
      </c>
      <c r="L153" s="2" t="n">
        <v>0</v>
      </c>
      <c r="M153" s="2" t="n">
        <v>16.767084</v>
      </c>
      <c r="N153" s="2" t="n">
        <v>0</v>
      </c>
      <c r="O153" s="2" t="n">
        <v>-4.589288</v>
      </c>
      <c r="P153" s="2" t="n">
        <v>-12.177796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5.930124</v>
      </c>
      <c r="Z153" s="2" t="n">
        <v>4.582554</v>
      </c>
      <c r="AA153" s="2" t="n">
        <v>0</v>
      </c>
      <c r="AB153" s="2" t="n">
        <v>-10.512678</v>
      </c>
      <c r="AC153" s="2" t="n">
        <v>20.224786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22.603515</v>
      </c>
      <c r="E154" s="2" t="n">
        <v>0</v>
      </c>
      <c r="F154" s="2" t="n">
        <v>-10.543002</v>
      </c>
      <c r="G154" s="2" t="n">
        <v>-12.060513</v>
      </c>
      <c r="H154" s="2" t="n">
        <v>20.091512</v>
      </c>
      <c r="J154" s="2" t="n">
        <v>0</v>
      </c>
      <c r="L154" s="2" t="n">
        <v>0</v>
      </c>
      <c r="M154" s="2" t="n">
        <v>1.733827</v>
      </c>
      <c r="N154" s="2" t="n">
        <v>10.575633</v>
      </c>
      <c r="O154" s="2" t="n">
        <v>0</v>
      </c>
      <c r="P154" s="2" t="n">
        <v>-12.309461</v>
      </c>
      <c r="Q154" s="2" t="n">
        <v>10.575633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22.637756</v>
      </c>
      <c r="Z154" s="2" t="n">
        <v>0</v>
      </c>
      <c r="AA154" s="2" t="n">
        <v>-10.575633</v>
      </c>
      <c r="AB154" s="2" t="n">
        <v>-12.062123</v>
      </c>
      <c r="AC154" s="2" t="n">
        <v>20.093121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26.067183</v>
      </c>
      <c r="E155" s="2" t="n">
        <v>0</v>
      </c>
      <c r="F155" s="2" t="n">
        <v>-13.073257</v>
      </c>
      <c r="G155" s="2" t="n">
        <v>-12.993926</v>
      </c>
      <c r="H155" s="2" t="n">
        <v>19.329325</v>
      </c>
      <c r="J155" s="2" t="n">
        <v>0</v>
      </c>
      <c r="L155" s="2" t="n">
        <v>0</v>
      </c>
      <c r="M155" s="2" t="n">
        <v>0</v>
      </c>
      <c r="N155" s="2" t="n">
        <v>13.073257</v>
      </c>
      <c r="O155" s="2" t="n">
        <v>0</v>
      </c>
      <c r="P155" s="2" t="n">
        <v>-13.073257</v>
      </c>
      <c r="Q155" s="2" t="n">
        <v>30.947658</v>
      </c>
      <c r="S155" s="2" t="n">
        <v>0</v>
      </c>
      <c r="T155" s="2" t="n">
        <v>0</v>
      </c>
      <c r="V155" s="2" t="n">
        <v>7</v>
      </c>
      <c r="W155" s="2" t="n">
        <v>9</v>
      </c>
      <c r="X155" s="2" t="n">
        <v>0</v>
      </c>
      <c r="Y155" s="2" t="n">
        <v>26.067183</v>
      </c>
      <c r="Z155" s="2" t="n">
        <v>0</v>
      </c>
      <c r="AA155" s="2" t="n">
        <v>-13.073257</v>
      </c>
      <c r="AB155" s="2" t="n">
        <v>-12.993926</v>
      </c>
      <c r="AC155" s="2" t="n">
        <v>19.329325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27.066117</v>
      </c>
      <c r="E156" s="2" t="n">
        <v>0</v>
      </c>
      <c r="F156" s="2" t="n">
        <v>-13.571243</v>
      </c>
      <c r="G156" s="2" t="n">
        <v>-13.494874</v>
      </c>
      <c r="H156" s="2" t="n">
        <v>18.831339</v>
      </c>
      <c r="J156" s="2" t="n">
        <v>0</v>
      </c>
      <c r="L156" s="2" t="n">
        <v>0</v>
      </c>
      <c r="M156" s="2" t="n">
        <v>0</v>
      </c>
      <c r="N156" s="2" t="n">
        <v>13.571243</v>
      </c>
      <c r="O156" s="2" t="n">
        <v>0</v>
      </c>
      <c r="P156" s="2" t="n">
        <v>-13.571243</v>
      </c>
      <c r="Q156" s="2" t="n">
        <v>49.286611</v>
      </c>
      <c r="S156" s="2" t="n">
        <v>0</v>
      </c>
      <c r="T156" s="2" t="n">
        <v>0</v>
      </c>
      <c r="V156" s="2" t="n">
        <v>7</v>
      </c>
      <c r="W156" s="2" t="n">
        <v>10</v>
      </c>
      <c r="X156" s="2" t="n">
        <v>0</v>
      </c>
      <c r="Y156" s="2" t="n">
        <v>27.066117</v>
      </c>
      <c r="Z156" s="2" t="n">
        <v>0</v>
      </c>
      <c r="AA156" s="2" t="n">
        <v>-13.571243</v>
      </c>
      <c r="AB156" s="2" t="n">
        <v>-13.494874</v>
      </c>
      <c r="AC156" s="2" t="n">
        <v>18.831339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27.342116</v>
      </c>
      <c r="E157" s="2" t="n">
        <v>0</v>
      </c>
      <c r="F157" s="2" t="n">
        <v>-13.708833</v>
      </c>
      <c r="G157" s="2" t="n">
        <v>-13.633283</v>
      </c>
      <c r="H157" s="2" t="n">
        <v>18.693749</v>
      </c>
      <c r="J157" s="2" t="n">
        <v>0</v>
      </c>
      <c r="L157" s="2" t="n">
        <v>0</v>
      </c>
      <c r="M157" s="2" t="n">
        <v>0</v>
      </c>
      <c r="N157" s="2" t="n">
        <v>13.708833</v>
      </c>
      <c r="O157" s="2" t="n">
        <v>0</v>
      </c>
      <c r="P157" s="2" t="n">
        <v>-13.708833</v>
      </c>
      <c r="Q157" s="2" t="n">
        <v>63.269722</v>
      </c>
      <c r="S157" s="2" t="n">
        <v>0</v>
      </c>
      <c r="T157" s="2" t="n">
        <v>0</v>
      </c>
      <c r="V157" s="2" t="n">
        <v>7</v>
      </c>
      <c r="W157" s="2" t="n">
        <v>11</v>
      </c>
      <c r="X157" s="2" t="n">
        <v>0</v>
      </c>
      <c r="Y157" s="2" t="n">
        <v>27.342116</v>
      </c>
      <c r="Z157" s="2" t="n">
        <v>0</v>
      </c>
      <c r="AA157" s="2" t="n">
        <v>-13.708833</v>
      </c>
      <c r="AB157" s="2" t="n">
        <v>-13.633283</v>
      </c>
      <c r="AC157" s="2" t="n">
        <v>18.693749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27.636583</v>
      </c>
      <c r="E158" s="2" t="n">
        <v>0</v>
      </c>
      <c r="F158" s="2" t="n">
        <v>-13.85563</v>
      </c>
      <c r="G158" s="2" t="n">
        <v>-13.780953</v>
      </c>
      <c r="H158" s="2" t="n">
        <v>18.546952</v>
      </c>
      <c r="J158" s="2" t="n">
        <v>0</v>
      </c>
      <c r="L158" s="2" t="n">
        <v>0</v>
      </c>
      <c r="M158" s="2" t="n">
        <v>0</v>
      </c>
      <c r="N158" s="2" t="n">
        <v>13.85563</v>
      </c>
      <c r="O158" s="2" t="n">
        <v>0</v>
      </c>
      <c r="P158" s="2" t="n">
        <v>-13.85563</v>
      </c>
      <c r="Q158" s="2" t="n">
        <v>71.863579</v>
      </c>
      <c r="S158" s="2" t="n">
        <v>0</v>
      </c>
      <c r="T158" s="2" t="n">
        <v>0</v>
      </c>
      <c r="V158" s="2" t="n">
        <v>7</v>
      </c>
      <c r="W158" s="2" t="n">
        <v>12</v>
      </c>
      <c r="X158" s="2" t="n">
        <v>0</v>
      </c>
      <c r="Y158" s="2" t="n">
        <v>27.636583</v>
      </c>
      <c r="Z158" s="2" t="n">
        <v>0</v>
      </c>
      <c r="AA158" s="2" t="n">
        <v>-13.85563</v>
      </c>
      <c r="AB158" s="2" t="n">
        <v>-13.780953</v>
      </c>
      <c r="AC158" s="2" t="n">
        <v>18.546952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27.07925</v>
      </c>
      <c r="E159" s="2" t="n">
        <v>0</v>
      </c>
      <c r="F159" s="2" t="n">
        <v>-13.57779</v>
      </c>
      <c r="G159" s="2" t="n">
        <v>-13.50146</v>
      </c>
      <c r="H159" s="2" t="n">
        <v>18.824792</v>
      </c>
      <c r="J159" s="2" t="n">
        <v>0</v>
      </c>
      <c r="L159" s="2" t="n">
        <v>0</v>
      </c>
      <c r="M159" s="2" t="n">
        <v>0</v>
      </c>
      <c r="N159" s="2" t="n">
        <v>13.57779</v>
      </c>
      <c r="O159" s="2" t="n">
        <v>0</v>
      </c>
      <c r="P159" s="2" t="n">
        <v>-13.57779</v>
      </c>
      <c r="Q159" s="2" t="n">
        <v>75.725975</v>
      </c>
      <c r="S159" s="2" t="n">
        <v>0</v>
      </c>
      <c r="T159" s="2" t="n">
        <v>0</v>
      </c>
      <c r="V159" s="2" t="n">
        <v>7</v>
      </c>
      <c r="W159" s="2" t="n">
        <v>13</v>
      </c>
      <c r="X159" s="2" t="n">
        <v>0</v>
      </c>
      <c r="Y159" s="2" t="n">
        <v>27.07925</v>
      </c>
      <c r="Z159" s="2" t="n">
        <v>0</v>
      </c>
      <c r="AA159" s="2" t="n">
        <v>-13.57779</v>
      </c>
      <c r="AB159" s="2" t="n">
        <v>-13.50146</v>
      </c>
      <c r="AC159" s="2" t="n">
        <v>18.824792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26.842649</v>
      </c>
      <c r="E160" s="2" t="n">
        <v>0</v>
      </c>
      <c r="F160" s="2" t="n">
        <v>-13.45984</v>
      </c>
      <c r="G160" s="2" t="n">
        <v>-13.382809</v>
      </c>
      <c r="H160" s="2" t="n">
        <v>18.942742</v>
      </c>
      <c r="J160" s="2" t="n">
        <v>0</v>
      </c>
      <c r="L160" s="2" t="n">
        <v>0</v>
      </c>
      <c r="M160" s="2" t="n">
        <v>0</v>
      </c>
      <c r="N160" s="2" t="n">
        <v>13.45984</v>
      </c>
      <c r="O160" s="2" t="n">
        <v>0</v>
      </c>
      <c r="P160" s="2" t="n">
        <v>-13.45984</v>
      </c>
      <c r="Q160" s="2" t="n">
        <v>73.565967</v>
      </c>
      <c r="S160" s="2" t="n">
        <v>0</v>
      </c>
      <c r="T160" s="2" t="n">
        <v>0</v>
      </c>
      <c r="V160" s="2" t="n">
        <v>7</v>
      </c>
      <c r="W160" s="2" t="n">
        <v>14</v>
      </c>
      <c r="X160" s="2" t="n">
        <v>0</v>
      </c>
      <c r="Y160" s="2" t="n">
        <v>26.842649</v>
      </c>
      <c r="Z160" s="2" t="n">
        <v>0</v>
      </c>
      <c r="AA160" s="2" t="n">
        <v>-13.45984</v>
      </c>
      <c r="AB160" s="2" t="n">
        <v>-13.382809</v>
      </c>
      <c r="AC160" s="2" t="n">
        <v>18.942742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26.56665</v>
      </c>
      <c r="E161" s="2" t="n">
        <v>0</v>
      </c>
      <c r="F161" s="2" t="n">
        <v>-13.32225</v>
      </c>
      <c r="G161" s="2" t="n">
        <v>-13.2444</v>
      </c>
      <c r="H161" s="2" t="n">
        <v>19.080332</v>
      </c>
      <c r="J161" s="2" t="n">
        <v>0</v>
      </c>
      <c r="L161" s="2" t="n">
        <v>0</v>
      </c>
      <c r="M161" s="2" t="n">
        <v>0</v>
      </c>
      <c r="N161" s="2" t="n">
        <v>13.32225</v>
      </c>
      <c r="O161" s="2" t="n">
        <v>0</v>
      </c>
      <c r="P161" s="2" t="n">
        <v>-13.32225</v>
      </c>
      <c r="Q161" s="2" t="n">
        <v>66.182277</v>
      </c>
      <c r="S161" s="2" t="n">
        <v>0</v>
      </c>
      <c r="T161" s="2" t="n">
        <v>0</v>
      </c>
      <c r="V161" s="2" t="n">
        <v>7</v>
      </c>
      <c r="W161" s="2" t="n">
        <v>15</v>
      </c>
      <c r="X161" s="2" t="n">
        <v>0</v>
      </c>
      <c r="Y161" s="2" t="n">
        <v>26.56665</v>
      </c>
      <c r="Z161" s="2" t="n">
        <v>0</v>
      </c>
      <c r="AA161" s="2" t="n">
        <v>-13.32225</v>
      </c>
      <c r="AB161" s="2" t="n">
        <v>-13.2444</v>
      </c>
      <c r="AC161" s="2" t="n">
        <v>19.080332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26.33005</v>
      </c>
      <c r="E162" s="2" t="n">
        <v>0</v>
      </c>
      <c r="F162" s="2" t="n">
        <v>-13.204301</v>
      </c>
      <c r="G162" s="2" t="n">
        <v>-13.125749</v>
      </c>
      <c r="H162" s="2" t="n">
        <v>19.198281</v>
      </c>
      <c r="J162" s="2" t="n">
        <v>0</v>
      </c>
      <c r="L162" s="2" t="n">
        <v>0</v>
      </c>
      <c r="M162" s="2" t="n">
        <v>0</v>
      </c>
      <c r="N162" s="2" t="n">
        <v>13.204301</v>
      </c>
      <c r="O162" s="2" t="n">
        <v>0</v>
      </c>
      <c r="P162" s="2" t="n">
        <v>-13.204301</v>
      </c>
      <c r="Q162" s="2" t="n">
        <v>53.549054</v>
      </c>
      <c r="S162" s="2" t="n">
        <v>0</v>
      </c>
      <c r="T162" s="2" t="n">
        <v>0</v>
      </c>
      <c r="V162" s="2" t="n">
        <v>7</v>
      </c>
      <c r="W162" s="2" t="n">
        <v>16</v>
      </c>
      <c r="X162" s="2" t="n">
        <v>0</v>
      </c>
      <c r="Y162" s="2" t="n">
        <v>26.33005</v>
      </c>
      <c r="Z162" s="2" t="n">
        <v>0</v>
      </c>
      <c r="AA162" s="2" t="n">
        <v>-13.204301</v>
      </c>
      <c r="AB162" s="2" t="n">
        <v>-13.125749</v>
      </c>
      <c r="AC162" s="2" t="n">
        <v>19.198281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26.114517</v>
      </c>
      <c r="E163" s="2" t="n">
        <v>0</v>
      </c>
      <c r="F163" s="2" t="n">
        <v>-13.096854</v>
      </c>
      <c r="G163" s="2" t="n">
        <v>-13.017663</v>
      </c>
      <c r="H163" s="2" t="n">
        <v>19.305728</v>
      </c>
      <c r="J163" s="2" t="n">
        <v>0</v>
      </c>
      <c r="L163" s="2" t="n">
        <v>0</v>
      </c>
      <c r="M163" s="2" t="n">
        <v>0</v>
      </c>
      <c r="N163" s="2" t="n">
        <v>13.096854</v>
      </c>
      <c r="O163" s="2" t="n">
        <v>0</v>
      </c>
      <c r="P163" s="2" t="n">
        <v>-13.096854</v>
      </c>
      <c r="Q163" s="2" t="n">
        <v>35.818768</v>
      </c>
      <c r="S163" s="2" t="n">
        <v>0</v>
      </c>
      <c r="T163" s="2" t="n">
        <v>0</v>
      </c>
      <c r="V163" s="2" t="n">
        <v>7</v>
      </c>
      <c r="W163" s="2" t="n">
        <v>17</v>
      </c>
      <c r="X163" s="2" t="n">
        <v>0</v>
      </c>
      <c r="Y163" s="2" t="n">
        <v>26.114517</v>
      </c>
      <c r="Z163" s="2" t="n">
        <v>0</v>
      </c>
      <c r="AA163" s="2" t="n">
        <v>-13.096854</v>
      </c>
      <c r="AB163" s="2" t="n">
        <v>-13.017663</v>
      </c>
      <c r="AC163" s="2" t="n">
        <v>19.305728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26.098717</v>
      </c>
      <c r="E164" s="2" t="n">
        <v>0</v>
      </c>
      <c r="F164" s="2" t="n">
        <v>-13.088977</v>
      </c>
      <c r="G164" s="2" t="n">
        <v>-13.00974</v>
      </c>
      <c r="H164" s="2" t="n">
        <v>19.313605</v>
      </c>
      <c r="J164" s="2" t="n">
        <v>0</v>
      </c>
      <c r="L164" s="2" t="n">
        <v>0</v>
      </c>
      <c r="M164" s="2" t="n">
        <v>0</v>
      </c>
      <c r="N164" s="2" t="n">
        <v>13.088977</v>
      </c>
      <c r="O164" s="2" t="n">
        <v>0</v>
      </c>
      <c r="P164" s="2" t="n">
        <v>-13.088977</v>
      </c>
      <c r="Q164" s="2" t="n">
        <v>14.992191</v>
      </c>
      <c r="S164" s="2" t="n">
        <v>0</v>
      </c>
      <c r="T164" s="2" t="n">
        <v>0</v>
      </c>
      <c r="V164" s="2" t="n">
        <v>7</v>
      </c>
      <c r="W164" s="2" t="n">
        <v>18</v>
      </c>
      <c r="X164" s="2" t="n">
        <v>0</v>
      </c>
      <c r="Y164" s="2" t="n">
        <v>26.098717</v>
      </c>
      <c r="Z164" s="2" t="n">
        <v>0</v>
      </c>
      <c r="AA164" s="2" t="n">
        <v>-13.088977</v>
      </c>
      <c r="AB164" s="2" t="n">
        <v>-13.00974</v>
      </c>
      <c r="AC164" s="2" t="n">
        <v>19.313605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9.960087</v>
      </c>
      <c r="E165" s="2" t="n">
        <v>2.073714</v>
      </c>
      <c r="F165" s="2" t="n">
        <v>0</v>
      </c>
      <c r="G165" s="2" t="n">
        <v>-12.0338</v>
      </c>
      <c r="H165" s="2" t="n">
        <v>18.804637</v>
      </c>
      <c r="J165" s="2" t="n">
        <v>0.0866596730769231</v>
      </c>
      <c r="L165" s="2" t="n">
        <v>0</v>
      </c>
      <c r="M165" s="2" t="n">
        <v>15.660232</v>
      </c>
      <c r="N165" s="2" t="n">
        <v>0</v>
      </c>
      <c r="O165" s="2" t="n">
        <v>-2.073714</v>
      </c>
      <c r="P165" s="2" t="n">
        <v>-13.586518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9.971968</v>
      </c>
      <c r="Z165" s="2" t="n">
        <v>2.06239</v>
      </c>
      <c r="AA165" s="2" t="n">
        <v>0</v>
      </c>
      <c r="AB165" s="2" t="n">
        <v>-12.034359</v>
      </c>
      <c r="AC165" s="2" t="n">
        <v>18.816064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1.196651</v>
      </c>
      <c r="E166" s="2" t="n">
        <v>10.074014</v>
      </c>
      <c r="F166" s="2" t="n">
        <v>0</v>
      </c>
      <c r="G166" s="2" t="n">
        <v>-11.270664</v>
      </c>
      <c r="H166" s="2" t="n">
        <v>18.824422</v>
      </c>
      <c r="J166" s="2" t="n">
        <v>0.0866596730769231</v>
      </c>
      <c r="L166" s="2" t="n">
        <v>0</v>
      </c>
      <c r="M166" s="2" t="n">
        <v>23.650801</v>
      </c>
      <c r="N166" s="2" t="n">
        <v>0</v>
      </c>
      <c r="O166" s="2" t="n">
        <v>-10.074014</v>
      </c>
      <c r="P166" s="2" t="n">
        <v>-13.576787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1.198078</v>
      </c>
      <c r="Z166" s="2" t="n">
        <v>10.072653</v>
      </c>
      <c r="AA166" s="2" t="n">
        <v>0</v>
      </c>
      <c r="AB166" s="2" t="n">
        <v>-11.270731</v>
      </c>
      <c r="AC166" s="2" t="n">
        <v>18.825795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18.980377</v>
      </c>
      <c r="J167" s="2" t="n">
        <v>0.0866596730769231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18.980377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18.904368</v>
      </c>
      <c r="J168" s="2" t="n">
        <v>0.0866596730769231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18.904368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19.110865</v>
      </c>
      <c r="J169" s="2" t="n">
        <v>0.0866596730769231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19.110865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19.718786</v>
      </c>
      <c r="J170" s="2" t="n">
        <v>0.0866596730769231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19.718786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20.715073</v>
      </c>
      <c r="J171" s="2" t="n">
        <v>0.0866596956521739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20.715073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21.200156</v>
      </c>
      <c r="J172" s="2" t="n">
        <v>0.0866596956521739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21.200156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21.535983</v>
      </c>
      <c r="J173" s="2" t="n">
        <v>0.0866596956521739</v>
      </c>
      <c r="L173" s="2" t="n">
        <v>0</v>
      </c>
      <c r="M173" s="2" t="n">
        <v>19.776246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21.535983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21.644194</v>
      </c>
      <c r="J174" s="2" t="n">
        <v>0.0866596956521739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21.644194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21.506132</v>
      </c>
      <c r="J175" s="2" t="n">
        <v>0.0866596956521739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21.506132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20.942689</v>
      </c>
      <c r="J176" s="2" t="n">
        <v>0.0866596956521739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20.942689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2.199522</v>
      </c>
      <c r="E177" s="2" t="n">
        <v>8.549568</v>
      </c>
      <c r="F177" s="2" t="n">
        <v>0</v>
      </c>
      <c r="G177" s="2" t="n">
        <v>-10.74909</v>
      </c>
      <c r="H177" s="2" t="n">
        <v>19.553031</v>
      </c>
      <c r="J177" s="2" t="n">
        <v>0.0866596956521739</v>
      </c>
      <c r="L177" s="2" t="n">
        <v>0</v>
      </c>
      <c r="M177" s="2" t="n">
        <v>21.396596</v>
      </c>
      <c r="N177" s="2" t="n">
        <v>0</v>
      </c>
      <c r="O177" s="2" t="n">
        <v>-8.549568</v>
      </c>
      <c r="P177" s="2" t="n">
        <v>-12.847028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2.202145</v>
      </c>
      <c r="Z177" s="2" t="n">
        <v>8.547068</v>
      </c>
      <c r="AA177" s="2" t="n">
        <v>0</v>
      </c>
      <c r="AB177" s="2" t="n">
        <v>-10.749213</v>
      </c>
      <c r="AC177" s="2" t="n">
        <v>19.555554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16.717779</v>
      </c>
      <c r="E178" s="2" t="n">
        <v>0</v>
      </c>
      <c r="F178" s="2" t="n">
        <v>-4.350855</v>
      </c>
      <c r="G178" s="2" t="n">
        <v>-12.366924</v>
      </c>
      <c r="H178" s="2" t="n">
        <v>19.115056</v>
      </c>
      <c r="J178" s="2" t="n">
        <v>0</v>
      </c>
      <c r="L178" s="2" t="n">
        <v>0</v>
      </c>
      <c r="M178" s="2" t="n">
        <v>8.728508</v>
      </c>
      <c r="N178" s="2" t="n">
        <v>4.549234</v>
      </c>
      <c r="O178" s="2" t="n">
        <v>0</v>
      </c>
      <c r="P178" s="2" t="n">
        <v>-13.277742</v>
      </c>
      <c r="Q178" s="2" t="n">
        <v>4.549234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16.925942</v>
      </c>
      <c r="Z178" s="2" t="n">
        <v>0</v>
      </c>
      <c r="AA178" s="2" t="n">
        <v>-4.549234</v>
      </c>
      <c r="AB178" s="2" t="n">
        <v>-12.376708</v>
      </c>
      <c r="AC178" s="2" t="n">
        <v>19.12484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26.49565</v>
      </c>
      <c r="E179" s="2" t="n">
        <v>0</v>
      </c>
      <c r="F179" s="2" t="n">
        <v>-13.286855</v>
      </c>
      <c r="G179" s="2" t="n">
        <v>-13.208795</v>
      </c>
      <c r="H179" s="2" t="n">
        <v>19.115727</v>
      </c>
      <c r="J179" s="2" t="n">
        <v>0</v>
      </c>
      <c r="L179" s="2" t="n">
        <v>0</v>
      </c>
      <c r="M179" s="2" t="n">
        <v>0</v>
      </c>
      <c r="N179" s="2" t="n">
        <v>13.286855</v>
      </c>
      <c r="O179" s="2" t="n">
        <v>0</v>
      </c>
      <c r="P179" s="2" t="n">
        <v>-13.286855</v>
      </c>
      <c r="Q179" s="2" t="n">
        <v>26.7716</v>
      </c>
      <c r="S179" s="2" t="n">
        <v>0</v>
      </c>
      <c r="T179" s="2" t="n">
        <v>0</v>
      </c>
      <c r="V179" s="2" t="n">
        <v>8</v>
      </c>
      <c r="W179" s="2" t="n">
        <v>9</v>
      </c>
      <c r="X179" s="2" t="n">
        <v>0</v>
      </c>
      <c r="Y179" s="2" t="n">
        <v>26.49565</v>
      </c>
      <c r="Z179" s="2" t="n">
        <v>0</v>
      </c>
      <c r="AA179" s="2" t="n">
        <v>-13.286855</v>
      </c>
      <c r="AB179" s="2" t="n">
        <v>-13.208795</v>
      </c>
      <c r="AC179" s="2" t="n">
        <v>19.115727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27.502517</v>
      </c>
      <c r="E180" s="2" t="n">
        <v>0</v>
      </c>
      <c r="F180" s="2" t="n">
        <v>-13.788796</v>
      </c>
      <c r="G180" s="2" t="n">
        <v>-13.713721</v>
      </c>
      <c r="H180" s="2" t="n">
        <v>18.613786</v>
      </c>
      <c r="J180" s="2" t="n">
        <v>0</v>
      </c>
      <c r="L180" s="2" t="n">
        <v>0</v>
      </c>
      <c r="M180" s="2" t="n">
        <v>0</v>
      </c>
      <c r="N180" s="2" t="n">
        <v>13.788796</v>
      </c>
      <c r="O180" s="2" t="n">
        <v>0</v>
      </c>
      <c r="P180" s="2" t="n">
        <v>-13.788796</v>
      </c>
      <c r="Q180" s="2" t="n">
        <v>47.256274</v>
      </c>
      <c r="S180" s="2" t="n">
        <v>0</v>
      </c>
      <c r="T180" s="2" t="n">
        <v>0</v>
      </c>
      <c r="V180" s="2" t="n">
        <v>8</v>
      </c>
      <c r="W180" s="2" t="n">
        <v>10</v>
      </c>
      <c r="X180" s="2" t="n">
        <v>0</v>
      </c>
      <c r="Y180" s="2" t="n">
        <v>27.502517</v>
      </c>
      <c r="Z180" s="2" t="n">
        <v>0</v>
      </c>
      <c r="AA180" s="2" t="n">
        <v>-13.788796</v>
      </c>
      <c r="AB180" s="2" t="n">
        <v>-13.713721</v>
      </c>
      <c r="AC180" s="2" t="n">
        <v>18.613786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27.783783</v>
      </c>
      <c r="E181" s="2" t="n">
        <v>0</v>
      </c>
      <c r="F181" s="2" t="n">
        <v>-13.929012</v>
      </c>
      <c r="G181" s="2" t="n">
        <v>-13.854771</v>
      </c>
      <c r="H181" s="2" t="n">
        <v>18.47357</v>
      </c>
      <c r="J181" s="2" t="n">
        <v>0</v>
      </c>
      <c r="L181" s="2" t="n">
        <v>0</v>
      </c>
      <c r="M181" s="2" t="n">
        <v>0</v>
      </c>
      <c r="N181" s="2" t="n">
        <v>13.929012</v>
      </c>
      <c r="O181" s="2" t="n">
        <v>0</v>
      </c>
      <c r="P181" s="2" t="n">
        <v>-13.929012</v>
      </c>
      <c r="Q181" s="2" t="n">
        <v>62.646507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27.783783</v>
      </c>
      <c r="Z181" s="2" t="n">
        <v>0</v>
      </c>
      <c r="AA181" s="2" t="n">
        <v>-13.929012</v>
      </c>
      <c r="AB181" s="2" t="n">
        <v>-13.854771</v>
      </c>
      <c r="AC181" s="2" t="n">
        <v>18.47357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28.467249</v>
      </c>
      <c r="E182" s="2" t="n">
        <v>0</v>
      </c>
      <c r="F182" s="2" t="n">
        <v>-14.269732</v>
      </c>
      <c r="G182" s="2" t="n">
        <v>-14.197517</v>
      </c>
      <c r="H182" s="2" t="n">
        <v>18.13285</v>
      </c>
      <c r="J182" s="2" t="n">
        <v>0</v>
      </c>
      <c r="L182" s="2" t="n">
        <v>0</v>
      </c>
      <c r="M182" s="2" t="n">
        <v>0</v>
      </c>
      <c r="N182" s="2" t="n">
        <v>14.269732</v>
      </c>
      <c r="O182" s="2" t="n">
        <v>0</v>
      </c>
      <c r="P182" s="2" t="n">
        <v>-14.269732</v>
      </c>
      <c r="Q182" s="2" t="n">
        <v>70.729976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28.467249</v>
      </c>
      <c r="Z182" s="2" t="n">
        <v>0</v>
      </c>
      <c r="AA182" s="2" t="n">
        <v>-14.269732</v>
      </c>
      <c r="AB182" s="2" t="n">
        <v>-14.197517</v>
      </c>
      <c r="AC182" s="2" t="n">
        <v>18.13285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27.744316</v>
      </c>
      <c r="E183" s="2" t="n">
        <v>0</v>
      </c>
      <c r="F183" s="2" t="n">
        <v>-13.909337</v>
      </c>
      <c r="G183" s="2" t="n">
        <v>-13.834979</v>
      </c>
      <c r="H183" s="2" t="n">
        <v>18.493245</v>
      </c>
      <c r="J183" s="2" t="n">
        <v>0</v>
      </c>
      <c r="L183" s="2" t="n">
        <v>0</v>
      </c>
      <c r="M183" s="2" t="n">
        <v>0</v>
      </c>
      <c r="N183" s="2" t="n">
        <v>13.909337</v>
      </c>
      <c r="O183" s="2" t="n">
        <v>0</v>
      </c>
      <c r="P183" s="2" t="n">
        <v>-13.909337</v>
      </c>
      <c r="Q183" s="2" t="n">
        <v>73.020844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27.744316</v>
      </c>
      <c r="Z183" s="2" t="n">
        <v>0</v>
      </c>
      <c r="AA183" s="2" t="n">
        <v>-13.909337</v>
      </c>
      <c r="AB183" s="2" t="n">
        <v>-13.834979</v>
      </c>
      <c r="AC183" s="2" t="n">
        <v>18.493245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27.51565</v>
      </c>
      <c r="E184" s="2" t="n">
        <v>0</v>
      </c>
      <c r="F184" s="2" t="n">
        <v>-13.795343</v>
      </c>
      <c r="G184" s="2" t="n">
        <v>-13.720307</v>
      </c>
      <c r="H184" s="2" t="n">
        <v>18.607239</v>
      </c>
      <c r="J184" s="2" t="n">
        <v>0</v>
      </c>
      <c r="L184" s="2" t="n">
        <v>0</v>
      </c>
      <c r="M184" s="2" t="n">
        <v>0</v>
      </c>
      <c r="N184" s="2" t="n">
        <v>13.795343</v>
      </c>
      <c r="O184" s="2" t="n">
        <v>0</v>
      </c>
      <c r="P184" s="2" t="n">
        <v>-13.795343</v>
      </c>
      <c r="Q184" s="2" t="n">
        <v>68.568317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27.51565</v>
      </c>
      <c r="Z184" s="2" t="n">
        <v>0</v>
      </c>
      <c r="AA184" s="2" t="n">
        <v>-13.795343</v>
      </c>
      <c r="AB184" s="2" t="n">
        <v>-13.720307</v>
      </c>
      <c r="AC184" s="2" t="n">
        <v>18.607239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27.384182</v>
      </c>
      <c r="E185" s="2" t="n">
        <v>0</v>
      </c>
      <c r="F185" s="2" t="n">
        <v>-13.729804</v>
      </c>
      <c r="G185" s="2" t="n">
        <v>-13.654378</v>
      </c>
      <c r="H185" s="2" t="n">
        <v>18.672778</v>
      </c>
      <c r="J185" s="2" t="n">
        <v>0</v>
      </c>
      <c r="L185" s="2" t="n">
        <v>0</v>
      </c>
      <c r="M185" s="2" t="n">
        <v>0</v>
      </c>
      <c r="N185" s="2" t="n">
        <v>13.729804</v>
      </c>
      <c r="O185" s="2" t="n">
        <v>0</v>
      </c>
      <c r="P185" s="2" t="n">
        <v>-13.729804</v>
      </c>
      <c r="Q185" s="2" t="n">
        <v>56.172825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27.384182</v>
      </c>
      <c r="Z185" s="2" t="n">
        <v>0</v>
      </c>
      <c r="AA185" s="2" t="n">
        <v>-13.729804</v>
      </c>
      <c r="AB185" s="2" t="n">
        <v>-13.654378</v>
      </c>
      <c r="AC185" s="2" t="n">
        <v>18.672778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27.092383</v>
      </c>
      <c r="E186" s="2" t="n">
        <v>0</v>
      </c>
      <c r="F186" s="2" t="n">
        <v>-13.584337</v>
      </c>
      <c r="G186" s="2" t="n">
        <v>-13.508046</v>
      </c>
      <c r="H186" s="2" t="n">
        <v>18.818245</v>
      </c>
      <c r="J186" s="2" t="n">
        <v>0</v>
      </c>
      <c r="L186" s="2" t="n">
        <v>0</v>
      </c>
      <c r="M186" s="2" t="n">
        <v>0</v>
      </c>
      <c r="N186" s="2" t="n">
        <v>13.584337</v>
      </c>
      <c r="O186" s="2" t="n">
        <v>0</v>
      </c>
      <c r="P186" s="2" t="n">
        <v>-13.584337</v>
      </c>
      <c r="Q186" s="2" t="n">
        <v>39.879405</v>
      </c>
      <c r="S186" s="2" t="n">
        <v>0</v>
      </c>
      <c r="T186" s="2" t="n">
        <v>0</v>
      </c>
      <c r="V186" s="2" t="n">
        <v>8</v>
      </c>
      <c r="W186" s="2" t="n">
        <v>16</v>
      </c>
      <c r="X186" s="2" t="n">
        <v>0</v>
      </c>
      <c r="Y186" s="2" t="n">
        <v>27.092383</v>
      </c>
      <c r="Z186" s="2" t="n">
        <v>0</v>
      </c>
      <c r="AA186" s="2" t="n">
        <v>-13.584337</v>
      </c>
      <c r="AB186" s="2" t="n">
        <v>-13.508046</v>
      </c>
      <c r="AC186" s="2" t="n">
        <v>18.818245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26.863717</v>
      </c>
      <c r="E187" s="2" t="n">
        <v>0</v>
      </c>
      <c r="F187" s="2" t="n">
        <v>-13.470343</v>
      </c>
      <c r="G187" s="2" t="n">
        <v>-13.393374</v>
      </c>
      <c r="H187" s="2" t="n">
        <v>18.932239</v>
      </c>
      <c r="J187" s="2" t="n">
        <v>0</v>
      </c>
      <c r="L187" s="2" t="n">
        <v>0</v>
      </c>
      <c r="M187" s="2" t="n">
        <v>0</v>
      </c>
      <c r="N187" s="2" t="n">
        <v>13.470343</v>
      </c>
      <c r="O187" s="2" t="n">
        <v>0</v>
      </c>
      <c r="P187" s="2" t="n">
        <v>-13.470343</v>
      </c>
      <c r="Q187" s="2" t="n">
        <v>22.899802</v>
      </c>
      <c r="S187" s="2" t="n">
        <v>0</v>
      </c>
      <c r="T187" s="2" t="n">
        <v>0</v>
      </c>
      <c r="V187" s="2" t="n">
        <v>8</v>
      </c>
      <c r="W187" s="2" t="n">
        <v>17</v>
      </c>
      <c r="X187" s="2" t="n">
        <v>0</v>
      </c>
      <c r="Y187" s="2" t="n">
        <v>26.863717</v>
      </c>
      <c r="Z187" s="2" t="n">
        <v>0</v>
      </c>
      <c r="AA187" s="2" t="n">
        <v>-13.470343</v>
      </c>
      <c r="AB187" s="2" t="n">
        <v>-13.393374</v>
      </c>
      <c r="AC187" s="2" t="n">
        <v>18.932239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16.31428</v>
      </c>
      <c r="E188" s="2" t="n">
        <v>0</v>
      </c>
      <c r="F188" s="2" t="n">
        <v>-3.319955</v>
      </c>
      <c r="G188" s="2" t="n">
        <v>-12.994325</v>
      </c>
      <c r="H188" s="2" t="n">
        <v>18.320257</v>
      </c>
      <c r="J188" s="2" t="n">
        <v>0</v>
      </c>
      <c r="L188" s="2" t="n">
        <v>0</v>
      </c>
      <c r="M188" s="2" t="n">
        <v>10.510118</v>
      </c>
      <c r="N188" s="2" t="n">
        <v>3.560352</v>
      </c>
      <c r="O188" s="2" t="n">
        <v>0</v>
      </c>
      <c r="P188" s="2" t="n">
        <v>-14.07047</v>
      </c>
      <c r="Q188" s="2" t="n">
        <v>3.560352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16.566533</v>
      </c>
      <c r="Z188" s="2" t="n">
        <v>0</v>
      </c>
      <c r="AA188" s="2" t="n">
        <v>-3.560352</v>
      </c>
      <c r="AB188" s="2" t="n">
        <v>-13.006181</v>
      </c>
      <c r="AC188" s="2" t="n">
        <v>18.332112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2.890139</v>
      </c>
      <c r="E189" s="2" t="n">
        <v>9.301215</v>
      </c>
      <c r="F189" s="2" t="n">
        <v>0</v>
      </c>
      <c r="G189" s="2" t="n">
        <v>-12.191354</v>
      </c>
      <c r="H189" s="2" t="n">
        <v>17.892502</v>
      </c>
      <c r="J189" s="2" t="n">
        <v>0.0866596956521739</v>
      </c>
      <c r="L189" s="2" t="n">
        <v>0</v>
      </c>
      <c r="M189" s="2" t="n">
        <v>23.807979</v>
      </c>
      <c r="N189" s="2" t="n">
        <v>0</v>
      </c>
      <c r="O189" s="2" t="n">
        <v>-9.301215</v>
      </c>
      <c r="P189" s="2" t="n">
        <v>-14.506764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2.893586</v>
      </c>
      <c r="Z189" s="2" t="n">
        <v>9.297929</v>
      </c>
      <c r="AA189" s="2" t="n">
        <v>0</v>
      </c>
      <c r="AB189" s="2" t="n">
        <v>-12.191516</v>
      </c>
      <c r="AC189" s="2" t="n">
        <v>17.895818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0.002998</v>
      </c>
      <c r="E190" s="2" t="n">
        <v>11.536519</v>
      </c>
      <c r="F190" s="2" t="n">
        <v>0</v>
      </c>
      <c r="G190" s="2" t="n">
        <v>-11.539517</v>
      </c>
      <c r="H190" s="2" t="n">
        <v>18.379645</v>
      </c>
      <c r="J190" s="2" t="n">
        <v>0.0866596956521739</v>
      </c>
      <c r="L190" s="2" t="n">
        <v>0</v>
      </c>
      <c r="M190" s="2" t="n">
        <v>25.559452</v>
      </c>
      <c r="N190" s="2" t="n">
        <v>0</v>
      </c>
      <c r="O190" s="2" t="n">
        <v>-11.536519</v>
      </c>
      <c r="P190" s="2" t="n">
        <v>-14.022933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0.003002</v>
      </c>
      <c r="Z190" s="2" t="n">
        <v>11.536516</v>
      </c>
      <c r="AA190" s="2" t="n">
        <v>0</v>
      </c>
      <c r="AB190" s="2" t="n">
        <v>-11.539517</v>
      </c>
      <c r="AC190" s="2" t="n">
        <v>18.379649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18.009539</v>
      </c>
      <c r="J191" s="2" t="n">
        <v>0.0866596956521739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18.009539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18.419658</v>
      </c>
      <c r="J192" s="2" t="n">
        <v>0.0866596956521739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18.419658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18.822613</v>
      </c>
      <c r="J193" s="2" t="n">
        <v>0.0866596956521739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18.822613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19.59565</v>
      </c>
      <c r="J194" s="2" t="n">
        <v>0.0866596956521739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19.59565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20.68149</v>
      </c>
      <c r="J195" s="2" t="n">
        <v>0.0866596785714286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20.68149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21.267322</v>
      </c>
      <c r="J196" s="2" t="n">
        <v>0.0866596785714286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21.267322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21.60688</v>
      </c>
      <c r="J197" s="2" t="n">
        <v>0.0866596785714286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21.60688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21.767331</v>
      </c>
      <c r="J198" s="2" t="n">
        <v>0.0866596785714286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21.767331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21.588223</v>
      </c>
      <c r="J199" s="2" t="n">
        <v>0.0866596785714286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21.588223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20.965078</v>
      </c>
      <c r="J200" s="2" t="n">
        <v>0.0866596785714286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20.965078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0.141165</v>
      </c>
      <c r="E201" s="2" t="n">
        <v>10.631862</v>
      </c>
      <c r="F201" s="2" t="n">
        <v>0</v>
      </c>
      <c r="G201" s="2" t="n">
        <v>-10.773028</v>
      </c>
      <c r="H201" s="2" t="n">
        <v>19.313796</v>
      </c>
      <c r="J201" s="2" t="n">
        <v>0.0866596785714286</v>
      </c>
      <c r="L201" s="2" t="n">
        <v>0</v>
      </c>
      <c r="M201" s="2" t="n">
        <v>23.720486</v>
      </c>
      <c r="N201" s="2" t="n">
        <v>0</v>
      </c>
      <c r="O201" s="2" t="n">
        <v>-10.631862</v>
      </c>
      <c r="P201" s="2" t="n">
        <v>-13.088624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0.141334</v>
      </c>
      <c r="Z201" s="2" t="n">
        <v>10.631702</v>
      </c>
      <c r="AA201" s="2" t="n">
        <v>0</v>
      </c>
      <c r="AB201" s="2" t="n">
        <v>-10.773036</v>
      </c>
      <c r="AC201" s="2" t="n">
        <v>19.313958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2.68139</v>
      </c>
      <c r="E202" s="2" t="n">
        <v>9.292242</v>
      </c>
      <c r="F202" s="2" t="n">
        <v>0</v>
      </c>
      <c r="G202" s="2" t="n">
        <v>-11.973631</v>
      </c>
      <c r="H202" s="2" t="n">
        <v>18.132487</v>
      </c>
      <c r="J202" s="2" t="n">
        <v>0.0866596785714286</v>
      </c>
      <c r="L202" s="2" t="n">
        <v>0</v>
      </c>
      <c r="M202" s="2" t="n">
        <v>23.55926</v>
      </c>
      <c r="N202" s="2" t="n">
        <v>0</v>
      </c>
      <c r="O202" s="2" t="n">
        <v>-9.292242</v>
      </c>
      <c r="P202" s="2" t="n">
        <v>-14.267018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2.684588</v>
      </c>
      <c r="Z202" s="2" t="n">
        <v>9.289193</v>
      </c>
      <c r="AA202" s="2" t="n">
        <v>0</v>
      </c>
      <c r="AB202" s="2" t="n">
        <v>-11.973782</v>
      </c>
      <c r="AC202" s="2" t="n">
        <v>18.135564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7.110315</v>
      </c>
      <c r="E203" s="2" t="n">
        <v>5.334318</v>
      </c>
      <c r="F203" s="2" t="n">
        <v>0</v>
      </c>
      <c r="G203" s="2" t="n">
        <v>-12.444633</v>
      </c>
      <c r="H203" s="2" t="n">
        <v>18.020074</v>
      </c>
      <c r="J203" s="2" t="n">
        <v>0.0866596785714286</v>
      </c>
      <c r="L203" s="2" t="n">
        <v>0</v>
      </c>
      <c r="M203" s="2" t="n">
        <v>19.708667</v>
      </c>
      <c r="N203" s="2" t="n">
        <v>0</v>
      </c>
      <c r="O203" s="2" t="n">
        <v>-5.334318</v>
      </c>
      <c r="P203" s="2" t="n">
        <v>-14.374349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7.118797</v>
      </c>
      <c r="Z203" s="2" t="n">
        <v>5.326234</v>
      </c>
      <c r="AA203" s="2" t="n">
        <v>0</v>
      </c>
      <c r="AB203" s="2" t="n">
        <v>-12.445032</v>
      </c>
      <c r="AC203" s="2" t="n">
        <v>18.028233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10.264469</v>
      </c>
      <c r="E204" s="2" t="n">
        <v>2.533927</v>
      </c>
      <c r="F204" s="2" t="n">
        <v>0</v>
      </c>
      <c r="G204" s="2" t="n">
        <v>-12.798396</v>
      </c>
      <c r="H204" s="2" t="n">
        <v>17.918017</v>
      </c>
      <c r="J204" s="2" t="n">
        <v>0.0866596785714286</v>
      </c>
      <c r="L204" s="2" t="n">
        <v>0</v>
      </c>
      <c r="M204" s="2" t="n">
        <v>17.006715</v>
      </c>
      <c r="N204" s="2" t="n">
        <v>0</v>
      </c>
      <c r="O204" s="2" t="n">
        <v>-2.533927</v>
      </c>
      <c r="P204" s="2" t="n">
        <v>-14.472788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10.276714</v>
      </c>
      <c r="Z204" s="2" t="n">
        <v>2.522257</v>
      </c>
      <c r="AA204" s="2" t="n">
        <v>0</v>
      </c>
      <c r="AB204" s="2" t="n">
        <v>-12.798971</v>
      </c>
      <c r="AC204" s="2" t="n">
        <v>17.929794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15.577068</v>
      </c>
      <c r="E205" s="2" t="n">
        <v>0</v>
      </c>
      <c r="F205" s="2" t="n">
        <v>-2.361731</v>
      </c>
      <c r="G205" s="2" t="n">
        <v>-13.215337</v>
      </c>
      <c r="H205" s="2" t="n">
        <v>17.978736</v>
      </c>
      <c r="J205" s="2" t="n">
        <v>0</v>
      </c>
      <c r="L205" s="2" t="n">
        <v>0</v>
      </c>
      <c r="M205" s="2" t="n">
        <v>11.778389</v>
      </c>
      <c r="N205" s="2" t="n">
        <v>2.632121</v>
      </c>
      <c r="O205" s="2" t="n">
        <v>0</v>
      </c>
      <c r="P205" s="2" t="n">
        <v>-14.410511</v>
      </c>
      <c r="Q205" s="2" t="n">
        <v>2.632121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15.860793</v>
      </c>
      <c r="Z205" s="2" t="n">
        <v>0</v>
      </c>
      <c r="AA205" s="2" t="n">
        <v>-2.632121</v>
      </c>
      <c r="AB205" s="2" t="n">
        <v>-13.228672</v>
      </c>
      <c r="AC205" s="2" t="n">
        <v>17.992071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19.515814</v>
      </c>
      <c r="E206" s="2" t="n">
        <v>0</v>
      </c>
      <c r="F206" s="2" t="n">
        <v>-5.9648</v>
      </c>
      <c r="G206" s="2" t="n">
        <v>-13.551014</v>
      </c>
      <c r="H206" s="2" t="n">
        <v>17.983145</v>
      </c>
      <c r="J206" s="2" t="n">
        <v>0</v>
      </c>
      <c r="L206" s="2" t="n">
        <v>0</v>
      </c>
      <c r="M206" s="2" t="n">
        <v>8.258619</v>
      </c>
      <c r="N206" s="2" t="n">
        <v>6.151605</v>
      </c>
      <c r="O206" s="2" t="n">
        <v>0</v>
      </c>
      <c r="P206" s="2" t="n">
        <v>-14.410224</v>
      </c>
      <c r="Q206" s="2" t="n">
        <v>6.151605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19.711831</v>
      </c>
      <c r="Z206" s="2" t="n">
        <v>0</v>
      </c>
      <c r="AA206" s="2" t="n">
        <v>-6.151605</v>
      </c>
      <c r="AB206" s="2" t="n">
        <v>-13.560226</v>
      </c>
      <c r="AC206" s="2" t="n">
        <v>17.992358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25.044882</v>
      </c>
      <c r="E207" s="2" t="n">
        <v>0</v>
      </c>
      <c r="F207" s="2" t="n">
        <v>-11.56735</v>
      </c>
      <c r="G207" s="2" t="n">
        <v>-13.477532</v>
      </c>
      <c r="H207" s="2" t="n">
        <v>18.643131</v>
      </c>
      <c r="J207" s="2" t="n">
        <v>0</v>
      </c>
      <c r="L207" s="2" t="n">
        <v>0</v>
      </c>
      <c r="M207" s="2" t="n">
        <v>2.148096</v>
      </c>
      <c r="N207" s="2" t="n">
        <v>11.609288</v>
      </c>
      <c r="O207" s="2" t="n">
        <v>0</v>
      </c>
      <c r="P207" s="2" t="n">
        <v>-13.757383</v>
      </c>
      <c r="Q207" s="2" t="n">
        <v>11.609288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25.088888</v>
      </c>
      <c r="Z207" s="2" t="n">
        <v>0</v>
      </c>
      <c r="AA207" s="2" t="n">
        <v>-11.609288</v>
      </c>
      <c r="AB207" s="2" t="n">
        <v>-13.4796</v>
      </c>
      <c r="AC207" s="2" t="n">
        <v>18.645199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26.840051</v>
      </c>
      <c r="E208" s="2" t="n">
        <v>0</v>
      </c>
      <c r="F208" s="2" t="n">
        <v>-13.458545</v>
      </c>
      <c r="G208" s="2" t="n">
        <v>-13.381506</v>
      </c>
      <c r="H208" s="2" t="n">
        <v>18.944037</v>
      </c>
      <c r="J208" s="2" t="n">
        <v>0</v>
      </c>
      <c r="L208" s="2" t="n">
        <v>0</v>
      </c>
      <c r="M208" s="2" t="n">
        <v>0</v>
      </c>
      <c r="N208" s="2" t="n">
        <v>13.458545</v>
      </c>
      <c r="O208" s="2" t="n">
        <v>0</v>
      </c>
      <c r="P208" s="2" t="n">
        <v>-13.458545</v>
      </c>
      <c r="Q208" s="2" t="n">
        <v>15.686859</v>
      </c>
      <c r="S208" s="2" t="n">
        <v>0</v>
      </c>
      <c r="T208" s="2" t="n">
        <v>0</v>
      </c>
      <c r="V208" s="2" t="n">
        <v>9</v>
      </c>
      <c r="W208" s="2" t="n">
        <v>14</v>
      </c>
      <c r="X208" s="2" t="n">
        <v>0</v>
      </c>
      <c r="Y208" s="2" t="n">
        <v>26.840051</v>
      </c>
      <c r="Z208" s="2" t="n">
        <v>0</v>
      </c>
      <c r="AA208" s="2" t="n">
        <v>-13.458545</v>
      </c>
      <c r="AB208" s="2" t="n">
        <v>-13.381506</v>
      </c>
      <c r="AC208" s="2" t="n">
        <v>18.944037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25.034187</v>
      </c>
      <c r="E209" s="2" t="n">
        <v>0</v>
      </c>
      <c r="F209" s="2" t="n">
        <v>-11.733982</v>
      </c>
      <c r="G209" s="2" t="n">
        <v>-13.300205</v>
      </c>
      <c r="H209" s="2" t="n">
        <v>18.854871</v>
      </c>
      <c r="J209" s="2" t="n">
        <v>0</v>
      </c>
      <c r="L209" s="2" t="n">
        <v>0</v>
      </c>
      <c r="M209" s="2" t="n">
        <v>1.778843</v>
      </c>
      <c r="N209" s="2" t="n">
        <v>11.767228</v>
      </c>
      <c r="O209" s="2" t="n">
        <v>0</v>
      </c>
      <c r="P209" s="2" t="n">
        <v>-13.546072</v>
      </c>
      <c r="Q209" s="2" t="n">
        <v>11.767228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25.069073</v>
      </c>
      <c r="Z209" s="2" t="n">
        <v>0</v>
      </c>
      <c r="AA209" s="2" t="n">
        <v>-11.767228</v>
      </c>
      <c r="AB209" s="2" t="n">
        <v>-13.301845</v>
      </c>
      <c r="AC209" s="2" t="n">
        <v>18.85651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20.333994</v>
      </c>
      <c r="E210" s="2" t="n">
        <v>0</v>
      </c>
      <c r="F210" s="2" t="n">
        <v>-7.494847</v>
      </c>
      <c r="G210" s="2" t="n">
        <v>-12.839147</v>
      </c>
      <c r="H210" s="2" t="n">
        <v>18.922213</v>
      </c>
      <c r="J210" s="2" t="n">
        <v>0</v>
      </c>
      <c r="L210" s="2" t="n">
        <v>0</v>
      </c>
      <c r="M210" s="2" t="n">
        <v>5.849182</v>
      </c>
      <c r="N210" s="2" t="n">
        <v>7.624779</v>
      </c>
      <c r="O210" s="2" t="n">
        <v>0</v>
      </c>
      <c r="P210" s="2" t="n">
        <v>-13.473961</v>
      </c>
      <c r="Q210" s="2" t="n">
        <v>7.624779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20.470334</v>
      </c>
      <c r="Z210" s="2" t="n">
        <v>0</v>
      </c>
      <c r="AA210" s="2" t="n">
        <v>-7.624779</v>
      </c>
      <c r="AB210" s="2" t="n">
        <v>-12.845555</v>
      </c>
      <c r="AC210" s="2" t="n">
        <v>18.928621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16.312053</v>
      </c>
      <c r="E211" s="2" t="n">
        <v>0</v>
      </c>
      <c r="F211" s="2" t="n">
        <v>-3.639212</v>
      </c>
      <c r="G211" s="2" t="n">
        <v>-12.672841</v>
      </c>
      <c r="H211" s="2" t="n">
        <v>18.705905</v>
      </c>
      <c r="J211" s="2" t="n">
        <v>0</v>
      </c>
      <c r="L211" s="2" t="n">
        <v>0</v>
      </c>
      <c r="M211" s="2" t="n">
        <v>9.822206</v>
      </c>
      <c r="N211" s="2" t="n">
        <v>3.863414</v>
      </c>
      <c r="O211" s="2" t="n">
        <v>0</v>
      </c>
      <c r="P211" s="2" t="n">
        <v>-13.68562</v>
      </c>
      <c r="Q211" s="2" t="n">
        <v>3.863414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16.547312</v>
      </c>
      <c r="Z211" s="2" t="n">
        <v>0</v>
      </c>
      <c r="AA211" s="2" t="n">
        <v>-3.863414</v>
      </c>
      <c r="AB211" s="2" t="n">
        <v>-12.683898</v>
      </c>
      <c r="AC211" s="2" t="n">
        <v>18.716962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7.228239</v>
      </c>
      <c r="E212" s="2" t="n">
        <v>5.089319</v>
      </c>
      <c r="F212" s="2" t="n">
        <v>0</v>
      </c>
      <c r="G212" s="2" t="n">
        <v>-12.317558</v>
      </c>
      <c r="H212" s="2" t="n">
        <v>18.184664</v>
      </c>
      <c r="J212" s="2" t="n">
        <v>0.0866596785714286</v>
      </c>
      <c r="L212" s="2" t="n">
        <v>0</v>
      </c>
      <c r="M212" s="2" t="n">
        <v>19.298944</v>
      </c>
      <c r="N212" s="2" t="n">
        <v>0</v>
      </c>
      <c r="O212" s="2" t="n">
        <v>-5.089319</v>
      </c>
      <c r="P212" s="2" t="n">
        <v>-14.209625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7.236861</v>
      </c>
      <c r="Z212" s="2" t="n">
        <v>5.081101</v>
      </c>
      <c r="AA212" s="2" t="n">
        <v>0</v>
      </c>
      <c r="AB212" s="2" t="n">
        <v>-12.317963</v>
      </c>
      <c r="AC212" s="2" t="n">
        <v>18.192957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0.606646</v>
      </c>
      <c r="E213" s="2" t="n">
        <v>11.343553</v>
      </c>
      <c r="F213" s="2" t="n">
        <v>0</v>
      </c>
      <c r="G213" s="2" t="n">
        <v>-11.950199</v>
      </c>
      <c r="H213" s="2" t="n">
        <v>17.948435</v>
      </c>
      <c r="J213" s="2" t="n">
        <v>0.0866596785714286</v>
      </c>
      <c r="L213" s="2" t="n">
        <v>0</v>
      </c>
      <c r="M213" s="2" t="n">
        <v>25.797004</v>
      </c>
      <c r="N213" s="2" t="n">
        <v>0</v>
      </c>
      <c r="O213" s="2" t="n">
        <v>-11.343553</v>
      </c>
      <c r="P213" s="2" t="n">
        <v>-14.453451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0.60737</v>
      </c>
      <c r="Z213" s="2" t="n">
        <v>11.342863</v>
      </c>
      <c r="AA213" s="2" t="n">
        <v>0</v>
      </c>
      <c r="AB213" s="2" t="n">
        <v>-11.950233</v>
      </c>
      <c r="AC213" s="2" t="n">
        <v>17.949131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17.93353</v>
      </c>
      <c r="J214" s="2" t="n">
        <v>0.0866596785714286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17.93353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17.704085</v>
      </c>
      <c r="J215" s="2" t="n">
        <v>0.0866596785714286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17.704085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18.545854</v>
      </c>
      <c r="J216" s="2" t="n">
        <v>0.0866596785714286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18.545854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18.934481</v>
      </c>
      <c r="J217" s="2" t="n">
        <v>0.0866596785714286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18.934481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19.674009</v>
      </c>
      <c r="J218" s="2" t="n">
        <v>0.0866596785714286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19.674009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19.722518</v>
      </c>
      <c r="J219" s="2" t="n">
        <v>0.0866596829268293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19.722518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20.543428</v>
      </c>
      <c r="J220" s="2" t="n">
        <v>0.0866596829268293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20.543428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21.047169</v>
      </c>
      <c r="J221" s="2" t="n">
        <v>0.0866596829268293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21.047169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21.259859</v>
      </c>
      <c r="J222" s="2" t="n">
        <v>0.0866596829268293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21.259859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21.106871</v>
      </c>
      <c r="J223" s="2" t="n">
        <v>0.0866596829268293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21.106871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20.476263</v>
      </c>
      <c r="J224" s="2" t="n">
        <v>0.0866596829268293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20.476263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18.874256</v>
      </c>
      <c r="J225" s="2" t="n">
        <v>0.0866596829268293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18.874256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0.294755</v>
      </c>
      <c r="E226" s="2" t="n">
        <v>12.227401</v>
      </c>
      <c r="F226" s="2" t="n">
        <v>0</v>
      </c>
      <c r="G226" s="2" t="n">
        <v>-12.522156</v>
      </c>
      <c r="H226" s="2" t="n">
        <v>17.230017</v>
      </c>
      <c r="J226" s="2" t="n">
        <v>0.0866596829268293</v>
      </c>
      <c r="L226" s="2" t="n">
        <v>0</v>
      </c>
      <c r="M226" s="2" t="n">
        <v>27.399628</v>
      </c>
      <c r="N226" s="2" t="n">
        <v>0</v>
      </c>
      <c r="O226" s="2" t="n">
        <v>-12.227401</v>
      </c>
      <c r="P226" s="2" t="n">
        <v>-15.172227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0.295106</v>
      </c>
      <c r="Z226" s="2" t="n">
        <v>12.227066</v>
      </c>
      <c r="AA226" s="2" t="n">
        <v>0</v>
      </c>
      <c r="AB226" s="2" t="n">
        <v>-12.522172</v>
      </c>
      <c r="AC226" s="2" t="n">
        <v>17.230355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4.416287</v>
      </c>
      <c r="E227" s="2" t="n">
        <v>8.672348</v>
      </c>
      <c r="F227" s="2" t="n">
        <v>0</v>
      </c>
      <c r="G227" s="2" t="n">
        <v>-13.088635</v>
      </c>
      <c r="H227" s="2" t="n">
        <v>16.971567</v>
      </c>
      <c r="J227" s="2" t="n">
        <v>0.0866596829268293</v>
      </c>
      <c r="L227" s="2" t="n">
        <v>0</v>
      </c>
      <c r="M227" s="2" t="n">
        <v>24.098296</v>
      </c>
      <c r="N227" s="2" t="n">
        <v>0</v>
      </c>
      <c r="O227" s="2" t="n">
        <v>-8.672348</v>
      </c>
      <c r="P227" s="2" t="n">
        <v>-15.425948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4.421555</v>
      </c>
      <c r="Z227" s="2" t="n">
        <v>8.667327</v>
      </c>
      <c r="AA227" s="2" t="n">
        <v>0</v>
      </c>
      <c r="AB227" s="2" t="n">
        <v>-13.088882</v>
      </c>
      <c r="AC227" s="2" t="n">
        <v>16.976634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10.785431</v>
      </c>
      <c r="E228" s="2" t="n">
        <v>2.743534</v>
      </c>
      <c r="F228" s="2" t="n">
        <v>0</v>
      </c>
      <c r="G228" s="2" t="n">
        <v>-13.528965</v>
      </c>
      <c r="H228" s="2" t="n">
        <v>17.094389</v>
      </c>
      <c r="J228" s="2" t="n">
        <v>0.0866596829268293</v>
      </c>
      <c r="L228" s="2" t="n">
        <v>0</v>
      </c>
      <c r="M228" s="2" t="n">
        <v>18.039352</v>
      </c>
      <c r="N228" s="2" t="n">
        <v>0</v>
      </c>
      <c r="O228" s="2" t="n">
        <v>-2.743534</v>
      </c>
      <c r="P228" s="2" t="n">
        <v>-15.295818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10.798297</v>
      </c>
      <c r="Z228" s="2" t="n">
        <v>2.731272</v>
      </c>
      <c r="AA228" s="2" t="n">
        <v>0</v>
      </c>
      <c r="AB228" s="2" t="n">
        <v>-13.52957</v>
      </c>
      <c r="AC228" s="2" t="n">
        <v>17.106764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16.907564</v>
      </c>
      <c r="E229" s="2" t="n">
        <v>0</v>
      </c>
      <c r="F229" s="2" t="n">
        <v>-3.025141</v>
      </c>
      <c r="G229" s="2" t="n">
        <v>-13.882423</v>
      </c>
      <c r="H229" s="2" t="n">
        <v>17.315622</v>
      </c>
      <c r="J229" s="2" t="n">
        <v>0</v>
      </c>
      <c r="L229" s="2" t="n">
        <v>0</v>
      </c>
      <c r="M229" s="2" t="n">
        <v>11.778349</v>
      </c>
      <c r="N229" s="2" t="n">
        <v>3.295287</v>
      </c>
      <c r="O229" s="2" t="n">
        <v>0</v>
      </c>
      <c r="P229" s="2" t="n">
        <v>-15.073637</v>
      </c>
      <c r="Q229" s="2" t="n">
        <v>3.295287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17.191034</v>
      </c>
      <c r="Z229" s="2" t="n">
        <v>0</v>
      </c>
      <c r="AA229" s="2" t="n">
        <v>-3.295287</v>
      </c>
      <c r="AB229" s="2" t="n">
        <v>-13.895747</v>
      </c>
      <c r="AC229" s="2" t="n">
        <v>17.328945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23.701111</v>
      </c>
      <c r="E230" s="2" t="n">
        <v>0</v>
      </c>
      <c r="F230" s="2" t="n">
        <v>-9.38471</v>
      </c>
      <c r="G230" s="2" t="n">
        <v>-14.316401</v>
      </c>
      <c r="H230" s="2" t="n">
        <v>17.497267</v>
      </c>
      <c r="J230" s="2" t="n">
        <v>0</v>
      </c>
      <c r="L230" s="2" t="n">
        <v>0</v>
      </c>
      <c r="M230" s="2" t="n">
        <v>5.396105</v>
      </c>
      <c r="N230" s="2" t="n">
        <v>9.503359</v>
      </c>
      <c r="O230" s="2" t="n">
        <v>0</v>
      </c>
      <c r="P230" s="2" t="n">
        <v>-14.899463</v>
      </c>
      <c r="Q230" s="2" t="n">
        <v>9.503359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23.825611</v>
      </c>
      <c r="Z230" s="2" t="n">
        <v>0</v>
      </c>
      <c r="AA230" s="2" t="n">
        <v>-9.503359</v>
      </c>
      <c r="AB230" s="2" t="n">
        <v>-14.322252</v>
      </c>
      <c r="AC230" s="2" t="n">
        <v>17.503119</v>
      </c>
    </row>
    <row r="231" s="6" customFormat="true" ht="12.8" hidden="false" customHeight="false" outlineLevel="0" collapsed="false">
      <c r="A231" s="6" t="n">
        <v>10</v>
      </c>
      <c r="B231" s="6" t="n">
        <v>13</v>
      </c>
      <c r="C231" s="6" t="n">
        <v>0.007262</v>
      </c>
      <c r="D231" s="6" t="n">
        <v>28.396384</v>
      </c>
      <c r="E231" s="6" t="n">
        <v>0</v>
      </c>
      <c r="F231" s="6" t="n">
        <v>-14.203149</v>
      </c>
      <c r="G231" s="6" t="n">
        <v>-14.200497</v>
      </c>
      <c r="H231" s="6" t="n">
        <v>18.122697</v>
      </c>
      <c r="J231" s="6" t="n">
        <v>5.24658970731707</v>
      </c>
      <c r="L231" s="6" t="n">
        <v>0</v>
      </c>
      <c r="M231" s="6" t="n">
        <v>14.987976</v>
      </c>
      <c r="N231" s="6" t="n">
        <v>0</v>
      </c>
      <c r="O231" s="6" t="n">
        <v>-0.007262</v>
      </c>
      <c r="P231" s="6" t="n">
        <v>-14.980714</v>
      </c>
      <c r="Q231" s="6" t="n">
        <v>14.195887</v>
      </c>
      <c r="S231" s="6" t="n">
        <v>0.0866596829268293</v>
      </c>
      <c r="T231" s="6" t="n">
        <v>0.0532986585365854</v>
      </c>
      <c r="V231" s="6" t="n">
        <v>10</v>
      </c>
      <c r="W231" s="6" t="n">
        <v>13</v>
      </c>
      <c r="X231" s="6" t="n">
        <v>0</v>
      </c>
      <c r="Y231" s="6" t="n">
        <v>13.507647</v>
      </c>
      <c r="Z231" s="6" t="n">
        <v>0</v>
      </c>
      <c r="AA231" s="6" t="n">
        <v>-0.007262</v>
      </c>
      <c r="AB231" s="6" t="n">
        <v>-13.500385</v>
      </c>
      <c r="AC231" s="6" t="n">
        <v>17.421868</v>
      </c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28.08345</v>
      </c>
      <c r="E232" s="2" t="n">
        <v>0</v>
      </c>
      <c r="F232" s="2" t="n">
        <v>-14.078401</v>
      </c>
      <c r="G232" s="2" t="n">
        <v>-14.005049</v>
      </c>
      <c r="H232" s="2" t="n">
        <v>18.324181</v>
      </c>
      <c r="J232" s="2" t="n">
        <v>0</v>
      </c>
      <c r="L232" s="2" t="n">
        <v>0</v>
      </c>
      <c r="M232" s="2" t="n">
        <v>0</v>
      </c>
      <c r="N232" s="2" t="n">
        <v>14.078401</v>
      </c>
      <c r="O232" s="2" t="n">
        <v>0</v>
      </c>
      <c r="P232" s="2" t="n">
        <v>-14.078401</v>
      </c>
      <c r="Q232" s="2" t="n">
        <v>15.956041</v>
      </c>
      <c r="S232" s="2" t="n">
        <v>0</v>
      </c>
      <c r="T232" s="2" t="n">
        <v>0</v>
      </c>
      <c r="V232" s="2" t="n">
        <v>10</v>
      </c>
      <c r="W232" s="2" t="n">
        <v>14</v>
      </c>
      <c r="X232" s="2" t="n">
        <v>0</v>
      </c>
      <c r="Y232" s="2" t="n">
        <v>28.08345</v>
      </c>
      <c r="Z232" s="2" t="n">
        <v>0</v>
      </c>
      <c r="AA232" s="2" t="n">
        <v>-14.078401</v>
      </c>
      <c r="AB232" s="2" t="n">
        <v>-14.005049</v>
      </c>
      <c r="AC232" s="2" t="n">
        <v>18.324181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23.741029</v>
      </c>
      <c r="E233" s="2" t="n">
        <v>0</v>
      </c>
      <c r="F233" s="2" t="n">
        <v>-10.181404</v>
      </c>
      <c r="G233" s="2" t="n">
        <v>-13.559625</v>
      </c>
      <c r="H233" s="2" t="n">
        <v>18.409757</v>
      </c>
      <c r="J233" s="2" t="n">
        <v>0</v>
      </c>
      <c r="L233" s="2" t="n">
        <v>0</v>
      </c>
      <c r="M233" s="2" t="n">
        <v>3.728133</v>
      </c>
      <c r="N233" s="2" t="n">
        <v>10.260777</v>
      </c>
      <c r="O233" s="2" t="n">
        <v>0</v>
      </c>
      <c r="P233" s="2" t="n">
        <v>-13.988911</v>
      </c>
      <c r="Q233" s="2" t="n">
        <v>10.260777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23.824316</v>
      </c>
      <c r="Z233" s="2" t="n">
        <v>0</v>
      </c>
      <c r="AA233" s="2" t="n">
        <v>-10.260777</v>
      </c>
      <c r="AB233" s="2" t="n">
        <v>-13.563539</v>
      </c>
      <c r="AC233" s="2" t="n">
        <v>18.413671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12.785522</v>
      </c>
      <c r="E234" s="2" t="n">
        <v>0.036983</v>
      </c>
      <c r="F234" s="2" t="n">
        <v>0</v>
      </c>
      <c r="G234" s="2" t="n">
        <v>-12.822505</v>
      </c>
      <c r="H234" s="2" t="n">
        <v>18.1469</v>
      </c>
      <c r="J234" s="2" t="n">
        <v>0.0866596829268293</v>
      </c>
      <c r="L234" s="2" t="n">
        <v>0</v>
      </c>
      <c r="M234" s="2" t="n">
        <v>14.277996</v>
      </c>
      <c r="N234" s="2" t="n">
        <v>0</v>
      </c>
      <c r="O234" s="2" t="n">
        <v>-0.036983</v>
      </c>
      <c r="P234" s="2" t="n">
        <v>-14.241013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12.800774</v>
      </c>
      <c r="Z234" s="2" t="n">
        <v>0.022447</v>
      </c>
      <c r="AA234" s="2" t="n">
        <v>0</v>
      </c>
      <c r="AB234" s="2" t="n">
        <v>-12.823221</v>
      </c>
      <c r="AC234" s="2" t="n">
        <v>18.161569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3.675973</v>
      </c>
      <c r="E235" s="2" t="n">
        <v>8.657452</v>
      </c>
      <c r="F235" s="2" t="n">
        <v>0</v>
      </c>
      <c r="G235" s="2" t="n">
        <v>-12.333425</v>
      </c>
      <c r="H235" s="2" t="n">
        <v>17.802338</v>
      </c>
      <c r="J235" s="2" t="n">
        <v>0.0866596829268293</v>
      </c>
      <c r="L235" s="2" t="n">
        <v>0</v>
      </c>
      <c r="M235" s="2" t="n">
        <v>23.253478</v>
      </c>
      <c r="N235" s="2" t="n">
        <v>0</v>
      </c>
      <c r="O235" s="2" t="n">
        <v>-8.657452</v>
      </c>
      <c r="P235" s="2" t="n">
        <v>-14.596026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3.680358</v>
      </c>
      <c r="Z235" s="2" t="n">
        <v>8.653273</v>
      </c>
      <c r="AA235" s="2" t="n">
        <v>0</v>
      </c>
      <c r="AB235" s="2" t="n">
        <v>-12.333631</v>
      </c>
      <c r="AC235" s="2" t="n">
        <v>17.806556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0.133239</v>
      </c>
      <c r="E236" s="2" t="n">
        <v>12.163901</v>
      </c>
      <c r="F236" s="2" t="n">
        <v>0</v>
      </c>
      <c r="G236" s="2" t="n">
        <v>-12.297141</v>
      </c>
      <c r="H236" s="2" t="n">
        <v>17.483586</v>
      </c>
      <c r="J236" s="2" t="n">
        <v>0.0866596829268293</v>
      </c>
      <c r="L236" s="2" t="n">
        <v>0</v>
      </c>
      <c r="M236" s="2" t="n">
        <v>27.082744</v>
      </c>
      <c r="N236" s="2" t="n">
        <v>0</v>
      </c>
      <c r="O236" s="2" t="n">
        <v>-12.163901</v>
      </c>
      <c r="P236" s="2" t="n">
        <v>-14.918843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0.133398</v>
      </c>
      <c r="Z236" s="2" t="n">
        <v>12.16375</v>
      </c>
      <c r="AA236" s="2" t="n">
        <v>0</v>
      </c>
      <c r="AB236" s="2" t="n">
        <v>-12.297148</v>
      </c>
      <c r="AC236" s="2" t="n">
        <v>17.483739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17.015714</v>
      </c>
      <c r="J237" s="2" t="n">
        <v>0.0866596829268293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17.015714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17.047282</v>
      </c>
      <c r="J238" s="2" t="n">
        <v>0.0866596829268293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17.047282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17.754273</v>
      </c>
      <c r="J239" s="2" t="n">
        <v>0.0866596829268293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17.754273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18.607535</v>
      </c>
      <c r="J240" s="2" t="n">
        <v>0.0866596829268293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18.607535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18.482756</v>
      </c>
      <c r="J241" s="2" t="n">
        <v>0.0866596829268293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18.482756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18.709327</v>
      </c>
      <c r="J242" s="2" t="n">
        <v>0.0866596829268293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18.709327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19.685203</v>
      </c>
      <c r="J243" s="2" t="n">
        <v>0.0866596785714286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19.685203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20.412829</v>
      </c>
      <c r="J244" s="2" t="n">
        <v>0.0866596785714286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20.412829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20.823284</v>
      </c>
      <c r="J245" s="2" t="n">
        <v>0.0866596785714286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20.823284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20.983735</v>
      </c>
      <c r="J246" s="2" t="n">
        <v>0.0866596785714286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20.983735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20.909106</v>
      </c>
      <c r="J247" s="2" t="n">
        <v>0.0866596785714286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20.909106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20.300886</v>
      </c>
      <c r="J248" s="2" t="n">
        <v>0.0866596785714286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20.300886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18.882875</v>
      </c>
      <c r="J249" s="2" t="n">
        <v>0.0866596785714286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18.882875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0.009108</v>
      </c>
      <c r="E250" s="2" t="n">
        <v>12.260686</v>
      </c>
      <c r="F250" s="2" t="n">
        <v>0</v>
      </c>
      <c r="G250" s="2" t="n">
        <v>-12.269794</v>
      </c>
      <c r="H250" s="2" t="n">
        <v>17.503716</v>
      </c>
      <c r="J250" s="2" t="n">
        <v>0.0866596785714286</v>
      </c>
      <c r="L250" s="2" t="n">
        <v>0</v>
      </c>
      <c r="M250" s="2" t="n">
        <v>27.159542</v>
      </c>
      <c r="N250" s="2" t="n">
        <v>0</v>
      </c>
      <c r="O250" s="2" t="n">
        <v>-12.260686</v>
      </c>
      <c r="P250" s="2" t="n">
        <v>-14.898856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0.009119</v>
      </c>
      <c r="Z250" s="2" t="n">
        <v>12.260676</v>
      </c>
      <c r="AA250" s="2" t="n">
        <v>0</v>
      </c>
      <c r="AB250" s="2" t="n">
        <v>-12.269795</v>
      </c>
      <c r="AC250" s="2" t="n">
        <v>17.503726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2.381708</v>
      </c>
      <c r="E251" s="2" t="n">
        <v>10.146547</v>
      </c>
      <c r="F251" s="2" t="n">
        <v>0</v>
      </c>
      <c r="G251" s="2" t="n">
        <v>-12.528256</v>
      </c>
      <c r="H251" s="2" t="n">
        <v>17.436122</v>
      </c>
      <c r="J251" s="2" t="n">
        <v>0.0866596785714286</v>
      </c>
      <c r="L251" s="2" t="n">
        <v>0</v>
      </c>
      <c r="M251" s="2" t="n">
        <v>25.110275</v>
      </c>
      <c r="N251" s="2" t="n">
        <v>0</v>
      </c>
      <c r="O251" s="2" t="n">
        <v>-10.146547</v>
      </c>
      <c r="P251" s="2" t="n">
        <v>-14.963728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2.384549</v>
      </c>
      <c r="Z251" s="2" t="n">
        <v>10.14384</v>
      </c>
      <c r="AA251" s="2" t="n">
        <v>0</v>
      </c>
      <c r="AB251" s="2" t="n">
        <v>-12.528389</v>
      </c>
      <c r="AC251" s="2" t="n">
        <v>17.438854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7.664908</v>
      </c>
      <c r="E252" s="2" t="n">
        <v>5.442612</v>
      </c>
      <c r="F252" s="2" t="n">
        <v>0</v>
      </c>
      <c r="G252" s="2" t="n">
        <v>-13.10752</v>
      </c>
      <c r="H252" s="2" t="n">
        <v>17.281124</v>
      </c>
      <c r="J252" s="2" t="n">
        <v>0.0866596785714286</v>
      </c>
      <c r="L252" s="2" t="n">
        <v>0</v>
      </c>
      <c r="M252" s="2" t="n">
        <v>20.555275</v>
      </c>
      <c r="N252" s="2" t="n">
        <v>0</v>
      </c>
      <c r="O252" s="2" t="n">
        <v>-5.442612</v>
      </c>
      <c r="P252" s="2" t="n">
        <v>-15.112663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7.674052</v>
      </c>
      <c r="Z252" s="2" t="n">
        <v>5.433898</v>
      </c>
      <c r="AA252" s="2" t="n">
        <v>0</v>
      </c>
      <c r="AB252" s="2" t="n">
        <v>-13.10795</v>
      </c>
      <c r="AC252" s="2" t="n">
        <v>17.289919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13.577867</v>
      </c>
      <c r="E253" s="2" t="n">
        <v>0</v>
      </c>
      <c r="F253" s="2" t="n">
        <v>-0.063426</v>
      </c>
      <c r="G253" s="2" t="n">
        <v>-13.514441</v>
      </c>
      <c r="H253" s="2" t="n">
        <v>17.412974</v>
      </c>
      <c r="J253" s="2" t="n">
        <v>0</v>
      </c>
      <c r="L253" s="2" t="n">
        <v>0</v>
      </c>
      <c r="M253" s="2" t="n">
        <v>14.573035</v>
      </c>
      <c r="N253" s="2" t="n">
        <v>0.399975</v>
      </c>
      <c r="O253" s="2" t="n">
        <v>0</v>
      </c>
      <c r="P253" s="2" t="n">
        <v>-14.97301</v>
      </c>
      <c r="Q253" s="2" t="n">
        <v>0.399975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13.931014</v>
      </c>
      <c r="Z253" s="2" t="n">
        <v>0</v>
      </c>
      <c r="AA253" s="2" t="n">
        <v>-0.399975</v>
      </c>
      <c r="AB253" s="2" t="n">
        <v>-13.531039</v>
      </c>
      <c r="AC253" s="2" t="n">
        <v>17.429572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21.26925</v>
      </c>
      <c r="E254" s="2" t="n">
        <v>0</v>
      </c>
      <c r="F254" s="2" t="n">
        <v>-7.197371</v>
      </c>
      <c r="G254" s="2" t="n">
        <v>-14.071879</v>
      </c>
      <c r="H254" s="2" t="n">
        <v>17.539278</v>
      </c>
      <c r="J254" s="2" t="n">
        <v>0</v>
      </c>
      <c r="L254" s="2" t="n">
        <v>0</v>
      </c>
      <c r="M254" s="2" t="n">
        <v>7.489256</v>
      </c>
      <c r="N254" s="2" t="n">
        <v>7.365744</v>
      </c>
      <c r="O254" s="2" t="n">
        <v>0</v>
      </c>
      <c r="P254" s="2" t="n">
        <v>-14.855</v>
      </c>
      <c r="Q254" s="2" t="n">
        <v>7.365744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21.445927</v>
      </c>
      <c r="Z254" s="2" t="n">
        <v>0</v>
      </c>
      <c r="AA254" s="2" t="n">
        <v>-7.365744</v>
      </c>
      <c r="AB254" s="2" t="n">
        <v>-14.080183</v>
      </c>
      <c r="AC254" s="2" t="n">
        <v>17.547582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22.475758</v>
      </c>
      <c r="E255" s="2" t="n">
        <v>0</v>
      </c>
      <c r="F255" s="2" t="n">
        <v>-8.577747</v>
      </c>
      <c r="G255" s="2" t="n">
        <v>-13.898011</v>
      </c>
      <c r="H255" s="2" t="n">
        <v>17.872743</v>
      </c>
      <c r="J255" s="2" t="n">
        <v>0</v>
      </c>
      <c r="L255" s="2" t="n">
        <v>0</v>
      </c>
      <c r="M255" s="2" t="n">
        <v>5.81696</v>
      </c>
      <c r="N255" s="2" t="n">
        <v>8.706528</v>
      </c>
      <c r="O255" s="2" t="n">
        <v>0</v>
      </c>
      <c r="P255" s="2" t="n">
        <v>-14.523488</v>
      </c>
      <c r="Q255" s="2" t="n">
        <v>8.706528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22.61089</v>
      </c>
      <c r="Z255" s="2" t="n">
        <v>0</v>
      </c>
      <c r="AA255" s="2" t="n">
        <v>-8.706528</v>
      </c>
      <c r="AB255" s="2" t="n">
        <v>-13.904362</v>
      </c>
      <c r="AC255" s="2" t="n">
        <v>17.879094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19.044565</v>
      </c>
      <c r="E256" s="2" t="n">
        <v>0</v>
      </c>
      <c r="F256" s="2" t="n">
        <v>-5.469131</v>
      </c>
      <c r="G256" s="2" t="n">
        <v>-13.575434</v>
      </c>
      <c r="H256" s="2" t="n">
        <v>17.9051</v>
      </c>
      <c r="J256" s="2" t="n">
        <v>0</v>
      </c>
      <c r="L256" s="2" t="n">
        <v>0</v>
      </c>
      <c r="M256" s="2" t="n">
        <v>8.818414</v>
      </c>
      <c r="N256" s="2" t="n">
        <v>5.669201</v>
      </c>
      <c r="O256" s="2" t="n">
        <v>0</v>
      </c>
      <c r="P256" s="2" t="n">
        <v>-14.487615</v>
      </c>
      <c r="Q256" s="2" t="n">
        <v>5.669201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19.254502</v>
      </c>
      <c r="Z256" s="2" t="n">
        <v>0</v>
      </c>
      <c r="AA256" s="2" t="n">
        <v>-5.669201</v>
      </c>
      <c r="AB256" s="2" t="n">
        <v>-13.585301</v>
      </c>
      <c r="AC256" s="2" t="n">
        <v>17.914967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11.695829</v>
      </c>
      <c r="E257" s="2" t="n">
        <v>1.314396</v>
      </c>
      <c r="F257" s="2" t="n">
        <v>0</v>
      </c>
      <c r="G257" s="2" t="n">
        <v>-13.010225</v>
      </c>
      <c r="H257" s="2" t="n">
        <v>17.810138</v>
      </c>
      <c r="J257" s="2" t="n">
        <v>0.0866596785714286</v>
      </c>
      <c r="L257" s="2" t="n">
        <v>0</v>
      </c>
      <c r="M257" s="2" t="n">
        <v>15.893421</v>
      </c>
      <c r="N257" s="2" t="n">
        <v>0</v>
      </c>
      <c r="O257" s="2" t="n">
        <v>-1.314396</v>
      </c>
      <c r="P257" s="2" t="n">
        <v>-14.579025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11.709781</v>
      </c>
      <c r="Z257" s="2" t="n">
        <v>1.3011</v>
      </c>
      <c r="AA257" s="2" t="n">
        <v>0</v>
      </c>
      <c r="AB257" s="2" t="n">
        <v>-13.010881</v>
      </c>
      <c r="AC257" s="2" t="n">
        <v>17.823557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4.08201</v>
      </c>
      <c r="E258" s="2" t="n">
        <v>8.391148</v>
      </c>
      <c r="F258" s="2" t="n">
        <v>0</v>
      </c>
      <c r="G258" s="2" t="n">
        <v>-12.473158</v>
      </c>
      <c r="H258" s="2" t="n">
        <v>17.67614</v>
      </c>
      <c r="J258" s="2" t="n">
        <v>0.0866596785714286</v>
      </c>
      <c r="L258" s="2" t="n">
        <v>0</v>
      </c>
      <c r="M258" s="2" t="n">
        <v>23.112906</v>
      </c>
      <c r="N258" s="2" t="n">
        <v>0</v>
      </c>
      <c r="O258" s="2" t="n">
        <v>-8.391148</v>
      </c>
      <c r="P258" s="2" t="n">
        <v>-14.721758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4.08688</v>
      </c>
      <c r="Z258" s="2" t="n">
        <v>8.386507</v>
      </c>
      <c r="AA258" s="2" t="n">
        <v>0</v>
      </c>
      <c r="AB258" s="2" t="n">
        <v>-12.473387</v>
      </c>
      <c r="AC258" s="2" t="n">
        <v>17.680824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0.396934</v>
      </c>
      <c r="E259" s="2" t="n">
        <v>11.868395</v>
      </c>
      <c r="F259" s="2" t="n">
        <v>0</v>
      </c>
      <c r="G259" s="2" t="n">
        <v>-12.265328</v>
      </c>
      <c r="H259" s="2" t="n">
        <v>17.548738</v>
      </c>
      <c r="J259" s="2" t="n">
        <v>0.0866596785714286</v>
      </c>
      <c r="L259" s="2" t="n">
        <v>0</v>
      </c>
      <c r="M259" s="2" t="n">
        <v>26.721784</v>
      </c>
      <c r="N259" s="2" t="n">
        <v>0</v>
      </c>
      <c r="O259" s="2" t="n">
        <v>-11.868395</v>
      </c>
      <c r="P259" s="2" t="n">
        <v>-14.853389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0.397407</v>
      </c>
      <c r="Z259" s="2" t="n">
        <v>11.867944</v>
      </c>
      <c r="AA259" s="2" t="n">
        <v>0</v>
      </c>
      <c r="AB259" s="2" t="n">
        <v>-12.265351</v>
      </c>
      <c r="AC259" s="2" t="n">
        <v>17.549193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0.008349</v>
      </c>
      <c r="E260" s="2" t="n">
        <v>13.175373</v>
      </c>
      <c r="F260" s="2" t="n">
        <v>0</v>
      </c>
      <c r="G260" s="2" t="n">
        <v>-13.183722</v>
      </c>
      <c r="H260" s="2" t="n">
        <v>16.406646</v>
      </c>
      <c r="J260" s="2" t="n">
        <v>0.0866596785714286</v>
      </c>
      <c r="L260" s="2" t="n">
        <v>0</v>
      </c>
      <c r="M260" s="2" t="n">
        <v>29.1713</v>
      </c>
      <c r="N260" s="2" t="n">
        <v>0</v>
      </c>
      <c r="O260" s="2" t="n">
        <v>-13.175373</v>
      </c>
      <c r="P260" s="2" t="n">
        <v>-15.995927</v>
      </c>
      <c r="Q260" s="2" t="n">
        <v>0</v>
      </c>
      <c r="S260" s="2" t="n">
        <v>0.0866596785714286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0.008359</v>
      </c>
      <c r="Z260" s="2" t="n">
        <v>13.175364</v>
      </c>
      <c r="AA260" s="2" t="n">
        <v>0</v>
      </c>
      <c r="AB260" s="2" t="n">
        <v>-13.183723</v>
      </c>
      <c r="AC260" s="2" t="n">
        <v>16.406655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15.892858</v>
      </c>
      <c r="J261" s="2" t="n">
        <v>0.0866596785714286</v>
      </c>
      <c r="L261" s="2" t="n">
        <v>0</v>
      </c>
      <c r="M261" s="2" t="n">
        <v>30.120783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2" t="n">
        <v>0.0866596785714286</v>
      </c>
      <c r="T261" s="2" t="n">
        <v>0.0532986785714286</v>
      </c>
      <c r="V261" s="2" t="n">
        <v>11</v>
      </c>
      <c r="W261" s="2" t="n">
        <v>19</v>
      </c>
      <c r="X261" s="2" t="n">
        <v>0</v>
      </c>
      <c r="Y261" s="2" t="n">
        <v>0</v>
      </c>
      <c r="Z261" s="2" t="n">
        <v>13.611059</v>
      </c>
      <c r="AA261" s="2" t="n">
        <v>0</v>
      </c>
      <c r="AB261" s="2" t="n">
        <v>-13.611059</v>
      </c>
      <c r="AC261" s="2" t="n">
        <v>15.892858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16.641454</v>
      </c>
      <c r="J262" s="2" t="n">
        <v>0.0866596785714286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16.641454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17.466021</v>
      </c>
      <c r="J263" s="2" t="n">
        <v>0.0866596785714286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17.466021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18.280551</v>
      </c>
      <c r="J264" s="2" t="n">
        <v>0.0866596785714286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18.280551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18.061144</v>
      </c>
      <c r="J265" s="2" t="n">
        <v>0.0866596785714286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18.061144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18.39671</v>
      </c>
      <c r="J266" s="2" t="n">
        <v>0.0866596785714286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18.39671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19.083625</v>
      </c>
      <c r="J267" s="2" t="n">
        <v>0.0866596470588235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0.0866596470588235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19.083625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19.744906</v>
      </c>
      <c r="J268" s="2" t="n">
        <v>0.0866596470588235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0.0866596470588235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19.744906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20.248647</v>
      </c>
      <c r="J269" s="2" t="n">
        <v>0.0866596470588235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0.0866596470588235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20.248647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20.722536</v>
      </c>
      <c r="J270" s="2" t="n">
        <v>0.0866596470588235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20.722536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20.94642</v>
      </c>
      <c r="J271" s="2" t="n">
        <v>0.0866596470588235</v>
      </c>
      <c r="L271" s="2" t="n">
        <v>0</v>
      </c>
      <c r="M271" s="2" t="n">
        <v>20.856987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20.94642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20.965078</v>
      </c>
      <c r="J272" s="2" t="n">
        <v>0.0866596470588235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20.965078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20.737461</v>
      </c>
      <c r="J273" s="2" t="n">
        <v>0.0866596470588235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20.737461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20.729999</v>
      </c>
      <c r="J274" s="2" t="n">
        <v>0.0866596470588235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20.729999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0.018958</v>
      </c>
      <c r="E275" s="2" t="n">
        <v>9.96098</v>
      </c>
      <c r="F275" s="2" t="n">
        <v>0</v>
      </c>
      <c r="G275" s="2" t="n">
        <v>-9.979938</v>
      </c>
      <c r="H275" s="2" t="n">
        <v>20.253247</v>
      </c>
      <c r="J275" s="2" t="n">
        <v>0.0866596470588235</v>
      </c>
      <c r="L275" s="2" t="n">
        <v>0</v>
      </c>
      <c r="M275" s="2" t="n">
        <v>22.110293</v>
      </c>
      <c r="N275" s="2" t="n">
        <v>0</v>
      </c>
      <c r="O275" s="2" t="n">
        <v>-9.96098</v>
      </c>
      <c r="P275" s="2" t="n">
        <v>-12.149313</v>
      </c>
      <c r="Q275" s="2" t="n">
        <v>0</v>
      </c>
      <c r="S275" s="2" t="n">
        <v>0.0866596470588235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0.01898</v>
      </c>
      <c r="Z275" s="2" t="n">
        <v>9.960959</v>
      </c>
      <c r="AA275" s="2" t="n">
        <v>0</v>
      </c>
      <c r="AB275" s="2" t="n">
        <v>-9.979939</v>
      </c>
      <c r="AC275" s="2" t="n">
        <v>20.253269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5.248391</v>
      </c>
      <c r="E276" s="2" t="n">
        <v>5.508922</v>
      </c>
      <c r="F276" s="2" t="n">
        <v>0</v>
      </c>
      <c r="G276" s="2" t="n">
        <v>-10.757313</v>
      </c>
      <c r="H276" s="2" t="n">
        <v>19.854959</v>
      </c>
      <c r="J276" s="2" t="n">
        <v>0.0866596470588235</v>
      </c>
      <c r="L276" s="2" t="n">
        <v>0</v>
      </c>
      <c r="M276" s="2" t="n">
        <v>18.050523</v>
      </c>
      <c r="N276" s="2" t="n">
        <v>0</v>
      </c>
      <c r="O276" s="2" t="n">
        <v>-5.508922</v>
      </c>
      <c r="P276" s="2" t="n">
        <v>-12.541601</v>
      </c>
      <c r="Q276" s="2" t="n">
        <v>0</v>
      </c>
      <c r="S276" s="2" t="n">
        <v>0.0866596470588235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5.254652</v>
      </c>
      <c r="Z276" s="2" t="n">
        <v>5.502955</v>
      </c>
      <c r="AA276" s="2" t="n">
        <v>0</v>
      </c>
      <c r="AB276" s="2" t="n">
        <v>-10.757607</v>
      </c>
      <c r="AC276" s="2" t="n">
        <v>19.860981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15.237855</v>
      </c>
      <c r="E277" s="2" t="n">
        <v>0</v>
      </c>
      <c r="F277" s="2" t="n">
        <v>-3.58564</v>
      </c>
      <c r="G277" s="2" t="n">
        <v>-11.652215</v>
      </c>
      <c r="H277" s="2" t="n">
        <v>19.819879</v>
      </c>
      <c r="J277" s="2" t="n">
        <v>0</v>
      </c>
      <c r="L277" s="2" t="n">
        <v>0</v>
      </c>
      <c r="M277" s="2" t="n">
        <v>8.787166</v>
      </c>
      <c r="N277" s="2" t="n">
        <v>3.785671</v>
      </c>
      <c r="O277" s="2" t="n">
        <v>0</v>
      </c>
      <c r="P277" s="2" t="n">
        <v>-12.572837</v>
      </c>
      <c r="Q277" s="2" t="n">
        <v>3.785671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15.447751</v>
      </c>
      <c r="Z277" s="2" t="n">
        <v>0</v>
      </c>
      <c r="AA277" s="2" t="n">
        <v>-3.785671</v>
      </c>
      <c r="AB277" s="2" t="n">
        <v>-11.66208</v>
      </c>
      <c r="AC277" s="2" t="n">
        <v>19.829745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25.020917</v>
      </c>
      <c r="E278" s="2" t="n">
        <v>0</v>
      </c>
      <c r="F278" s="2" t="n">
        <v>-12.551675</v>
      </c>
      <c r="G278" s="2" t="n">
        <v>-12.469242</v>
      </c>
      <c r="H278" s="2" t="n">
        <v>19.850907</v>
      </c>
      <c r="J278" s="2" t="n">
        <v>0</v>
      </c>
      <c r="L278" s="2" t="n">
        <v>0</v>
      </c>
      <c r="M278" s="2" t="n">
        <v>0</v>
      </c>
      <c r="N278" s="2" t="n">
        <v>12.551675</v>
      </c>
      <c r="O278" s="2" t="n">
        <v>0</v>
      </c>
      <c r="P278" s="2" t="n">
        <v>-12.551675</v>
      </c>
      <c r="Q278" s="2" t="n">
        <v>14.416417</v>
      </c>
      <c r="S278" s="2" t="n">
        <v>0</v>
      </c>
      <c r="T278" s="2" t="n">
        <v>0</v>
      </c>
      <c r="V278" s="2" t="n">
        <v>12</v>
      </c>
      <c r="W278" s="2" t="n">
        <v>12</v>
      </c>
      <c r="X278" s="2" t="n">
        <v>0</v>
      </c>
      <c r="Y278" s="2" t="n">
        <v>25.020917</v>
      </c>
      <c r="Z278" s="2" t="n">
        <v>0</v>
      </c>
      <c r="AA278" s="2" t="n">
        <v>-12.551675</v>
      </c>
      <c r="AB278" s="2" t="n">
        <v>-12.469242</v>
      </c>
      <c r="AC278" s="2" t="n">
        <v>19.850907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25.194451</v>
      </c>
      <c r="E279" s="2" t="n">
        <v>0</v>
      </c>
      <c r="F279" s="2" t="n">
        <v>-12.638185</v>
      </c>
      <c r="G279" s="2" t="n">
        <v>-12.556266</v>
      </c>
      <c r="H279" s="2" t="n">
        <v>19.764397</v>
      </c>
      <c r="J279" s="2" t="n">
        <v>0</v>
      </c>
      <c r="L279" s="2" t="n">
        <v>0</v>
      </c>
      <c r="M279" s="2" t="n">
        <v>0</v>
      </c>
      <c r="N279" s="2" t="n">
        <v>12.638185</v>
      </c>
      <c r="O279" s="2" t="n">
        <v>0</v>
      </c>
      <c r="P279" s="2" t="n">
        <v>-12.638185</v>
      </c>
      <c r="Q279" s="2" t="n">
        <v>23.376928</v>
      </c>
      <c r="S279" s="2" t="n">
        <v>0</v>
      </c>
      <c r="T279" s="2" t="n">
        <v>0</v>
      </c>
      <c r="V279" s="2" t="n">
        <v>12</v>
      </c>
      <c r="W279" s="2" t="n">
        <v>13</v>
      </c>
      <c r="X279" s="2" t="n">
        <v>0</v>
      </c>
      <c r="Y279" s="2" t="n">
        <v>25.194451</v>
      </c>
      <c r="Z279" s="2" t="n">
        <v>0</v>
      </c>
      <c r="AA279" s="2" t="n">
        <v>-12.638185</v>
      </c>
      <c r="AB279" s="2" t="n">
        <v>-12.556266</v>
      </c>
      <c r="AC279" s="2" t="n">
        <v>19.764397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24.426783</v>
      </c>
      <c r="E280" s="2" t="n">
        <v>0</v>
      </c>
      <c r="F280" s="2" t="n">
        <v>-12.255489</v>
      </c>
      <c r="G280" s="2" t="n">
        <v>-12.171294</v>
      </c>
      <c r="H280" s="2" t="n">
        <v>20.147093</v>
      </c>
      <c r="J280" s="2" t="n">
        <v>0</v>
      </c>
      <c r="L280" s="2" t="n">
        <v>0</v>
      </c>
      <c r="M280" s="2" t="n">
        <v>0</v>
      </c>
      <c r="N280" s="2" t="n">
        <v>12.255489</v>
      </c>
      <c r="O280" s="2" t="n">
        <v>0</v>
      </c>
      <c r="P280" s="2" t="n">
        <v>-12.255489</v>
      </c>
      <c r="Q280" s="2" t="n">
        <v>21.634353</v>
      </c>
      <c r="S280" s="2" t="n">
        <v>0</v>
      </c>
      <c r="T280" s="2" t="n">
        <v>0</v>
      </c>
      <c r="V280" s="2" t="n">
        <v>12</v>
      </c>
      <c r="W280" s="2" t="n">
        <v>14</v>
      </c>
      <c r="X280" s="2" t="n">
        <v>0</v>
      </c>
      <c r="Y280" s="2" t="n">
        <v>24.426783</v>
      </c>
      <c r="Z280" s="2" t="n">
        <v>0</v>
      </c>
      <c r="AA280" s="2" t="n">
        <v>-12.255489</v>
      </c>
      <c r="AB280" s="2" t="n">
        <v>-12.171294</v>
      </c>
      <c r="AC280" s="2" t="n">
        <v>20.147093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20.646049</v>
      </c>
      <c r="E281" s="2" t="n">
        <v>0</v>
      </c>
      <c r="F281" s="2" t="n">
        <v>-8.934379</v>
      </c>
      <c r="G281" s="2" t="n">
        <v>-11.71167</v>
      </c>
      <c r="H281" s="2" t="n">
        <v>20.3078</v>
      </c>
      <c r="J281" s="2" t="n">
        <v>0</v>
      </c>
      <c r="L281" s="2" t="n">
        <v>0</v>
      </c>
      <c r="M281" s="2" t="n">
        <v>3.092229</v>
      </c>
      <c r="N281" s="2" t="n">
        <v>8.999348</v>
      </c>
      <c r="O281" s="2" t="n">
        <v>0</v>
      </c>
      <c r="P281" s="2" t="n">
        <v>-12.091578</v>
      </c>
      <c r="Q281" s="2" t="n">
        <v>8.999348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20.714222</v>
      </c>
      <c r="Z281" s="2" t="n">
        <v>0</v>
      </c>
      <c r="AA281" s="2" t="n">
        <v>-8.999348</v>
      </c>
      <c r="AB281" s="2" t="n">
        <v>-11.714874</v>
      </c>
      <c r="AC281" s="2" t="n">
        <v>20.311004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8.174517</v>
      </c>
      <c r="E282" s="2" t="n">
        <v>2.916329</v>
      </c>
      <c r="F282" s="2" t="n">
        <v>0</v>
      </c>
      <c r="G282" s="2" t="n">
        <v>-11.090846</v>
      </c>
      <c r="H282" s="2" t="n">
        <v>19.753864</v>
      </c>
      <c r="J282" s="2" t="n">
        <v>0.0866596470588235</v>
      </c>
      <c r="L282" s="2" t="n">
        <v>0</v>
      </c>
      <c r="M282" s="2" t="n">
        <v>15.555668</v>
      </c>
      <c r="N282" s="2" t="n">
        <v>0</v>
      </c>
      <c r="O282" s="2" t="n">
        <v>-2.916329</v>
      </c>
      <c r="P282" s="2" t="n">
        <v>-12.639339</v>
      </c>
      <c r="Q282" s="2" t="n">
        <v>0</v>
      </c>
      <c r="S282" s="2" t="n">
        <v>0.0866596470588235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8.184269</v>
      </c>
      <c r="Z282" s="2" t="n">
        <v>2.907035</v>
      </c>
      <c r="AA282" s="2" t="n">
        <v>0</v>
      </c>
      <c r="AB282" s="2" t="n">
        <v>-11.091304</v>
      </c>
      <c r="AC282" s="2" t="n">
        <v>19.763243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0.789583</v>
      </c>
      <c r="E283" s="2" t="n">
        <v>10.211044</v>
      </c>
      <c r="F283" s="2" t="n">
        <v>0</v>
      </c>
      <c r="G283" s="2" t="n">
        <v>-11.000627</v>
      </c>
      <c r="H283" s="2" t="n">
        <v>19.106919</v>
      </c>
      <c r="J283" s="2" t="n">
        <v>0.0866596470588235</v>
      </c>
      <c r="L283" s="2" t="n">
        <v>0</v>
      </c>
      <c r="M283" s="2" t="n">
        <v>23.505801</v>
      </c>
      <c r="N283" s="2" t="n">
        <v>0</v>
      </c>
      <c r="O283" s="2" t="n">
        <v>-10.211044</v>
      </c>
      <c r="P283" s="2" t="n">
        <v>-13.294757</v>
      </c>
      <c r="Q283" s="2" t="n">
        <v>0</v>
      </c>
      <c r="S283" s="2" t="n">
        <v>0.0866596470588235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0.790525</v>
      </c>
      <c r="Z283" s="2" t="n">
        <v>10.210147</v>
      </c>
      <c r="AA283" s="2" t="n">
        <v>0</v>
      </c>
      <c r="AB283" s="2" t="n">
        <v>-11.000672</v>
      </c>
      <c r="AC283" s="2" t="n">
        <v>19.107825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17.821662</v>
      </c>
      <c r="J284" s="2" t="n">
        <v>0.0866596470588235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0.0866596470588235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17.821662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17.490387</v>
      </c>
      <c r="J285" s="2" t="n">
        <v>0.0866596470588235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0.0866596470588235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17.490387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17.619457</v>
      </c>
      <c r="J286" s="2" t="n">
        <v>0.0866596470588235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0.0866596470588235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17.619457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18.065435</v>
      </c>
      <c r="J287" s="2" t="n">
        <v>0.0866596470588235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0.0866596470588235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18.065435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18.601788</v>
      </c>
      <c r="J288" s="2" t="n">
        <v>0.0866596470588235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0.0866596470588235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18.601788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18.342231</v>
      </c>
      <c r="J289" s="2" t="n">
        <v>0.0866596470588235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0.0866596470588235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18.342231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18.218908</v>
      </c>
      <c r="J290" s="2" t="n">
        <v>0.0866596470588235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0.0866596470588235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18.218908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290"/>
  <sheetViews>
    <sheetView showFormulas="false" showGridLines="true" showRowColHeaders="true" showZeros="true" rightToLeft="false" tabSelected="false" showOutlineSymbols="true" defaultGridColor="true" view="normal" topLeftCell="I21" colorId="64" zoomScale="80" zoomScaleNormal="80" zoomScalePageLayoutView="100" workbookViewId="0">
      <selection pane="topLeft" activeCell="AD62" activeCellId="0" sqref="AD62"/>
    </sheetView>
  </sheetViews>
  <sheetFormatPr defaultColWidth="11.5898437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42</v>
      </c>
      <c r="L1" s="1" t="s">
        <v>2</v>
      </c>
      <c r="M1" s="2" t="s">
        <v>43</v>
      </c>
      <c r="W1" s="1" t="s">
        <v>3</v>
      </c>
      <c r="X1" s="2" t="s">
        <v>44</v>
      </c>
      <c r="AG1" s="1" t="s">
        <v>4</v>
      </c>
      <c r="AH1" s="2" t="s">
        <v>43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  <c r="AN2" s="2" t="s">
        <v>7</v>
      </c>
      <c r="AO2" s="2" t="s">
        <v>14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0.1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15.963143</v>
      </c>
      <c r="AE3" s="2" t="n">
        <v>0.0866596666666667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  <c r="AN3" s="2" t="n">
        <v>0.0866596666666667</v>
      </c>
      <c r="AO3" s="2" t="n">
        <v>0.0532986666666667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0.1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16.774799</v>
      </c>
      <c r="AE4" s="2" t="n">
        <v>0.0866596666666667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  <c r="AN4" s="2" t="n">
        <v>0.0866596666666667</v>
      </c>
      <c r="AO4" s="2" t="n">
        <v>0.0532986666666667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0.1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17.25201</v>
      </c>
      <c r="AE5" s="2" t="n">
        <v>0.0866596666666667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  <c r="AN5" s="2" t="n">
        <v>0.0866596666666667</v>
      </c>
      <c r="AO5" s="2" t="n">
        <v>0.0532986666666667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0.1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17.599031</v>
      </c>
      <c r="AE6" s="2" t="n">
        <v>0.0866596666666667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  <c r="AN6" s="2" t="n">
        <v>0.0866596666666667</v>
      </c>
      <c r="AO6" s="2" t="n">
        <v>0.0532986666666667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0.1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17.513208</v>
      </c>
      <c r="AE7" s="2" t="n">
        <v>0.0866596666666667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  <c r="AN7" s="2" t="n">
        <v>0.0866596666666667</v>
      </c>
      <c r="AO7" s="2" t="n">
        <v>0.0532986666666667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0.1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16.783419</v>
      </c>
      <c r="AE8" s="2" t="n">
        <v>0.0866596666666667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  <c r="AN8" s="2" t="n">
        <v>0.0866596666666667</v>
      </c>
      <c r="AO8" s="2" t="n">
        <v>0.0532986666666667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0.1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15.135702</v>
      </c>
      <c r="AE9" s="2" t="n">
        <v>0.0866596666666667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  <c r="AN9" s="2" t="n">
        <v>0.0866596666666667</v>
      </c>
      <c r="AO9" s="2" t="n">
        <v>0.0532986666666667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0.1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0.08665975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13.714557</v>
      </c>
      <c r="AE10" s="2" t="n">
        <v>0.08665975</v>
      </c>
      <c r="AG10" s="2" t="n">
        <v>0</v>
      </c>
      <c r="AH10" s="2" t="n">
        <v>29.434649</v>
      </c>
      <c r="AI10" s="2" t="n">
        <v>0</v>
      </c>
      <c r="AJ10" s="2" t="n">
        <v>-13.299223</v>
      </c>
      <c r="AK10" s="2" t="n">
        <v>-16.135426</v>
      </c>
      <c r="AL10" s="2" t="n">
        <v>0</v>
      </c>
      <c r="AN10" s="2" t="n">
        <v>0.0866596666666667</v>
      </c>
      <c r="AO10" s="2" t="n">
        <v>0.0532986666666667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0.000151</v>
      </c>
      <c r="E11" s="2" t="n">
        <v>13.72202</v>
      </c>
      <c r="F11" s="2" t="n">
        <v>0</v>
      </c>
      <c r="G11" s="2" t="n">
        <v>-13.722172</v>
      </c>
      <c r="H11" s="2" t="n">
        <v>1000000</v>
      </c>
      <c r="J11" s="2" t="n">
        <v>0.1</v>
      </c>
      <c r="L11" s="2" t="n">
        <v>0.515115</v>
      </c>
      <c r="M11" s="2" t="n">
        <v>29.849983</v>
      </c>
      <c r="N11" s="2" t="n">
        <v>0</v>
      </c>
      <c r="O11" s="2" t="n">
        <v>-13.72202</v>
      </c>
      <c r="P11" s="2" t="n">
        <v>-16.643077</v>
      </c>
      <c r="Q11" s="2" t="n">
        <v>0</v>
      </c>
      <c r="R11" s="5" t="s">
        <v>45</v>
      </c>
      <c r="S11" s="4" t="n">
        <v>0.52465875</v>
      </c>
      <c r="T11" s="2" t="n">
        <v>0.0532986666666667</v>
      </c>
      <c r="V11" s="2" t="n">
        <v>1</v>
      </c>
      <c r="W11" s="2" t="n">
        <v>9</v>
      </c>
      <c r="X11" s="2" t="n">
        <v>14.939278</v>
      </c>
      <c r="Y11" s="2" t="n">
        <v>0.000155</v>
      </c>
      <c r="Z11" s="2" t="n">
        <v>0</v>
      </c>
      <c r="AA11" s="2" t="n">
        <v>-0.515115</v>
      </c>
      <c r="AB11" s="2" t="n">
        <v>-14.424318</v>
      </c>
      <c r="AC11" s="2" t="n">
        <v>13.206906</v>
      </c>
      <c r="AE11" s="2" t="n">
        <v>0.524659</v>
      </c>
      <c r="AG11" s="2" t="n">
        <v>1.792405</v>
      </c>
      <c r="AH11" s="2" t="n">
        <v>29.849983</v>
      </c>
      <c r="AI11" s="2" t="n">
        <v>0</v>
      </c>
      <c r="AJ11" s="2" t="n">
        <v>-14.939278</v>
      </c>
      <c r="AK11" s="2" t="n">
        <v>-16.70311</v>
      </c>
      <c r="AL11" s="2" t="n">
        <v>0</v>
      </c>
      <c r="AN11" s="2" t="n">
        <v>0.524658916666667</v>
      </c>
      <c r="AO11" s="2" t="n">
        <v>0.0532986666666667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0.103882</v>
      </c>
      <c r="E12" s="2" t="n">
        <v>13.651828</v>
      </c>
      <c r="F12" s="2" t="n">
        <v>0</v>
      </c>
      <c r="G12" s="2" t="n">
        <v>-13.755709</v>
      </c>
      <c r="H12" s="2" t="n">
        <v>1000000</v>
      </c>
      <c r="J12" s="2" t="n">
        <v>0.1</v>
      </c>
      <c r="L12" s="2" t="n">
        <v>0.474451</v>
      </c>
      <c r="M12" s="2" t="n">
        <v>29.849983</v>
      </c>
      <c r="N12" s="2" t="n">
        <v>0</v>
      </c>
      <c r="O12" s="2" t="n">
        <v>-13.651828</v>
      </c>
      <c r="P12" s="2" t="n">
        <v>-16.672606</v>
      </c>
      <c r="Q12" s="2" t="n">
        <v>0</v>
      </c>
      <c r="S12" s="4" t="n">
        <v>0.524658916666667</v>
      </c>
      <c r="T12" s="2" t="n">
        <v>0.0532986666666667</v>
      </c>
      <c r="V12" s="2" t="n">
        <v>1</v>
      </c>
      <c r="W12" s="2" t="n">
        <v>10</v>
      </c>
      <c r="X12" s="2" t="n">
        <v>14.820727</v>
      </c>
      <c r="Y12" s="2" t="n">
        <v>0.106113</v>
      </c>
      <c r="Z12" s="2" t="n">
        <v>0</v>
      </c>
      <c r="AA12" s="2" t="n">
        <v>-0.474451</v>
      </c>
      <c r="AB12" s="2" t="n">
        <v>-14.452388</v>
      </c>
      <c r="AC12" s="2" t="n">
        <v>13.177377</v>
      </c>
      <c r="AE12" s="2" t="n">
        <v>0.524659</v>
      </c>
      <c r="AG12" s="2" t="n">
        <v>1.700997</v>
      </c>
      <c r="AH12" s="2" t="n">
        <v>29.849983</v>
      </c>
      <c r="AI12" s="2" t="n">
        <v>0</v>
      </c>
      <c r="AJ12" s="2" t="n">
        <v>-14.820727</v>
      </c>
      <c r="AK12" s="2" t="n">
        <v>-16.730253</v>
      </c>
      <c r="AL12" s="2" t="n">
        <v>0</v>
      </c>
      <c r="AN12" s="2" t="n">
        <v>0.524658916666667</v>
      </c>
      <c r="AO12" s="2" t="n">
        <v>0.0532986666666667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0.421413</v>
      </c>
      <c r="E13" s="2" t="n">
        <v>13.351614</v>
      </c>
      <c r="F13" s="2" t="n">
        <v>0</v>
      </c>
      <c r="G13" s="2" t="n">
        <v>-13.773027</v>
      </c>
      <c r="H13" s="2" t="n">
        <v>1000000</v>
      </c>
      <c r="J13" s="2" t="n">
        <v>0.1</v>
      </c>
      <c r="L13" s="2" t="n">
        <v>0.162186</v>
      </c>
      <c r="M13" s="2" t="n">
        <v>29.849983</v>
      </c>
      <c r="N13" s="2" t="n">
        <v>0</v>
      </c>
      <c r="O13" s="2" t="n">
        <v>-13.351614</v>
      </c>
      <c r="P13" s="2" t="n">
        <v>-16.660555</v>
      </c>
      <c r="Q13" s="2" t="n">
        <v>0</v>
      </c>
      <c r="S13" s="4" t="n">
        <v>0.524656666666667</v>
      </c>
      <c r="T13" s="2" t="n">
        <v>0.0532986666666667</v>
      </c>
      <c r="V13" s="2" t="n">
        <v>1</v>
      </c>
      <c r="W13" s="2" t="n">
        <v>11</v>
      </c>
      <c r="X13" s="2" t="n">
        <v>14.171223</v>
      </c>
      <c r="Y13" s="2" t="n">
        <v>0.430463</v>
      </c>
      <c r="Z13" s="2" t="n">
        <v>0</v>
      </c>
      <c r="AA13" s="2" t="n">
        <v>-0.162186</v>
      </c>
      <c r="AB13" s="2" t="n">
        <v>-14.4395</v>
      </c>
      <c r="AC13" s="2" t="n">
        <v>13.189428</v>
      </c>
      <c r="AE13" s="2" t="n">
        <v>0.524659</v>
      </c>
      <c r="AG13" s="2" t="n">
        <v>1.022216</v>
      </c>
      <c r="AH13" s="2" t="n">
        <v>29.849983</v>
      </c>
      <c r="AI13" s="2" t="n">
        <v>0</v>
      </c>
      <c r="AJ13" s="2" t="n">
        <v>-14.171223</v>
      </c>
      <c r="AK13" s="2" t="n">
        <v>-16.700976</v>
      </c>
      <c r="AL13" s="2" t="n">
        <v>0</v>
      </c>
      <c r="AN13" s="2" t="n">
        <v>0.524658666666667</v>
      </c>
      <c r="AO13" s="2" t="n">
        <v>0.0532986666666667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1.195398</v>
      </c>
      <c r="E14" s="2" t="n">
        <v>12.823099</v>
      </c>
      <c r="F14" s="2" t="n">
        <v>0</v>
      </c>
      <c r="G14" s="2" t="n">
        <v>-14.018497</v>
      </c>
      <c r="H14" s="2" t="n">
        <v>1000000</v>
      </c>
      <c r="J14" s="2" t="n">
        <v>0.1</v>
      </c>
      <c r="L14" s="2" t="n">
        <v>0</v>
      </c>
      <c r="M14" s="2" t="n">
        <v>29.698251</v>
      </c>
      <c r="N14" s="2" t="n">
        <v>0</v>
      </c>
      <c r="O14" s="2" t="n">
        <v>-12.823099</v>
      </c>
      <c r="P14" s="2" t="n">
        <v>-16.875152</v>
      </c>
      <c r="Q14" s="2" t="n">
        <v>0</v>
      </c>
      <c r="S14" s="2" t="n">
        <v>0.08665975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1.221068</v>
      </c>
      <c r="Z14" s="2" t="n">
        <v>12.798635</v>
      </c>
      <c r="AA14" s="2" t="n">
        <v>0</v>
      </c>
      <c r="AB14" s="2" t="n">
        <v>-14.019703</v>
      </c>
      <c r="AC14" s="2" t="n">
        <v>12.974831</v>
      </c>
      <c r="AE14" s="2" t="n">
        <v>0.08665975</v>
      </c>
      <c r="AG14" s="2" t="n">
        <v>0</v>
      </c>
      <c r="AH14" s="2" t="n">
        <v>29.672581</v>
      </c>
      <c r="AI14" s="2" t="n">
        <v>0</v>
      </c>
      <c r="AJ14" s="2" t="n">
        <v>-12.798635</v>
      </c>
      <c r="AK14" s="2" t="n">
        <v>-16.873946</v>
      </c>
      <c r="AL14" s="2" t="n">
        <v>0</v>
      </c>
      <c r="AN14" s="2" t="n">
        <v>0.0866596666666667</v>
      </c>
      <c r="AO14" s="2" t="n">
        <v>0.0532986666666667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2.396557</v>
      </c>
      <c r="E15" s="2" t="n">
        <v>11.410765</v>
      </c>
      <c r="F15" s="2" t="n">
        <v>0</v>
      </c>
      <c r="G15" s="2" t="n">
        <v>-13.807322</v>
      </c>
      <c r="H15" s="2" t="n">
        <v>1000000</v>
      </c>
      <c r="J15" s="2" t="n">
        <v>0.1</v>
      </c>
      <c r="L15" s="2" t="n">
        <v>0</v>
      </c>
      <c r="M15" s="2" t="n">
        <v>27.908226</v>
      </c>
      <c r="N15" s="2" t="n">
        <v>0</v>
      </c>
      <c r="O15" s="2" t="n">
        <v>-11.410765</v>
      </c>
      <c r="P15" s="2" t="n">
        <v>-16.497461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2.448021</v>
      </c>
      <c r="Z15" s="2" t="n">
        <v>11.36172</v>
      </c>
      <c r="AA15" s="2" t="n">
        <v>0</v>
      </c>
      <c r="AB15" s="2" t="n">
        <v>-13.80974</v>
      </c>
      <c r="AC15" s="2" t="n">
        <v>13.352522</v>
      </c>
      <c r="AE15" s="2" t="n">
        <v>0.0866596666666667</v>
      </c>
      <c r="AG15" s="2" t="n">
        <v>0</v>
      </c>
      <c r="AH15" s="2" t="n">
        <v>27.856762</v>
      </c>
      <c r="AI15" s="2" t="n">
        <v>0</v>
      </c>
      <c r="AJ15" s="2" t="n">
        <v>-11.36172</v>
      </c>
      <c r="AK15" s="2" t="n">
        <v>-16.495042</v>
      </c>
      <c r="AL15" s="2" t="n">
        <v>0</v>
      </c>
      <c r="AN15" s="2" t="n">
        <v>0.0866596666666667</v>
      </c>
      <c r="AO15" s="2" t="n">
        <v>0.0532986666666667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4.685114</v>
      </c>
      <c r="E16" s="2" t="n">
        <v>9.201107</v>
      </c>
      <c r="F16" s="2" t="n">
        <v>0</v>
      </c>
      <c r="G16" s="2" t="n">
        <v>-13.886221</v>
      </c>
      <c r="H16" s="2" t="n">
        <v>1000000</v>
      </c>
      <c r="J16" s="2" t="n">
        <v>0.1</v>
      </c>
      <c r="L16" s="2" t="n">
        <v>0</v>
      </c>
      <c r="M16" s="2" t="n">
        <v>25.556602</v>
      </c>
      <c r="N16" s="2" t="n">
        <v>0</v>
      </c>
      <c r="O16" s="2" t="n">
        <v>-9.201107</v>
      </c>
      <c r="P16" s="2" t="n">
        <v>-16.355495</v>
      </c>
      <c r="Q16" s="2" t="n">
        <v>0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4.785722</v>
      </c>
      <c r="Z16" s="2" t="n">
        <v>9.105228</v>
      </c>
      <c r="AA16" s="2" t="n">
        <v>0</v>
      </c>
      <c r="AB16" s="2" t="n">
        <v>-13.89095</v>
      </c>
      <c r="AC16" s="2" t="n">
        <v>13.494488</v>
      </c>
      <c r="AE16" s="2" t="n">
        <v>0.0866596666666667</v>
      </c>
      <c r="AG16" s="2" t="n">
        <v>0</v>
      </c>
      <c r="AH16" s="2" t="n">
        <v>25.455994</v>
      </c>
      <c r="AI16" s="2" t="n">
        <v>0</v>
      </c>
      <c r="AJ16" s="2" t="n">
        <v>-9.105228</v>
      </c>
      <c r="AK16" s="2" t="n">
        <v>-16.350766</v>
      </c>
      <c r="AL16" s="2" t="n">
        <v>0</v>
      </c>
      <c r="AN16" s="2" t="n">
        <v>0.0866596666666667</v>
      </c>
      <c r="AO16" s="2" t="n">
        <v>0.0532986666666667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5.629069</v>
      </c>
      <c r="E17" s="2" t="n">
        <v>8.197562</v>
      </c>
      <c r="F17" s="2" t="n">
        <v>0</v>
      </c>
      <c r="G17" s="2" t="n">
        <v>-13.826632</v>
      </c>
      <c r="H17" s="2" t="n">
        <v>1000000</v>
      </c>
      <c r="J17" s="2" t="n">
        <v>0.1</v>
      </c>
      <c r="L17" s="2" t="n">
        <v>0</v>
      </c>
      <c r="M17" s="2" t="n">
        <v>24.383913</v>
      </c>
      <c r="N17" s="2" t="n">
        <v>0</v>
      </c>
      <c r="O17" s="2" t="n">
        <v>-8.197562</v>
      </c>
      <c r="P17" s="2" t="n">
        <v>-16.186351</v>
      </c>
      <c r="Q17" s="2" t="n">
        <v>0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5.749948</v>
      </c>
      <c r="Z17" s="2" t="n">
        <v>8.082365</v>
      </c>
      <c r="AA17" s="2" t="n">
        <v>0</v>
      </c>
      <c r="AB17" s="2" t="n">
        <v>-13.832313</v>
      </c>
      <c r="AC17" s="2" t="n">
        <v>13.663632</v>
      </c>
      <c r="AE17" s="2" t="n">
        <v>0.0866596666666667</v>
      </c>
      <c r="AG17" s="2" t="n">
        <v>0</v>
      </c>
      <c r="AH17" s="2" t="n">
        <v>24.263034</v>
      </c>
      <c r="AI17" s="2" t="n">
        <v>0</v>
      </c>
      <c r="AJ17" s="2" t="n">
        <v>-8.082365</v>
      </c>
      <c r="AK17" s="2" t="n">
        <v>-16.180669</v>
      </c>
      <c r="AL17" s="2" t="n">
        <v>0</v>
      </c>
      <c r="AN17" s="2" t="n">
        <v>0.0866596666666667</v>
      </c>
      <c r="AO17" s="2" t="n">
        <v>0.0532986666666667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3.524276</v>
      </c>
      <c r="E18" s="2" t="n">
        <v>10.234487</v>
      </c>
      <c r="F18" s="2" t="n">
        <v>0</v>
      </c>
      <c r="G18" s="2" t="n">
        <v>-13.758763</v>
      </c>
      <c r="H18" s="2" t="n">
        <v>1000000</v>
      </c>
      <c r="J18" s="2" t="n">
        <v>0.1</v>
      </c>
      <c r="L18" s="2" t="n">
        <v>0</v>
      </c>
      <c r="M18" s="2" t="n">
        <v>26.55704</v>
      </c>
      <c r="N18" s="2" t="n">
        <v>0</v>
      </c>
      <c r="O18" s="2" t="n">
        <v>-10.234487</v>
      </c>
      <c r="P18" s="2" t="n">
        <v>-16.322553</v>
      </c>
      <c r="Q18" s="2" t="n">
        <v>0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3.599956</v>
      </c>
      <c r="Z18" s="2" t="n">
        <v>10.162364</v>
      </c>
      <c r="AA18" s="2" t="n">
        <v>0</v>
      </c>
      <c r="AB18" s="2" t="n">
        <v>-13.76232</v>
      </c>
      <c r="AC18" s="2" t="n">
        <v>13.52743</v>
      </c>
      <c r="AE18" s="2" t="n">
        <v>0.0866596666666667</v>
      </c>
      <c r="AG18" s="2" t="n">
        <v>0</v>
      </c>
      <c r="AH18" s="2" t="n">
        <v>26.48136</v>
      </c>
      <c r="AI18" s="2" t="n">
        <v>0</v>
      </c>
      <c r="AJ18" s="2" t="n">
        <v>-10.162364</v>
      </c>
      <c r="AK18" s="2" t="n">
        <v>-16.318996</v>
      </c>
      <c r="AL18" s="2" t="n">
        <v>0</v>
      </c>
      <c r="AN18" s="2" t="n">
        <v>0.0866596666666667</v>
      </c>
      <c r="AO18" s="2" t="n">
        <v>0.0532986666666667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1.181403</v>
      </c>
      <c r="E19" s="2" t="n">
        <v>12.552082</v>
      </c>
      <c r="F19" s="2" t="n">
        <v>0</v>
      </c>
      <c r="G19" s="2" t="n">
        <v>-13.733485</v>
      </c>
      <c r="H19" s="2" t="n">
        <v>1000000</v>
      </c>
      <c r="J19" s="2" t="n">
        <v>0.1</v>
      </c>
      <c r="L19" s="2" t="n">
        <v>0</v>
      </c>
      <c r="M19" s="2" t="n">
        <v>29.08658</v>
      </c>
      <c r="N19" s="2" t="n">
        <v>0</v>
      </c>
      <c r="O19" s="2" t="n">
        <v>-12.552082</v>
      </c>
      <c r="P19" s="2" t="n">
        <v>-16.534498</v>
      </c>
      <c r="Q19" s="2" t="n">
        <v>0</v>
      </c>
      <c r="S19" s="2" t="n">
        <v>0.08665975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1.206772</v>
      </c>
      <c r="Z19" s="2" t="n">
        <v>12.527905</v>
      </c>
      <c r="AA19" s="2" t="n">
        <v>0</v>
      </c>
      <c r="AB19" s="2" t="n">
        <v>-13.734677</v>
      </c>
      <c r="AC19" s="2" t="n">
        <v>13.315485</v>
      </c>
      <c r="AE19" s="2" t="n">
        <v>0.08665975</v>
      </c>
      <c r="AG19" s="2" t="n">
        <v>0</v>
      </c>
      <c r="AH19" s="2" t="n">
        <v>29.061211</v>
      </c>
      <c r="AI19" s="2" t="n">
        <v>0</v>
      </c>
      <c r="AJ19" s="2" t="n">
        <v>-12.527905</v>
      </c>
      <c r="AK19" s="2" t="n">
        <v>-16.533306</v>
      </c>
      <c r="AL19" s="2" t="n">
        <v>0</v>
      </c>
      <c r="AN19" s="2" t="n">
        <v>0.0866596666666667</v>
      </c>
      <c r="AO19" s="2" t="n">
        <v>0.0532986666666667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0.001391</v>
      </c>
      <c r="E20" s="2" t="n">
        <v>14.516516</v>
      </c>
      <c r="F20" s="2" t="n">
        <v>0</v>
      </c>
      <c r="G20" s="2" t="n">
        <v>-14.517907</v>
      </c>
      <c r="H20" s="2" t="n">
        <v>1000000</v>
      </c>
      <c r="J20" s="2" t="n">
        <v>0.1</v>
      </c>
      <c r="L20" s="2" t="n">
        <v>2.264607</v>
      </c>
      <c r="M20" s="2" t="n">
        <v>29.849983</v>
      </c>
      <c r="N20" s="2" t="n">
        <v>0</v>
      </c>
      <c r="O20" s="2" t="n">
        <v>-14.516516</v>
      </c>
      <c r="P20" s="2" t="n">
        <v>-17.598074</v>
      </c>
      <c r="Q20" s="2" t="n">
        <v>0</v>
      </c>
      <c r="S20" s="4" t="n">
        <v>0.524658916666667</v>
      </c>
      <c r="T20" s="2" t="n">
        <v>0.0532986666666667</v>
      </c>
      <c r="V20" s="2" t="n">
        <v>1</v>
      </c>
      <c r="W20" s="2" t="n">
        <v>18</v>
      </c>
      <c r="X20" s="2" t="n">
        <v>17.608704</v>
      </c>
      <c r="Y20" s="2" t="n">
        <v>0.001421</v>
      </c>
      <c r="Z20" s="2" t="n">
        <v>0</v>
      </c>
      <c r="AA20" s="2" t="n">
        <v>-2.264607</v>
      </c>
      <c r="AB20" s="2" t="n">
        <v>-15.345518</v>
      </c>
      <c r="AC20" s="2" t="n">
        <v>12.251909</v>
      </c>
      <c r="AE20" s="2" t="n">
        <v>0.524659</v>
      </c>
      <c r="AG20" s="2" t="n">
        <v>5.509295</v>
      </c>
      <c r="AH20" s="2" t="n">
        <v>29.849983</v>
      </c>
      <c r="AI20" s="2" t="n">
        <v>0</v>
      </c>
      <c r="AJ20" s="2" t="n">
        <v>-17.608704</v>
      </c>
      <c r="AK20" s="2" t="n">
        <v>-17.750574</v>
      </c>
      <c r="AL20" s="2" t="n">
        <v>0</v>
      </c>
      <c r="AN20" s="2" t="n">
        <v>0.524659</v>
      </c>
      <c r="AO20" s="2" t="n">
        <v>0.0532986666666667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0.1</v>
      </c>
      <c r="L21" s="2" t="n">
        <v>2.5526</v>
      </c>
      <c r="M21" s="2" t="n">
        <v>29.849983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4" t="n">
        <v>0.524658916666667</v>
      </c>
      <c r="T21" s="2" t="n">
        <v>0.0532986666666667</v>
      </c>
      <c r="V21" s="2" t="n">
        <v>1</v>
      </c>
      <c r="W21" s="2" t="n">
        <v>19</v>
      </c>
      <c r="X21" s="2" t="n">
        <v>18.049</v>
      </c>
      <c r="Y21" s="2" t="n">
        <v>0</v>
      </c>
      <c r="Z21" s="2" t="n">
        <v>0</v>
      </c>
      <c r="AA21" s="2" t="n">
        <v>-2.5526</v>
      </c>
      <c r="AB21" s="2" t="n">
        <v>-15.4964</v>
      </c>
      <c r="AC21" s="2" t="n">
        <v>12.095498</v>
      </c>
      <c r="AE21" s="2" t="n">
        <v>0.524659</v>
      </c>
      <c r="AG21" s="2" t="n">
        <v>6.121228</v>
      </c>
      <c r="AH21" s="2" t="n">
        <v>29.849983</v>
      </c>
      <c r="AI21" s="2" t="n">
        <v>0</v>
      </c>
      <c r="AJ21" s="2" t="n">
        <v>-18.049</v>
      </c>
      <c r="AK21" s="2" t="n">
        <v>-17.922211</v>
      </c>
      <c r="AL21" s="2" t="n">
        <v>0</v>
      </c>
      <c r="AN21" s="2" t="n">
        <v>0.524659</v>
      </c>
      <c r="AO21" s="2" t="n">
        <v>0.0532986666666667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0.1</v>
      </c>
      <c r="L22" s="2" t="n">
        <v>1.072532</v>
      </c>
      <c r="M22" s="2" t="n">
        <v>29.849983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4" t="n">
        <v>0.524658916666667</v>
      </c>
      <c r="T22" s="2" t="n">
        <v>0.0532986666666667</v>
      </c>
      <c r="V22" s="2" t="n">
        <v>1</v>
      </c>
      <c r="W22" s="2" t="n">
        <v>20</v>
      </c>
      <c r="X22" s="2" t="n">
        <v>15.790099</v>
      </c>
      <c r="Y22" s="2" t="n">
        <v>0</v>
      </c>
      <c r="Z22" s="2" t="n">
        <v>0</v>
      </c>
      <c r="AA22" s="2" t="n">
        <v>-1.072532</v>
      </c>
      <c r="AB22" s="2" t="n">
        <v>-14.717567</v>
      </c>
      <c r="AC22" s="2" t="n">
        <v>12.9029</v>
      </c>
      <c r="AE22" s="2" t="n">
        <v>0.524659</v>
      </c>
      <c r="AG22" s="2" t="n">
        <v>2.976694</v>
      </c>
      <c r="AH22" s="2" t="n">
        <v>29.849983</v>
      </c>
      <c r="AI22" s="2" t="n">
        <v>0</v>
      </c>
      <c r="AJ22" s="2" t="n">
        <v>-15.790099</v>
      </c>
      <c r="AK22" s="2" t="n">
        <v>-17.036578</v>
      </c>
      <c r="AL22" s="2" t="n">
        <v>0</v>
      </c>
      <c r="AN22" s="2" t="n">
        <v>0.524658916666667</v>
      </c>
      <c r="AO22" s="2" t="n">
        <v>0.0532986666666667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0.1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0.08665975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13.813514</v>
      </c>
      <c r="AE23" s="2" t="n">
        <v>0.08665975</v>
      </c>
      <c r="AG23" s="2" t="n">
        <v>0</v>
      </c>
      <c r="AH23" s="2" t="n">
        <v>29.253249</v>
      </c>
      <c r="AI23" s="2" t="n">
        <v>0</v>
      </c>
      <c r="AJ23" s="2" t="n">
        <v>-13.21678</v>
      </c>
      <c r="AK23" s="2" t="n">
        <v>-16.036469</v>
      </c>
      <c r="AL23" s="2" t="n">
        <v>0</v>
      </c>
      <c r="AN23" s="2" t="n">
        <v>0.0866596666666667</v>
      </c>
      <c r="AO23" s="2" t="n">
        <v>0.0532986666666667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0.1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14.663903</v>
      </c>
      <c r="AE24" s="2" t="n">
        <v>0.0866596666666667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  <c r="AN24" s="2" t="n">
        <v>0.0866596666666667</v>
      </c>
      <c r="AO24" s="2" t="n">
        <v>0.0532986666666667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0.1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14.415801</v>
      </c>
      <c r="AE25" s="2" t="n">
        <v>0.0866596666666667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  <c r="AN25" s="2" t="n">
        <v>0.0866596666666667</v>
      </c>
      <c r="AO25" s="2" t="n">
        <v>0.0532986666666667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0.1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14.609387</v>
      </c>
      <c r="AE26" s="2" t="n">
        <v>0.0866596666666667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  <c r="AN26" s="2" t="n">
        <v>0.0866596666666667</v>
      </c>
      <c r="AO26" s="2" t="n">
        <v>0.0532986666666667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0.1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15.861313</v>
      </c>
      <c r="AE27" s="2" t="n">
        <v>0.0866596857142857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  <c r="AN27" s="2" t="n">
        <v>0.0866596857142857</v>
      </c>
      <c r="AO27" s="2" t="n">
        <v>0.0532986571428571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0.1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16.661514</v>
      </c>
      <c r="AE28" s="2" t="n">
        <v>0.0866596857142857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  <c r="AN28" s="2" t="n">
        <v>0.0866596857142857</v>
      </c>
      <c r="AO28" s="2" t="n">
        <v>0.0532986571428571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0.1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17.222158</v>
      </c>
      <c r="AE29" s="2" t="n">
        <v>0.0866596857142857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  <c r="AN29" s="2" t="n">
        <v>0.0866596857142857</v>
      </c>
      <c r="AO29" s="2" t="n">
        <v>0.0532986571428571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0.1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17.416192</v>
      </c>
      <c r="AE30" s="2" t="n">
        <v>0.0866596857142857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  <c r="AN30" s="2" t="n">
        <v>0.0866596857142857</v>
      </c>
      <c r="AO30" s="2" t="n">
        <v>0.0532986571428571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0.1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17.330369</v>
      </c>
      <c r="AE31" s="2" t="n">
        <v>0.0866596857142857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  <c r="AN31" s="2" t="n">
        <v>0.0866596857142857</v>
      </c>
      <c r="AO31" s="2" t="n">
        <v>0.0532986571428571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0.1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16.588378</v>
      </c>
      <c r="AE32" s="2" t="n">
        <v>0.0866596857142857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  <c r="AN32" s="2" t="n">
        <v>0.0866596857142857</v>
      </c>
      <c r="AO32" s="2" t="n">
        <v>0.0532986571428571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0.1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15.264772</v>
      </c>
      <c r="AE33" s="2" t="n">
        <v>0.0866596857142857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  <c r="AN33" s="2" t="n">
        <v>0.0866596857142857</v>
      </c>
      <c r="AO33" s="2" t="n">
        <v>0.0532986571428571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0.086829</v>
      </c>
      <c r="E34" s="2" t="n">
        <v>12.406436</v>
      </c>
      <c r="F34" s="2" t="n">
        <v>0</v>
      </c>
      <c r="G34" s="2" t="n">
        <v>-12.493265</v>
      </c>
      <c r="H34" s="2" t="n">
        <v>1000000</v>
      </c>
      <c r="J34" s="2" t="n">
        <v>0.1</v>
      </c>
      <c r="L34" s="2" t="n">
        <v>0</v>
      </c>
      <c r="M34" s="2" t="n">
        <v>27.565487</v>
      </c>
      <c r="N34" s="2" t="n">
        <v>0</v>
      </c>
      <c r="O34" s="2" t="n">
        <v>-12.406436</v>
      </c>
      <c r="P34" s="2" t="n">
        <v>-15.159051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0.088694</v>
      </c>
      <c r="Z34" s="2" t="n">
        <v>12.404659</v>
      </c>
      <c r="AA34" s="2" t="n">
        <v>0</v>
      </c>
      <c r="AB34" s="2" t="n">
        <v>-12.493352</v>
      </c>
      <c r="AC34" s="2" t="n">
        <v>14.690932</v>
      </c>
      <c r="AE34" s="2" t="n">
        <v>0.0866596857142857</v>
      </c>
      <c r="AG34" s="2" t="n">
        <v>0</v>
      </c>
      <c r="AH34" s="2" t="n">
        <v>27.563623</v>
      </c>
      <c r="AI34" s="2" t="n">
        <v>0</v>
      </c>
      <c r="AJ34" s="2" t="n">
        <v>-12.404659</v>
      </c>
      <c r="AK34" s="2" t="n">
        <v>-15.158964</v>
      </c>
      <c r="AL34" s="2" t="n">
        <v>0</v>
      </c>
      <c r="AN34" s="2" t="n">
        <v>0.0866596857142857</v>
      </c>
      <c r="AO34" s="2" t="n">
        <v>0.0532986571428571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1.525713</v>
      </c>
      <c r="E35" s="2" t="n">
        <v>11.335077</v>
      </c>
      <c r="F35" s="2" t="n">
        <v>0</v>
      </c>
      <c r="G35" s="2" t="n">
        <v>-12.860791</v>
      </c>
      <c r="H35" s="2" t="n">
        <v>1000000</v>
      </c>
      <c r="J35" s="2" t="n">
        <v>0.1</v>
      </c>
      <c r="L35" s="2" t="n">
        <v>0</v>
      </c>
      <c r="M35" s="2" t="n">
        <v>26.78647</v>
      </c>
      <c r="N35" s="2" t="n">
        <v>0</v>
      </c>
      <c r="O35" s="2" t="n">
        <v>-11.335077</v>
      </c>
      <c r="P35" s="2" t="n">
        <v>-15.451393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1.558476</v>
      </c>
      <c r="Z35" s="2" t="n">
        <v>11.303854</v>
      </c>
      <c r="AA35" s="2" t="n">
        <v>0</v>
      </c>
      <c r="AB35" s="2" t="n">
        <v>-12.86233</v>
      </c>
      <c r="AC35" s="2" t="n">
        <v>14.39859</v>
      </c>
      <c r="AE35" s="2" t="n">
        <v>0.0866596857142857</v>
      </c>
      <c r="AG35" s="2" t="n">
        <v>0</v>
      </c>
      <c r="AH35" s="2" t="n">
        <v>26.753707</v>
      </c>
      <c r="AI35" s="2" t="n">
        <v>0</v>
      </c>
      <c r="AJ35" s="2" t="n">
        <v>-11.303854</v>
      </c>
      <c r="AK35" s="2" t="n">
        <v>-15.449853</v>
      </c>
      <c r="AL35" s="2" t="n">
        <v>0</v>
      </c>
      <c r="AN35" s="2" t="n">
        <v>0.0866596857142857</v>
      </c>
      <c r="AO35" s="2" t="n">
        <v>0.0532986571428571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3.722818</v>
      </c>
      <c r="E36" s="2" t="n">
        <v>9.502866</v>
      </c>
      <c r="F36" s="2" t="n">
        <v>0</v>
      </c>
      <c r="G36" s="2" t="n">
        <v>-13.225684</v>
      </c>
      <c r="H36" s="2" t="n">
        <v>1000000</v>
      </c>
      <c r="J36" s="2" t="n">
        <v>0.1</v>
      </c>
      <c r="L36" s="2" t="n">
        <v>0</v>
      </c>
      <c r="M36" s="2" t="n">
        <v>25.16503</v>
      </c>
      <c r="N36" s="2" t="n">
        <v>0</v>
      </c>
      <c r="O36" s="2" t="n">
        <v>-9.502866</v>
      </c>
      <c r="P36" s="2" t="n">
        <v>-15.662164</v>
      </c>
      <c r="Q36" s="2" t="n">
        <v>0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3.802762</v>
      </c>
      <c r="Z36" s="2" t="n">
        <v>9.42668</v>
      </c>
      <c r="AA36" s="2" t="n">
        <v>0</v>
      </c>
      <c r="AB36" s="2" t="n">
        <v>-13.229442</v>
      </c>
      <c r="AC36" s="2" t="n">
        <v>14.187819</v>
      </c>
      <c r="AE36" s="2" t="n">
        <v>0.0866596857142857</v>
      </c>
      <c r="AG36" s="2" t="n">
        <v>0</v>
      </c>
      <c r="AH36" s="2" t="n">
        <v>25.085087</v>
      </c>
      <c r="AI36" s="2" t="n">
        <v>0</v>
      </c>
      <c r="AJ36" s="2" t="n">
        <v>-9.42668</v>
      </c>
      <c r="AK36" s="2" t="n">
        <v>-15.658407</v>
      </c>
      <c r="AL36" s="2" t="n">
        <v>0</v>
      </c>
      <c r="AN36" s="2" t="n">
        <v>0.0866596857142857</v>
      </c>
      <c r="AO36" s="2" t="n">
        <v>0.0532986571428571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6.535787</v>
      </c>
      <c r="E37" s="2" t="n">
        <v>6.940394</v>
      </c>
      <c r="F37" s="2" t="n">
        <v>0</v>
      </c>
      <c r="G37" s="2" t="n">
        <v>-13.476181</v>
      </c>
      <c r="H37" s="2" t="n">
        <v>1000000</v>
      </c>
      <c r="J37" s="2" t="n">
        <v>0.1</v>
      </c>
      <c r="L37" s="2" t="n">
        <v>0</v>
      </c>
      <c r="M37" s="2" t="n">
        <v>22.612329</v>
      </c>
      <c r="N37" s="2" t="n">
        <v>0</v>
      </c>
      <c r="O37" s="2" t="n">
        <v>-6.940394</v>
      </c>
      <c r="P37" s="2" t="n">
        <v>-15.671935</v>
      </c>
      <c r="Q37" s="2" t="n">
        <v>0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6.676136</v>
      </c>
      <c r="Z37" s="2" t="n">
        <v>6.806641</v>
      </c>
      <c r="AA37" s="2" t="n">
        <v>0</v>
      </c>
      <c r="AB37" s="2" t="n">
        <v>-13.482777</v>
      </c>
      <c r="AC37" s="2" t="n">
        <v>14.178048</v>
      </c>
      <c r="AE37" s="2" t="n">
        <v>0.0866596857142857</v>
      </c>
      <c r="AG37" s="2" t="n">
        <v>0</v>
      </c>
      <c r="AH37" s="2" t="n">
        <v>22.47198</v>
      </c>
      <c r="AI37" s="2" t="n">
        <v>0</v>
      </c>
      <c r="AJ37" s="2" t="n">
        <v>-6.806641</v>
      </c>
      <c r="AK37" s="2" t="n">
        <v>-15.665339</v>
      </c>
      <c r="AL37" s="2" t="n">
        <v>0</v>
      </c>
      <c r="AN37" s="2" t="n">
        <v>0.0866596857142857</v>
      </c>
      <c r="AO37" s="2" t="n">
        <v>0.0532986571428571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9.65699</v>
      </c>
      <c r="E38" s="2" t="n">
        <v>4.030393</v>
      </c>
      <c r="F38" s="2" t="n">
        <v>0</v>
      </c>
      <c r="G38" s="2" t="n">
        <v>-13.687383</v>
      </c>
      <c r="H38" s="2" t="n">
        <v>1000000</v>
      </c>
      <c r="J38" s="2" t="n">
        <v>0.1</v>
      </c>
      <c r="L38" s="2" t="n">
        <v>0</v>
      </c>
      <c r="M38" s="2" t="n">
        <v>19.633058</v>
      </c>
      <c r="N38" s="2" t="n">
        <v>0</v>
      </c>
      <c r="O38" s="2" t="n">
        <v>-4.030393</v>
      </c>
      <c r="P38" s="2" t="n">
        <v>-15.602665</v>
      </c>
      <c r="Q38" s="2" t="n">
        <v>0</v>
      </c>
      <c r="S38" s="2" t="n">
        <v>0.0866596857142857</v>
      </c>
      <c r="T38" s="2" t="n">
        <v>0.0532986571428571</v>
      </c>
      <c r="V38" s="2" t="n">
        <v>2</v>
      </c>
      <c r="W38" s="2" t="n">
        <v>12</v>
      </c>
      <c r="X38" s="2" t="n">
        <v>0</v>
      </c>
      <c r="Y38" s="2" t="n">
        <v>9.864364</v>
      </c>
      <c r="Z38" s="2" t="n">
        <v>3.832766</v>
      </c>
      <c r="AA38" s="2" t="n">
        <v>0</v>
      </c>
      <c r="AB38" s="2" t="n">
        <v>-13.69713</v>
      </c>
      <c r="AC38" s="2" t="n">
        <v>14.247318</v>
      </c>
      <c r="AE38" s="2" t="n">
        <v>0.0866596857142857</v>
      </c>
      <c r="AG38" s="2" t="n">
        <v>0</v>
      </c>
      <c r="AH38" s="2" t="n">
        <v>19.425685</v>
      </c>
      <c r="AI38" s="2" t="n">
        <v>0</v>
      </c>
      <c r="AJ38" s="2" t="n">
        <v>-3.832766</v>
      </c>
      <c r="AK38" s="2" t="n">
        <v>-15.592919</v>
      </c>
      <c r="AL38" s="2" t="n">
        <v>0</v>
      </c>
      <c r="AN38" s="2" t="n">
        <v>0.0866596857142857</v>
      </c>
      <c r="AO38" s="2" t="n">
        <v>0.0532986571428571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11.429246</v>
      </c>
      <c r="E39" s="2" t="n">
        <v>2.107285</v>
      </c>
      <c r="F39" s="2" t="n">
        <v>0</v>
      </c>
      <c r="G39" s="2" t="n">
        <v>-13.53653</v>
      </c>
      <c r="H39" s="2" t="n">
        <v>1000000</v>
      </c>
      <c r="J39" s="2" t="n">
        <v>0.1</v>
      </c>
      <c r="L39" s="2" t="n">
        <v>0</v>
      </c>
      <c r="M39" s="2" t="n">
        <v>17.345604</v>
      </c>
      <c r="N39" s="2" t="n">
        <v>0</v>
      </c>
      <c r="O39" s="2" t="n">
        <v>-2.107285</v>
      </c>
      <c r="P39" s="2" t="n">
        <v>-15.23832</v>
      </c>
      <c r="Q39" s="2" t="n">
        <v>0</v>
      </c>
      <c r="S39" s="2" t="n">
        <v>0.0866596857142857</v>
      </c>
      <c r="T39" s="2" t="n">
        <v>0.0532986571428571</v>
      </c>
      <c r="V39" s="2" t="n">
        <v>2</v>
      </c>
      <c r="W39" s="2" t="n">
        <v>13</v>
      </c>
      <c r="X39" s="2" t="n">
        <v>0</v>
      </c>
      <c r="Y39" s="2" t="n">
        <v>11.674677</v>
      </c>
      <c r="Z39" s="2" t="n">
        <v>1.873389</v>
      </c>
      <c r="AA39" s="2" t="n">
        <v>0</v>
      </c>
      <c r="AB39" s="2" t="n">
        <v>-13.548066</v>
      </c>
      <c r="AC39" s="2" t="n">
        <v>14.611663</v>
      </c>
      <c r="AE39" s="2" t="n">
        <v>0.0866596857142857</v>
      </c>
      <c r="AG39" s="2" t="n">
        <v>0</v>
      </c>
      <c r="AH39" s="2" t="n">
        <v>17.100173</v>
      </c>
      <c r="AI39" s="2" t="n">
        <v>0</v>
      </c>
      <c r="AJ39" s="2" t="n">
        <v>-1.873389</v>
      </c>
      <c r="AK39" s="2" t="n">
        <v>-15.226784</v>
      </c>
      <c r="AL39" s="2" t="n">
        <v>0</v>
      </c>
      <c r="AN39" s="2" t="n">
        <v>0.0866596857142857</v>
      </c>
      <c r="AO39" s="2" t="n">
        <v>0.0532986571428571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11.376193</v>
      </c>
      <c r="E40" s="2" t="n">
        <v>2.020438</v>
      </c>
      <c r="F40" s="2" t="n">
        <v>0</v>
      </c>
      <c r="G40" s="2" t="n">
        <v>-13.396632</v>
      </c>
      <c r="H40" s="2" t="n">
        <v>1000000</v>
      </c>
      <c r="J40" s="2" t="n">
        <v>0.1</v>
      </c>
      <c r="L40" s="2" t="n">
        <v>0</v>
      </c>
      <c r="M40" s="2" t="n">
        <v>17.096323</v>
      </c>
      <c r="N40" s="2" t="n">
        <v>0</v>
      </c>
      <c r="O40" s="2" t="n">
        <v>-2.020438</v>
      </c>
      <c r="P40" s="2" t="n">
        <v>-15.075885</v>
      </c>
      <c r="Q40" s="2" t="n">
        <v>0</v>
      </c>
      <c r="S40" s="2" t="n">
        <v>0.0866596857142857</v>
      </c>
      <c r="T40" s="2" t="n">
        <v>0.0532986571428571</v>
      </c>
      <c r="V40" s="2" t="n">
        <v>2</v>
      </c>
      <c r="W40" s="2" t="n">
        <v>14</v>
      </c>
      <c r="X40" s="2" t="n">
        <v>0</v>
      </c>
      <c r="Y40" s="2" t="n">
        <v>11.620485</v>
      </c>
      <c r="Z40" s="2" t="n">
        <v>1.787628</v>
      </c>
      <c r="AA40" s="2" t="n">
        <v>0</v>
      </c>
      <c r="AB40" s="2" t="n">
        <v>-13.408113</v>
      </c>
      <c r="AC40" s="2" t="n">
        <v>14.774098</v>
      </c>
      <c r="AE40" s="2" t="n">
        <v>0.0866596857142857</v>
      </c>
      <c r="AG40" s="2" t="n">
        <v>0</v>
      </c>
      <c r="AH40" s="2" t="n">
        <v>16.852031</v>
      </c>
      <c r="AI40" s="2" t="n">
        <v>0</v>
      </c>
      <c r="AJ40" s="2" t="n">
        <v>-1.787628</v>
      </c>
      <c r="AK40" s="2" t="n">
        <v>-15.064403</v>
      </c>
      <c r="AL40" s="2" t="n">
        <v>0</v>
      </c>
      <c r="AN40" s="2" t="n">
        <v>0.0866596857142857</v>
      </c>
      <c r="AO40" s="2" t="n">
        <v>0.0532986571428571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8.192893</v>
      </c>
      <c r="E41" s="2" t="n">
        <v>4.808006</v>
      </c>
      <c r="F41" s="2" t="n">
        <v>0</v>
      </c>
      <c r="G41" s="2" t="n">
        <v>-13.000899</v>
      </c>
      <c r="H41" s="2" t="n">
        <v>1000000</v>
      </c>
      <c r="J41" s="2" t="n">
        <v>0.1</v>
      </c>
      <c r="L41" s="2" t="n">
        <v>0</v>
      </c>
      <c r="M41" s="2" t="n">
        <v>19.73809</v>
      </c>
      <c r="N41" s="2" t="n">
        <v>0</v>
      </c>
      <c r="O41" s="2" t="n">
        <v>-4.808006</v>
      </c>
      <c r="P41" s="2" t="n">
        <v>-14.930084</v>
      </c>
      <c r="Q41" s="2" t="n">
        <v>0</v>
      </c>
      <c r="S41" s="2" t="n">
        <v>0.0866596857142857</v>
      </c>
      <c r="T41" s="2" t="n">
        <v>0.0532986571428571</v>
      </c>
      <c r="V41" s="2" t="n">
        <v>2</v>
      </c>
      <c r="W41" s="2" t="n">
        <v>15</v>
      </c>
      <c r="X41" s="2" t="n">
        <v>0</v>
      </c>
      <c r="Y41" s="2" t="n">
        <v>8.368827</v>
      </c>
      <c r="Z41" s="2" t="n">
        <v>4.640341</v>
      </c>
      <c r="AA41" s="2" t="n">
        <v>0</v>
      </c>
      <c r="AB41" s="2" t="n">
        <v>-13.009168</v>
      </c>
      <c r="AC41" s="2" t="n">
        <v>14.919899</v>
      </c>
      <c r="AE41" s="2" t="n">
        <v>0.0866596857142857</v>
      </c>
      <c r="AG41" s="2" t="n">
        <v>0</v>
      </c>
      <c r="AH41" s="2" t="n">
        <v>19.562156</v>
      </c>
      <c r="AI41" s="2" t="n">
        <v>0</v>
      </c>
      <c r="AJ41" s="2" t="n">
        <v>-4.640341</v>
      </c>
      <c r="AK41" s="2" t="n">
        <v>-14.921815</v>
      </c>
      <c r="AL41" s="2" t="n">
        <v>0</v>
      </c>
      <c r="AN41" s="2" t="n">
        <v>0.0866596857142857</v>
      </c>
      <c r="AO41" s="2" t="n">
        <v>0.0532986571428571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6.456082</v>
      </c>
      <c r="E42" s="2" t="n">
        <v>6.354475</v>
      </c>
      <c r="F42" s="2" t="n">
        <v>0</v>
      </c>
      <c r="G42" s="2" t="n">
        <v>-12.810557</v>
      </c>
      <c r="H42" s="2" t="n">
        <v>1000000</v>
      </c>
      <c r="J42" s="2" t="n">
        <v>0.1</v>
      </c>
      <c r="L42" s="2" t="n">
        <v>0</v>
      </c>
      <c r="M42" s="2" t="n">
        <v>21.235702</v>
      </c>
      <c r="N42" s="2" t="n">
        <v>0</v>
      </c>
      <c r="O42" s="2" t="n">
        <v>-6.354475</v>
      </c>
      <c r="P42" s="2" t="n">
        <v>-14.881227</v>
      </c>
      <c r="Q42" s="2" t="n">
        <v>0</v>
      </c>
      <c r="S42" s="2" t="n">
        <v>0.0866596857142857</v>
      </c>
      <c r="T42" s="2" t="n">
        <v>0.0532986571428571</v>
      </c>
      <c r="V42" s="2" t="n">
        <v>2</v>
      </c>
      <c r="W42" s="2" t="n">
        <v>16</v>
      </c>
      <c r="X42" s="2" t="n">
        <v>0</v>
      </c>
      <c r="Y42" s="2" t="n">
        <v>6.594719</v>
      </c>
      <c r="Z42" s="2" t="n">
        <v>6.222354</v>
      </c>
      <c r="AA42" s="2" t="n">
        <v>0</v>
      </c>
      <c r="AB42" s="2" t="n">
        <v>-12.817073</v>
      </c>
      <c r="AC42" s="2" t="n">
        <v>14.968756</v>
      </c>
      <c r="AE42" s="2" t="n">
        <v>0.0866596857142857</v>
      </c>
      <c r="AG42" s="2" t="n">
        <v>0</v>
      </c>
      <c r="AH42" s="2" t="n">
        <v>21.097065</v>
      </c>
      <c r="AI42" s="2" t="n">
        <v>0</v>
      </c>
      <c r="AJ42" s="2" t="n">
        <v>-6.222354</v>
      </c>
      <c r="AK42" s="2" t="n">
        <v>-14.874711</v>
      </c>
      <c r="AL42" s="2" t="n">
        <v>0</v>
      </c>
      <c r="AN42" s="2" t="n">
        <v>0.0866596857142857</v>
      </c>
      <c r="AO42" s="2" t="n">
        <v>0.0532986571428571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4.925114</v>
      </c>
      <c r="E43" s="2" t="n">
        <v>7.557795</v>
      </c>
      <c r="F43" s="2" t="n">
        <v>0</v>
      </c>
      <c r="G43" s="2" t="n">
        <v>-12.482909</v>
      </c>
      <c r="H43" s="2" t="n">
        <v>1000000</v>
      </c>
      <c r="J43" s="2" t="n">
        <v>0.1</v>
      </c>
      <c r="L43" s="2" t="n">
        <v>0</v>
      </c>
      <c r="M43" s="2" t="n">
        <v>22.204068</v>
      </c>
      <c r="N43" s="2" t="n">
        <v>0</v>
      </c>
      <c r="O43" s="2" t="n">
        <v>-7.557795</v>
      </c>
      <c r="P43" s="2" t="n">
        <v>-14.646273</v>
      </c>
      <c r="Q43" s="2" t="n">
        <v>0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5.030875</v>
      </c>
      <c r="Z43" s="2" t="n">
        <v>7.457005</v>
      </c>
      <c r="AA43" s="2" t="n">
        <v>0</v>
      </c>
      <c r="AB43" s="2" t="n">
        <v>-12.48788</v>
      </c>
      <c r="AC43" s="2" t="n">
        <v>15.20371</v>
      </c>
      <c r="AE43" s="2" t="n">
        <v>0.0866596857142857</v>
      </c>
      <c r="AG43" s="2" t="n">
        <v>0</v>
      </c>
      <c r="AH43" s="2" t="n">
        <v>22.098308</v>
      </c>
      <c r="AI43" s="2" t="n">
        <v>0</v>
      </c>
      <c r="AJ43" s="2" t="n">
        <v>-7.457005</v>
      </c>
      <c r="AK43" s="2" t="n">
        <v>-14.641303</v>
      </c>
      <c r="AL43" s="2" t="n">
        <v>0</v>
      </c>
      <c r="AN43" s="2" t="n">
        <v>0.0866596857142857</v>
      </c>
      <c r="AO43" s="2" t="n">
        <v>0.0532986571428571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2.75456</v>
      </c>
      <c r="E44" s="2" t="n">
        <v>9.702808</v>
      </c>
      <c r="F44" s="2" t="n">
        <v>0</v>
      </c>
      <c r="G44" s="2" t="n">
        <v>-12.457368</v>
      </c>
      <c r="H44" s="2" t="n">
        <v>1000000</v>
      </c>
      <c r="J44" s="2" t="n">
        <v>0.1</v>
      </c>
      <c r="L44" s="2" t="n">
        <v>0</v>
      </c>
      <c r="M44" s="2" t="n">
        <v>24.54289</v>
      </c>
      <c r="N44" s="2" t="n">
        <v>0</v>
      </c>
      <c r="O44" s="2" t="n">
        <v>-9.702808</v>
      </c>
      <c r="P44" s="2" t="n">
        <v>-14.840082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2.813711</v>
      </c>
      <c r="Z44" s="2" t="n">
        <v>9.646436</v>
      </c>
      <c r="AA44" s="2" t="n">
        <v>0</v>
      </c>
      <c r="AB44" s="2" t="n">
        <v>-12.460148</v>
      </c>
      <c r="AC44" s="2" t="n">
        <v>15.009901</v>
      </c>
      <c r="AE44" s="2" t="n">
        <v>0.0866596857142857</v>
      </c>
      <c r="AG44" s="2" t="n">
        <v>0</v>
      </c>
      <c r="AH44" s="2" t="n">
        <v>24.483738</v>
      </c>
      <c r="AI44" s="2" t="n">
        <v>0</v>
      </c>
      <c r="AJ44" s="2" t="n">
        <v>-9.646436</v>
      </c>
      <c r="AK44" s="2" t="n">
        <v>-14.837302</v>
      </c>
      <c r="AL44" s="2" t="n">
        <v>0</v>
      </c>
      <c r="AN44" s="2" t="n">
        <v>0.0866596857142857</v>
      </c>
      <c r="AO44" s="2" t="n">
        <v>0.0532986571428571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0.323115</v>
      </c>
      <c r="E45" s="2" t="n">
        <v>12.649615</v>
      </c>
      <c r="F45" s="2" t="n">
        <v>0</v>
      </c>
      <c r="G45" s="2" t="n">
        <v>-12.97273</v>
      </c>
      <c r="H45" s="2" t="n">
        <v>1000000</v>
      </c>
      <c r="J45" s="2" t="n">
        <v>0.1</v>
      </c>
      <c r="L45" s="2" t="n">
        <v>0</v>
      </c>
      <c r="M45" s="2" t="n">
        <v>28.359735</v>
      </c>
      <c r="N45" s="2" t="n">
        <v>0</v>
      </c>
      <c r="O45" s="2" t="n">
        <v>-12.649615</v>
      </c>
      <c r="P45" s="2" t="n">
        <v>-15.71012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0.330053</v>
      </c>
      <c r="Z45" s="2" t="n">
        <v>12.643003</v>
      </c>
      <c r="AA45" s="2" t="n">
        <v>0</v>
      </c>
      <c r="AB45" s="2" t="n">
        <v>-12.973056</v>
      </c>
      <c r="AC45" s="2" t="n">
        <v>14.139863</v>
      </c>
      <c r="AE45" s="2" t="n">
        <v>0.0866596857142857</v>
      </c>
      <c r="AG45" s="2" t="n">
        <v>0</v>
      </c>
      <c r="AH45" s="2" t="n">
        <v>28.352797</v>
      </c>
      <c r="AI45" s="2" t="n">
        <v>0</v>
      </c>
      <c r="AJ45" s="2" t="n">
        <v>-12.643003</v>
      </c>
      <c r="AK45" s="2" t="n">
        <v>-15.709794</v>
      </c>
      <c r="AL45" s="2" t="n">
        <v>0</v>
      </c>
      <c r="AN45" s="2" t="n">
        <v>0.0866596857142857</v>
      </c>
      <c r="AO45" s="2" t="n">
        <v>0.0532986571428571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1000000</v>
      </c>
      <c r="J46" s="2" t="n">
        <v>0.1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R46" s="5" t="s">
        <v>46</v>
      </c>
      <c r="S46" s="7" t="n">
        <v>0.141464857142857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13.487986</v>
      </c>
      <c r="AE46" s="7" t="n">
        <v>0.141464857142857</v>
      </c>
      <c r="AG46" s="2" t="n">
        <v>0</v>
      </c>
      <c r="AH46" s="2" t="n">
        <v>29.849982</v>
      </c>
      <c r="AI46" s="2" t="n">
        <v>0</v>
      </c>
      <c r="AJ46" s="2" t="n">
        <v>-13.487985</v>
      </c>
      <c r="AK46" s="2" t="n">
        <v>-16.361997</v>
      </c>
      <c r="AL46" s="2" t="n">
        <v>0</v>
      </c>
      <c r="AN46" s="2" t="n">
        <v>0.141464571428571</v>
      </c>
      <c r="AO46" s="2" t="n">
        <v>0.0532986571428571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0.1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14.240835</v>
      </c>
      <c r="AE47" s="2" t="n">
        <v>0.0866596857142857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  <c r="AN47" s="2" t="n">
        <v>0.0866596857142857</v>
      </c>
      <c r="AO47" s="2" t="n">
        <v>0.0532986571428571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0.1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15.157195</v>
      </c>
      <c r="AE48" s="2" t="n">
        <v>0.0866596857142857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  <c r="AN48" s="2" t="n">
        <v>0.0866596857142857</v>
      </c>
      <c r="AO48" s="2" t="n">
        <v>0.0532986571428571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0.1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14.906258</v>
      </c>
      <c r="AE49" s="2" t="n">
        <v>0.0866596857142857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  <c r="AN49" s="2" t="n">
        <v>0.0866596857142857</v>
      </c>
      <c r="AO49" s="2" t="n">
        <v>0.0532986571428571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0.1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15.063985</v>
      </c>
      <c r="AE50" s="2" t="n">
        <v>0.0866596857142857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  <c r="AN50" s="2" t="n">
        <v>0.0866596857142857</v>
      </c>
      <c r="AO50" s="2" t="n">
        <v>0.0532986571428571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0.1</v>
      </c>
      <c r="L51" s="2" t="n">
        <v>0</v>
      </c>
      <c r="M51" s="2" t="n">
        <v>23.018468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17.214695</v>
      </c>
      <c r="AE51" s="2" t="n">
        <v>0.0866596666666667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  <c r="AN51" s="2" t="n">
        <v>0.0866596666666667</v>
      </c>
      <c r="AO51" s="2" t="n">
        <v>0.0532986666666667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0.1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18.147548</v>
      </c>
      <c r="AE52" s="2" t="n">
        <v>0.0866596666666667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  <c r="AN52" s="2" t="n">
        <v>0.0866596666666667</v>
      </c>
      <c r="AO52" s="2" t="n">
        <v>0.0532986666666667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0.1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18.684872</v>
      </c>
      <c r="AE53" s="2" t="n">
        <v>0.0866596666666667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  <c r="AN53" s="2" t="n">
        <v>0.0866596666666667</v>
      </c>
      <c r="AO53" s="2" t="n">
        <v>0.0532986666666667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0.1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18.953533</v>
      </c>
      <c r="AE54" s="2" t="n">
        <v>0.0866596666666667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  <c r="AN54" s="2" t="n">
        <v>0.0866596666666667</v>
      </c>
      <c r="AO54" s="2" t="n">
        <v>0.0532986666666667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0.1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18.860248</v>
      </c>
      <c r="AE55" s="2" t="n">
        <v>0.0866596666666667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  <c r="AN55" s="2" t="n">
        <v>0.0866596666666667</v>
      </c>
      <c r="AO55" s="2" t="n">
        <v>0.0532986666666667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0.014501</v>
      </c>
      <c r="E56" s="2" t="n">
        <v>9.026394</v>
      </c>
      <c r="F56" s="2" t="n">
        <v>0</v>
      </c>
      <c r="G56" s="2" t="n">
        <v>-9.040895</v>
      </c>
      <c r="H56" s="2" t="n">
        <v>1000000</v>
      </c>
      <c r="J56" s="2" t="n">
        <v>0.1</v>
      </c>
      <c r="L56" s="2" t="n">
        <v>0</v>
      </c>
      <c r="M56" s="2" t="n">
        <v>20.04903</v>
      </c>
      <c r="N56" s="2" t="n">
        <v>0</v>
      </c>
      <c r="O56" s="2" t="n">
        <v>-9.026394</v>
      </c>
      <c r="P56" s="2" t="n">
        <v>-11.022636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0.014812</v>
      </c>
      <c r="Z56" s="2" t="n">
        <v>9.026097</v>
      </c>
      <c r="AA56" s="2" t="n">
        <v>0</v>
      </c>
      <c r="AB56" s="2" t="n">
        <v>-9.04091</v>
      </c>
      <c r="AC56" s="2" t="n">
        <v>18.827347</v>
      </c>
      <c r="AE56" s="2" t="n">
        <v>0.0866596666666667</v>
      </c>
      <c r="AG56" s="2" t="n">
        <v>0</v>
      </c>
      <c r="AH56" s="2" t="n">
        <v>20.048719</v>
      </c>
      <c r="AI56" s="2" t="n">
        <v>0</v>
      </c>
      <c r="AJ56" s="2" t="n">
        <v>-9.026097</v>
      </c>
      <c r="AK56" s="2" t="n">
        <v>-11.022622</v>
      </c>
      <c r="AL56" s="2" t="n">
        <v>0</v>
      </c>
      <c r="AN56" s="2" t="n">
        <v>0.0866596666666667</v>
      </c>
      <c r="AO56" s="2" t="n">
        <v>0.0532986666666667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1.248451</v>
      </c>
      <c r="E57" s="2" t="n">
        <v>7.903288</v>
      </c>
      <c r="F57" s="2" t="n">
        <v>0</v>
      </c>
      <c r="G57" s="2" t="n">
        <v>-9.151739</v>
      </c>
      <c r="H57" s="2" t="n">
        <v>1000000</v>
      </c>
      <c r="J57" s="2" t="n">
        <v>0.1</v>
      </c>
      <c r="L57" s="2" t="n">
        <v>0</v>
      </c>
      <c r="M57" s="2" t="n">
        <v>18.931363</v>
      </c>
      <c r="N57" s="2" t="n">
        <v>0</v>
      </c>
      <c r="O57" s="2" t="n">
        <v>-7.903288</v>
      </c>
      <c r="P57" s="2" t="n">
        <v>-11.028075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1.27526</v>
      </c>
      <c r="Z57" s="2" t="n">
        <v>7.877739</v>
      </c>
      <c r="AA57" s="2" t="n">
        <v>0</v>
      </c>
      <c r="AB57" s="2" t="n">
        <v>-9.152999</v>
      </c>
      <c r="AC57" s="2" t="n">
        <v>18.821908</v>
      </c>
      <c r="AE57" s="2" t="n">
        <v>0.0866596666666667</v>
      </c>
      <c r="AG57" s="2" t="n">
        <v>0</v>
      </c>
      <c r="AH57" s="2" t="n">
        <v>18.904554</v>
      </c>
      <c r="AI57" s="2" t="n">
        <v>0</v>
      </c>
      <c r="AJ57" s="2" t="n">
        <v>-7.877739</v>
      </c>
      <c r="AK57" s="2" t="n">
        <v>-11.026815</v>
      </c>
      <c r="AL57" s="2" t="n">
        <v>0</v>
      </c>
      <c r="AN57" s="2" t="n">
        <v>0.0866596666666667</v>
      </c>
      <c r="AO57" s="2" t="n">
        <v>0.0532986666666667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5.202149</v>
      </c>
      <c r="E58" s="2" t="n">
        <v>4.387221</v>
      </c>
      <c r="F58" s="2" t="n">
        <v>0</v>
      </c>
      <c r="G58" s="2" t="n">
        <v>-9.589369</v>
      </c>
      <c r="H58" s="2" t="n">
        <v>1000000</v>
      </c>
      <c r="J58" s="2" t="n">
        <v>0.1</v>
      </c>
      <c r="L58" s="2" t="n">
        <v>0</v>
      </c>
      <c r="M58" s="2" t="n">
        <v>15.531716</v>
      </c>
      <c r="N58" s="2" t="n">
        <v>0</v>
      </c>
      <c r="O58" s="2" t="n">
        <v>-4.387221</v>
      </c>
      <c r="P58" s="2" t="n">
        <v>-11.144495</v>
      </c>
      <c r="Q58" s="2" t="n">
        <v>0</v>
      </c>
      <c r="S58" s="2" t="n">
        <v>0.0866596666666667</v>
      </c>
      <c r="T58" s="2" t="n">
        <v>0.0532986666666667</v>
      </c>
      <c r="V58" s="2" t="n">
        <v>3</v>
      </c>
      <c r="W58" s="2" t="n">
        <v>8</v>
      </c>
      <c r="X58" s="2" t="n">
        <v>0</v>
      </c>
      <c r="Y58" s="2" t="n">
        <v>5.313859</v>
      </c>
      <c r="Z58" s="2" t="n">
        <v>4.28076</v>
      </c>
      <c r="AA58" s="2" t="n">
        <v>0</v>
      </c>
      <c r="AB58" s="2" t="n">
        <v>-9.59462</v>
      </c>
      <c r="AC58" s="2" t="n">
        <v>18.705488</v>
      </c>
      <c r="AE58" s="2" t="n">
        <v>0.0866596666666667</v>
      </c>
      <c r="AG58" s="2" t="n">
        <v>0</v>
      </c>
      <c r="AH58" s="2" t="n">
        <v>15.420005</v>
      </c>
      <c r="AI58" s="2" t="n">
        <v>0</v>
      </c>
      <c r="AJ58" s="2" t="n">
        <v>-4.28076</v>
      </c>
      <c r="AK58" s="2" t="n">
        <v>-11.139245</v>
      </c>
      <c r="AL58" s="2" t="n">
        <v>0</v>
      </c>
      <c r="AN58" s="2" t="n">
        <v>0.0866596666666667</v>
      </c>
      <c r="AO58" s="2" t="n">
        <v>0.0532986666666667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9.937764</v>
      </c>
      <c r="E59" s="2" t="n">
        <v>0.477271</v>
      </c>
      <c r="F59" s="2" t="n">
        <v>0</v>
      </c>
      <c r="G59" s="2" t="n">
        <v>-10.415035</v>
      </c>
      <c r="H59" s="2" t="n">
        <v>1000000</v>
      </c>
      <c r="J59" s="2" t="n">
        <v>0.1</v>
      </c>
      <c r="L59" s="2" t="n">
        <v>0</v>
      </c>
      <c r="M59" s="2" t="n">
        <v>12.123086</v>
      </c>
      <c r="N59" s="2" t="n">
        <v>0</v>
      </c>
      <c r="O59" s="2" t="n">
        <v>-0.477271</v>
      </c>
      <c r="P59" s="2" t="n">
        <v>-11.645815</v>
      </c>
      <c r="Q59" s="2" t="n">
        <v>0</v>
      </c>
      <c r="S59" s="2" t="n">
        <v>0.0866596666666667</v>
      </c>
      <c r="T59" s="2" t="n">
        <v>0.0532986666666667</v>
      </c>
      <c r="V59" s="2" t="n">
        <v>3</v>
      </c>
      <c r="W59" s="2" t="n">
        <v>9</v>
      </c>
      <c r="X59" s="2" t="n">
        <v>0</v>
      </c>
      <c r="Y59" s="2" t="n">
        <v>10.151167</v>
      </c>
      <c r="Z59" s="2" t="n">
        <v>0.273898</v>
      </c>
      <c r="AA59" s="2" t="n">
        <v>0</v>
      </c>
      <c r="AB59" s="2" t="n">
        <v>-10.425065</v>
      </c>
      <c r="AC59" s="2" t="n">
        <v>18.204168</v>
      </c>
      <c r="AE59" s="2" t="n">
        <v>0.0866596666666667</v>
      </c>
      <c r="AG59" s="2" t="n">
        <v>0</v>
      </c>
      <c r="AH59" s="2" t="n">
        <v>11.909683</v>
      </c>
      <c r="AI59" s="2" t="n">
        <v>0</v>
      </c>
      <c r="AJ59" s="2" t="n">
        <v>-0.273898</v>
      </c>
      <c r="AK59" s="2" t="n">
        <v>-11.635785</v>
      </c>
      <c r="AL59" s="2" t="n">
        <v>0</v>
      </c>
      <c r="AN59" s="2" t="n">
        <v>0.0866596666666667</v>
      </c>
      <c r="AO59" s="2" t="n">
        <v>0.0532986666666667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0</v>
      </c>
      <c r="M60" s="2" t="n">
        <v>9.368229</v>
      </c>
      <c r="N60" s="2" t="n">
        <v>2.758484</v>
      </c>
      <c r="O60" s="2" t="n">
        <v>0</v>
      </c>
      <c r="P60" s="2" t="n">
        <v>-12.126713</v>
      </c>
      <c r="Q60" s="2" t="n">
        <v>2.758484</v>
      </c>
      <c r="S60" s="2" t="n">
        <v>0.0866596666666667</v>
      </c>
      <c r="T60" s="2" t="n">
        <v>0.0532986666666667</v>
      </c>
      <c r="V60" s="2" t="n">
        <v>3</v>
      </c>
      <c r="W60" s="2" t="n">
        <v>10</v>
      </c>
      <c r="X60" s="2" t="n">
        <v>0</v>
      </c>
      <c r="Y60" s="2" t="n">
        <v>13.917004</v>
      </c>
      <c r="Z60" s="2" t="n">
        <v>0</v>
      </c>
      <c r="AA60" s="2" t="n">
        <v>-2.758484</v>
      </c>
      <c r="AB60" s="2" t="n">
        <v>-11.15852</v>
      </c>
      <c r="AC60" s="2" t="n">
        <v>17.72327</v>
      </c>
      <c r="AE60" s="2" t="n">
        <v>0</v>
      </c>
      <c r="AG60" s="2" t="n">
        <v>0</v>
      </c>
      <c r="AH60" s="2" t="n">
        <v>9.200456</v>
      </c>
      <c r="AI60" s="2" t="n">
        <v>2.918372</v>
      </c>
      <c r="AJ60" s="2" t="n">
        <v>0</v>
      </c>
      <c r="AK60" s="2" t="n">
        <v>-12.118828</v>
      </c>
      <c r="AL60" s="2" t="n">
        <v>2.918372</v>
      </c>
      <c r="AN60" s="2" t="n">
        <v>0.0866596666666667</v>
      </c>
      <c r="AO60" s="2" t="n">
        <v>0.0532986666666667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0</v>
      </c>
      <c r="M61" s="2" t="n">
        <v>5.121541</v>
      </c>
      <c r="N61" s="2" t="n">
        <v>7.062789</v>
      </c>
      <c r="O61" s="2" t="n">
        <v>0</v>
      </c>
      <c r="P61" s="2" t="n">
        <v>-12.18433</v>
      </c>
      <c r="Q61" s="2" t="n">
        <v>7.062789</v>
      </c>
      <c r="S61" s="2" t="n">
        <v>0.0866596666666667</v>
      </c>
      <c r="T61" s="2" t="n">
        <v>0.0532986666666667</v>
      </c>
      <c r="V61" s="2" t="n">
        <v>3</v>
      </c>
      <c r="W61" s="2" t="n">
        <v>11</v>
      </c>
      <c r="X61" s="2" t="n">
        <v>0</v>
      </c>
      <c r="Y61" s="2" t="n">
        <v>18.679644</v>
      </c>
      <c r="Z61" s="2" t="n">
        <v>0</v>
      </c>
      <c r="AA61" s="2" t="n">
        <v>-7.062789</v>
      </c>
      <c r="AB61" s="2" t="n">
        <v>-11.616855</v>
      </c>
      <c r="AC61" s="2" t="n">
        <v>17.665653</v>
      </c>
      <c r="AE61" s="2" t="n">
        <v>0</v>
      </c>
      <c r="AG61" s="2" t="n">
        <v>0</v>
      </c>
      <c r="AH61" s="2" t="n">
        <v>5.073982</v>
      </c>
      <c r="AI61" s="2" t="n">
        <v>7.108113</v>
      </c>
      <c r="AJ61" s="2" t="n">
        <v>0</v>
      </c>
      <c r="AK61" s="2" t="n">
        <v>-12.182094</v>
      </c>
      <c r="AL61" s="2" t="n">
        <v>7.108113</v>
      </c>
      <c r="AN61" s="2" t="n">
        <v>0.0866596666666667</v>
      </c>
      <c r="AO61" s="2" t="n">
        <v>0.0532986666666667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11.777508</v>
      </c>
      <c r="E62" s="2" t="n">
        <v>0</v>
      </c>
      <c r="F62" s="2" t="n">
        <v>0</v>
      </c>
      <c r="G62" s="2" t="n">
        <v>-11.777508</v>
      </c>
      <c r="H62" s="2" t="n">
        <v>1000000</v>
      </c>
      <c r="J62" s="2" t="n">
        <v>0</v>
      </c>
      <c r="L62" s="2" t="n">
        <v>0</v>
      </c>
      <c r="M62" s="2" t="n">
        <v>3.559932</v>
      </c>
      <c r="N62" s="2" t="n">
        <v>9.083053</v>
      </c>
      <c r="O62" s="2" t="n">
        <v>0</v>
      </c>
      <c r="P62" s="2" t="n">
        <v>-12.642985</v>
      </c>
      <c r="Q62" s="2" t="n">
        <v>9.083053</v>
      </c>
      <c r="S62" s="2" t="n">
        <v>0.0866596666666667</v>
      </c>
      <c r="T62" s="2" t="n">
        <v>0.0532986666666667</v>
      </c>
      <c r="V62" s="2" t="n">
        <v>3</v>
      </c>
      <c r="W62" s="2" t="n">
        <v>12</v>
      </c>
      <c r="X62" s="2" t="n">
        <v>0</v>
      </c>
      <c r="Y62" s="2" t="n">
        <v>21.308519</v>
      </c>
      <c r="Z62" s="2" t="n">
        <v>0</v>
      </c>
      <c r="AA62" s="2" t="n">
        <v>-9.083053</v>
      </c>
      <c r="AB62" s="2" t="n">
        <v>-12.225466</v>
      </c>
      <c r="AC62" s="2" t="n">
        <v>17.206998</v>
      </c>
      <c r="AD62" s="5" t="s">
        <v>47</v>
      </c>
      <c r="AE62" s="7" t="n">
        <v>0.229871111111111</v>
      </c>
      <c r="AG62" s="2" t="n">
        <v>0</v>
      </c>
      <c r="AH62" s="2" t="n">
        <v>13.090942</v>
      </c>
      <c r="AI62" s="2" t="n">
        <v>0</v>
      </c>
      <c r="AJ62" s="2" t="n">
        <v>0</v>
      </c>
      <c r="AK62" s="2" t="n">
        <v>-13.090942</v>
      </c>
      <c r="AL62" s="2" t="n">
        <v>9.083053</v>
      </c>
      <c r="AN62" s="2" t="n">
        <v>0.0866596666666667</v>
      </c>
      <c r="AO62" s="2" t="n">
        <v>0.0532986666666667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0</v>
      </c>
      <c r="M63" s="2" t="n">
        <v>2.776447</v>
      </c>
      <c r="N63" s="2" t="n">
        <v>9.787772</v>
      </c>
      <c r="O63" s="2" t="n">
        <v>0</v>
      </c>
      <c r="P63" s="2" t="n">
        <v>-12.564219</v>
      </c>
      <c r="Q63" s="2" t="n">
        <v>9.787772</v>
      </c>
      <c r="S63" s="2" t="n">
        <v>0.0866596666666667</v>
      </c>
      <c r="T63" s="2" t="n">
        <v>0.0532986666666667</v>
      </c>
      <c r="V63" s="2" t="n">
        <v>3</v>
      </c>
      <c r="W63" s="2" t="n">
        <v>13</v>
      </c>
      <c r="X63" s="2" t="n">
        <v>0.020484</v>
      </c>
      <c r="Y63" s="2" t="n">
        <v>21.987386</v>
      </c>
      <c r="Z63" s="2" t="n">
        <v>0</v>
      </c>
      <c r="AA63" s="2" t="n">
        <v>-9.787772</v>
      </c>
      <c r="AB63" s="2" t="n">
        <v>-12.220098</v>
      </c>
      <c r="AC63" s="2" t="n">
        <v>17.285764</v>
      </c>
      <c r="AE63" s="2" t="n">
        <v>0.524658888888889</v>
      </c>
      <c r="AG63" s="2" t="n">
        <v>0</v>
      </c>
      <c r="AH63" s="2" t="n">
        <v>13.068426</v>
      </c>
      <c r="AI63" s="2" t="n">
        <v>0</v>
      </c>
      <c r="AJ63" s="2" t="n">
        <v>-0.020484</v>
      </c>
      <c r="AK63" s="2" t="n">
        <v>-13.047942</v>
      </c>
      <c r="AL63" s="2" t="n">
        <v>9.767288</v>
      </c>
      <c r="AN63" s="2" t="n">
        <v>0.0866596666666667</v>
      </c>
      <c r="AO63" s="2" t="n">
        <v>0.0532986666666667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0</v>
      </c>
      <c r="M64" s="2" t="n">
        <v>2.999436</v>
      </c>
      <c r="N64" s="2" t="n">
        <v>9.161162</v>
      </c>
      <c r="O64" s="2" t="n">
        <v>0</v>
      </c>
      <c r="P64" s="2" t="n">
        <v>-12.160598</v>
      </c>
      <c r="Q64" s="2" t="n">
        <v>9.161162</v>
      </c>
      <c r="S64" s="2" t="n">
        <v>0.0866596666666667</v>
      </c>
      <c r="T64" s="2" t="n">
        <v>0.0532986666666667</v>
      </c>
      <c r="V64" s="2" t="n">
        <v>3</v>
      </c>
      <c r="W64" s="2" t="n">
        <v>14</v>
      </c>
      <c r="X64" s="2" t="n">
        <v>0.011542</v>
      </c>
      <c r="Y64" s="2" t="n">
        <v>20.942673</v>
      </c>
      <c r="Z64" s="2" t="n">
        <v>0</v>
      </c>
      <c r="AA64" s="2" t="n">
        <v>-9.161162</v>
      </c>
      <c r="AB64" s="2" t="n">
        <v>-11.793053</v>
      </c>
      <c r="AC64" s="2" t="n">
        <v>17.689385</v>
      </c>
      <c r="AE64" s="2" t="n">
        <v>0.524658888888889</v>
      </c>
      <c r="AG64" s="2" t="n">
        <v>0</v>
      </c>
      <c r="AH64" s="2" t="n">
        <v>12.624519</v>
      </c>
      <c r="AI64" s="2" t="n">
        <v>0</v>
      </c>
      <c r="AJ64" s="2" t="n">
        <v>-0.011542</v>
      </c>
      <c r="AK64" s="2" t="n">
        <v>-12.612977</v>
      </c>
      <c r="AL64" s="2" t="n">
        <v>9.14962</v>
      </c>
      <c r="AN64" s="2" t="n">
        <v>0.0866596666666667</v>
      </c>
      <c r="AO64" s="2" t="n">
        <v>0.0532986666666667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0</v>
      </c>
      <c r="M65" s="2" t="n">
        <v>4.105509</v>
      </c>
      <c r="N65" s="2" t="n">
        <v>7.712478</v>
      </c>
      <c r="O65" s="2" t="n">
        <v>0</v>
      </c>
      <c r="P65" s="2" t="n">
        <v>-11.817987</v>
      </c>
      <c r="Q65" s="2" t="n">
        <v>7.712478</v>
      </c>
      <c r="S65" s="2" t="n">
        <v>0.0866596666666667</v>
      </c>
      <c r="T65" s="2" t="n">
        <v>0.0532986666666667</v>
      </c>
      <c r="V65" s="2" t="n">
        <v>3</v>
      </c>
      <c r="W65" s="2" t="n">
        <v>15</v>
      </c>
      <c r="X65" s="2" t="n">
        <v>0</v>
      </c>
      <c r="Y65" s="2" t="n">
        <v>19.056602</v>
      </c>
      <c r="Z65" s="2" t="n">
        <v>0</v>
      </c>
      <c r="AA65" s="2" t="n">
        <v>-7.712478</v>
      </c>
      <c r="AB65" s="2" t="n">
        <v>-11.344124</v>
      </c>
      <c r="AC65" s="2" t="n">
        <v>18.031996</v>
      </c>
      <c r="AE65" s="3" t="n">
        <v>1.11111111111111E-007</v>
      </c>
      <c r="AG65" s="2" t="n">
        <v>0</v>
      </c>
      <c r="AH65" s="2" t="n">
        <v>4.083799</v>
      </c>
      <c r="AI65" s="2" t="n">
        <v>7.733167</v>
      </c>
      <c r="AJ65" s="2" t="n">
        <v>0</v>
      </c>
      <c r="AK65" s="2" t="n">
        <v>-11.816966</v>
      </c>
      <c r="AL65" s="2" t="n">
        <v>7.733167</v>
      </c>
      <c r="AN65" s="2" t="n">
        <v>0.0866596666666667</v>
      </c>
      <c r="AO65" s="2" t="n">
        <v>0.0532986666666667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0</v>
      </c>
      <c r="M66" s="2" t="n">
        <v>6.205911</v>
      </c>
      <c r="N66" s="2" t="n">
        <v>5.557348</v>
      </c>
      <c r="O66" s="2" t="n">
        <v>0</v>
      </c>
      <c r="P66" s="2" t="n">
        <v>-11.763259</v>
      </c>
      <c r="Q66" s="2" t="n">
        <v>5.557348</v>
      </c>
      <c r="S66" s="2" t="n">
        <v>0.0866596666666667</v>
      </c>
      <c r="T66" s="2" t="n">
        <v>0.0532986666666667</v>
      </c>
      <c r="V66" s="2" t="n">
        <v>3</v>
      </c>
      <c r="W66" s="2" t="n">
        <v>16</v>
      </c>
      <c r="X66" s="2" t="n">
        <v>0</v>
      </c>
      <c r="Y66" s="2" t="n">
        <v>16.648394</v>
      </c>
      <c r="Z66" s="2" t="n">
        <v>0</v>
      </c>
      <c r="AA66" s="2" t="n">
        <v>-5.557348</v>
      </c>
      <c r="AB66" s="2" t="n">
        <v>-11.091046</v>
      </c>
      <c r="AC66" s="2" t="n">
        <v>18.086724</v>
      </c>
      <c r="AE66" s="2" t="n">
        <v>0</v>
      </c>
      <c r="AG66" s="2" t="n">
        <v>0</v>
      </c>
      <c r="AH66" s="2" t="n">
        <v>6.124542</v>
      </c>
      <c r="AI66" s="2" t="n">
        <v>5.634892</v>
      </c>
      <c r="AJ66" s="2" t="n">
        <v>0</v>
      </c>
      <c r="AK66" s="2" t="n">
        <v>-11.759435</v>
      </c>
      <c r="AL66" s="2" t="n">
        <v>5.634892</v>
      </c>
      <c r="AN66" s="2" t="n">
        <v>0.0866596666666667</v>
      </c>
      <c r="AO66" s="2" t="n">
        <v>0.0532986666666667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0</v>
      </c>
      <c r="M67" s="2" t="n">
        <v>10.440243</v>
      </c>
      <c r="N67" s="2" t="n">
        <v>1.412912</v>
      </c>
      <c r="O67" s="2" t="n">
        <v>0</v>
      </c>
      <c r="P67" s="2" t="n">
        <v>-11.853155</v>
      </c>
      <c r="Q67" s="2" t="n">
        <v>1.412912</v>
      </c>
      <c r="S67" s="2" t="n">
        <v>0.0866596666666667</v>
      </c>
      <c r="T67" s="2" t="n">
        <v>0.0532986666666667</v>
      </c>
      <c r="V67" s="2" t="n">
        <v>3</v>
      </c>
      <c r="W67" s="2" t="n">
        <v>17</v>
      </c>
      <c r="X67" s="2" t="n">
        <v>0</v>
      </c>
      <c r="Y67" s="2" t="n">
        <v>12.195178</v>
      </c>
      <c r="Z67" s="2" t="n">
        <v>0</v>
      </c>
      <c r="AA67" s="2" t="n">
        <v>-1.412912</v>
      </c>
      <c r="AB67" s="2" t="n">
        <v>-10.782266</v>
      </c>
      <c r="AC67" s="2" t="n">
        <v>17.996828</v>
      </c>
      <c r="AE67" s="2" t="n">
        <v>0</v>
      </c>
      <c r="AG67" s="2" t="n">
        <v>0</v>
      </c>
      <c r="AH67" s="2" t="n">
        <v>10.240138</v>
      </c>
      <c r="AI67" s="2" t="n">
        <v>1.603612</v>
      </c>
      <c r="AJ67" s="2" t="n">
        <v>0</v>
      </c>
      <c r="AK67" s="2" t="n">
        <v>-11.84375</v>
      </c>
      <c r="AL67" s="2" t="n">
        <v>1.603612</v>
      </c>
      <c r="AN67" s="2" t="n">
        <v>0.0866596666666667</v>
      </c>
      <c r="AO67" s="2" t="n">
        <v>0.0532986666666667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6.854177</v>
      </c>
      <c r="E68" s="2" t="n">
        <v>3.776541</v>
      </c>
      <c r="F68" s="2" t="n">
        <v>0</v>
      </c>
      <c r="G68" s="2" t="n">
        <v>-10.630718</v>
      </c>
      <c r="H68" s="2" t="n">
        <v>1000000</v>
      </c>
      <c r="J68" s="2" t="n">
        <v>0.1</v>
      </c>
      <c r="L68" s="2" t="n">
        <v>0</v>
      </c>
      <c r="M68" s="2" t="n">
        <v>16.000128</v>
      </c>
      <c r="N68" s="2" t="n">
        <v>0</v>
      </c>
      <c r="O68" s="2" t="n">
        <v>-3.776541</v>
      </c>
      <c r="P68" s="2" t="n">
        <v>-12.223587</v>
      </c>
      <c r="Q68" s="2" t="n">
        <v>0</v>
      </c>
      <c r="S68" s="2" t="n">
        <v>0.0866596666666667</v>
      </c>
      <c r="T68" s="2" t="n">
        <v>0.0532986666666667</v>
      </c>
      <c r="V68" s="2" t="n">
        <v>3</v>
      </c>
      <c r="W68" s="2" t="n">
        <v>18</v>
      </c>
      <c r="X68" s="2" t="n">
        <v>0</v>
      </c>
      <c r="Y68" s="2" t="n">
        <v>7.001364</v>
      </c>
      <c r="Z68" s="2" t="n">
        <v>3.636272</v>
      </c>
      <c r="AA68" s="2" t="n">
        <v>0</v>
      </c>
      <c r="AB68" s="2" t="n">
        <v>-10.637636</v>
      </c>
      <c r="AC68" s="2" t="n">
        <v>17.626396</v>
      </c>
      <c r="AE68" s="2" t="n">
        <v>0.0866596666666667</v>
      </c>
      <c r="AG68" s="2" t="n">
        <v>0</v>
      </c>
      <c r="AH68" s="2" t="n">
        <v>15.852942</v>
      </c>
      <c r="AI68" s="2" t="n">
        <v>0</v>
      </c>
      <c r="AJ68" s="2" t="n">
        <v>-3.636272</v>
      </c>
      <c r="AK68" s="2" t="n">
        <v>-12.21667</v>
      </c>
      <c r="AL68" s="2" t="n">
        <v>0</v>
      </c>
      <c r="AN68" s="2" t="n">
        <v>0.0866596666666667</v>
      </c>
      <c r="AO68" s="2" t="n">
        <v>0.0532986666666667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2.307429</v>
      </c>
      <c r="E69" s="2" t="n">
        <v>8.168658</v>
      </c>
      <c r="F69" s="2" t="n">
        <v>0</v>
      </c>
      <c r="G69" s="2" t="n">
        <v>-10.476086</v>
      </c>
      <c r="H69" s="2" t="n">
        <v>1000000</v>
      </c>
      <c r="J69" s="2" t="n">
        <v>0.1</v>
      </c>
      <c r="L69" s="2" t="n">
        <v>0</v>
      </c>
      <c r="M69" s="2" t="n">
        <v>20.676839</v>
      </c>
      <c r="N69" s="2" t="n">
        <v>0</v>
      </c>
      <c r="O69" s="2" t="n">
        <v>-8.168658</v>
      </c>
      <c r="P69" s="2" t="n">
        <v>-12.508181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2.356978</v>
      </c>
      <c r="Z69" s="2" t="n">
        <v>8.121437</v>
      </c>
      <c r="AA69" s="2" t="n">
        <v>0</v>
      </c>
      <c r="AB69" s="2" t="n">
        <v>-10.478415</v>
      </c>
      <c r="AC69" s="2" t="n">
        <v>17.341802</v>
      </c>
      <c r="AE69" s="2" t="n">
        <v>0.0866596666666667</v>
      </c>
      <c r="AG69" s="2" t="n">
        <v>0</v>
      </c>
      <c r="AH69" s="2" t="n">
        <v>20.627289</v>
      </c>
      <c r="AI69" s="2" t="n">
        <v>0</v>
      </c>
      <c r="AJ69" s="2" t="n">
        <v>-8.121437</v>
      </c>
      <c r="AK69" s="2" t="n">
        <v>-12.505852</v>
      </c>
      <c r="AL69" s="2" t="n">
        <v>0</v>
      </c>
      <c r="AN69" s="2" t="n">
        <v>0.0866596666666667</v>
      </c>
      <c r="AO69" s="2" t="n">
        <v>0.0532986666666667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0.234416</v>
      </c>
      <c r="E70" s="2" t="n">
        <v>10.007455</v>
      </c>
      <c r="F70" s="2" t="n">
        <v>0</v>
      </c>
      <c r="G70" s="2" t="n">
        <v>-10.241871</v>
      </c>
      <c r="H70" s="2" t="n">
        <v>1000000</v>
      </c>
      <c r="J70" s="2" t="n">
        <v>0.1</v>
      </c>
      <c r="L70" s="2" t="n">
        <v>0</v>
      </c>
      <c r="M70" s="2" t="n">
        <v>22.448886</v>
      </c>
      <c r="N70" s="2" t="n">
        <v>0</v>
      </c>
      <c r="O70" s="2" t="n">
        <v>-10.007455</v>
      </c>
      <c r="P70" s="2" t="n">
        <v>-12.441431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0.23945</v>
      </c>
      <c r="Z70" s="2" t="n">
        <v>10.002658</v>
      </c>
      <c r="AA70" s="2" t="n">
        <v>0</v>
      </c>
      <c r="AB70" s="2" t="n">
        <v>-10.242108</v>
      </c>
      <c r="AC70" s="2" t="n">
        <v>17.408552</v>
      </c>
      <c r="AE70" s="2" t="n">
        <v>0.0866596666666667</v>
      </c>
      <c r="AG70" s="2" t="n">
        <v>0</v>
      </c>
      <c r="AH70" s="2" t="n">
        <v>22.443852</v>
      </c>
      <c r="AI70" s="2" t="n">
        <v>0</v>
      </c>
      <c r="AJ70" s="2" t="n">
        <v>-10.002658</v>
      </c>
      <c r="AK70" s="2" t="n">
        <v>-12.441194</v>
      </c>
      <c r="AL70" s="2" t="n">
        <v>0</v>
      </c>
      <c r="AN70" s="2" t="n">
        <v>0.0866596666666667</v>
      </c>
      <c r="AO70" s="2" t="n">
        <v>0.0532986666666667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0.1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17.509477</v>
      </c>
      <c r="AE71" s="2" t="n">
        <v>0.0866596666666667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  <c r="AN71" s="2" t="n">
        <v>0.0866596666666667</v>
      </c>
      <c r="AO71" s="2" t="n">
        <v>0.0532986666666667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0.1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17.113947</v>
      </c>
      <c r="AE72" s="2" t="n">
        <v>0.0866596666666667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  <c r="AN72" s="2" t="n">
        <v>0.0866596666666667</v>
      </c>
      <c r="AO72" s="2" t="n">
        <v>0.0532986666666667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0.1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17.158724</v>
      </c>
      <c r="AE73" s="2" t="n">
        <v>0.0866596666666667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  <c r="AN73" s="2" t="n">
        <v>0.0866596666666667</v>
      </c>
      <c r="AO73" s="2" t="n">
        <v>0.0532986666666667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0.1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17.367683</v>
      </c>
      <c r="AE74" s="2" t="n">
        <v>0.0866596666666667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  <c r="AN74" s="2" t="n">
        <v>0.0866596666666667</v>
      </c>
      <c r="AO74" s="2" t="n">
        <v>0.0532986666666667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0.1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18.763231</v>
      </c>
      <c r="AE75" s="2" t="n">
        <v>0.0866596923076923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  <c r="AN75" s="2" t="n">
        <v>0.0866596923076923</v>
      </c>
      <c r="AO75" s="2" t="n">
        <v>0.0532986538461538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0.1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19.378914</v>
      </c>
      <c r="AE76" s="2" t="n">
        <v>0.0866596923076923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  <c r="AN76" s="2" t="n">
        <v>0.0866596923076923</v>
      </c>
      <c r="AO76" s="2" t="n">
        <v>0.0532986538461538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0.1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19.837878</v>
      </c>
      <c r="AE77" s="2" t="n">
        <v>0.0866596923076923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  <c r="AN77" s="2" t="n">
        <v>0.0866596923076923</v>
      </c>
      <c r="AO77" s="2" t="n">
        <v>0.0532986538461538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0.1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20.035642</v>
      </c>
      <c r="AE78" s="2" t="n">
        <v>0.0866596923076923</v>
      </c>
      <c r="AG78" s="2" t="n">
        <v>0</v>
      </c>
      <c r="AH78" s="2" t="n">
        <v>17.847329</v>
      </c>
      <c r="AI78" s="2" t="n">
        <v>0</v>
      </c>
      <c r="AJ78" s="2" t="n">
        <v>-8.032988</v>
      </c>
      <c r="AK78" s="2" t="n">
        <v>-9.814341</v>
      </c>
      <c r="AL78" s="2" t="n">
        <v>0</v>
      </c>
      <c r="AN78" s="2" t="n">
        <v>0.0866596923076923</v>
      </c>
      <c r="AO78" s="2" t="n">
        <v>0.0532986538461538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0.1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20.102808</v>
      </c>
      <c r="AE79" s="2" t="n">
        <v>0.0866596923076923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  <c r="AN79" s="2" t="n">
        <v>0.0866596923076923</v>
      </c>
      <c r="AO79" s="2" t="n">
        <v>0.0532986538461538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0.069676</v>
      </c>
      <c r="E80" s="2" t="n">
        <v>7.997674</v>
      </c>
      <c r="F80" s="2" t="n">
        <v>0</v>
      </c>
      <c r="G80" s="2" t="n">
        <v>-8.06735</v>
      </c>
      <c r="H80" s="2" t="n">
        <v>1000000</v>
      </c>
      <c r="J80" s="2" t="n">
        <v>0.1</v>
      </c>
      <c r="L80" s="2" t="n">
        <v>0</v>
      </c>
      <c r="M80" s="2" t="n">
        <v>17.846054</v>
      </c>
      <c r="N80" s="2" t="n">
        <v>0</v>
      </c>
      <c r="O80" s="2" t="n">
        <v>-7.997674</v>
      </c>
      <c r="P80" s="2" t="n">
        <v>-9.84838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0.071172</v>
      </c>
      <c r="Z80" s="2" t="n">
        <v>7.996248</v>
      </c>
      <c r="AA80" s="2" t="n">
        <v>0</v>
      </c>
      <c r="AB80" s="2" t="n">
        <v>-8.06742</v>
      </c>
      <c r="AC80" s="2" t="n">
        <v>20.001603</v>
      </c>
      <c r="AE80" s="2" t="n">
        <v>0.0866596923076923</v>
      </c>
      <c r="AG80" s="2" t="n">
        <v>0</v>
      </c>
      <c r="AH80" s="2" t="n">
        <v>17.844558</v>
      </c>
      <c r="AI80" s="2" t="n">
        <v>0</v>
      </c>
      <c r="AJ80" s="2" t="n">
        <v>-7.996248</v>
      </c>
      <c r="AK80" s="2" t="n">
        <v>-9.84831</v>
      </c>
      <c r="AL80" s="2" t="n">
        <v>0</v>
      </c>
      <c r="AN80" s="2" t="n">
        <v>0.0866596923076923</v>
      </c>
      <c r="AO80" s="2" t="n">
        <v>0.0532986538461538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1.256939</v>
      </c>
      <c r="E81" s="2" t="n">
        <v>6.891082</v>
      </c>
      <c r="F81" s="2" t="n">
        <v>0</v>
      </c>
      <c r="G81" s="2" t="n">
        <v>-8.148021</v>
      </c>
      <c r="H81" s="2" t="n">
        <v>1000000</v>
      </c>
      <c r="J81" s="2" t="n">
        <v>0.1</v>
      </c>
      <c r="L81" s="2" t="n">
        <v>0</v>
      </c>
      <c r="M81" s="2" t="n">
        <v>16.713512</v>
      </c>
      <c r="N81" s="2" t="n">
        <v>0</v>
      </c>
      <c r="O81" s="2" t="n">
        <v>-6.891082</v>
      </c>
      <c r="P81" s="2" t="n">
        <v>-9.82243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1.283931</v>
      </c>
      <c r="Z81" s="2" t="n">
        <v>6.865359</v>
      </c>
      <c r="AA81" s="2" t="n">
        <v>0</v>
      </c>
      <c r="AB81" s="2" t="n">
        <v>-8.14929</v>
      </c>
      <c r="AC81" s="2" t="n">
        <v>20.027553</v>
      </c>
      <c r="AE81" s="2" t="n">
        <v>0.0866596923076923</v>
      </c>
      <c r="AG81" s="2" t="n">
        <v>0</v>
      </c>
      <c r="AH81" s="2" t="n">
        <v>16.68652</v>
      </c>
      <c r="AI81" s="2" t="n">
        <v>0</v>
      </c>
      <c r="AJ81" s="2" t="n">
        <v>-6.865359</v>
      </c>
      <c r="AK81" s="2" t="n">
        <v>-9.821161</v>
      </c>
      <c r="AL81" s="2" t="n">
        <v>0</v>
      </c>
      <c r="AN81" s="2" t="n">
        <v>0.0866596923076923</v>
      </c>
      <c r="AO81" s="2" t="n">
        <v>0.0532986538461538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3.78398</v>
      </c>
      <c r="E82" s="2" t="n">
        <v>4.666226</v>
      </c>
      <c r="F82" s="2" t="n">
        <v>0</v>
      </c>
      <c r="G82" s="2" t="n">
        <v>-8.450207</v>
      </c>
      <c r="H82" s="2" t="n">
        <v>1000000</v>
      </c>
      <c r="J82" s="2" t="n">
        <v>0.1</v>
      </c>
      <c r="L82" s="2" t="n">
        <v>0</v>
      </c>
      <c r="M82" s="2" t="n">
        <v>14.590038</v>
      </c>
      <c r="N82" s="2" t="n">
        <v>0</v>
      </c>
      <c r="O82" s="2" t="n">
        <v>-4.666226</v>
      </c>
      <c r="P82" s="2" t="n">
        <v>-9.923812</v>
      </c>
      <c r="Q82" s="2" t="n">
        <v>0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3.865237</v>
      </c>
      <c r="Z82" s="2" t="n">
        <v>4.588788</v>
      </c>
      <c r="AA82" s="2" t="n">
        <v>0</v>
      </c>
      <c r="AB82" s="2" t="n">
        <v>-8.454026</v>
      </c>
      <c r="AC82" s="2" t="n">
        <v>19.926171</v>
      </c>
      <c r="AE82" s="2" t="n">
        <v>0.0866596923076923</v>
      </c>
      <c r="AG82" s="2" t="n">
        <v>0</v>
      </c>
      <c r="AH82" s="2" t="n">
        <v>14.508781</v>
      </c>
      <c r="AI82" s="2" t="n">
        <v>0</v>
      </c>
      <c r="AJ82" s="2" t="n">
        <v>-4.588788</v>
      </c>
      <c r="AK82" s="2" t="n">
        <v>-9.919993</v>
      </c>
      <c r="AL82" s="2" t="n">
        <v>0</v>
      </c>
      <c r="AN82" s="2" t="n">
        <v>0.0866596923076923</v>
      </c>
      <c r="AO82" s="2" t="n">
        <v>0.0532986538461538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7.874553</v>
      </c>
      <c r="E83" s="2" t="n">
        <v>1.280849</v>
      </c>
      <c r="F83" s="2" t="n">
        <v>0</v>
      </c>
      <c r="G83" s="2" t="n">
        <v>-9.155402</v>
      </c>
      <c r="H83" s="2" t="n">
        <v>1000000</v>
      </c>
      <c r="J83" s="2" t="n">
        <v>0.1</v>
      </c>
      <c r="L83" s="2" t="n">
        <v>0</v>
      </c>
      <c r="M83" s="2" t="n">
        <v>11.628087</v>
      </c>
      <c r="N83" s="2" t="n">
        <v>0</v>
      </c>
      <c r="O83" s="2" t="n">
        <v>-1.280849</v>
      </c>
      <c r="P83" s="2" t="n">
        <v>-10.347238</v>
      </c>
      <c r="Q83" s="2" t="n">
        <v>0</v>
      </c>
      <c r="S83" s="2" t="n">
        <v>0.0866596923076923</v>
      </c>
      <c r="T83" s="2" t="n">
        <v>0.0532986538461538</v>
      </c>
      <c r="V83" s="2" t="n">
        <v>4</v>
      </c>
      <c r="W83" s="2" t="n">
        <v>9</v>
      </c>
      <c r="X83" s="2" t="n">
        <v>0</v>
      </c>
      <c r="Y83" s="2" t="n">
        <v>8.043651</v>
      </c>
      <c r="Z83" s="2" t="n">
        <v>1.119699</v>
      </c>
      <c r="AA83" s="2" t="n">
        <v>0</v>
      </c>
      <c r="AB83" s="2" t="n">
        <v>-9.16335</v>
      </c>
      <c r="AC83" s="2" t="n">
        <v>19.502745</v>
      </c>
      <c r="AE83" s="2" t="n">
        <v>0.0866596923076923</v>
      </c>
      <c r="AG83" s="2" t="n">
        <v>0</v>
      </c>
      <c r="AH83" s="2" t="n">
        <v>11.458989</v>
      </c>
      <c r="AI83" s="2" t="n">
        <v>0</v>
      </c>
      <c r="AJ83" s="2" t="n">
        <v>-1.119699</v>
      </c>
      <c r="AK83" s="2" t="n">
        <v>-10.33929</v>
      </c>
      <c r="AL83" s="2" t="n">
        <v>0</v>
      </c>
      <c r="AN83" s="2" t="n">
        <v>0.0866596923076923</v>
      </c>
      <c r="AO83" s="2" t="n">
        <v>0.0532986538461538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0</v>
      </c>
      <c r="M84" s="2" t="n">
        <v>8.895027</v>
      </c>
      <c r="N84" s="2" t="n">
        <v>2.019382</v>
      </c>
      <c r="O84" s="2" t="n">
        <v>0</v>
      </c>
      <c r="P84" s="2" t="n">
        <v>-10.914409</v>
      </c>
      <c r="Q84" s="2" t="n">
        <v>2.019382</v>
      </c>
      <c r="S84" s="2" t="n">
        <v>0.0866596923076923</v>
      </c>
      <c r="T84" s="2" t="n">
        <v>0.0532986538461538</v>
      </c>
      <c r="V84" s="2" t="n">
        <v>4</v>
      </c>
      <c r="W84" s="2" t="n">
        <v>10</v>
      </c>
      <c r="X84" s="2" t="n">
        <v>0</v>
      </c>
      <c r="Y84" s="2" t="n">
        <v>12.003</v>
      </c>
      <c r="Z84" s="2" t="n">
        <v>0</v>
      </c>
      <c r="AA84" s="2" t="n">
        <v>-2.019382</v>
      </c>
      <c r="AB84" s="2" t="n">
        <v>-9.983618</v>
      </c>
      <c r="AC84" s="2" t="n">
        <v>18.935574</v>
      </c>
      <c r="AE84" s="2" t="n">
        <v>0</v>
      </c>
      <c r="AG84" s="2" t="n">
        <v>0</v>
      </c>
      <c r="AH84" s="2" t="n">
        <v>8.731311</v>
      </c>
      <c r="AI84" s="2" t="n">
        <v>2.175404</v>
      </c>
      <c r="AJ84" s="2" t="n">
        <v>0</v>
      </c>
      <c r="AK84" s="2" t="n">
        <v>-10.906714</v>
      </c>
      <c r="AL84" s="2" t="n">
        <v>2.175404</v>
      </c>
      <c r="AN84" s="2" t="n">
        <v>0.0866596923076923</v>
      </c>
      <c r="AO84" s="2" t="n">
        <v>0.0532986538461538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0</v>
      </c>
      <c r="M85" s="2" t="n">
        <v>6.593927</v>
      </c>
      <c r="N85" s="2" t="n">
        <v>4.573782</v>
      </c>
      <c r="O85" s="2" t="n">
        <v>0</v>
      </c>
      <c r="P85" s="2" t="n">
        <v>-11.167709</v>
      </c>
      <c r="Q85" s="2" t="n">
        <v>4.573782</v>
      </c>
      <c r="S85" s="2" t="n">
        <v>0.0866596538461539</v>
      </c>
      <c r="T85" s="2" t="n">
        <v>0.0532986538461538</v>
      </c>
      <c r="V85" s="2" t="n">
        <v>4</v>
      </c>
      <c r="W85" s="2" t="n">
        <v>11</v>
      </c>
      <c r="X85" s="2" t="n">
        <v>0</v>
      </c>
      <c r="Y85" s="2" t="n">
        <v>15.029154</v>
      </c>
      <c r="Z85" s="2" t="n">
        <v>0</v>
      </c>
      <c r="AA85" s="2" t="n">
        <v>-4.573782</v>
      </c>
      <c r="AB85" s="2" t="n">
        <v>-10.455372</v>
      </c>
      <c r="AC85" s="2" t="n">
        <v>18.682274</v>
      </c>
      <c r="AE85" s="2" t="n">
        <v>0</v>
      </c>
      <c r="AG85" s="2" t="n">
        <v>0</v>
      </c>
      <c r="AH85" s="2" t="n">
        <v>6.497052</v>
      </c>
      <c r="AI85" s="2" t="n">
        <v>4.666104</v>
      </c>
      <c r="AJ85" s="2" t="n">
        <v>0</v>
      </c>
      <c r="AK85" s="2" t="n">
        <v>-11.163156</v>
      </c>
      <c r="AL85" s="2" t="n">
        <v>4.666104</v>
      </c>
      <c r="AN85" s="2" t="n">
        <v>0.0866596923076923</v>
      </c>
      <c r="AO85" s="2" t="n">
        <v>0.0532986538461538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0</v>
      </c>
      <c r="M86" s="2" t="n">
        <v>5.540944</v>
      </c>
      <c r="N86" s="2" t="n">
        <v>6.000106</v>
      </c>
      <c r="O86" s="2" t="n">
        <v>0</v>
      </c>
      <c r="P86" s="2" t="n">
        <v>-11.54105</v>
      </c>
      <c r="Q86" s="2" t="n">
        <v>6.000106</v>
      </c>
      <c r="S86" s="2" t="n">
        <v>0.0866596538461539</v>
      </c>
      <c r="T86" s="2" t="n">
        <v>0.0532986538461538</v>
      </c>
      <c r="V86" s="2" t="n">
        <v>4</v>
      </c>
      <c r="W86" s="2" t="n">
        <v>12</v>
      </c>
      <c r="X86" s="2" t="n">
        <v>0</v>
      </c>
      <c r="Y86" s="2" t="n">
        <v>16.930314</v>
      </c>
      <c r="Z86" s="2" t="n">
        <v>0</v>
      </c>
      <c r="AA86" s="2" t="n">
        <v>-6.000106</v>
      </c>
      <c r="AB86" s="2" t="n">
        <v>-10.930208</v>
      </c>
      <c r="AC86" s="2" t="n">
        <v>18.308933</v>
      </c>
      <c r="AE86" s="2" t="n">
        <v>0</v>
      </c>
      <c r="AG86" s="2" t="n">
        <v>0</v>
      </c>
      <c r="AH86" s="2" t="n">
        <v>5.476628</v>
      </c>
      <c r="AI86" s="2" t="n">
        <v>6.061399</v>
      </c>
      <c r="AJ86" s="2" t="n">
        <v>0</v>
      </c>
      <c r="AK86" s="2" t="n">
        <v>-11.538027</v>
      </c>
      <c r="AL86" s="2" t="n">
        <v>6.061399</v>
      </c>
      <c r="AN86" s="2" t="n">
        <v>0.0866596923076923</v>
      </c>
      <c r="AO86" s="2" t="n">
        <v>0.0532986538461538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0</v>
      </c>
      <c r="M87" s="2" t="n">
        <v>5.183273</v>
      </c>
      <c r="N87" s="2" t="n">
        <v>6.463724</v>
      </c>
      <c r="O87" s="2" t="n">
        <v>0</v>
      </c>
      <c r="P87" s="2" t="n">
        <v>-11.646997</v>
      </c>
      <c r="Q87" s="2" t="n">
        <v>6.463724</v>
      </c>
      <c r="S87" s="2" t="n">
        <v>0.0866596538461539</v>
      </c>
      <c r="T87" s="2" t="n">
        <v>0.0532986538461538</v>
      </c>
      <c r="V87" s="2" t="n">
        <v>4</v>
      </c>
      <c r="W87" s="2" t="n">
        <v>13</v>
      </c>
      <c r="X87" s="2" t="n">
        <v>0</v>
      </c>
      <c r="Y87" s="2" t="n">
        <v>17.53423</v>
      </c>
      <c r="Z87" s="2" t="n">
        <v>0</v>
      </c>
      <c r="AA87" s="2" t="n">
        <v>-6.463724</v>
      </c>
      <c r="AB87" s="2" t="n">
        <v>-11.070506</v>
      </c>
      <c r="AC87" s="2" t="n">
        <v>18.202986</v>
      </c>
      <c r="AE87" s="2" t="n">
        <v>0</v>
      </c>
      <c r="AG87" s="2" t="n">
        <v>0</v>
      </c>
      <c r="AH87" s="2" t="n">
        <v>5.129857</v>
      </c>
      <c r="AI87" s="2" t="n">
        <v>6.514629</v>
      </c>
      <c r="AJ87" s="2" t="n">
        <v>0</v>
      </c>
      <c r="AK87" s="2" t="n">
        <v>-11.644486</v>
      </c>
      <c r="AL87" s="2" t="n">
        <v>6.514629</v>
      </c>
      <c r="AN87" s="2" t="n">
        <v>0.0866596923076923</v>
      </c>
      <c r="AO87" s="2" t="n">
        <v>0.0532986538461538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0</v>
      </c>
      <c r="M88" s="2" t="n">
        <v>5.392204</v>
      </c>
      <c r="N88" s="2" t="n">
        <v>5.90316</v>
      </c>
      <c r="O88" s="2" t="n">
        <v>0</v>
      </c>
      <c r="P88" s="2" t="n">
        <v>-11.295364</v>
      </c>
      <c r="Q88" s="2" t="n">
        <v>5.90316</v>
      </c>
      <c r="S88" s="2" t="n">
        <v>0.0866596538461539</v>
      </c>
      <c r="T88" s="2" t="n">
        <v>0.0532986538461538</v>
      </c>
      <c r="V88" s="2" t="n">
        <v>4</v>
      </c>
      <c r="W88" s="2" t="n">
        <v>14</v>
      </c>
      <c r="X88" s="2" t="n">
        <v>0</v>
      </c>
      <c r="Y88" s="2" t="n">
        <v>16.600244</v>
      </c>
      <c r="Z88" s="2" t="n">
        <v>0</v>
      </c>
      <c r="AA88" s="2" t="n">
        <v>-5.90316</v>
      </c>
      <c r="AB88" s="2" t="n">
        <v>-10.697084</v>
      </c>
      <c r="AC88" s="2" t="n">
        <v>18.554619</v>
      </c>
      <c r="AE88" s="2" t="n">
        <v>0</v>
      </c>
      <c r="AG88" s="2" t="n">
        <v>0</v>
      </c>
      <c r="AH88" s="2" t="n">
        <v>5.3302</v>
      </c>
      <c r="AI88" s="2" t="n">
        <v>5.96225</v>
      </c>
      <c r="AJ88" s="2" t="n">
        <v>0</v>
      </c>
      <c r="AK88" s="2" t="n">
        <v>-11.29245</v>
      </c>
      <c r="AL88" s="2" t="n">
        <v>5.96225</v>
      </c>
      <c r="AN88" s="2" t="n">
        <v>0.0866596923076923</v>
      </c>
      <c r="AO88" s="2" t="n">
        <v>0.0532986538461538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0</v>
      </c>
      <c r="M89" s="2" t="n">
        <v>6.548012</v>
      </c>
      <c r="N89" s="2" t="n">
        <v>4.341335</v>
      </c>
      <c r="O89" s="2" t="n">
        <v>0</v>
      </c>
      <c r="P89" s="2" t="n">
        <v>-10.889347</v>
      </c>
      <c r="Q89" s="2" t="n">
        <v>4.341335</v>
      </c>
      <c r="S89" s="2" t="n">
        <v>0.0866596538461539</v>
      </c>
      <c r="T89" s="2" t="n">
        <v>0.0532986538461538</v>
      </c>
      <c r="V89" s="2" t="n">
        <v>4</v>
      </c>
      <c r="W89" s="2" t="n">
        <v>15</v>
      </c>
      <c r="X89" s="2" t="n">
        <v>0</v>
      </c>
      <c r="Y89" s="2" t="n">
        <v>14.521018</v>
      </c>
      <c r="Z89" s="2" t="n">
        <v>0</v>
      </c>
      <c r="AA89" s="2" t="n">
        <v>-4.341335</v>
      </c>
      <c r="AB89" s="2" t="n">
        <v>-10.179683</v>
      </c>
      <c r="AC89" s="2" t="n">
        <v>18.960636</v>
      </c>
      <c r="AE89" s="2" t="n">
        <v>0</v>
      </c>
      <c r="AG89" s="2" t="n">
        <v>0</v>
      </c>
      <c r="AH89" s="2" t="n">
        <v>6.450299</v>
      </c>
      <c r="AI89" s="2" t="n">
        <v>4.434456</v>
      </c>
      <c r="AJ89" s="2" t="n">
        <v>0</v>
      </c>
      <c r="AK89" s="2" t="n">
        <v>-10.884755</v>
      </c>
      <c r="AL89" s="2" t="n">
        <v>4.434456</v>
      </c>
      <c r="AN89" s="2" t="n">
        <v>0.0866596923076923</v>
      </c>
      <c r="AO89" s="2" t="n">
        <v>0.0532986538461538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0</v>
      </c>
      <c r="M90" s="2" t="n">
        <v>9.071132</v>
      </c>
      <c r="N90" s="2" t="n">
        <v>1.858374</v>
      </c>
      <c r="O90" s="2" t="n">
        <v>0</v>
      </c>
      <c r="P90" s="2" t="n">
        <v>-10.929506</v>
      </c>
      <c r="Q90" s="2" t="n">
        <v>1.858374</v>
      </c>
      <c r="S90" s="2" t="n">
        <v>0.0866596923076923</v>
      </c>
      <c r="T90" s="2" t="n">
        <v>0.0532986538461538</v>
      </c>
      <c r="V90" s="2" t="n">
        <v>4</v>
      </c>
      <c r="W90" s="2" t="n">
        <v>16</v>
      </c>
      <c r="X90" s="2" t="n">
        <v>0</v>
      </c>
      <c r="Y90" s="2" t="n">
        <v>11.840576</v>
      </c>
      <c r="Z90" s="2" t="n">
        <v>0</v>
      </c>
      <c r="AA90" s="2" t="n">
        <v>-1.858374</v>
      </c>
      <c r="AB90" s="2" t="n">
        <v>-9.982202</v>
      </c>
      <c r="AC90" s="2" t="n">
        <v>18.920477</v>
      </c>
      <c r="AE90" s="2" t="n">
        <v>0</v>
      </c>
      <c r="AG90" s="2" t="n">
        <v>0</v>
      </c>
      <c r="AH90" s="2" t="n">
        <v>8.902565</v>
      </c>
      <c r="AI90" s="2" t="n">
        <v>2.019018</v>
      </c>
      <c r="AJ90" s="2" t="n">
        <v>0</v>
      </c>
      <c r="AK90" s="2" t="n">
        <v>-10.921583</v>
      </c>
      <c r="AL90" s="2" t="n">
        <v>2.019019</v>
      </c>
      <c r="AN90" s="2" t="n">
        <v>0.0866596923076923</v>
      </c>
      <c r="AO90" s="2" t="n">
        <v>0.0532986538461538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9.576653</v>
      </c>
      <c r="E91" s="2" t="n">
        <v>0.202774</v>
      </c>
      <c r="F91" s="2" t="n">
        <v>0</v>
      </c>
      <c r="G91" s="2" t="n">
        <v>-9.779427</v>
      </c>
      <c r="H91" s="2" t="n">
        <v>1000000</v>
      </c>
      <c r="J91" s="2" t="n">
        <v>0.0999999615384616</v>
      </c>
      <c r="L91" s="2" t="n">
        <v>0</v>
      </c>
      <c r="M91" s="2" t="n">
        <v>11.12301</v>
      </c>
      <c r="N91" s="2" t="n">
        <v>0</v>
      </c>
      <c r="O91" s="2" t="n">
        <v>-0.202774</v>
      </c>
      <c r="P91" s="2" t="n">
        <v>-10.920236</v>
      </c>
      <c r="Q91" s="2" t="n">
        <v>0</v>
      </c>
      <c r="S91" s="2" t="n">
        <v>0.0866596923076923</v>
      </c>
      <c r="T91" s="2" t="n">
        <v>0.0532986538461538</v>
      </c>
      <c r="V91" s="2" t="n">
        <v>4</v>
      </c>
      <c r="W91" s="2" t="n">
        <v>17</v>
      </c>
      <c r="X91" s="2" t="n">
        <v>0</v>
      </c>
      <c r="Y91" s="2" t="n">
        <v>9.782302</v>
      </c>
      <c r="Z91" s="2" t="n">
        <v>0.006791</v>
      </c>
      <c r="AA91" s="2" t="n">
        <v>0</v>
      </c>
      <c r="AB91" s="2" t="n">
        <v>-9.789093</v>
      </c>
      <c r="AC91" s="2" t="n">
        <v>18.929747</v>
      </c>
      <c r="AE91" s="2" t="n">
        <v>0.0866596153846154</v>
      </c>
      <c r="AG91" s="2" t="n">
        <v>0</v>
      </c>
      <c r="AH91" s="2" t="n">
        <v>10.917362</v>
      </c>
      <c r="AI91" s="2" t="n">
        <v>0</v>
      </c>
      <c r="AJ91" s="2" t="n">
        <v>-0.006791</v>
      </c>
      <c r="AK91" s="2" t="n">
        <v>-10.910571</v>
      </c>
      <c r="AL91" s="2" t="n">
        <v>0</v>
      </c>
      <c r="AN91" s="2" t="n">
        <v>0.0866596923076923</v>
      </c>
      <c r="AO91" s="2" t="n">
        <v>0.0532986538461538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6.250996</v>
      </c>
      <c r="E92" s="2" t="n">
        <v>3.661236</v>
      </c>
      <c r="F92" s="2" t="n">
        <v>0</v>
      </c>
      <c r="G92" s="2" t="n">
        <v>-9.912232</v>
      </c>
      <c r="H92" s="2" t="n">
        <v>1000000</v>
      </c>
      <c r="J92" s="2" t="n">
        <v>0.1</v>
      </c>
      <c r="L92" s="2" t="n">
        <v>0</v>
      </c>
      <c r="M92" s="2" t="n">
        <v>15.084799</v>
      </c>
      <c r="N92" s="2" t="n">
        <v>0</v>
      </c>
      <c r="O92" s="2" t="n">
        <v>-3.661236</v>
      </c>
      <c r="P92" s="2" t="n">
        <v>-11.423563</v>
      </c>
      <c r="Q92" s="2" t="n">
        <v>0</v>
      </c>
      <c r="S92" s="2" t="n">
        <v>0.0866596923076923</v>
      </c>
      <c r="T92" s="2" t="n">
        <v>0.0532986538461538</v>
      </c>
      <c r="V92" s="2" t="n">
        <v>4</v>
      </c>
      <c r="W92" s="2" t="n">
        <v>18</v>
      </c>
      <c r="X92" s="2" t="n">
        <v>0</v>
      </c>
      <c r="Y92" s="2" t="n">
        <v>6.385229</v>
      </c>
      <c r="Z92" s="2" t="n">
        <v>3.533312</v>
      </c>
      <c r="AA92" s="2" t="n">
        <v>0</v>
      </c>
      <c r="AB92" s="2" t="n">
        <v>-9.918541</v>
      </c>
      <c r="AC92" s="2" t="n">
        <v>18.42642</v>
      </c>
      <c r="AE92" s="2" t="n">
        <v>0.0866596923076923</v>
      </c>
      <c r="AG92" s="2" t="n">
        <v>0</v>
      </c>
      <c r="AH92" s="2" t="n">
        <v>14.950567</v>
      </c>
      <c r="AI92" s="2" t="n">
        <v>0</v>
      </c>
      <c r="AJ92" s="2" t="n">
        <v>-3.533312</v>
      </c>
      <c r="AK92" s="2" t="n">
        <v>-11.417255</v>
      </c>
      <c r="AL92" s="2" t="n">
        <v>0</v>
      </c>
      <c r="AN92" s="2" t="n">
        <v>0.0866596923076923</v>
      </c>
      <c r="AO92" s="2" t="n">
        <v>0.0532986538461538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2.79584</v>
      </c>
      <c r="E93" s="2" t="n">
        <v>7.097001</v>
      </c>
      <c r="F93" s="2" t="n">
        <v>0</v>
      </c>
      <c r="G93" s="2" t="n">
        <v>-9.892841</v>
      </c>
      <c r="H93" s="2" t="n">
        <v>1000000</v>
      </c>
      <c r="J93" s="2" t="n">
        <v>0.1</v>
      </c>
      <c r="L93" s="2" t="n">
        <v>0</v>
      </c>
      <c r="M93" s="2" t="n">
        <v>18.854602</v>
      </c>
      <c r="N93" s="2" t="n">
        <v>0</v>
      </c>
      <c r="O93" s="2" t="n">
        <v>-7.097001</v>
      </c>
      <c r="P93" s="2" t="n">
        <v>-11.757601</v>
      </c>
      <c r="Q93" s="2" t="n">
        <v>0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2.855878</v>
      </c>
      <c r="Z93" s="2" t="n">
        <v>7.039785</v>
      </c>
      <c r="AA93" s="2" t="n">
        <v>0</v>
      </c>
      <c r="AB93" s="2" t="n">
        <v>-9.895663</v>
      </c>
      <c r="AC93" s="2" t="n">
        <v>18.092382</v>
      </c>
      <c r="AE93" s="2" t="n">
        <v>0.0866596923076923</v>
      </c>
      <c r="AG93" s="2" t="n">
        <v>0</v>
      </c>
      <c r="AH93" s="2" t="n">
        <v>18.794564</v>
      </c>
      <c r="AI93" s="2" t="n">
        <v>0</v>
      </c>
      <c r="AJ93" s="2" t="n">
        <v>-7.039785</v>
      </c>
      <c r="AK93" s="2" t="n">
        <v>-11.754779</v>
      </c>
      <c r="AL93" s="2" t="n">
        <v>0</v>
      </c>
      <c r="AN93" s="2" t="n">
        <v>0.0866596923076923</v>
      </c>
      <c r="AO93" s="2" t="n">
        <v>0.0532986538461538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0.503266</v>
      </c>
      <c r="E94" s="2" t="n">
        <v>9.384412</v>
      </c>
      <c r="F94" s="2" t="n">
        <v>0</v>
      </c>
      <c r="G94" s="2" t="n">
        <v>-9.887678</v>
      </c>
      <c r="H94" s="2" t="n">
        <v>1000000</v>
      </c>
      <c r="J94" s="2" t="n">
        <v>0.1</v>
      </c>
      <c r="L94" s="2" t="n">
        <v>0</v>
      </c>
      <c r="M94" s="2" t="n">
        <v>21.3729</v>
      </c>
      <c r="N94" s="2" t="n">
        <v>0</v>
      </c>
      <c r="O94" s="2" t="n">
        <v>-9.384412</v>
      </c>
      <c r="P94" s="2" t="n">
        <v>-11.988488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0.514073</v>
      </c>
      <c r="Z94" s="2" t="n">
        <v>9.374113</v>
      </c>
      <c r="AA94" s="2" t="n">
        <v>0</v>
      </c>
      <c r="AB94" s="2" t="n">
        <v>-9.888186</v>
      </c>
      <c r="AC94" s="2" t="n">
        <v>17.861495</v>
      </c>
      <c r="AE94" s="2" t="n">
        <v>0.0866596923076923</v>
      </c>
      <c r="AG94" s="2" t="n">
        <v>0</v>
      </c>
      <c r="AH94" s="2" t="n">
        <v>21.362093</v>
      </c>
      <c r="AI94" s="2" t="n">
        <v>0</v>
      </c>
      <c r="AJ94" s="2" t="n">
        <v>-9.374113</v>
      </c>
      <c r="AK94" s="2" t="n">
        <v>-11.98798</v>
      </c>
      <c r="AL94" s="2" t="n">
        <v>0</v>
      </c>
      <c r="AN94" s="2" t="n">
        <v>0.0866596923076923</v>
      </c>
      <c r="AO94" s="2" t="n">
        <v>0.0532986538461538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0.1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17.800527</v>
      </c>
      <c r="AE95" s="2" t="n">
        <v>0.0866596923076923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  <c r="AN95" s="2" t="n">
        <v>0.0866596923076923</v>
      </c>
      <c r="AO95" s="2" t="n">
        <v>0.0532986538461538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0.1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17.468431</v>
      </c>
      <c r="AE96" s="2" t="n">
        <v>0.0866596923076923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  <c r="AN96" s="2" t="n">
        <v>0.0866596923076923</v>
      </c>
      <c r="AO96" s="2" t="n">
        <v>0.0532986538461538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0.1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17.572911</v>
      </c>
      <c r="AE97" s="2" t="n">
        <v>0.0866596923076923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  <c r="AN97" s="2" t="n">
        <v>0.0866596923076923</v>
      </c>
      <c r="AO97" s="2" t="n">
        <v>0.0532986538461538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0.1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18.121428</v>
      </c>
      <c r="AE98" s="2" t="n">
        <v>0.0866596923076923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  <c r="AN98" s="2" t="n">
        <v>0.0866596923076923</v>
      </c>
      <c r="AO98" s="2" t="n">
        <v>0.0532986538461538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0.1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18.128891</v>
      </c>
      <c r="AE99" s="2" t="n">
        <v>0.0866596923076923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  <c r="AN99" s="2" t="n">
        <v>0.0866596923076923</v>
      </c>
      <c r="AO99" s="2" t="n">
        <v>0.0532986538461538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0.1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18.714723</v>
      </c>
      <c r="AE100" s="2" t="n">
        <v>0.0866596923076923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  <c r="AN100" s="2" t="n">
        <v>0.0866596923076923</v>
      </c>
      <c r="AO100" s="2" t="n">
        <v>0.0532986538461538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0.1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19.207269</v>
      </c>
      <c r="AE101" s="2" t="n">
        <v>0.0866596923076923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  <c r="AN101" s="2" t="n">
        <v>0.0866596923076923</v>
      </c>
      <c r="AO101" s="2" t="n">
        <v>0.0532986538461538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0.1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19.382646</v>
      </c>
      <c r="AE102" s="2" t="n">
        <v>0.0866596923076923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  <c r="AN102" s="2" t="n">
        <v>0.0866596923076923</v>
      </c>
      <c r="AO102" s="2" t="n">
        <v>0.0532986538461538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0.003133</v>
      </c>
      <c r="E103" s="2" t="n">
        <v>8.393723</v>
      </c>
      <c r="F103" s="2" t="n">
        <v>0</v>
      </c>
      <c r="G103" s="2" t="n">
        <v>-8.396856</v>
      </c>
      <c r="H103" s="2" t="n">
        <v>1000000</v>
      </c>
      <c r="J103" s="2" t="n">
        <v>0.1</v>
      </c>
      <c r="L103" s="2" t="n">
        <v>0</v>
      </c>
      <c r="M103" s="2" t="n">
        <v>18.644491</v>
      </c>
      <c r="N103" s="2" t="n">
        <v>0</v>
      </c>
      <c r="O103" s="2" t="n">
        <v>-8.393723</v>
      </c>
      <c r="P103" s="2" t="n">
        <v>-10.250768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0.0032</v>
      </c>
      <c r="Z103" s="2" t="n">
        <v>8.393659</v>
      </c>
      <c r="AA103" s="2" t="n">
        <v>0</v>
      </c>
      <c r="AB103" s="2" t="n">
        <v>-8.396859</v>
      </c>
      <c r="AC103" s="2" t="n">
        <v>19.599215</v>
      </c>
      <c r="AE103" s="2" t="n">
        <v>0.0866596923076923</v>
      </c>
      <c r="AG103" s="2" t="n">
        <v>0</v>
      </c>
      <c r="AH103" s="2" t="n">
        <v>18.644424</v>
      </c>
      <c r="AI103" s="2" t="n">
        <v>0</v>
      </c>
      <c r="AJ103" s="2" t="n">
        <v>-8.393659</v>
      </c>
      <c r="AK103" s="2" t="n">
        <v>-10.250765</v>
      </c>
      <c r="AL103" s="2" t="n">
        <v>0</v>
      </c>
      <c r="AN103" s="2" t="n">
        <v>0.0866596923076923</v>
      </c>
      <c r="AO103" s="2" t="n">
        <v>0.0532986538461538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0.608461</v>
      </c>
      <c r="E104" s="2" t="n">
        <v>7.680061</v>
      </c>
      <c r="F104" s="2" t="n">
        <v>0</v>
      </c>
      <c r="G104" s="2" t="n">
        <v>-8.288522</v>
      </c>
      <c r="H104" s="2" t="n">
        <v>1000000</v>
      </c>
      <c r="J104" s="2" t="n">
        <v>0.1</v>
      </c>
      <c r="L104" s="2" t="n">
        <v>0</v>
      </c>
      <c r="M104" s="2" t="n">
        <v>17.738197</v>
      </c>
      <c r="N104" s="2" t="n">
        <v>0</v>
      </c>
      <c r="O104" s="2" t="n">
        <v>-7.680061</v>
      </c>
      <c r="P104" s="2" t="n">
        <v>-10.058136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0.621527</v>
      </c>
      <c r="Z104" s="2" t="n">
        <v>7.667609</v>
      </c>
      <c r="AA104" s="2" t="n">
        <v>0</v>
      </c>
      <c r="AB104" s="2" t="n">
        <v>-8.289136</v>
      </c>
      <c r="AC104" s="2" t="n">
        <v>19.791847</v>
      </c>
      <c r="AE104" s="2" t="n">
        <v>0.0866596923076923</v>
      </c>
      <c r="AG104" s="2" t="n">
        <v>0</v>
      </c>
      <c r="AH104" s="2" t="n">
        <v>17.725131</v>
      </c>
      <c r="AI104" s="2" t="n">
        <v>0</v>
      </c>
      <c r="AJ104" s="2" t="n">
        <v>-7.667609</v>
      </c>
      <c r="AK104" s="2" t="n">
        <v>-10.057522</v>
      </c>
      <c r="AL104" s="2" t="n">
        <v>0</v>
      </c>
      <c r="AN104" s="2" t="n">
        <v>0.0866596923076923</v>
      </c>
      <c r="AO104" s="2" t="n">
        <v>0.0532986538461538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1.935177</v>
      </c>
      <c r="E105" s="2" t="n">
        <v>6.456114</v>
      </c>
      <c r="F105" s="2" t="n">
        <v>0</v>
      </c>
      <c r="G105" s="2" t="n">
        <v>-8.391291</v>
      </c>
      <c r="H105" s="2" t="n">
        <v>1000000</v>
      </c>
      <c r="J105" s="2" t="n">
        <v>0.1</v>
      </c>
      <c r="L105" s="2" t="n">
        <v>0</v>
      </c>
      <c r="M105" s="2" t="n">
        <v>16.500403</v>
      </c>
      <c r="N105" s="2" t="n">
        <v>0</v>
      </c>
      <c r="O105" s="2" t="n">
        <v>-6.456114</v>
      </c>
      <c r="P105" s="2" t="n">
        <v>-10.044289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1.976733</v>
      </c>
      <c r="Z105" s="2" t="n">
        <v>6.416511</v>
      </c>
      <c r="AA105" s="2" t="n">
        <v>0</v>
      </c>
      <c r="AB105" s="2" t="n">
        <v>-8.393244</v>
      </c>
      <c r="AC105" s="2" t="n">
        <v>19.805694</v>
      </c>
      <c r="AE105" s="2" t="n">
        <v>0.0866596923076923</v>
      </c>
      <c r="AG105" s="2" t="n">
        <v>0</v>
      </c>
      <c r="AH105" s="2" t="n">
        <v>16.458846</v>
      </c>
      <c r="AI105" s="2" t="n">
        <v>0</v>
      </c>
      <c r="AJ105" s="2" t="n">
        <v>-6.416511</v>
      </c>
      <c r="AK105" s="2" t="n">
        <v>-10.042335</v>
      </c>
      <c r="AL105" s="2" t="n">
        <v>0</v>
      </c>
      <c r="AN105" s="2" t="n">
        <v>0.0866596923076923</v>
      </c>
      <c r="AO105" s="2" t="n">
        <v>0.0532986538461538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3.419106</v>
      </c>
      <c r="E106" s="2" t="n">
        <v>5.557978</v>
      </c>
      <c r="F106" s="2" t="n">
        <v>0</v>
      </c>
      <c r="G106" s="2" t="n">
        <v>-8.977084</v>
      </c>
      <c r="H106" s="2" t="n">
        <v>1000000</v>
      </c>
      <c r="J106" s="2" t="n">
        <v>0.1</v>
      </c>
      <c r="L106" s="2" t="n">
        <v>0</v>
      </c>
      <c r="M106" s="2" t="n">
        <v>16.151936</v>
      </c>
      <c r="N106" s="2" t="n">
        <v>0</v>
      </c>
      <c r="O106" s="2" t="n">
        <v>-5.557978</v>
      </c>
      <c r="P106" s="2" t="n">
        <v>-10.593958</v>
      </c>
      <c r="Q106" s="2" t="n">
        <v>0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3.492527</v>
      </c>
      <c r="Z106" s="2" t="n">
        <v>5.488007</v>
      </c>
      <c r="AA106" s="2" t="n">
        <v>0</v>
      </c>
      <c r="AB106" s="2" t="n">
        <v>-8.980534</v>
      </c>
      <c r="AC106" s="2" t="n">
        <v>19.256025</v>
      </c>
      <c r="AE106" s="2" t="n">
        <v>0.0866596923076923</v>
      </c>
      <c r="AG106" s="2" t="n">
        <v>0</v>
      </c>
      <c r="AH106" s="2" t="n">
        <v>16.078514</v>
      </c>
      <c r="AI106" s="2" t="n">
        <v>0</v>
      </c>
      <c r="AJ106" s="2" t="n">
        <v>-5.488007</v>
      </c>
      <c r="AK106" s="2" t="n">
        <v>-10.590507</v>
      </c>
      <c r="AL106" s="2" t="n">
        <v>0</v>
      </c>
      <c r="AN106" s="2" t="n">
        <v>0.0866596923076923</v>
      </c>
      <c r="AO106" s="2" t="n">
        <v>0.0532986538461538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5.232843</v>
      </c>
      <c r="E107" s="2" t="n">
        <v>4.525839</v>
      </c>
      <c r="F107" s="2" t="n">
        <v>0</v>
      </c>
      <c r="G107" s="2" t="n">
        <v>-9.758683</v>
      </c>
      <c r="H107" s="2" t="n">
        <v>1000000</v>
      </c>
      <c r="J107" s="2" t="n">
        <v>0.1</v>
      </c>
      <c r="L107" s="2" t="n">
        <v>0</v>
      </c>
      <c r="M107" s="2" t="n">
        <v>15.870388</v>
      </c>
      <c r="N107" s="2" t="n">
        <v>0</v>
      </c>
      <c r="O107" s="2" t="n">
        <v>-4.525839</v>
      </c>
      <c r="P107" s="2" t="n">
        <v>-11.344549</v>
      </c>
      <c r="Q107" s="2" t="n">
        <v>0</v>
      </c>
      <c r="S107" s="2" t="n">
        <v>0.0866596923076923</v>
      </c>
      <c r="T107" s="2" t="n">
        <v>0.0532986538461538</v>
      </c>
      <c r="V107" s="2" t="n">
        <v>5</v>
      </c>
      <c r="W107" s="2" t="n">
        <v>9</v>
      </c>
      <c r="X107" s="2" t="n">
        <v>0</v>
      </c>
      <c r="Y107" s="2" t="n">
        <v>5.345213</v>
      </c>
      <c r="Z107" s="2" t="n">
        <v>4.418751</v>
      </c>
      <c r="AA107" s="2" t="n">
        <v>0</v>
      </c>
      <c r="AB107" s="2" t="n">
        <v>-9.763964</v>
      </c>
      <c r="AC107" s="2" t="n">
        <v>18.505434</v>
      </c>
      <c r="AE107" s="2" t="n">
        <v>0.0866596923076923</v>
      </c>
      <c r="AG107" s="2" t="n">
        <v>0</v>
      </c>
      <c r="AH107" s="2" t="n">
        <v>15.758018</v>
      </c>
      <c r="AI107" s="2" t="n">
        <v>0</v>
      </c>
      <c r="AJ107" s="2" t="n">
        <v>-4.418751</v>
      </c>
      <c r="AK107" s="2" t="n">
        <v>-11.339267</v>
      </c>
      <c r="AL107" s="2" t="n">
        <v>0</v>
      </c>
      <c r="AN107" s="2" t="n">
        <v>0.0866596923076923</v>
      </c>
      <c r="AO107" s="2" t="n">
        <v>0.0532986538461538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6.725917</v>
      </c>
      <c r="E108" s="2" t="n">
        <v>3.721576</v>
      </c>
      <c r="F108" s="2" t="n">
        <v>0</v>
      </c>
      <c r="G108" s="2" t="n">
        <v>-10.447493</v>
      </c>
      <c r="H108" s="2" t="n">
        <v>1000000</v>
      </c>
      <c r="J108" s="2" t="n">
        <v>0.1</v>
      </c>
      <c r="L108" s="2" t="n">
        <v>0</v>
      </c>
      <c r="M108" s="2" t="n">
        <v>15.738501</v>
      </c>
      <c r="N108" s="2" t="n">
        <v>0</v>
      </c>
      <c r="O108" s="2" t="n">
        <v>-3.721576</v>
      </c>
      <c r="P108" s="2" t="n">
        <v>-12.016925</v>
      </c>
      <c r="Q108" s="2" t="n">
        <v>0</v>
      </c>
      <c r="S108" s="2" t="n">
        <v>0.0866596923076923</v>
      </c>
      <c r="T108" s="2" t="n">
        <v>0.0532986538461538</v>
      </c>
      <c r="V108" s="2" t="n">
        <v>5</v>
      </c>
      <c r="W108" s="2" t="n">
        <v>10</v>
      </c>
      <c r="X108" s="2" t="n">
        <v>0</v>
      </c>
      <c r="Y108" s="2" t="n">
        <v>6.870349</v>
      </c>
      <c r="Z108" s="2" t="n">
        <v>3.583932</v>
      </c>
      <c r="AA108" s="2" t="n">
        <v>0</v>
      </c>
      <c r="AB108" s="2" t="n">
        <v>-10.454281</v>
      </c>
      <c r="AC108" s="2" t="n">
        <v>17.833058</v>
      </c>
      <c r="AE108" s="2" t="n">
        <v>0.0866596923076923</v>
      </c>
      <c r="AG108" s="2" t="n">
        <v>0</v>
      </c>
      <c r="AH108" s="2" t="n">
        <v>15.594069</v>
      </c>
      <c r="AI108" s="2" t="n">
        <v>0</v>
      </c>
      <c r="AJ108" s="2" t="n">
        <v>-3.583932</v>
      </c>
      <c r="AK108" s="2" t="n">
        <v>-12.010137</v>
      </c>
      <c r="AL108" s="2" t="n">
        <v>0</v>
      </c>
      <c r="AN108" s="2" t="n">
        <v>0.0866596923076923</v>
      </c>
      <c r="AO108" s="2" t="n">
        <v>0.0532986538461538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8.150072</v>
      </c>
      <c r="E109" s="2" t="n">
        <v>2.802685</v>
      </c>
      <c r="F109" s="2" t="n">
        <v>0</v>
      </c>
      <c r="G109" s="2" t="n">
        <v>-10.952758</v>
      </c>
      <c r="H109" s="2" t="n">
        <v>1000000</v>
      </c>
      <c r="J109" s="2" t="n">
        <v>0.1</v>
      </c>
      <c r="L109" s="2" t="n">
        <v>0</v>
      </c>
      <c r="M109" s="2" t="n">
        <v>15.278804</v>
      </c>
      <c r="N109" s="2" t="n">
        <v>0</v>
      </c>
      <c r="O109" s="2" t="n">
        <v>-2.802685</v>
      </c>
      <c r="P109" s="2" t="n">
        <v>-12.476119</v>
      </c>
      <c r="Q109" s="2" t="n">
        <v>0</v>
      </c>
      <c r="S109" s="2" t="n">
        <v>0.0866596923076923</v>
      </c>
      <c r="T109" s="2" t="n">
        <v>0.0532986538461538</v>
      </c>
      <c r="V109" s="2" t="n">
        <v>5</v>
      </c>
      <c r="W109" s="2" t="n">
        <v>11</v>
      </c>
      <c r="X109" s="2" t="n">
        <v>0</v>
      </c>
      <c r="Y109" s="2" t="n">
        <v>8.325087</v>
      </c>
      <c r="Z109" s="2" t="n">
        <v>2.635897</v>
      </c>
      <c r="AA109" s="2" t="n">
        <v>0</v>
      </c>
      <c r="AB109" s="2" t="n">
        <v>-10.960983</v>
      </c>
      <c r="AC109" s="2" t="n">
        <v>17.373864</v>
      </c>
      <c r="AE109" s="2" t="n">
        <v>0.0866596923076923</v>
      </c>
      <c r="AG109" s="2" t="n">
        <v>0</v>
      </c>
      <c r="AH109" s="2" t="n">
        <v>15.10379</v>
      </c>
      <c r="AI109" s="2" t="n">
        <v>0</v>
      </c>
      <c r="AJ109" s="2" t="n">
        <v>-2.635897</v>
      </c>
      <c r="AK109" s="2" t="n">
        <v>-12.467893</v>
      </c>
      <c r="AL109" s="2" t="n">
        <v>0</v>
      </c>
      <c r="AN109" s="2" t="n">
        <v>0.0866596923076923</v>
      </c>
      <c r="AO109" s="2" t="n">
        <v>0.0532986538461538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9.207231</v>
      </c>
      <c r="E110" s="2" t="n">
        <v>2.046864</v>
      </c>
      <c r="F110" s="2" t="n">
        <v>0</v>
      </c>
      <c r="G110" s="2" t="n">
        <v>-11.254095</v>
      </c>
      <c r="H110" s="2" t="n">
        <v>1000000</v>
      </c>
      <c r="J110" s="2" t="n">
        <v>0.1</v>
      </c>
      <c r="L110" s="2" t="n">
        <v>0</v>
      </c>
      <c r="M110" s="2" t="n">
        <v>14.775354</v>
      </c>
      <c r="N110" s="2" t="n">
        <v>0</v>
      </c>
      <c r="O110" s="2" t="n">
        <v>-2.046864</v>
      </c>
      <c r="P110" s="2" t="n">
        <v>-12.72849</v>
      </c>
      <c r="Q110" s="2" t="n">
        <v>0</v>
      </c>
      <c r="S110" s="2" t="n">
        <v>0.0866596923076923</v>
      </c>
      <c r="T110" s="2" t="n">
        <v>0.0532986538461538</v>
      </c>
      <c r="V110" s="2" t="n">
        <v>5</v>
      </c>
      <c r="W110" s="2" t="n">
        <v>12</v>
      </c>
      <c r="X110" s="2" t="n">
        <v>0</v>
      </c>
      <c r="Y110" s="2" t="n">
        <v>9.404947</v>
      </c>
      <c r="Z110" s="2" t="n">
        <v>1.858441</v>
      </c>
      <c r="AA110" s="2" t="n">
        <v>0</v>
      </c>
      <c r="AB110" s="2" t="n">
        <v>-11.263388</v>
      </c>
      <c r="AC110" s="2" t="n">
        <v>17.121493</v>
      </c>
      <c r="AE110" s="2" t="n">
        <v>0.0866596923076923</v>
      </c>
      <c r="AG110" s="2" t="n">
        <v>0</v>
      </c>
      <c r="AH110" s="2" t="n">
        <v>14.577638</v>
      </c>
      <c r="AI110" s="2" t="n">
        <v>0</v>
      </c>
      <c r="AJ110" s="2" t="n">
        <v>-1.858441</v>
      </c>
      <c r="AK110" s="2" t="n">
        <v>-12.719197</v>
      </c>
      <c r="AL110" s="2" t="n">
        <v>0</v>
      </c>
      <c r="AN110" s="2" t="n">
        <v>0.0866596923076923</v>
      </c>
      <c r="AO110" s="2" t="n">
        <v>0.0532986538461538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7.816196</v>
      </c>
      <c r="E111" s="2" t="n">
        <v>3.368915</v>
      </c>
      <c r="F111" s="2" t="n">
        <v>0</v>
      </c>
      <c r="G111" s="2" t="n">
        <v>-11.18511</v>
      </c>
      <c r="H111" s="2" t="n">
        <v>1000000</v>
      </c>
      <c r="J111" s="2" t="n">
        <v>0.1</v>
      </c>
      <c r="L111" s="2" t="n">
        <v>0</v>
      </c>
      <c r="M111" s="2" t="n">
        <v>16.158455</v>
      </c>
      <c r="N111" s="2" t="n">
        <v>0</v>
      </c>
      <c r="O111" s="2" t="n">
        <v>-3.368915</v>
      </c>
      <c r="P111" s="2" t="n">
        <v>-12.78954</v>
      </c>
      <c r="Q111" s="2" t="n">
        <v>0</v>
      </c>
      <c r="S111" s="2" t="n">
        <v>0.0866596923076923</v>
      </c>
      <c r="T111" s="2" t="n">
        <v>0.0532986538461538</v>
      </c>
      <c r="V111" s="2" t="n">
        <v>5</v>
      </c>
      <c r="W111" s="2" t="n">
        <v>13</v>
      </c>
      <c r="X111" s="2" t="n">
        <v>0</v>
      </c>
      <c r="Y111" s="2" t="n">
        <v>7.98404</v>
      </c>
      <c r="Z111" s="2" t="n">
        <v>3.208959</v>
      </c>
      <c r="AA111" s="2" t="n">
        <v>0</v>
      </c>
      <c r="AB111" s="2" t="n">
        <v>-11.192999</v>
      </c>
      <c r="AC111" s="2" t="n">
        <v>17.060443</v>
      </c>
      <c r="AE111" s="2" t="n">
        <v>0.0866596923076923</v>
      </c>
      <c r="AG111" s="2" t="n">
        <v>0</v>
      </c>
      <c r="AH111" s="2" t="n">
        <v>15.990611</v>
      </c>
      <c r="AI111" s="2" t="n">
        <v>0</v>
      </c>
      <c r="AJ111" s="2" t="n">
        <v>-3.208959</v>
      </c>
      <c r="AK111" s="2" t="n">
        <v>-12.781652</v>
      </c>
      <c r="AL111" s="2" t="n">
        <v>0</v>
      </c>
      <c r="AN111" s="2" t="n">
        <v>0.0866596923076923</v>
      </c>
      <c r="AO111" s="2" t="n">
        <v>0.0532986538461538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6.822447</v>
      </c>
      <c r="E112" s="2" t="n">
        <v>4.102108</v>
      </c>
      <c r="F112" s="2" t="n">
        <v>0</v>
      </c>
      <c r="G112" s="2" t="n">
        <v>-10.924555</v>
      </c>
      <c r="H112" s="2" t="n">
        <v>1000000</v>
      </c>
      <c r="J112" s="2" t="n">
        <v>0.1</v>
      </c>
      <c r="L112" s="2" t="n">
        <v>0</v>
      </c>
      <c r="M112" s="2" t="n">
        <v>16.681671</v>
      </c>
      <c r="N112" s="2" t="n">
        <v>0</v>
      </c>
      <c r="O112" s="2" t="n">
        <v>-4.102108</v>
      </c>
      <c r="P112" s="2" t="n">
        <v>-12.579563</v>
      </c>
      <c r="Q112" s="2" t="n">
        <v>0</v>
      </c>
      <c r="S112" s="2" t="n">
        <v>0.0866596923076923</v>
      </c>
      <c r="T112" s="2" t="n">
        <v>0.0532986538461538</v>
      </c>
      <c r="V112" s="2" t="n">
        <v>5</v>
      </c>
      <c r="W112" s="2" t="n">
        <v>14</v>
      </c>
      <c r="X112" s="2" t="n">
        <v>0</v>
      </c>
      <c r="Y112" s="2" t="n">
        <v>6.968952</v>
      </c>
      <c r="Z112" s="2" t="n">
        <v>3.962489</v>
      </c>
      <c r="AA112" s="2" t="n">
        <v>0</v>
      </c>
      <c r="AB112" s="2" t="n">
        <v>-10.931441</v>
      </c>
      <c r="AC112" s="2" t="n">
        <v>17.27042</v>
      </c>
      <c r="AE112" s="2" t="n">
        <v>0.0866596923076923</v>
      </c>
      <c r="AG112" s="2" t="n">
        <v>0</v>
      </c>
      <c r="AH112" s="2" t="n">
        <v>16.535166</v>
      </c>
      <c r="AI112" s="2" t="n">
        <v>0</v>
      </c>
      <c r="AJ112" s="2" t="n">
        <v>-3.962489</v>
      </c>
      <c r="AK112" s="2" t="n">
        <v>-12.572677</v>
      </c>
      <c r="AL112" s="2" t="n">
        <v>0</v>
      </c>
      <c r="AN112" s="2" t="n">
        <v>0.0866596923076923</v>
      </c>
      <c r="AO112" s="2" t="n">
        <v>0.0532986538461538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5.378914</v>
      </c>
      <c r="E113" s="2" t="n">
        <v>5.266402</v>
      </c>
      <c r="F113" s="2" t="n">
        <v>0</v>
      </c>
      <c r="G113" s="2" t="n">
        <v>-10.645316</v>
      </c>
      <c r="H113" s="2" t="n">
        <v>1000000</v>
      </c>
      <c r="J113" s="2" t="n">
        <v>0.1</v>
      </c>
      <c r="L113" s="2" t="n">
        <v>0</v>
      </c>
      <c r="M113" s="2" t="n">
        <v>17.660075</v>
      </c>
      <c r="N113" s="2" t="n">
        <v>0</v>
      </c>
      <c r="O113" s="2" t="n">
        <v>-5.266402</v>
      </c>
      <c r="P113" s="2" t="n">
        <v>-12.393673</v>
      </c>
      <c r="Q113" s="2" t="n">
        <v>0</v>
      </c>
      <c r="S113" s="2" t="n">
        <v>0.0866596923076923</v>
      </c>
      <c r="T113" s="2" t="n">
        <v>0.0532986538461538</v>
      </c>
      <c r="V113" s="2" t="n">
        <v>5</v>
      </c>
      <c r="W113" s="2" t="n">
        <v>15</v>
      </c>
      <c r="X113" s="2" t="n">
        <v>0</v>
      </c>
      <c r="Y113" s="2" t="n">
        <v>5.494421</v>
      </c>
      <c r="Z113" s="2" t="n">
        <v>5.156324</v>
      </c>
      <c r="AA113" s="2" t="n">
        <v>0</v>
      </c>
      <c r="AB113" s="2" t="n">
        <v>-10.650745</v>
      </c>
      <c r="AC113" s="2" t="n">
        <v>17.45631</v>
      </c>
      <c r="AE113" s="2" t="n">
        <v>0.0866596923076923</v>
      </c>
      <c r="AG113" s="2" t="n">
        <v>0</v>
      </c>
      <c r="AH113" s="2" t="n">
        <v>17.544568</v>
      </c>
      <c r="AI113" s="2" t="n">
        <v>0</v>
      </c>
      <c r="AJ113" s="2" t="n">
        <v>-5.156324</v>
      </c>
      <c r="AK113" s="2" t="n">
        <v>-12.388244</v>
      </c>
      <c r="AL113" s="2" t="n">
        <v>0</v>
      </c>
      <c r="AN113" s="2" t="n">
        <v>0.0866596923076923</v>
      </c>
      <c r="AO113" s="2" t="n">
        <v>0.0532986538461538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5.158671</v>
      </c>
      <c r="E114" s="2" t="n">
        <v>5.227596</v>
      </c>
      <c r="F114" s="2" t="n">
        <v>0</v>
      </c>
      <c r="G114" s="2" t="n">
        <v>-10.386267</v>
      </c>
      <c r="H114" s="2" t="n">
        <v>1000000</v>
      </c>
      <c r="J114" s="2" t="n">
        <v>0.1</v>
      </c>
      <c r="L114" s="2" t="n">
        <v>0</v>
      </c>
      <c r="M114" s="2" t="n">
        <v>17.333107</v>
      </c>
      <c r="N114" s="2" t="n">
        <v>0</v>
      </c>
      <c r="O114" s="2" t="n">
        <v>-5.227596</v>
      </c>
      <c r="P114" s="2" t="n">
        <v>-12.105511</v>
      </c>
      <c r="Q114" s="2" t="n">
        <v>0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5.269448</v>
      </c>
      <c r="Z114" s="2" t="n">
        <v>5.122026</v>
      </c>
      <c r="AA114" s="2" t="n">
        <v>0</v>
      </c>
      <c r="AB114" s="2" t="n">
        <v>-10.391473</v>
      </c>
      <c r="AC114" s="2" t="n">
        <v>17.744472</v>
      </c>
      <c r="AE114" s="2" t="n">
        <v>0.0866596923076923</v>
      </c>
      <c r="AG114" s="2" t="n">
        <v>0</v>
      </c>
      <c r="AH114" s="2" t="n">
        <v>17.222331</v>
      </c>
      <c r="AI114" s="2" t="n">
        <v>0</v>
      </c>
      <c r="AJ114" s="2" t="n">
        <v>-5.122026</v>
      </c>
      <c r="AK114" s="2" t="n">
        <v>-12.100305</v>
      </c>
      <c r="AL114" s="2" t="n">
        <v>0</v>
      </c>
      <c r="AN114" s="2" t="n">
        <v>0.0866596923076923</v>
      </c>
      <c r="AO114" s="2" t="n">
        <v>0.0532986538461538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4.738697</v>
      </c>
      <c r="E115" s="2" t="n">
        <v>5.671353</v>
      </c>
      <c r="F115" s="2" t="n">
        <v>0</v>
      </c>
      <c r="G115" s="2" t="n">
        <v>-10.41005</v>
      </c>
      <c r="H115" s="2" t="n">
        <v>1000000</v>
      </c>
      <c r="J115" s="2" t="n">
        <v>0.1</v>
      </c>
      <c r="L115" s="2" t="n">
        <v>0</v>
      </c>
      <c r="M115" s="2" t="n">
        <v>17.848843</v>
      </c>
      <c r="N115" s="2" t="n">
        <v>0</v>
      </c>
      <c r="O115" s="2" t="n">
        <v>-5.671353</v>
      </c>
      <c r="P115" s="2" t="n">
        <v>-12.17749</v>
      </c>
      <c r="Q115" s="2" t="n">
        <v>0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4.840456</v>
      </c>
      <c r="Z115" s="2" t="n">
        <v>5.574377</v>
      </c>
      <c r="AA115" s="2" t="n">
        <v>0</v>
      </c>
      <c r="AB115" s="2" t="n">
        <v>-10.414833</v>
      </c>
      <c r="AC115" s="2" t="n">
        <v>17.672493</v>
      </c>
      <c r="AE115" s="2" t="n">
        <v>0.0866596923076923</v>
      </c>
      <c r="AG115" s="2" t="n">
        <v>0</v>
      </c>
      <c r="AH115" s="2" t="n">
        <v>17.747084</v>
      </c>
      <c r="AI115" s="2" t="n">
        <v>0</v>
      </c>
      <c r="AJ115" s="2" t="n">
        <v>-5.574377</v>
      </c>
      <c r="AK115" s="2" t="n">
        <v>-12.172707</v>
      </c>
      <c r="AL115" s="2" t="n">
        <v>0</v>
      </c>
      <c r="AN115" s="2" t="n">
        <v>0.0866596923076923</v>
      </c>
      <c r="AO115" s="2" t="n">
        <v>0.0532986538461538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3.009793</v>
      </c>
      <c r="E116" s="2" t="n">
        <v>7.41226</v>
      </c>
      <c r="F116" s="2" t="n">
        <v>0</v>
      </c>
      <c r="G116" s="2" t="n">
        <v>-10.422053</v>
      </c>
      <c r="H116" s="2" t="n">
        <v>1000000</v>
      </c>
      <c r="J116" s="2" t="n">
        <v>0.1</v>
      </c>
      <c r="L116" s="2" t="n">
        <v>0</v>
      </c>
      <c r="M116" s="2" t="n">
        <v>19.782951</v>
      </c>
      <c r="N116" s="2" t="n">
        <v>0</v>
      </c>
      <c r="O116" s="2" t="n">
        <v>-7.41226</v>
      </c>
      <c r="P116" s="2" t="n">
        <v>-12.370691</v>
      </c>
      <c r="Q116" s="2" t="n">
        <v>0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3.074425</v>
      </c>
      <c r="Z116" s="2" t="n">
        <v>7.350666</v>
      </c>
      <c r="AA116" s="2" t="n">
        <v>0</v>
      </c>
      <c r="AB116" s="2" t="n">
        <v>-10.425091</v>
      </c>
      <c r="AC116" s="2" t="n">
        <v>17.479292</v>
      </c>
      <c r="AE116" s="2" t="n">
        <v>0.0866596923076923</v>
      </c>
      <c r="AG116" s="2" t="n">
        <v>0</v>
      </c>
      <c r="AH116" s="2" t="n">
        <v>19.718319</v>
      </c>
      <c r="AI116" s="2" t="n">
        <v>0</v>
      </c>
      <c r="AJ116" s="2" t="n">
        <v>-7.350666</v>
      </c>
      <c r="AK116" s="2" t="n">
        <v>-12.367653</v>
      </c>
      <c r="AL116" s="2" t="n">
        <v>0</v>
      </c>
      <c r="AN116" s="2" t="n">
        <v>0.0866596923076923</v>
      </c>
      <c r="AO116" s="2" t="n">
        <v>0.0532986538461538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1.63346</v>
      </c>
      <c r="E117" s="2" t="n">
        <v>8.686601</v>
      </c>
      <c r="F117" s="2" t="n">
        <v>0</v>
      </c>
      <c r="G117" s="2" t="n">
        <v>-10.320061</v>
      </c>
      <c r="H117" s="2" t="n">
        <v>1000000</v>
      </c>
      <c r="J117" s="2" t="n">
        <v>0.1</v>
      </c>
      <c r="L117" s="2" t="n">
        <v>0</v>
      </c>
      <c r="M117" s="2" t="n">
        <v>21.077202</v>
      </c>
      <c r="N117" s="2" t="n">
        <v>0</v>
      </c>
      <c r="O117" s="2" t="n">
        <v>-8.686601</v>
      </c>
      <c r="P117" s="2" t="n">
        <v>-12.390601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1.668537</v>
      </c>
      <c r="Z117" s="2" t="n">
        <v>8.653173</v>
      </c>
      <c r="AA117" s="2" t="n">
        <v>0</v>
      </c>
      <c r="AB117" s="2" t="n">
        <v>-10.32171</v>
      </c>
      <c r="AC117" s="2" t="n">
        <v>17.459382</v>
      </c>
      <c r="AE117" s="2" t="n">
        <v>0.0866596923076923</v>
      </c>
      <c r="AG117" s="2" t="n">
        <v>0</v>
      </c>
      <c r="AH117" s="2" t="n">
        <v>21.042126</v>
      </c>
      <c r="AI117" s="2" t="n">
        <v>0</v>
      </c>
      <c r="AJ117" s="2" t="n">
        <v>-8.653173</v>
      </c>
      <c r="AK117" s="2" t="n">
        <v>-12.388953</v>
      </c>
      <c r="AL117" s="2" t="n">
        <v>0</v>
      </c>
      <c r="AN117" s="2" t="n">
        <v>0.0866596923076923</v>
      </c>
      <c r="AO117" s="2" t="n">
        <v>0.0532986538461538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0.592924</v>
      </c>
      <c r="E118" s="2" t="n">
        <v>9.58497</v>
      </c>
      <c r="F118" s="2" t="n">
        <v>0</v>
      </c>
      <c r="G118" s="2" t="n">
        <v>-10.177894</v>
      </c>
      <c r="H118" s="2" t="n">
        <v>1000000</v>
      </c>
      <c r="J118" s="2" t="n">
        <v>0.1</v>
      </c>
      <c r="L118" s="2" t="n">
        <v>0</v>
      </c>
      <c r="M118" s="2" t="n">
        <v>21.912534</v>
      </c>
      <c r="N118" s="2" t="n">
        <v>0</v>
      </c>
      <c r="O118" s="2" t="n">
        <v>-9.58497</v>
      </c>
      <c r="P118" s="2" t="n">
        <v>-12.327564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0.605657</v>
      </c>
      <c r="Z118" s="2" t="n">
        <v>9.572836</v>
      </c>
      <c r="AA118" s="2" t="n">
        <v>0</v>
      </c>
      <c r="AB118" s="2" t="n">
        <v>-10.178493</v>
      </c>
      <c r="AC118" s="2" t="n">
        <v>17.522419</v>
      </c>
      <c r="AE118" s="2" t="n">
        <v>0.0866596923076923</v>
      </c>
      <c r="AG118" s="2" t="n">
        <v>0</v>
      </c>
      <c r="AH118" s="2" t="n">
        <v>21.899802</v>
      </c>
      <c r="AI118" s="2" t="n">
        <v>0</v>
      </c>
      <c r="AJ118" s="2" t="n">
        <v>-9.572836</v>
      </c>
      <c r="AK118" s="2" t="n">
        <v>-12.326966</v>
      </c>
      <c r="AL118" s="2" t="n">
        <v>0</v>
      </c>
      <c r="AN118" s="2" t="n">
        <v>0.0866596923076923</v>
      </c>
      <c r="AO118" s="2" t="n">
        <v>0.0532986538461538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0.051916</v>
      </c>
      <c r="E119" s="2" t="n">
        <v>9.774136</v>
      </c>
      <c r="F119" s="2" t="n">
        <v>0</v>
      </c>
      <c r="G119" s="2" t="n">
        <v>-9.826051</v>
      </c>
      <c r="H119" s="2" t="n">
        <v>1000000</v>
      </c>
      <c r="J119" s="2" t="n">
        <v>0.1</v>
      </c>
      <c r="L119" s="2" t="n">
        <v>0</v>
      </c>
      <c r="M119" s="2" t="n">
        <v>21.735329</v>
      </c>
      <c r="N119" s="2" t="n">
        <v>0</v>
      </c>
      <c r="O119" s="2" t="n">
        <v>-9.774136</v>
      </c>
      <c r="P119" s="2" t="n">
        <v>-11.961193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0.05303</v>
      </c>
      <c r="Z119" s="2" t="n">
        <v>9.773073</v>
      </c>
      <c r="AA119" s="2" t="n">
        <v>0</v>
      </c>
      <c r="AB119" s="2" t="n">
        <v>-9.826104</v>
      </c>
      <c r="AC119" s="2" t="n">
        <v>17.88879</v>
      </c>
      <c r="AE119" s="2" t="n">
        <v>0.0866596923076923</v>
      </c>
      <c r="AG119" s="2" t="n">
        <v>0</v>
      </c>
      <c r="AH119" s="2" t="n">
        <v>21.734214</v>
      </c>
      <c r="AI119" s="2" t="n">
        <v>0</v>
      </c>
      <c r="AJ119" s="2" t="n">
        <v>-9.773073</v>
      </c>
      <c r="AK119" s="2" t="n">
        <v>-11.961141</v>
      </c>
      <c r="AL119" s="2" t="n">
        <v>0</v>
      </c>
      <c r="AN119" s="2" t="n">
        <v>0.0866596923076923</v>
      </c>
      <c r="AO119" s="2" t="n">
        <v>0.0532986538461538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0.1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18.054263</v>
      </c>
      <c r="AE120" s="2" t="n">
        <v>0.0866596923076923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  <c r="AN120" s="2" t="n">
        <v>0.0866596923076923</v>
      </c>
      <c r="AO120" s="2" t="n">
        <v>0.0532986538461538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0.1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17.785601</v>
      </c>
      <c r="AE121" s="2" t="n">
        <v>0.0866596923076923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  <c r="AN121" s="2" t="n">
        <v>0.0866596923076923</v>
      </c>
      <c r="AO121" s="2" t="n">
        <v>0.0532986538461538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0.1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18.128891</v>
      </c>
      <c r="AE122" s="2" t="n">
        <v>0.0866596923076923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  <c r="AN122" s="2" t="n">
        <v>0.0866596923076923</v>
      </c>
      <c r="AO122" s="2" t="n">
        <v>0.0532986538461538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0.1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18.229639</v>
      </c>
      <c r="AE123" s="2" t="n">
        <v>0.086659675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  <c r="AN123" s="2" t="n">
        <v>0.086659675</v>
      </c>
      <c r="AO123" s="2" t="n">
        <v>0.053298675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0.1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18.804277</v>
      </c>
      <c r="AE124" s="2" t="n">
        <v>0.086659675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  <c r="AN124" s="2" t="n">
        <v>0.086659675</v>
      </c>
      <c r="AO124" s="2" t="n">
        <v>0.053298675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0.1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19.069207</v>
      </c>
      <c r="AE125" s="2" t="n">
        <v>0.086659675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  <c r="AN125" s="2" t="n">
        <v>0.086659675</v>
      </c>
      <c r="AO125" s="2" t="n">
        <v>0.053298675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0.1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19.23712</v>
      </c>
      <c r="AE126" s="2" t="n">
        <v>0.086659675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  <c r="AN126" s="2" t="n">
        <v>0.086659675</v>
      </c>
      <c r="AO126" s="2" t="n">
        <v>0.053298675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0.1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19.151298</v>
      </c>
      <c r="AE127" s="2" t="n">
        <v>0.086659675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  <c r="AN127" s="2" t="n">
        <v>0.086659675</v>
      </c>
      <c r="AO127" s="2" t="n">
        <v>0.053298675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0.046661</v>
      </c>
      <c r="E128" s="2" t="n">
        <v>9.098333</v>
      </c>
      <c r="F128" s="2" t="n">
        <v>0</v>
      </c>
      <c r="G128" s="2" t="n">
        <v>-9.144994</v>
      </c>
      <c r="H128" s="2" t="n">
        <v>1000000</v>
      </c>
      <c r="J128" s="2" t="n">
        <v>0.1</v>
      </c>
      <c r="L128" s="2" t="n">
        <v>0</v>
      </c>
      <c r="M128" s="2" t="n">
        <v>20.242594</v>
      </c>
      <c r="N128" s="2" t="n">
        <v>0</v>
      </c>
      <c r="O128" s="2" t="n">
        <v>-9.098333</v>
      </c>
      <c r="P128" s="2" t="n">
        <v>-11.144261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0.047663</v>
      </c>
      <c r="Z128" s="2" t="n">
        <v>9.097379</v>
      </c>
      <c r="AA128" s="2" t="n">
        <v>0</v>
      </c>
      <c r="AB128" s="2" t="n">
        <v>-9.145041</v>
      </c>
      <c r="AC128" s="2" t="n">
        <v>18.705722</v>
      </c>
      <c r="AE128" s="2" t="n">
        <v>0.086659675</v>
      </c>
      <c r="AG128" s="2" t="n">
        <v>0</v>
      </c>
      <c r="AH128" s="2" t="n">
        <v>20.241593</v>
      </c>
      <c r="AI128" s="2" t="n">
        <v>0</v>
      </c>
      <c r="AJ128" s="2" t="n">
        <v>-9.097379</v>
      </c>
      <c r="AK128" s="2" t="n">
        <v>-11.144214</v>
      </c>
      <c r="AL128" s="2" t="n">
        <v>0</v>
      </c>
      <c r="AN128" s="2" t="n">
        <v>0.086659675</v>
      </c>
      <c r="AO128" s="2" t="n">
        <v>0.053298675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0.819635</v>
      </c>
      <c r="E129" s="2" t="n">
        <v>8.992759</v>
      </c>
      <c r="F129" s="2" t="n">
        <v>0</v>
      </c>
      <c r="G129" s="2" t="n">
        <v>-9.812394</v>
      </c>
      <c r="H129" s="2" t="n">
        <v>1000000</v>
      </c>
      <c r="J129" s="2" t="n">
        <v>0.1</v>
      </c>
      <c r="L129" s="2" t="n">
        <v>0</v>
      </c>
      <c r="M129" s="2" t="n">
        <v>20.858167</v>
      </c>
      <c r="N129" s="2" t="n">
        <v>0</v>
      </c>
      <c r="O129" s="2" t="n">
        <v>-8.992759</v>
      </c>
      <c r="P129" s="2" t="n">
        <v>-11.865408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0.837236</v>
      </c>
      <c r="Z129" s="2" t="n">
        <v>8.975986</v>
      </c>
      <c r="AA129" s="2" t="n">
        <v>0</v>
      </c>
      <c r="AB129" s="2" t="n">
        <v>-9.813222</v>
      </c>
      <c r="AC129" s="2" t="n">
        <v>17.984575</v>
      </c>
      <c r="AE129" s="2" t="n">
        <v>0.086659675</v>
      </c>
      <c r="AG129" s="2" t="n">
        <v>0</v>
      </c>
      <c r="AH129" s="2" t="n">
        <v>20.840567</v>
      </c>
      <c r="AI129" s="2" t="n">
        <v>0</v>
      </c>
      <c r="AJ129" s="2" t="n">
        <v>-8.975986</v>
      </c>
      <c r="AK129" s="2" t="n">
        <v>-11.864581</v>
      </c>
      <c r="AL129" s="2" t="n">
        <v>0</v>
      </c>
      <c r="AN129" s="2" t="n">
        <v>0.086659675</v>
      </c>
      <c r="AO129" s="2" t="n">
        <v>0.053298675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3.0801</v>
      </c>
      <c r="E130" s="2" t="n">
        <v>7.63126</v>
      </c>
      <c r="F130" s="2" t="n">
        <v>0</v>
      </c>
      <c r="G130" s="2" t="n">
        <v>-10.71136</v>
      </c>
      <c r="H130" s="2" t="n">
        <v>1000000</v>
      </c>
      <c r="J130" s="2" t="n">
        <v>0.1</v>
      </c>
      <c r="L130" s="2" t="n">
        <v>0</v>
      </c>
      <c r="M130" s="2" t="n">
        <v>20.341936</v>
      </c>
      <c r="N130" s="2" t="n">
        <v>0</v>
      </c>
      <c r="O130" s="2" t="n">
        <v>-7.63126</v>
      </c>
      <c r="P130" s="2" t="n">
        <v>-12.710676</v>
      </c>
      <c r="Q130" s="2" t="n">
        <v>0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3.146242</v>
      </c>
      <c r="Z130" s="2" t="n">
        <v>7.568227</v>
      </c>
      <c r="AA130" s="2" t="n">
        <v>0</v>
      </c>
      <c r="AB130" s="2" t="n">
        <v>-10.714469</v>
      </c>
      <c r="AC130" s="2" t="n">
        <v>17.139307</v>
      </c>
      <c r="AE130" s="2" t="n">
        <v>0.086659675</v>
      </c>
      <c r="AG130" s="2" t="n">
        <v>0</v>
      </c>
      <c r="AH130" s="2" t="n">
        <v>20.275794</v>
      </c>
      <c r="AI130" s="2" t="n">
        <v>0</v>
      </c>
      <c r="AJ130" s="2" t="n">
        <v>-7.568227</v>
      </c>
      <c r="AK130" s="2" t="n">
        <v>-12.707567</v>
      </c>
      <c r="AL130" s="2" t="n">
        <v>0</v>
      </c>
      <c r="AN130" s="2" t="n">
        <v>0.086659675</v>
      </c>
      <c r="AO130" s="2" t="n">
        <v>0.053298675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5.540194</v>
      </c>
      <c r="E131" s="2" t="n">
        <v>5.97046</v>
      </c>
      <c r="F131" s="2" t="n">
        <v>0</v>
      </c>
      <c r="G131" s="2" t="n">
        <v>-11.510654</v>
      </c>
      <c r="H131" s="2" t="n">
        <v>1000000</v>
      </c>
      <c r="J131" s="2" t="n">
        <v>0.1</v>
      </c>
      <c r="L131" s="2" t="n">
        <v>0</v>
      </c>
      <c r="M131" s="2" t="n">
        <v>19.386124</v>
      </c>
      <c r="N131" s="2" t="n">
        <v>0</v>
      </c>
      <c r="O131" s="2" t="n">
        <v>-5.97046</v>
      </c>
      <c r="P131" s="2" t="n">
        <v>-13.415664</v>
      </c>
      <c r="Q131" s="2" t="n">
        <v>0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5.659164</v>
      </c>
      <c r="Z131" s="2" t="n">
        <v>5.857082</v>
      </c>
      <c r="AA131" s="2" t="n">
        <v>0</v>
      </c>
      <c r="AB131" s="2" t="n">
        <v>-11.516246</v>
      </c>
      <c r="AC131" s="2" t="n">
        <v>16.434319</v>
      </c>
      <c r="AE131" s="2" t="n">
        <v>0.086659675</v>
      </c>
      <c r="AG131" s="2" t="n">
        <v>0</v>
      </c>
      <c r="AH131" s="2" t="n">
        <v>19.267154</v>
      </c>
      <c r="AI131" s="2" t="n">
        <v>0</v>
      </c>
      <c r="AJ131" s="2" t="n">
        <v>-5.857082</v>
      </c>
      <c r="AK131" s="2" t="n">
        <v>-13.410072</v>
      </c>
      <c r="AL131" s="2" t="n">
        <v>0</v>
      </c>
      <c r="AN131" s="2" t="n">
        <v>0.086659675</v>
      </c>
      <c r="AO131" s="2" t="n">
        <v>0.053298675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7.564904</v>
      </c>
      <c r="E132" s="2" t="n">
        <v>4.671734</v>
      </c>
      <c r="F132" s="2" t="n">
        <v>0</v>
      </c>
      <c r="G132" s="2" t="n">
        <v>-12.236637</v>
      </c>
      <c r="H132" s="2" t="n">
        <v>1000000</v>
      </c>
      <c r="J132" s="2" t="n">
        <v>0.1</v>
      </c>
      <c r="L132" s="2" t="n">
        <v>0</v>
      </c>
      <c r="M132" s="2" t="n">
        <v>18.749414</v>
      </c>
      <c r="N132" s="2" t="n">
        <v>0</v>
      </c>
      <c r="O132" s="2" t="n">
        <v>-4.671734</v>
      </c>
      <c r="P132" s="2" t="n">
        <v>-14.07768</v>
      </c>
      <c r="Q132" s="2" t="n">
        <v>0</v>
      </c>
      <c r="S132" s="2" t="n">
        <v>0.086659675</v>
      </c>
      <c r="T132" s="2" t="n">
        <v>0.053298675</v>
      </c>
      <c r="V132" s="2" t="n">
        <v>6</v>
      </c>
      <c r="W132" s="2" t="n">
        <v>10</v>
      </c>
      <c r="X132" s="2" t="n">
        <v>0</v>
      </c>
      <c r="Y132" s="2" t="n">
        <v>7.727352</v>
      </c>
      <c r="Z132" s="2" t="n">
        <v>4.516921</v>
      </c>
      <c r="AA132" s="2" t="n">
        <v>0</v>
      </c>
      <c r="AB132" s="2" t="n">
        <v>-12.244272</v>
      </c>
      <c r="AC132" s="2" t="n">
        <v>15.772303</v>
      </c>
      <c r="AE132" s="2" t="n">
        <v>0.086659675</v>
      </c>
      <c r="AG132" s="2" t="n">
        <v>0</v>
      </c>
      <c r="AH132" s="2" t="n">
        <v>18.586966</v>
      </c>
      <c r="AI132" s="2" t="n">
        <v>0</v>
      </c>
      <c r="AJ132" s="2" t="n">
        <v>-4.516921</v>
      </c>
      <c r="AK132" s="2" t="n">
        <v>-14.070045</v>
      </c>
      <c r="AL132" s="2" t="n">
        <v>0</v>
      </c>
      <c r="AN132" s="2" t="n">
        <v>0.086659675</v>
      </c>
      <c r="AO132" s="2" t="n">
        <v>0.053298675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11.147007</v>
      </c>
      <c r="E133" s="2" t="n">
        <v>1.517226</v>
      </c>
      <c r="F133" s="2" t="n">
        <v>0</v>
      </c>
      <c r="G133" s="2" t="n">
        <v>-12.664232</v>
      </c>
      <c r="H133" s="2" t="n">
        <v>1000000</v>
      </c>
      <c r="J133" s="2" t="n">
        <v>0.1</v>
      </c>
      <c r="L133" s="2" t="n">
        <v>0</v>
      </c>
      <c r="M133" s="2" t="n">
        <v>15.73771</v>
      </c>
      <c r="N133" s="2" t="n">
        <v>0</v>
      </c>
      <c r="O133" s="2" t="n">
        <v>-1.517226</v>
      </c>
      <c r="P133" s="2" t="n">
        <v>-14.220484</v>
      </c>
      <c r="Q133" s="2" t="n">
        <v>0</v>
      </c>
      <c r="S133" s="2" t="n">
        <v>0.086659675</v>
      </c>
      <c r="T133" s="2" t="n">
        <v>0.053298675</v>
      </c>
      <c r="V133" s="2" t="n">
        <v>6</v>
      </c>
      <c r="W133" s="2" t="n">
        <v>11</v>
      </c>
      <c r="X133" s="2" t="n">
        <v>0</v>
      </c>
      <c r="Y133" s="2" t="n">
        <v>11.386377</v>
      </c>
      <c r="Z133" s="2" t="n">
        <v>1.289106</v>
      </c>
      <c r="AA133" s="2" t="n">
        <v>0</v>
      </c>
      <c r="AB133" s="2" t="n">
        <v>-12.675483</v>
      </c>
      <c r="AC133" s="2" t="n">
        <v>15.629499</v>
      </c>
      <c r="AE133" s="2" t="n">
        <v>0.086659675</v>
      </c>
      <c r="AG133" s="2" t="n">
        <v>0</v>
      </c>
      <c r="AH133" s="2" t="n">
        <v>15.498339</v>
      </c>
      <c r="AI133" s="2" t="n">
        <v>0</v>
      </c>
      <c r="AJ133" s="2" t="n">
        <v>-1.289106</v>
      </c>
      <c r="AK133" s="2" t="n">
        <v>-14.209233</v>
      </c>
      <c r="AL133" s="2" t="n">
        <v>0</v>
      </c>
      <c r="AN133" s="2" t="n">
        <v>0.086659675</v>
      </c>
      <c r="AO133" s="2" t="n">
        <v>0.053298675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12.442346</v>
      </c>
      <c r="E134" s="2" t="n">
        <v>0.298311</v>
      </c>
      <c r="F134" s="2" t="n">
        <v>0</v>
      </c>
      <c r="G134" s="2" t="n">
        <v>-12.740657</v>
      </c>
      <c r="H134" s="2" t="n">
        <v>1000000</v>
      </c>
      <c r="J134" s="2" t="n">
        <v>0.099999975</v>
      </c>
      <c r="L134" s="2" t="n">
        <v>0</v>
      </c>
      <c r="M134" s="2" t="n">
        <v>14.476571</v>
      </c>
      <c r="N134" s="2" t="n">
        <v>0</v>
      </c>
      <c r="O134" s="2" t="n">
        <v>-0.298311</v>
      </c>
      <c r="P134" s="2" t="n">
        <v>-14.17826</v>
      </c>
      <c r="Q134" s="2" t="n">
        <v>0</v>
      </c>
      <c r="S134" s="2" t="n">
        <v>0.086659675</v>
      </c>
      <c r="T134" s="2" t="n">
        <v>0.053298675</v>
      </c>
      <c r="V134" s="2" t="n">
        <v>6</v>
      </c>
      <c r="W134" s="2" t="n">
        <v>12</v>
      </c>
      <c r="X134" s="2" t="n">
        <v>0</v>
      </c>
      <c r="Y134" s="2" t="n">
        <v>12.709532</v>
      </c>
      <c r="Z134" s="2" t="n">
        <v>0.043683</v>
      </c>
      <c r="AA134" s="2" t="n">
        <v>0</v>
      </c>
      <c r="AB134" s="2" t="n">
        <v>-12.753215</v>
      </c>
      <c r="AC134" s="2" t="n">
        <v>15.671723</v>
      </c>
      <c r="AE134" s="2" t="n">
        <v>0.086659675</v>
      </c>
      <c r="AG134" s="2" t="n">
        <v>0</v>
      </c>
      <c r="AH134" s="2" t="n">
        <v>14.209385</v>
      </c>
      <c r="AI134" s="2" t="n">
        <v>0</v>
      </c>
      <c r="AJ134" s="2" t="n">
        <v>-0.043683</v>
      </c>
      <c r="AK134" s="2" t="n">
        <v>-14.165702</v>
      </c>
      <c r="AL134" s="2" t="n">
        <v>0</v>
      </c>
      <c r="AN134" s="2" t="n">
        <v>0.086659675</v>
      </c>
      <c r="AO134" s="2" t="n">
        <v>0.053298675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11.941682</v>
      </c>
      <c r="E135" s="2" t="n">
        <v>0.48512</v>
      </c>
      <c r="F135" s="2" t="n">
        <v>0</v>
      </c>
      <c r="G135" s="2" t="n">
        <v>-12.426802</v>
      </c>
      <c r="H135" s="2" t="n">
        <v>1000000</v>
      </c>
      <c r="J135" s="2" t="n">
        <v>0.099999975</v>
      </c>
      <c r="L135" s="2" t="n">
        <v>0</v>
      </c>
      <c r="M135" s="2" t="n">
        <v>14.338435</v>
      </c>
      <c r="N135" s="2" t="n">
        <v>0</v>
      </c>
      <c r="O135" s="2" t="n">
        <v>-0.48512</v>
      </c>
      <c r="P135" s="2" t="n">
        <v>-13.853315</v>
      </c>
      <c r="Q135" s="2" t="n">
        <v>0</v>
      </c>
      <c r="S135" s="2" t="n">
        <v>0.086659675</v>
      </c>
      <c r="T135" s="2" t="n">
        <v>0.053298675</v>
      </c>
      <c r="V135" s="2" t="n">
        <v>6</v>
      </c>
      <c r="W135" s="2" t="n">
        <v>13</v>
      </c>
      <c r="X135" s="2" t="n">
        <v>0</v>
      </c>
      <c r="Y135" s="2" t="n">
        <v>12.198117</v>
      </c>
      <c r="Z135" s="2" t="n">
        <v>0.240738</v>
      </c>
      <c r="AA135" s="2" t="n">
        <v>0</v>
      </c>
      <c r="AB135" s="2" t="n">
        <v>-12.438855</v>
      </c>
      <c r="AC135" s="2" t="n">
        <v>15.996668</v>
      </c>
      <c r="AE135" s="2" t="n">
        <v>0.086659675</v>
      </c>
      <c r="AG135" s="2" t="n">
        <v>0</v>
      </c>
      <c r="AH135" s="2" t="n">
        <v>14.082</v>
      </c>
      <c r="AI135" s="2" t="n">
        <v>0</v>
      </c>
      <c r="AJ135" s="2" t="n">
        <v>-0.240738</v>
      </c>
      <c r="AK135" s="2" t="n">
        <v>-13.841262</v>
      </c>
      <c r="AL135" s="2" t="n">
        <v>0</v>
      </c>
      <c r="AN135" s="2" t="n">
        <v>0.086659675</v>
      </c>
      <c r="AO135" s="2" t="n">
        <v>0.053298675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12.551002</v>
      </c>
      <c r="E136" s="2" t="n">
        <v>0</v>
      </c>
      <c r="F136" s="2" t="n">
        <v>0</v>
      </c>
      <c r="G136" s="2" t="n">
        <v>-12.551002</v>
      </c>
      <c r="H136" s="2" t="n">
        <v>1000000</v>
      </c>
      <c r="I136" s="5" t="s">
        <v>48</v>
      </c>
      <c r="J136" s="6" t="n">
        <v>0.046745625</v>
      </c>
      <c r="L136" s="2" t="n">
        <v>0</v>
      </c>
      <c r="M136" s="2" t="n">
        <v>13.93938</v>
      </c>
      <c r="N136" s="2" t="n">
        <v>0</v>
      </c>
      <c r="O136" s="2" t="n">
        <v>0</v>
      </c>
      <c r="P136" s="2" t="n">
        <v>-13.93938</v>
      </c>
      <c r="Q136" s="2" t="n">
        <v>1E-006</v>
      </c>
      <c r="S136" s="2" t="n">
        <v>0.086659675</v>
      </c>
      <c r="T136" s="2" t="n">
        <v>0.053298675</v>
      </c>
      <c r="V136" s="2" t="n">
        <v>6</v>
      </c>
      <c r="W136" s="2" t="n">
        <v>14</v>
      </c>
      <c r="X136" s="2" t="n">
        <v>0</v>
      </c>
      <c r="Y136" s="2" t="n">
        <v>12.551002</v>
      </c>
      <c r="Z136" s="2" t="n">
        <v>0</v>
      </c>
      <c r="AA136" s="2" t="n">
        <v>0</v>
      </c>
      <c r="AB136" s="2" t="n">
        <v>-12.551002</v>
      </c>
      <c r="AC136" s="2" t="n">
        <v>15.910603</v>
      </c>
      <c r="AE136" s="2" t="n">
        <v>0</v>
      </c>
      <c r="AG136" s="2" t="n">
        <v>0</v>
      </c>
      <c r="AH136" s="2" t="n">
        <v>13.656568</v>
      </c>
      <c r="AI136" s="2" t="n">
        <v>0.26952</v>
      </c>
      <c r="AJ136" s="2" t="n">
        <v>0</v>
      </c>
      <c r="AK136" s="2" t="n">
        <v>-13.926088</v>
      </c>
      <c r="AL136" s="2" t="n">
        <v>0.26952</v>
      </c>
      <c r="AN136" s="2" t="n">
        <v>0.086659675</v>
      </c>
      <c r="AO136" s="2" t="n">
        <v>0.053298675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9.907423</v>
      </c>
      <c r="E137" s="2" t="n">
        <v>2.415407</v>
      </c>
      <c r="F137" s="2" t="n">
        <v>0</v>
      </c>
      <c r="G137" s="2" t="n">
        <v>-12.32283</v>
      </c>
      <c r="H137" s="2" t="n">
        <v>1000000</v>
      </c>
      <c r="J137" s="2" t="n">
        <v>0.1</v>
      </c>
      <c r="L137" s="2" t="n">
        <v>0</v>
      </c>
      <c r="M137" s="2" t="n">
        <v>16.354294</v>
      </c>
      <c r="N137" s="2" t="n">
        <v>0</v>
      </c>
      <c r="O137" s="2" t="n">
        <v>-2.415407</v>
      </c>
      <c r="P137" s="2" t="n">
        <v>-13.938887</v>
      </c>
      <c r="Q137" s="2" t="n">
        <v>0</v>
      </c>
      <c r="S137" s="2" t="n">
        <v>0.086659675</v>
      </c>
      <c r="T137" s="2" t="n">
        <v>0.053298675</v>
      </c>
      <c r="V137" s="2" t="n">
        <v>6</v>
      </c>
      <c r="W137" s="2" t="n">
        <v>15</v>
      </c>
      <c r="X137" s="2" t="n">
        <v>0</v>
      </c>
      <c r="Y137" s="2" t="n">
        <v>10.120174</v>
      </c>
      <c r="Z137" s="2" t="n">
        <v>2.212655</v>
      </c>
      <c r="AA137" s="2" t="n">
        <v>0</v>
      </c>
      <c r="AB137" s="2" t="n">
        <v>-12.332829</v>
      </c>
      <c r="AC137" s="2" t="n">
        <v>15.911096</v>
      </c>
      <c r="AE137" s="2" t="n">
        <v>0.086659675</v>
      </c>
      <c r="AG137" s="2" t="n">
        <v>0</v>
      </c>
      <c r="AH137" s="2" t="n">
        <v>16.141543</v>
      </c>
      <c r="AI137" s="2" t="n">
        <v>0</v>
      </c>
      <c r="AJ137" s="2" t="n">
        <v>-2.212655</v>
      </c>
      <c r="AK137" s="2" t="n">
        <v>-13.928888</v>
      </c>
      <c r="AL137" s="2" t="n">
        <v>0</v>
      </c>
      <c r="AN137" s="2" t="n">
        <v>0.086659675</v>
      </c>
      <c r="AO137" s="2" t="n">
        <v>0.053298675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9.665605</v>
      </c>
      <c r="E138" s="2" t="n">
        <v>2.547873</v>
      </c>
      <c r="F138" s="2" t="n">
        <v>0</v>
      </c>
      <c r="G138" s="2" t="n">
        <v>-12.213477</v>
      </c>
      <c r="H138" s="2" t="n">
        <v>1000000</v>
      </c>
      <c r="J138" s="2" t="n">
        <v>0.1</v>
      </c>
      <c r="L138" s="2" t="n">
        <v>0</v>
      </c>
      <c r="M138" s="2" t="n">
        <v>16.380512</v>
      </c>
      <c r="N138" s="2" t="n">
        <v>0</v>
      </c>
      <c r="O138" s="2" t="n">
        <v>-2.547873</v>
      </c>
      <c r="P138" s="2" t="n">
        <v>-13.832639</v>
      </c>
      <c r="Q138" s="2" t="n">
        <v>0</v>
      </c>
      <c r="S138" s="2" t="n">
        <v>0.086659675</v>
      </c>
      <c r="T138" s="2" t="n">
        <v>0.053298675</v>
      </c>
      <c r="V138" s="2" t="n">
        <v>6</v>
      </c>
      <c r="W138" s="2" t="n">
        <v>16</v>
      </c>
      <c r="X138" s="2" t="n">
        <v>0</v>
      </c>
      <c r="Y138" s="2" t="n">
        <v>9.873163</v>
      </c>
      <c r="Z138" s="2" t="n">
        <v>2.350069</v>
      </c>
      <c r="AA138" s="2" t="n">
        <v>0</v>
      </c>
      <c r="AB138" s="2" t="n">
        <v>-12.223233</v>
      </c>
      <c r="AC138" s="2" t="n">
        <v>16.017344</v>
      </c>
      <c r="AE138" s="2" t="n">
        <v>0.086659675</v>
      </c>
      <c r="AG138" s="2" t="n">
        <v>0</v>
      </c>
      <c r="AH138" s="2" t="n">
        <v>16.172952</v>
      </c>
      <c r="AI138" s="2" t="n">
        <v>0</v>
      </c>
      <c r="AJ138" s="2" t="n">
        <v>-2.350069</v>
      </c>
      <c r="AK138" s="2" t="n">
        <v>-13.822883</v>
      </c>
      <c r="AL138" s="2" t="n">
        <v>0</v>
      </c>
      <c r="AN138" s="2" t="n">
        <v>0.086659675</v>
      </c>
      <c r="AO138" s="2" t="n">
        <v>0.053298675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9.608055</v>
      </c>
      <c r="E139" s="2" t="n">
        <v>2.594355</v>
      </c>
      <c r="F139" s="2" t="n">
        <v>0</v>
      </c>
      <c r="G139" s="2" t="n">
        <v>-12.20241</v>
      </c>
      <c r="H139" s="2" t="n">
        <v>1000000</v>
      </c>
      <c r="J139" s="2" t="n">
        <v>0.1</v>
      </c>
      <c r="L139" s="2" t="n">
        <v>0</v>
      </c>
      <c r="M139" s="2" t="n">
        <v>16.419661</v>
      </c>
      <c r="N139" s="2" t="n">
        <v>0</v>
      </c>
      <c r="O139" s="2" t="n">
        <v>-2.594355</v>
      </c>
      <c r="P139" s="2" t="n">
        <v>-13.825306</v>
      </c>
      <c r="Q139" s="2" t="n">
        <v>0</v>
      </c>
      <c r="S139" s="2" t="n">
        <v>0.086659675</v>
      </c>
      <c r="T139" s="2" t="n">
        <v>0.053298675</v>
      </c>
      <c r="V139" s="2" t="n">
        <v>6</v>
      </c>
      <c r="W139" s="2" t="n">
        <v>17</v>
      </c>
      <c r="X139" s="2" t="n">
        <v>0</v>
      </c>
      <c r="Y139" s="2" t="n">
        <v>9.814378</v>
      </c>
      <c r="Z139" s="2" t="n">
        <v>2.397729</v>
      </c>
      <c r="AA139" s="2" t="n">
        <v>0</v>
      </c>
      <c r="AB139" s="2" t="n">
        <v>-12.212107</v>
      </c>
      <c r="AC139" s="2" t="n">
        <v>16.024677</v>
      </c>
      <c r="AE139" s="2" t="n">
        <v>0.086659675</v>
      </c>
      <c r="AG139" s="2" t="n">
        <v>0</v>
      </c>
      <c r="AH139" s="2" t="n">
        <v>16.213338</v>
      </c>
      <c r="AI139" s="2" t="n">
        <v>0</v>
      </c>
      <c r="AJ139" s="2" t="n">
        <v>-2.397729</v>
      </c>
      <c r="AK139" s="2" t="n">
        <v>-13.815609</v>
      </c>
      <c r="AL139" s="2" t="n">
        <v>0</v>
      </c>
      <c r="AN139" s="2" t="n">
        <v>0.086659675</v>
      </c>
      <c r="AO139" s="2" t="n">
        <v>0.053298675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6.207442</v>
      </c>
      <c r="E140" s="2" t="n">
        <v>5.595021</v>
      </c>
      <c r="F140" s="2" t="n">
        <v>0</v>
      </c>
      <c r="G140" s="2" t="n">
        <v>-11.802464</v>
      </c>
      <c r="H140" s="2" t="n">
        <v>1000000</v>
      </c>
      <c r="J140" s="2" t="n">
        <v>0.1</v>
      </c>
      <c r="L140" s="2" t="n">
        <v>0</v>
      </c>
      <c r="M140" s="2" t="n">
        <v>19.291942</v>
      </c>
      <c r="N140" s="2" t="n">
        <v>0</v>
      </c>
      <c r="O140" s="2" t="n">
        <v>-5.595021</v>
      </c>
      <c r="P140" s="2" t="n">
        <v>-13.696921</v>
      </c>
      <c r="Q140" s="2" t="n">
        <v>0</v>
      </c>
      <c r="S140" s="2" t="n">
        <v>0.086659675</v>
      </c>
      <c r="T140" s="2" t="n">
        <v>0.053298675</v>
      </c>
      <c r="V140" s="2" t="n">
        <v>6</v>
      </c>
      <c r="W140" s="2" t="n">
        <v>18</v>
      </c>
      <c r="X140" s="2" t="n">
        <v>0</v>
      </c>
      <c r="Y140" s="2" t="n">
        <v>6.340741</v>
      </c>
      <c r="Z140" s="2" t="n">
        <v>5.467988</v>
      </c>
      <c r="AA140" s="2" t="n">
        <v>0</v>
      </c>
      <c r="AB140" s="2" t="n">
        <v>-11.808729</v>
      </c>
      <c r="AC140" s="2" t="n">
        <v>16.153062</v>
      </c>
      <c r="AE140" s="2" t="n">
        <v>0.086659675</v>
      </c>
      <c r="AG140" s="2" t="n">
        <v>0</v>
      </c>
      <c r="AH140" s="2" t="n">
        <v>19.158644</v>
      </c>
      <c r="AI140" s="2" t="n">
        <v>0</v>
      </c>
      <c r="AJ140" s="2" t="n">
        <v>-5.467988</v>
      </c>
      <c r="AK140" s="2" t="n">
        <v>-13.690656</v>
      </c>
      <c r="AL140" s="2" t="n">
        <v>0</v>
      </c>
      <c r="AN140" s="2" t="n">
        <v>0.086659675</v>
      </c>
      <c r="AO140" s="2" t="n">
        <v>0.053298675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2.815192</v>
      </c>
      <c r="E141" s="2" t="n">
        <v>8.554238</v>
      </c>
      <c r="F141" s="2" t="n">
        <v>0</v>
      </c>
      <c r="G141" s="2" t="n">
        <v>-11.369429</v>
      </c>
      <c r="H141" s="2" t="n">
        <v>1000000</v>
      </c>
      <c r="J141" s="2" t="n">
        <v>0.1</v>
      </c>
      <c r="L141" s="2" t="n">
        <v>0</v>
      </c>
      <c r="M141" s="2" t="n">
        <v>22.082193</v>
      </c>
      <c r="N141" s="2" t="n">
        <v>0</v>
      </c>
      <c r="O141" s="2" t="n">
        <v>-8.554238</v>
      </c>
      <c r="P141" s="2" t="n">
        <v>-13.527955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2.875645</v>
      </c>
      <c r="Z141" s="2" t="n">
        <v>8.496626</v>
      </c>
      <c r="AA141" s="2" t="n">
        <v>0</v>
      </c>
      <c r="AB141" s="2" t="n">
        <v>-11.372271</v>
      </c>
      <c r="AC141" s="2" t="n">
        <v>16.322028</v>
      </c>
      <c r="AE141" s="2" t="n">
        <v>0.086659675</v>
      </c>
      <c r="AG141" s="2" t="n">
        <v>0</v>
      </c>
      <c r="AH141" s="2" t="n">
        <v>22.02174</v>
      </c>
      <c r="AI141" s="2" t="n">
        <v>0</v>
      </c>
      <c r="AJ141" s="2" t="n">
        <v>-8.496626</v>
      </c>
      <c r="AK141" s="2" t="n">
        <v>-13.525114</v>
      </c>
      <c r="AL141" s="2" t="n">
        <v>0</v>
      </c>
      <c r="AN141" s="2" t="n">
        <v>0.086659675</v>
      </c>
      <c r="AO141" s="2" t="n">
        <v>0.053298675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0.529514</v>
      </c>
      <c r="E142" s="2" t="n">
        <v>10.288035</v>
      </c>
      <c r="F142" s="2" t="n">
        <v>0</v>
      </c>
      <c r="G142" s="2" t="n">
        <v>-10.817549</v>
      </c>
      <c r="H142" s="2" t="n">
        <v>1000000</v>
      </c>
      <c r="J142" s="2" t="n">
        <v>0.1</v>
      </c>
      <c r="L142" s="2" t="n">
        <v>0</v>
      </c>
      <c r="M142" s="2" t="n">
        <v>23.389937</v>
      </c>
      <c r="N142" s="2" t="n">
        <v>0</v>
      </c>
      <c r="O142" s="2" t="n">
        <v>-10.288035</v>
      </c>
      <c r="P142" s="2" t="n">
        <v>-13.101902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0.540885</v>
      </c>
      <c r="Z142" s="2" t="n">
        <v>10.277198</v>
      </c>
      <c r="AA142" s="2" t="n">
        <v>0</v>
      </c>
      <c r="AB142" s="2" t="n">
        <v>-10.818083</v>
      </c>
      <c r="AC142" s="2" t="n">
        <v>16.748081</v>
      </c>
      <c r="AE142" s="2" t="n">
        <v>0.086659675</v>
      </c>
      <c r="AG142" s="2" t="n">
        <v>0</v>
      </c>
      <c r="AH142" s="2" t="n">
        <v>23.378565</v>
      </c>
      <c r="AI142" s="2" t="n">
        <v>0</v>
      </c>
      <c r="AJ142" s="2" t="n">
        <v>-10.277198</v>
      </c>
      <c r="AK142" s="2" t="n">
        <v>-13.101367</v>
      </c>
      <c r="AL142" s="2" t="n">
        <v>0</v>
      </c>
      <c r="AN142" s="2" t="n">
        <v>0.086659675</v>
      </c>
      <c r="AO142" s="2" t="n">
        <v>0.053298675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0.001137</v>
      </c>
      <c r="E143" s="2" t="n">
        <v>10.512663</v>
      </c>
      <c r="F143" s="2" t="n">
        <v>0</v>
      </c>
      <c r="G143" s="2" t="n">
        <v>-10.513801</v>
      </c>
      <c r="H143" s="2" t="n">
        <v>1000000</v>
      </c>
      <c r="J143" s="2" t="n">
        <v>0.1</v>
      </c>
      <c r="L143" s="2" t="n">
        <v>0</v>
      </c>
      <c r="M143" s="2" t="n">
        <v>23.304616</v>
      </c>
      <c r="N143" s="2" t="n">
        <v>0</v>
      </c>
      <c r="O143" s="2" t="n">
        <v>-10.512663</v>
      </c>
      <c r="P143" s="2" t="n">
        <v>-12.791953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0.001162</v>
      </c>
      <c r="Z143" s="2" t="n">
        <v>10.51264</v>
      </c>
      <c r="AA143" s="2" t="n">
        <v>0</v>
      </c>
      <c r="AB143" s="2" t="n">
        <v>-10.513802</v>
      </c>
      <c r="AC143" s="2" t="n">
        <v>17.05803</v>
      </c>
      <c r="AE143" s="2" t="n">
        <v>0.086659675</v>
      </c>
      <c r="AG143" s="2" t="n">
        <v>0</v>
      </c>
      <c r="AH143" s="2" t="n">
        <v>23.304592</v>
      </c>
      <c r="AI143" s="2" t="n">
        <v>0</v>
      </c>
      <c r="AJ143" s="2" t="n">
        <v>-10.51264</v>
      </c>
      <c r="AK143" s="2" t="n">
        <v>-12.791952</v>
      </c>
      <c r="AL143" s="2" t="n">
        <v>0</v>
      </c>
      <c r="AN143" s="2" t="n">
        <v>0.086659675</v>
      </c>
      <c r="AO143" s="2" t="n">
        <v>0.053298675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0.1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17.061708</v>
      </c>
      <c r="AE144" s="2" t="n">
        <v>0.086659675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  <c r="AN144" s="2" t="n">
        <v>0.086659675</v>
      </c>
      <c r="AO144" s="2" t="n">
        <v>0.053298675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0.1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16.975885</v>
      </c>
      <c r="AE145" s="2" t="n">
        <v>0.086659675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  <c r="AN145" s="2" t="n">
        <v>0.086659675</v>
      </c>
      <c r="AO145" s="2" t="n">
        <v>0.053298675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0.1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17.613957</v>
      </c>
      <c r="AE146" s="2" t="n">
        <v>0.086659675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  <c r="AN146" s="2" t="n">
        <v>0.086659675</v>
      </c>
      <c r="AO146" s="2" t="n">
        <v>0.053298675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0.1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17.923664</v>
      </c>
      <c r="AE147" s="2" t="n">
        <v>0.0866596730769231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  <c r="AN147" s="2" t="n">
        <v>0.0866596730769231</v>
      </c>
      <c r="AO147" s="2" t="n">
        <v>0.0532986730769231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0.1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18.405016</v>
      </c>
      <c r="AE148" s="2" t="n">
        <v>0.0866596730769231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  <c r="AN148" s="2" t="n">
        <v>0.0866596730769231</v>
      </c>
      <c r="AO148" s="2" t="n">
        <v>0.0532986730769231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0.1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18.710991</v>
      </c>
      <c r="AE149" s="2" t="n">
        <v>0.0866596730769231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  <c r="AN149" s="2" t="n">
        <v>0.0866596730769231</v>
      </c>
      <c r="AO149" s="2" t="n">
        <v>0.0532986730769231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0.1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18.960996</v>
      </c>
      <c r="AE150" s="2" t="n">
        <v>0.0866596730769231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  <c r="AN150" s="2" t="n">
        <v>0.0866596730769231</v>
      </c>
      <c r="AO150" s="2" t="n">
        <v>0.0532986730769231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0.1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18.867711</v>
      </c>
      <c r="AE151" s="2" t="n">
        <v>0.0866596730769231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  <c r="AN151" s="2" t="n">
        <v>0.0866596730769231</v>
      </c>
      <c r="AO151" s="2" t="n">
        <v>0.0532986730769231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0.020665</v>
      </c>
      <c r="E152" s="2" t="n">
        <v>9.446414</v>
      </c>
      <c r="F152" s="2" t="n">
        <v>0</v>
      </c>
      <c r="G152" s="2" t="n">
        <v>-9.46708</v>
      </c>
      <c r="H152" s="2" t="n">
        <v>1000000</v>
      </c>
      <c r="J152" s="2" t="n">
        <v>0.1</v>
      </c>
      <c r="L152" s="2" t="n">
        <v>0</v>
      </c>
      <c r="M152" s="2" t="n">
        <v>20.979964</v>
      </c>
      <c r="N152" s="2" t="n">
        <v>0</v>
      </c>
      <c r="O152" s="2" t="n">
        <v>-9.446414</v>
      </c>
      <c r="P152" s="2" t="n">
        <v>-11.53355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0.021109</v>
      </c>
      <c r="Z152" s="2" t="n">
        <v>9.445991</v>
      </c>
      <c r="AA152" s="2" t="n">
        <v>0</v>
      </c>
      <c r="AB152" s="2" t="n">
        <v>-9.4671</v>
      </c>
      <c r="AC152" s="2" t="n">
        <v>18.316433</v>
      </c>
      <c r="AE152" s="2" t="n">
        <v>0.0866596730769231</v>
      </c>
      <c r="AG152" s="2" t="n">
        <v>0</v>
      </c>
      <c r="AH152" s="2" t="n">
        <v>20.97952</v>
      </c>
      <c r="AI152" s="2" t="n">
        <v>0</v>
      </c>
      <c r="AJ152" s="2" t="n">
        <v>-9.445991</v>
      </c>
      <c r="AK152" s="2" t="n">
        <v>-11.533529</v>
      </c>
      <c r="AL152" s="2" t="n">
        <v>0</v>
      </c>
      <c r="AN152" s="2" t="n">
        <v>0.0866596730769231</v>
      </c>
      <c r="AO152" s="2" t="n">
        <v>0.0532986730769231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1.379617</v>
      </c>
      <c r="E153" s="2" t="n">
        <v>8.919187</v>
      </c>
      <c r="F153" s="2" t="n">
        <v>0</v>
      </c>
      <c r="G153" s="2" t="n">
        <v>-10.298804</v>
      </c>
      <c r="H153" s="2" t="n">
        <v>1000000</v>
      </c>
      <c r="J153" s="2" t="n">
        <v>0.1</v>
      </c>
      <c r="L153" s="2" t="n">
        <v>0</v>
      </c>
      <c r="M153" s="2" t="n">
        <v>21.310525</v>
      </c>
      <c r="N153" s="2" t="n">
        <v>0</v>
      </c>
      <c r="O153" s="2" t="n">
        <v>-8.919187</v>
      </c>
      <c r="P153" s="2" t="n">
        <v>-12.391338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1.409243</v>
      </c>
      <c r="Z153" s="2" t="n">
        <v>8.890954</v>
      </c>
      <c r="AA153" s="2" t="n">
        <v>0</v>
      </c>
      <c r="AB153" s="2" t="n">
        <v>-10.300197</v>
      </c>
      <c r="AC153" s="2" t="n">
        <v>17.458645</v>
      </c>
      <c r="AE153" s="2" t="n">
        <v>0.0866596730769231</v>
      </c>
      <c r="AG153" s="2" t="n">
        <v>0</v>
      </c>
      <c r="AH153" s="2" t="n">
        <v>21.280899</v>
      </c>
      <c r="AI153" s="2" t="n">
        <v>0</v>
      </c>
      <c r="AJ153" s="2" t="n">
        <v>-8.890954</v>
      </c>
      <c r="AK153" s="2" t="n">
        <v>-12.389945</v>
      </c>
      <c r="AL153" s="2" t="n">
        <v>0</v>
      </c>
      <c r="AN153" s="2" t="n">
        <v>0.0866596730769231</v>
      </c>
      <c r="AO153" s="2" t="n">
        <v>0.0532986730769231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5.272481</v>
      </c>
      <c r="E154" s="2" t="n">
        <v>5.973474</v>
      </c>
      <c r="F154" s="2" t="n">
        <v>0</v>
      </c>
      <c r="G154" s="2" t="n">
        <v>-11.245955</v>
      </c>
      <c r="H154" s="2" t="n">
        <v>1000000</v>
      </c>
      <c r="J154" s="2" t="n">
        <v>0.1</v>
      </c>
      <c r="L154" s="2" t="n">
        <v>0</v>
      </c>
      <c r="M154" s="2" t="n">
        <v>19.099103</v>
      </c>
      <c r="N154" s="2" t="n">
        <v>0</v>
      </c>
      <c r="O154" s="2" t="n">
        <v>-5.973474</v>
      </c>
      <c r="P154" s="2" t="n">
        <v>-13.125629</v>
      </c>
      <c r="Q154" s="2" t="n">
        <v>0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5.385702</v>
      </c>
      <c r="Z154" s="2" t="n">
        <v>5.865574</v>
      </c>
      <c r="AA154" s="2" t="n">
        <v>0</v>
      </c>
      <c r="AB154" s="2" t="n">
        <v>-11.251276</v>
      </c>
      <c r="AC154" s="2" t="n">
        <v>16.724354</v>
      </c>
      <c r="AE154" s="2" t="n">
        <v>0.0866596730769231</v>
      </c>
      <c r="AG154" s="2" t="n">
        <v>0</v>
      </c>
      <c r="AH154" s="2" t="n">
        <v>18.985881</v>
      </c>
      <c r="AI154" s="2" t="n">
        <v>0</v>
      </c>
      <c r="AJ154" s="2" t="n">
        <v>-5.865574</v>
      </c>
      <c r="AK154" s="2" t="n">
        <v>-13.120307</v>
      </c>
      <c r="AL154" s="2" t="n">
        <v>0</v>
      </c>
      <c r="AN154" s="2" t="n">
        <v>0.0866596730769231</v>
      </c>
      <c r="AO154" s="2" t="n">
        <v>0.0532986730769231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10.235009</v>
      </c>
      <c r="E155" s="2" t="n">
        <v>2.014805</v>
      </c>
      <c r="F155" s="2" t="n">
        <v>0</v>
      </c>
      <c r="G155" s="2" t="n">
        <v>-12.249814</v>
      </c>
      <c r="H155" s="2" t="n">
        <v>1000000</v>
      </c>
      <c r="J155" s="2" t="n">
        <v>0.1</v>
      </c>
      <c r="L155" s="2" t="n">
        <v>0</v>
      </c>
      <c r="M155" s="2" t="n">
        <v>15.832174</v>
      </c>
      <c r="N155" s="2" t="n">
        <v>0</v>
      </c>
      <c r="O155" s="2" t="n">
        <v>-2.014805</v>
      </c>
      <c r="P155" s="2" t="n">
        <v>-13.817369</v>
      </c>
      <c r="Q155" s="2" t="n">
        <v>0</v>
      </c>
      <c r="S155" s="2" t="n">
        <v>0.0866596730769231</v>
      </c>
      <c r="T155" s="2" t="n">
        <v>0.0532986730769231</v>
      </c>
      <c r="V155" s="2" t="n">
        <v>7</v>
      </c>
      <c r="W155" s="2" t="n">
        <v>9</v>
      </c>
      <c r="X155" s="2" t="n">
        <v>0</v>
      </c>
      <c r="Y155" s="2" t="n">
        <v>10.454795</v>
      </c>
      <c r="Z155" s="2" t="n">
        <v>1.805349</v>
      </c>
      <c r="AA155" s="2" t="n">
        <v>0</v>
      </c>
      <c r="AB155" s="2" t="n">
        <v>-12.260144</v>
      </c>
      <c r="AC155" s="2" t="n">
        <v>16.032614</v>
      </c>
      <c r="AE155" s="2" t="n">
        <v>0.0866596730769231</v>
      </c>
      <c r="AG155" s="2" t="n">
        <v>0</v>
      </c>
      <c r="AH155" s="2" t="n">
        <v>15.612388</v>
      </c>
      <c r="AI155" s="2" t="n">
        <v>0</v>
      </c>
      <c r="AJ155" s="2" t="n">
        <v>-1.805349</v>
      </c>
      <c r="AK155" s="2" t="n">
        <v>-13.807039</v>
      </c>
      <c r="AL155" s="2" t="n">
        <v>0</v>
      </c>
      <c r="AN155" s="2" t="n">
        <v>0.0866596730769231</v>
      </c>
      <c r="AO155" s="2" t="n">
        <v>0.0532986730769231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</v>
      </c>
      <c r="M156" s="2" t="n">
        <v>12.354201</v>
      </c>
      <c r="N156" s="2" t="n">
        <v>1.797689</v>
      </c>
      <c r="O156" s="2" t="n">
        <v>0</v>
      </c>
      <c r="P156" s="2" t="n">
        <v>-14.15189</v>
      </c>
      <c r="Q156" s="2" t="n">
        <v>1.797689</v>
      </c>
      <c r="S156" s="2" t="n">
        <v>0.0866596730769231</v>
      </c>
      <c r="T156" s="2" t="n">
        <v>0.0532986730769231</v>
      </c>
      <c r="V156" s="2" t="n">
        <v>7</v>
      </c>
      <c r="W156" s="2" t="n">
        <v>10</v>
      </c>
      <c r="X156" s="2" t="n">
        <v>0</v>
      </c>
      <c r="Y156" s="2" t="n">
        <v>14.711915</v>
      </c>
      <c r="Z156" s="2" t="n">
        <v>0</v>
      </c>
      <c r="AA156" s="2" t="n">
        <v>-1.797689</v>
      </c>
      <c r="AB156" s="2" t="n">
        <v>-12.914226</v>
      </c>
      <c r="AC156" s="2" t="n">
        <v>15.698093</v>
      </c>
      <c r="AE156" s="2" t="n">
        <v>0</v>
      </c>
      <c r="AG156" s="2" t="n">
        <v>0</v>
      </c>
      <c r="AH156" s="2" t="n">
        <v>12.117726</v>
      </c>
      <c r="AI156" s="2" t="n">
        <v>2.02305</v>
      </c>
      <c r="AJ156" s="2" t="n">
        <v>0</v>
      </c>
      <c r="AK156" s="2" t="n">
        <v>-14.140776</v>
      </c>
      <c r="AL156" s="2" t="n">
        <v>2.02305</v>
      </c>
      <c r="AN156" s="2" t="n">
        <v>0.0866596730769231</v>
      </c>
      <c r="AO156" s="2" t="n">
        <v>0.0532986730769231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</v>
      </c>
      <c r="M157" s="2" t="n">
        <v>9.185245</v>
      </c>
      <c r="N157" s="2" t="n">
        <v>4.955294</v>
      </c>
      <c r="O157" s="2" t="n">
        <v>0</v>
      </c>
      <c r="P157" s="2" t="n">
        <v>-14.14054</v>
      </c>
      <c r="Q157" s="2" t="n">
        <v>4.955295</v>
      </c>
      <c r="S157" s="2" t="n">
        <v>0.0866596730769231</v>
      </c>
      <c r="T157" s="2" t="n">
        <v>0.0532986730769231</v>
      </c>
      <c r="V157" s="2" t="n">
        <v>7</v>
      </c>
      <c r="W157" s="2" t="n">
        <v>11</v>
      </c>
      <c r="X157" s="2" t="n">
        <v>0</v>
      </c>
      <c r="Y157" s="2" t="n">
        <v>18.15687</v>
      </c>
      <c r="Z157" s="2" t="n">
        <v>0</v>
      </c>
      <c r="AA157" s="2" t="n">
        <v>-4.955294</v>
      </c>
      <c r="AB157" s="2" t="n">
        <v>-13.201576</v>
      </c>
      <c r="AC157" s="2" t="n">
        <v>15.709443</v>
      </c>
      <c r="AE157" s="2" t="n">
        <v>0</v>
      </c>
      <c r="AG157" s="2" t="n">
        <v>0</v>
      </c>
      <c r="AH157" s="2" t="n">
        <v>9.038061</v>
      </c>
      <c r="AI157" s="2" t="n">
        <v>5.095561</v>
      </c>
      <c r="AJ157" s="2" t="n">
        <v>0</v>
      </c>
      <c r="AK157" s="2" t="n">
        <v>-14.133622</v>
      </c>
      <c r="AL157" s="2" t="n">
        <v>5.095561</v>
      </c>
      <c r="AN157" s="2" t="n">
        <v>0.0866596730769231</v>
      </c>
      <c r="AO157" s="2" t="n">
        <v>0.0532986730769231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</v>
      </c>
      <c r="M158" s="2" t="n">
        <v>7.350119</v>
      </c>
      <c r="N158" s="2" t="n">
        <v>6.850967</v>
      </c>
      <c r="O158" s="2" t="n">
        <v>0</v>
      </c>
      <c r="P158" s="2" t="n">
        <v>-14.201086</v>
      </c>
      <c r="Q158" s="2" t="n">
        <v>6.850967</v>
      </c>
      <c r="S158" s="2" t="n">
        <v>0.0866596730769231</v>
      </c>
      <c r="T158" s="2" t="n">
        <v>0.0532986730769231</v>
      </c>
      <c r="V158" s="2" t="n">
        <v>7</v>
      </c>
      <c r="W158" s="2" t="n">
        <v>12</v>
      </c>
      <c r="X158" s="2" t="n">
        <v>0</v>
      </c>
      <c r="Y158" s="2" t="n">
        <v>20.286465</v>
      </c>
      <c r="Z158" s="2" t="n">
        <v>0</v>
      </c>
      <c r="AA158" s="2" t="n">
        <v>-6.850967</v>
      </c>
      <c r="AB158" s="2" t="n">
        <v>-13.435498</v>
      </c>
      <c r="AC158" s="2" t="n">
        <v>15.648897</v>
      </c>
      <c r="AE158" s="2" t="n">
        <v>0</v>
      </c>
      <c r="AG158" s="2" t="n">
        <v>0</v>
      </c>
      <c r="AH158" s="2" t="n">
        <v>7.255157</v>
      </c>
      <c r="AI158" s="2" t="n">
        <v>6.941465</v>
      </c>
      <c r="AJ158" s="2" t="n">
        <v>0</v>
      </c>
      <c r="AK158" s="2" t="n">
        <v>-14.196623</v>
      </c>
      <c r="AL158" s="2" t="n">
        <v>6.941465</v>
      </c>
      <c r="AN158" s="2" t="n">
        <v>0.0866596730769231</v>
      </c>
      <c r="AO158" s="2" t="n">
        <v>0.0532986730769231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</v>
      </c>
      <c r="M159" s="2" t="n">
        <v>5.903978</v>
      </c>
      <c r="N159" s="2" t="n">
        <v>7.951299</v>
      </c>
      <c r="O159" s="2" t="n">
        <v>0</v>
      </c>
      <c r="P159" s="2" t="n">
        <v>-13.855277</v>
      </c>
      <c r="Q159" s="2" t="n">
        <v>7.951299</v>
      </c>
      <c r="S159" s="2" t="n">
        <v>0.0866596730769231</v>
      </c>
      <c r="T159" s="2" t="n">
        <v>0.0532986730769231</v>
      </c>
      <c r="V159" s="2" t="n">
        <v>7</v>
      </c>
      <c r="W159" s="2" t="n">
        <v>13</v>
      </c>
      <c r="X159" s="2" t="n">
        <v>0</v>
      </c>
      <c r="Y159" s="2" t="n">
        <v>21.175272</v>
      </c>
      <c r="Z159" s="2" t="n">
        <v>0</v>
      </c>
      <c r="AA159" s="2" t="n">
        <v>-7.951299</v>
      </c>
      <c r="AB159" s="2" t="n">
        <v>-13.223973</v>
      </c>
      <c r="AC159" s="2" t="n">
        <v>15.994706</v>
      </c>
      <c r="AE159" s="2" t="n">
        <v>0</v>
      </c>
      <c r="AG159" s="2" t="n">
        <v>0</v>
      </c>
      <c r="AH159" s="2" t="n">
        <v>5.847154</v>
      </c>
      <c r="AI159" s="2" t="n">
        <v>8.005452</v>
      </c>
      <c r="AJ159" s="2" t="n">
        <v>0</v>
      </c>
      <c r="AK159" s="2" t="n">
        <v>-13.852606</v>
      </c>
      <c r="AL159" s="2" t="n">
        <v>8.005452</v>
      </c>
      <c r="AN159" s="2" t="n">
        <v>0.0866596730769231</v>
      </c>
      <c r="AO159" s="2" t="n">
        <v>0.0532986730769231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</v>
      </c>
      <c r="M160" s="2" t="n">
        <v>6.218741</v>
      </c>
      <c r="N160" s="2" t="n">
        <v>7.53338</v>
      </c>
      <c r="O160" s="2" t="n">
        <v>0</v>
      </c>
      <c r="P160" s="2" t="n">
        <v>-13.752121</v>
      </c>
      <c r="Q160" s="2" t="n">
        <v>7.53338</v>
      </c>
      <c r="S160" s="2" t="n">
        <v>0.0866596730769231</v>
      </c>
      <c r="T160" s="2" t="n">
        <v>0.0532986730769231</v>
      </c>
      <c r="V160" s="2" t="n">
        <v>7</v>
      </c>
      <c r="W160" s="2" t="n">
        <v>14</v>
      </c>
      <c r="X160" s="2" t="n">
        <v>0</v>
      </c>
      <c r="Y160" s="2" t="n">
        <v>20.623908</v>
      </c>
      <c r="Z160" s="2" t="n">
        <v>0</v>
      </c>
      <c r="AA160" s="2" t="n">
        <v>-7.53338</v>
      </c>
      <c r="AB160" s="2" t="n">
        <v>-13.090528</v>
      </c>
      <c r="AC160" s="2" t="n">
        <v>16.097862</v>
      </c>
      <c r="AE160" s="2" t="n">
        <v>0</v>
      </c>
      <c r="AG160" s="2" t="n">
        <v>0</v>
      </c>
      <c r="AH160" s="2" t="n">
        <v>6.152249</v>
      </c>
      <c r="AI160" s="2" t="n">
        <v>7.596748</v>
      </c>
      <c r="AJ160" s="2" t="n">
        <v>0</v>
      </c>
      <c r="AK160" s="2" t="n">
        <v>-13.748996</v>
      </c>
      <c r="AL160" s="2" t="n">
        <v>7.596748</v>
      </c>
      <c r="AN160" s="2" t="n">
        <v>0.0866596730769231</v>
      </c>
      <c r="AO160" s="2" t="n">
        <v>0.0532986730769231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</v>
      </c>
      <c r="M161" s="2" t="n">
        <v>7.774729</v>
      </c>
      <c r="N161" s="2" t="n">
        <v>5.912933</v>
      </c>
      <c r="O161" s="2" t="n">
        <v>0</v>
      </c>
      <c r="P161" s="2" t="n">
        <v>-13.687662</v>
      </c>
      <c r="Q161" s="2" t="n">
        <v>5.912933</v>
      </c>
      <c r="S161" s="2" t="n">
        <v>0.0866596730769231</v>
      </c>
      <c r="T161" s="2" t="n">
        <v>0.0532986730769231</v>
      </c>
      <c r="V161" s="2" t="n">
        <v>7</v>
      </c>
      <c r="W161" s="2" t="n">
        <v>15</v>
      </c>
      <c r="X161" s="2" t="n">
        <v>0</v>
      </c>
      <c r="Y161" s="2" t="n">
        <v>18.791921</v>
      </c>
      <c r="Z161" s="2" t="n">
        <v>0</v>
      </c>
      <c r="AA161" s="2" t="n">
        <v>-5.912933</v>
      </c>
      <c r="AB161" s="2" t="n">
        <v>-12.878988</v>
      </c>
      <c r="AC161" s="2" t="n">
        <v>16.162321</v>
      </c>
      <c r="AE161" s="2" t="n">
        <v>0</v>
      </c>
      <c r="AG161" s="2" t="n">
        <v>0</v>
      </c>
      <c r="AH161" s="2" t="n">
        <v>7.663858</v>
      </c>
      <c r="AI161" s="2" t="n">
        <v>6.018593</v>
      </c>
      <c r="AJ161" s="2" t="n">
        <v>0</v>
      </c>
      <c r="AK161" s="2" t="n">
        <v>-13.682451</v>
      </c>
      <c r="AL161" s="2" t="n">
        <v>6.018593</v>
      </c>
      <c r="AN161" s="2" t="n">
        <v>0.0866596730769231</v>
      </c>
      <c r="AO161" s="2" t="n">
        <v>0.0532986730769231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</v>
      </c>
      <c r="M162" s="2" t="n">
        <v>10.649255</v>
      </c>
      <c r="N162" s="2" t="n">
        <v>3.055561</v>
      </c>
      <c r="O162" s="2" t="n">
        <v>0</v>
      </c>
      <c r="P162" s="2" t="n">
        <v>-13.704816</v>
      </c>
      <c r="Q162" s="2" t="n">
        <v>3.055561</v>
      </c>
      <c r="S162" s="2" t="n">
        <v>0.0866596730769231</v>
      </c>
      <c r="T162" s="2" t="n">
        <v>0.0532986730769231</v>
      </c>
      <c r="V162" s="2" t="n">
        <v>7</v>
      </c>
      <c r="W162" s="2" t="n">
        <v>16</v>
      </c>
      <c r="X162" s="2" t="n">
        <v>0</v>
      </c>
      <c r="Y162" s="2" t="n">
        <v>15.680795</v>
      </c>
      <c r="Z162" s="2" t="n">
        <v>0</v>
      </c>
      <c r="AA162" s="2" t="n">
        <v>-3.055561</v>
      </c>
      <c r="AB162" s="2" t="n">
        <v>-12.625234</v>
      </c>
      <c r="AC162" s="2" t="n">
        <v>16.145167</v>
      </c>
      <c r="AE162" s="2" t="n">
        <v>0</v>
      </c>
      <c r="AG162" s="2" t="n">
        <v>0</v>
      </c>
      <c r="AH162" s="2" t="n">
        <v>10.457441</v>
      </c>
      <c r="AI162" s="2" t="n">
        <v>3.238359</v>
      </c>
      <c r="AJ162" s="2" t="n">
        <v>0</v>
      </c>
      <c r="AK162" s="2" t="n">
        <v>-13.6958</v>
      </c>
      <c r="AL162" s="2" t="n">
        <v>3.238359</v>
      </c>
      <c r="AN162" s="2" t="n">
        <v>0.0866596730769231</v>
      </c>
      <c r="AO162" s="2" t="n">
        <v>0.0532986730769231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11.375132</v>
      </c>
      <c r="E163" s="2" t="n">
        <v>0.94978</v>
      </c>
      <c r="F163" s="2" t="n">
        <v>0</v>
      </c>
      <c r="G163" s="2" t="n">
        <v>-12.324912</v>
      </c>
      <c r="H163" s="2" t="n">
        <v>1000000</v>
      </c>
      <c r="J163" s="2" t="n">
        <v>0.1</v>
      </c>
      <c r="L163" s="2" t="n">
        <v>0</v>
      </c>
      <c r="M163" s="2" t="n">
        <v>14.739385</v>
      </c>
      <c r="N163" s="2" t="n">
        <v>0</v>
      </c>
      <c r="O163" s="2" t="n">
        <v>-0.94978</v>
      </c>
      <c r="P163" s="2" t="n">
        <v>-13.789605</v>
      </c>
      <c r="Q163" s="2" t="n">
        <v>0</v>
      </c>
      <c r="S163" s="2" t="n">
        <v>0.0866596730769231</v>
      </c>
      <c r="T163" s="2" t="n">
        <v>0.0532986730769231</v>
      </c>
      <c r="V163" s="2" t="n">
        <v>7</v>
      </c>
      <c r="W163" s="2" t="n">
        <v>17</v>
      </c>
      <c r="X163" s="2" t="n">
        <v>0</v>
      </c>
      <c r="Y163" s="2" t="n">
        <v>11.619401</v>
      </c>
      <c r="Z163" s="2" t="n">
        <v>0.716992</v>
      </c>
      <c r="AA163" s="2" t="n">
        <v>0</v>
      </c>
      <c r="AB163" s="2" t="n">
        <v>-12.336393</v>
      </c>
      <c r="AC163" s="2" t="n">
        <v>16.060378</v>
      </c>
      <c r="AE163" s="2" t="n">
        <v>0.0866596730769231</v>
      </c>
      <c r="AG163" s="2" t="n">
        <v>0</v>
      </c>
      <c r="AH163" s="2" t="n">
        <v>14.495116</v>
      </c>
      <c r="AI163" s="2" t="n">
        <v>0</v>
      </c>
      <c r="AJ163" s="2" t="n">
        <v>-0.716992</v>
      </c>
      <c r="AK163" s="2" t="n">
        <v>-13.778124</v>
      </c>
      <c r="AL163" s="2" t="n">
        <v>0</v>
      </c>
      <c r="AN163" s="2" t="n">
        <v>0.0866596730769231</v>
      </c>
      <c r="AO163" s="2" t="n">
        <v>0.0532986730769231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6.522296</v>
      </c>
      <c r="E164" s="2" t="n">
        <v>5.567352</v>
      </c>
      <c r="F164" s="2" t="n">
        <v>0</v>
      </c>
      <c r="G164" s="2" t="n">
        <v>-12.089648</v>
      </c>
      <c r="H164" s="2" t="n">
        <v>1000000</v>
      </c>
      <c r="J164" s="2" t="n">
        <v>0.1</v>
      </c>
      <c r="L164" s="2" t="n">
        <v>0</v>
      </c>
      <c r="M164" s="2" t="n">
        <v>19.576421</v>
      </c>
      <c r="N164" s="2" t="n">
        <v>0</v>
      </c>
      <c r="O164" s="2" t="n">
        <v>-5.567352</v>
      </c>
      <c r="P164" s="2" t="n">
        <v>-14.009069</v>
      </c>
      <c r="Q164" s="2" t="n">
        <v>0</v>
      </c>
      <c r="S164" s="2" t="n">
        <v>0.0866596730769231</v>
      </c>
      <c r="T164" s="2" t="n">
        <v>0.0532986730769231</v>
      </c>
      <c r="V164" s="2" t="n">
        <v>7</v>
      </c>
      <c r="W164" s="2" t="n">
        <v>18</v>
      </c>
      <c r="X164" s="2" t="n">
        <v>0</v>
      </c>
      <c r="Y164" s="2" t="n">
        <v>6.662356</v>
      </c>
      <c r="Z164" s="2" t="n">
        <v>5.433875</v>
      </c>
      <c r="AA164" s="2" t="n">
        <v>0</v>
      </c>
      <c r="AB164" s="2" t="n">
        <v>-12.096231</v>
      </c>
      <c r="AC164" s="2" t="n">
        <v>15.840914</v>
      </c>
      <c r="AE164" s="2" t="n">
        <v>0.0866596730769231</v>
      </c>
      <c r="AG164" s="2" t="n">
        <v>0</v>
      </c>
      <c r="AH164" s="2" t="n">
        <v>19.436361</v>
      </c>
      <c r="AI164" s="2" t="n">
        <v>0</v>
      </c>
      <c r="AJ164" s="2" t="n">
        <v>-5.433875</v>
      </c>
      <c r="AK164" s="2" t="n">
        <v>-14.002486</v>
      </c>
      <c r="AL164" s="2" t="n">
        <v>0</v>
      </c>
      <c r="AN164" s="2" t="n">
        <v>0.0866596730769231</v>
      </c>
      <c r="AO164" s="2" t="n">
        <v>0.0532986730769231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2.319934</v>
      </c>
      <c r="E165" s="2" t="n">
        <v>9.354779</v>
      </c>
      <c r="F165" s="2" t="n">
        <v>0</v>
      </c>
      <c r="G165" s="2" t="n">
        <v>-11.674713</v>
      </c>
      <c r="H165" s="2" t="n">
        <v>1000000</v>
      </c>
      <c r="J165" s="2" t="n">
        <v>0.1</v>
      </c>
      <c r="L165" s="2" t="n">
        <v>0</v>
      </c>
      <c r="M165" s="2" t="n">
        <v>23.300384</v>
      </c>
      <c r="N165" s="2" t="n">
        <v>0</v>
      </c>
      <c r="O165" s="2" t="n">
        <v>-9.354779</v>
      </c>
      <c r="P165" s="2" t="n">
        <v>-13.945605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2.369752</v>
      </c>
      <c r="Z165" s="2" t="n">
        <v>9.307302</v>
      </c>
      <c r="AA165" s="2" t="n">
        <v>0</v>
      </c>
      <c r="AB165" s="2" t="n">
        <v>-11.677054</v>
      </c>
      <c r="AC165" s="2" t="n">
        <v>15.904378</v>
      </c>
      <c r="AE165" s="2" t="n">
        <v>0.0866596730769231</v>
      </c>
      <c r="AG165" s="2" t="n">
        <v>0</v>
      </c>
      <c r="AH165" s="2" t="n">
        <v>23.250565</v>
      </c>
      <c r="AI165" s="2" t="n">
        <v>0</v>
      </c>
      <c r="AJ165" s="2" t="n">
        <v>-9.307302</v>
      </c>
      <c r="AK165" s="2" t="n">
        <v>-13.943263</v>
      </c>
      <c r="AL165" s="2" t="n">
        <v>0</v>
      </c>
      <c r="AN165" s="2" t="n">
        <v>0.0866596730769231</v>
      </c>
      <c r="AO165" s="2" t="n">
        <v>0.0532986730769231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0.278728</v>
      </c>
      <c r="E166" s="2" t="n">
        <v>10.948794</v>
      </c>
      <c r="F166" s="2" t="n">
        <v>0</v>
      </c>
      <c r="G166" s="2" t="n">
        <v>-11.227522</v>
      </c>
      <c r="H166" s="2" t="n">
        <v>1000000</v>
      </c>
      <c r="J166" s="2" t="n">
        <v>0.1</v>
      </c>
      <c r="L166" s="2" t="n">
        <v>0</v>
      </c>
      <c r="M166" s="2" t="n">
        <v>24.568723</v>
      </c>
      <c r="N166" s="2" t="n">
        <v>0</v>
      </c>
      <c r="O166" s="2" t="n">
        <v>-10.948794</v>
      </c>
      <c r="P166" s="2" t="n">
        <v>-13.619929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0.284713</v>
      </c>
      <c r="Z166" s="2" t="n">
        <v>10.94309</v>
      </c>
      <c r="AA166" s="2" t="n">
        <v>0</v>
      </c>
      <c r="AB166" s="2" t="n">
        <v>-11.227803</v>
      </c>
      <c r="AC166" s="2" t="n">
        <v>16.230054</v>
      </c>
      <c r="AE166" s="2" t="n">
        <v>0.0866596730769231</v>
      </c>
      <c r="AG166" s="2" t="n">
        <v>0</v>
      </c>
      <c r="AH166" s="2" t="n">
        <v>24.562738</v>
      </c>
      <c r="AI166" s="2" t="n">
        <v>0</v>
      </c>
      <c r="AJ166" s="2" t="n">
        <v>-10.94309</v>
      </c>
      <c r="AK166" s="2" t="n">
        <v>-13.619648</v>
      </c>
      <c r="AL166" s="2" t="n">
        <v>0</v>
      </c>
      <c r="AN166" s="2" t="n">
        <v>0.0866596730769231</v>
      </c>
      <c r="AO166" s="2" t="n">
        <v>0.0532986730769231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0.1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16.427778</v>
      </c>
      <c r="AE167" s="2" t="n">
        <v>0.0866596730769231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  <c r="AN167" s="2" t="n">
        <v>0.0866596730769231</v>
      </c>
      <c r="AO167" s="2" t="n">
        <v>0.0532986730769231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0.1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16.351769</v>
      </c>
      <c r="AE168" s="2" t="n">
        <v>0.0866596730769231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  <c r="AN168" s="2" t="n">
        <v>0.0866596730769231</v>
      </c>
      <c r="AO168" s="2" t="n">
        <v>0.0532986730769231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0.1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16.558266</v>
      </c>
      <c r="AE169" s="2" t="n">
        <v>0.0866596730769231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  <c r="AN169" s="2" t="n">
        <v>0.0866596730769231</v>
      </c>
      <c r="AO169" s="2" t="n">
        <v>0.0532986730769231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0.1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17.166187</v>
      </c>
      <c r="AE170" s="2" t="n">
        <v>0.0866596730769231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  <c r="AN170" s="2" t="n">
        <v>0.0866596730769231</v>
      </c>
      <c r="AO170" s="2" t="n">
        <v>0.0532986730769231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0.1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18.162474</v>
      </c>
      <c r="AE171" s="2" t="n">
        <v>0.0866596956521739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  <c r="AN171" s="2" t="n">
        <v>0.0866596956521739</v>
      </c>
      <c r="AO171" s="2" t="n">
        <v>0.0532986521739131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0.1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18.647557</v>
      </c>
      <c r="AE172" s="2" t="n">
        <v>0.0866596956521739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  <c r="AN172" s="2" t="n">
        <v>0.0866596956521739</v>
      </c>
      <c r="AO172" s="2" t="n">
        <v>0.0532986521739131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0.1</v>
      </c>
      <c r="L173" s="2" t="n">
        <v>0</v>
      </c>
      <c r="M173" s="2" t="n">
        <v>19.776245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18.983384</v>
      </c>
      <c r="AE173" s="2" t="n">
        <v>0.0866596956521739</v>
      </c>
      <c r="AG173" s="2" t="n">
        <v>0</v>
      </c>
      <c r="AH173" s="2" t="n">
        <v>19.776246</v>
      </c>
      <c r="AI173" s="2" t="n">
        <v>0</v>
      </c>
      <c r="AJ173" s="2" t="n">
        <v>-8.909647</v>
      </c>
      <c r="AK173" s="2" t="n">
        <v>-10.866599</v>
      </c>
      <c r="AL173" s="2" t="n">
        <v>0</v>
      </c>
      <c r="AN173" s="2" t="n">
        <v>0.0866596956521739</v>
      </c>
      <c r="AO173" s="2" t="n">
        <v>0.0532986521739131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0.1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19.091595</v>
      </c>
      <c r="AE174" s="2" t="n">
        <v>0.0866596956521739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  <c r="AN174" s="2" t="n">
        <v>0.0866596956521739</v>
      </c>
      <c r="AO174" s="2" t="n">
        <v>0.0532986521739131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0.1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18.953533</v>
      </c>
      <c r="AE175" s="2" t="n">
        <v>0.0866596956521739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  <c r="AN175" s="2" t="n">
        <v>0.0866596956521739</v>
      </c>
      <c r="AO175" s="2" t="n">
        <v>0.0532986521739131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0.1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18.39009</v>
      </c>
      <c r="AE176" s="2" t="n">
        <v>0.0866596956521739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  <c r="AN176" s="2" t="n">
        <v>0.0866596956521739</v>
      </c>
      <c r="AO176" s="2" t="n">
        <v>0.0532986521739131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0.512319</v>
      </c>
      <c r="E177" s="2" t="n">
        <v>10.157472</v>
      </c>
      <c r="F177" s="2" t="n">
        <v>0</v>
      </c>
      <c r="G177" s="2" t="n">
        <v>-10.669791</v>
      </c>
      <c r="H177" s="2" t="n">
        <v>1000000</v>
      </c>
      <c r="J177" s="2" t="n">
        <v>0.1</v>
      </c>
      <c r="L177" s="2" t="n">
        <v>0</v>
      </c>
      <c r="M177" s="2" t="n">
        <v>23.083798</v>
      </c>
      <c r="N177" s="2" t="n">
        <v>0</v>
      </c>
      <c r="O177" s="2" t="n">
        <v>-10.157472</v>
      </c>
      <c r="P177" s="2" t="n">
        <v>-12.926326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0.523321</v>
      </c>
      <c r="Z177" s="2" t="n">
        <v>10.146988</v>
      </c>
      <c r="AA177" s="2" t="n">
        <v>0</v>
      </c>
      <c r="AB177" s="2" t="n">
        <v>-10.670308</v>
      </c>
      <c r="AC177" s="2" t="n">
        <v>16.923657</v>
      </c>
      <c r="AE177" s="2" t="n">
        <v>0.0866596956521739</v>
      </c>
      <c r="AG177" s="2" t="n">
        <v>0</v>
      </c>
      <c r="AH177" s="2" t="n">
        <v>23.072797</v>
      </c>
      <c r="AI177" s="2" t="n">
        <v>0</v>
      </c>
      <c r="AJ177" s="2" t="n">
        <v>-10.146988</v>
      </c>
      <c r="AK177" s="2" t="n">
        <v>-12.925809</v>
      </c>
      <c r="AL177" s="2" t="n">
        <v>0</v>
      </c>
      <c r="AN177" s="2" t="n">
        <v>0.0866596956521739</v>
      </c>
      <c r="AO177" s="2" t="n">
        <v>0.0532986521739131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3.940164</v>
      </c>
      <c r="E178" s="2" t="n">
        <v>7.826213</v>
      </c>
      <c r="F178" s="2" t="n">
        <v>0</v>
      </c>
      <c r="G178" s="2" t="n">
        <v>-11.766376</v>
      </c>
      <c r="H178" s="2" t="n">
        <v>1000000</v>
      </c>
      <c r="J178" s="2" t="n">
        <v>0.1</v>
      </c>
      <c r="L178" s="2" t="n">
        <v>0</v>
      </c>
      <c r="M178" s="2" t="n">
        <v>21.714287</v>
      </c>
      <c r="N178" s="2" t="n">
        <v>0</v>
      </c>
      <c r="O178" s="2" t="n">
        <v>-7.826213</v>
      </c>
      <c r="P178" s="2" t="n">
        <v>-13.888074</v>
      </c>
      <c r="Q178" s="2" t="n">
        <v>0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4.024775</v>
      </c>
      <c r="Z178" s="2" t="n">
        <v>7.745578</v>
      </c>
      <c r="AA178" s="2" t="n">
        <v>0</v>
      </c>
      <c r="AB178" s="2" t="n">
        <v>-11.770353</v>
      </c>
      <c r="AC178" s="2" t="n">
        <v>15.961909</v>
      </c>
      <c r="AE178" s="2" t="n">
        <v>0.0866596956521739</v>
      </c>
      <c r="AG178" s="2" t="n">
        <v>0</v>
      </c>
      <c r="AH178" s="2" t="n">
        <v>21.629675</v>
      </c>
      <c r="AI178" s="2" t="n">
        <v>0</v>
      </c>
      <c r="AJ178" s="2" t="n">
        <v>-7.745578</v>
      </c>
      <c r="AK178" s="2" t="n">
        <v>-13.884097</v>
      </c>
      <c r="AL178" s="2" t="n">
        <v>0</v>
      </c>
      <c r="AN178" s="2" t="n">
        <v>0.0866596956521739</v>
      </c>
      <c r="AO178" s="2" t="n">
        <v>0.0532986521739131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9.312357</v>
      </c>
      <c r="E179" s="2" t="n">
        <v>3.088823</v>
      </c>
      <c r="F179" s="2" t="n">
        <v>0</v>
      </c>
      <c r="G179" s="2" t="n">
        <v>-12.40118</v>
      </c>
      <c r="H179" s="2" t="n">
        <v>1000000</v>
      </c>
      <c r="J179" s="2" t="n">
        <v>0.1</v>
      </c>
      <c r="L179" s="2" t="n">
        <v>0</v>
      </c>
      <c r="M179" s="2" t="n">
        <v>17.183293</v>
      </c>
      <c r="N179" s="2" t="n">
        <v>0</v>
      </c>
      <c r="O179" s="2" t="n">
        <v>-3.088823</v>
      </c>
      <c r="P179" s="2" t="n">
        <v>-14.09447</v>
      </c>
      <c r="Q179" s="2" t="n">
        <v>0</v>
      </c>
      <c r="S179" s="2" t="n">
        <v>0.0866596956521739</v>
      </c>
      <c r="T179" s="2" t="n">
        <v>0.0532986521739131</v>
      </c>
      <c r="V179" s="2" t="n">
        <v>8</v>
      </c>
      <c r="W179" s="2" t="n">
        <v>9</v>
      </c>
      <c r="X179" s="2" t="n">
        <v>0</v>
      </c>
      <c r="Y179" s="2" t="n">
        <v>9.51233</v>
      </c>
      <c r="Z179" s="2" t="n">
        <v>2.898249</v>
      </c>
      <c r="AA179" s="2" t="n">
        <v>0</v>
      </c>
      <c r="AB179" s="2" t="n">
        <v>-12.410579</v>
      </c>
      <c r="AC179" s="2" t="n">
        <v>15.755513</v>
      </c>
      <c r="AE179" s="2" t="n">
        <v>0.0866596956521739</v>
      </c>
      <c r="AG179" s="2" t="n">
        <v>0</v>
      </c>
      <c r="AH179" s="2" t="n">
        <v>16.98332</v>
      </c>
      <c r="AI179" s="2" t="n">
        <v>0</v>
      </c>
      <c r="AJ179" s="2" t="n">
        <v>-2.898249</v>
      </c>
      <c r="AK179" s="2" t="n">
        <v>-14.085071</v>
      </c>
      <c r="AL179" s="2" t="n">
        <v>0</v>
      </c>
      <c r="AN179" s="2" t="n">
        <v>0.0866596956521739</v>
      </c>
      <c r="AO179" s="2" t="n">
        <v>0.0532986521739131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0</v>
      </c>
      <c r="M180" s="2" t="n">
        <v>13.243612</v>
      </c>
      <c r="N180" s="2" t="n">
        <v>1.167634</v>
      </c>
      <c r="O180" s="2" t="n">
        <v>0</v>
      </c>
      <c r="P180" s="2" t="n">
        <v>-14.411246</v>
      </c>
      <c r="Q180" s="2" t="n">
        <v>1.167634</v>
      </c>
      <c r="S180" s="2" t="n">
        <v>0.0866596956521739</v>
      </c>
      <c r="T180" s="2" t="n">
        <v>0.0532986521739131</v>
      </c>
      <c r="V180" s="2" t="n">
        <v>8</v>
      </c>
      <c r="W180" s="2" t="n">
        <v>10</v>
      </c>
      <c r="X180" s="2" t="n">
        <v>0</v>
      </c>
      <c r="Y180" s="2" t="n">
        <v>14.258905</v>
      </c>
      <c r="Z180" s="2" t="n">
        <v>0</v>
      </c>
      <c r="AA180" s="2" t="n">
        <v>-1.167634</v>
      </c>
      <c r="AB180" s="2" t="n">
        <v>-13.091271</v>
      </c>
      <c r="AC180" s="2" t="n">
        <v>15.438737</v>
      </c>
      <c r="AE180" s="2" t="n">
        <v>0</v>
      </c>
      <c r="AG180" s="2" t="n">
        <v>0</v>
      </c>
      <c r="AH180" s="2" t="n">
        <v>12.984039</v>
      </c>
      <c r="AI180" s="2" t="n">
        <v>1.415007</v>
      </c>
      <c r="AJ180" s="2" t="n">
        <v>0</v>
      </c>
      <c r="AK180" s="2" t="n">
        <v>-14.399046</v>
      </c>
      <c r="AL180" s="2" t="n">
        <v>1.415007</v>
      </c>
      <c r="AN180" s="2" t="n">
        <v>0.0866596956521739</v>
      </c>
      <c r="AO180" s="2" t="n">
        <v>0.0532986521739131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0</v>
      </c>
      <c r="M181" s="2" t="n">
        <v>9.735487</v>
      </c>
      <c r="N181" s="2" t="n">
        <v>4.651093</v>
      </c>
      <c r="O181" s="2" t="n">
        <v>0</v>
      </c>
      <c r="P181" s="2" t="n">
        <v>-14.38658</v>
      </c>
      <c r="Q181" s="2" t="n">
        <v>4.651093</v>
      </c>
      <c r="S181" s="2" t="n">
        <v>0.086659652173913</v>
      </c>
      <c r="T181" s="2" t="n">
        <v>0.0532986521739131</v>
      </c>
      <c r="V181" s="2" t="n">
        <v>8</v>
      </c>
      <c r="W181" s="2" t="n">
        <v>11</v>
      </c>
      <c r="X181" s="2" t="n">
        <v>0</v>
      </c>
      <c r="Y181" s="2" t="n">
        <v>18.048296</v>
      </c>
      <c r="Z181" s="2" t="n">
        <v>0</v>
      </c>
      <c r="AA181" s="2" t="n">
        <v>-4.651093</v>
      </c>
      <c r="AB181" s="2" t="n">
        <v>-13.397203</v>
      </c>
      <c r="AC181" s="2" t="n">
        <v>15.463403</v>
      </c>
      <c r="AE181" s="2" t="n">
        <v>0</v>
      </c>
      <c r="AG181" s="2" t="n">
        <v>0</v>
      </c>
      <c r="AH181" s="2" t="n">
        <v>9.574669</v>
      </c>
      <c r="AI181" s="2" t="n">
        <v>4.804353</v>
      </c>
      <c r="AJ181" s="2" t="n">
        <v>0</v>
      </c>
      <c r="AK181" s="2" t="n">
        <v>-14.379021</v>
      </c>
      <c r="AL181" s="2" t="n">
        <v>4.804353</v>
      </c>
      <c r="AN181" s="2" t="n">
        <v>0.0866596956521739</v>
      </c>
      <c r="AO181" s="2" t="n">
        <v>0.0532986521739131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0</v>
      </c>
      <c r="M182" s="2" t="n">
        <v>8.375574</v>
      </c>
      <c r="N182" s="2" t="n">
        <v>6.28781</v>
      </c>
      <c r="O182" s="2" t="n">
        <v>0</v>
      </c>
      <c r="P182" s="2" t="n">
        <v>-14.663384</v>
      </c>
      <c r="Q182" s="2" t="n">
        <v>6.28781</v>
      </c>
      <c r="S182" s="2" t="n">
        <v>0.086659652173913</v>
      </c>
      <c r="T182" s="2" t="n">
        <v>0.0532986521739131</v>
      </c>
      <c r="V182" s="2" t="n">
        <v>8</v>
      </c>
      <c r="W182" s="2" t="n">
        <v>12</v>
      </c>
      <c r="X182" s="2" t="n">
        <v>0</v>
      </c>
      <c r="Y182" s="2" t="n">
        <v>20.091676</v>
      </c>
      <c r="Z182" s="2" t="n">
        <v>0</v>
      </c>
      <c r="AA182" s="2" t="n">
        <v>-6.28781</v>
      </c>
      <c r="AB182" s="2" t="n">
        <v>-13.803866</v>
      </c>
      <c r="AC182" s="2" t="n">
        <v>15.186599</v>
      </c>
      <c r="AE182" s="2" t="n">
        <v>0</v>
      </c>
      <c r="AG182" s="2" t="n">
        <v>0</v>
      </c>
      <c r="AH182" s="2" t="n">
        <v>8.255232</v>
      </c>
      <c r="AI182" s="2" t="n">
        <v>6.402496</v>
      </c>
      <c r="AJ182" s="2" t="n">
        <v>0</v>
      </c>
      <c r="AK182" s="2" t="n">
        <v>-14.657728</v>
      </c>
      <c r="AL182" s="2" t="n">
        <v>6.402496</v>
      </c>
      <c r="AN182" s="2" t="n">
        <v>0.086659652173913</v>
      </c>
      <c r="AO182" s="2" t="n">
        <v>0.0532986521739131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0</v>
      </c>
      <c r="M183" s="2" t="n">
        <v>7.164333</v>
      </c>
      <c r="N183" s="2" t="n">
        <v>7.081727</v>
      </c>
      <c r="O183" s="2" t="n">
        <v>0</v>
      </c>
      <c r="P183" s="2" t="n">
        <v>-14.24606</v>
      </c>
      <c r="Q183" s="2" t="n">
        <v>7.081727</v>
      </c>
      <c r="S183" s="2" t="n">
        <v>0.086659652173913</v>
      </c>
      <c r="T183" s="2" t="n">
        <v>0.0532986521739131</v>
      </c>
      <c r="V183" s="2" t="n">
        <v>8</v>
      </c>
      <c r="W183" s="2" t="n">
        <v>13</v>
      </c>
      <c r="X183" s="2" t="n">
        <v>0</v>
      </c>
      <c r="Y183" s="2" t="n">
        <v>20.579982</v>
      </c>
      <c r="Z183" s="2" t="n">
        <v>0</v>
      </c>
      <c r="AA183" s="2" t="n">
        <v>-7.081727</v>
      </c>
      <c r="AB183" s="2" t="n">
        <v>-13.498255</v>
      </c>
      <c r="AC183" s="2" t="n">
        <v>15.603923</v>
      </c>
      <c r="AE183" s="2" t="n">
        <v>0</v>
      </c>
      <c r="AG183" s="2" t="n">
        <v>0</v>
      </c>
      <c r="AH183" s="2" t="n">
        <v>7.074955</v>
      </c>
      <c r="AI183" s="2" t="n">
        <v>7.166905</v>
      </c>
      <c r="AJ183" s="2" t="n">
        <v>0</v>
      </c>
      <c r="AK183" s="2" t="n">
        <v>-14.24186</v>
      </c>
      <c r="AL183" s="2" t="n">
        <v>7.166905</v>
      </c>
      <c r="AN183" s="2" t="n">
        <v>0.086659652173913</v>
      </c>
      <c r="AO183" s="2" t="n">
        <v>0.0532986521739131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0</v>
      </c>
      <c r="M184" s="2" t="n">
        <v>8.04656</v>
      </c>
      <c r="N184" s="2" t="n">
        <v>6.126971</v>
      </c>
      <c r="O184" s="2" t="n">
        <v>0</v>
      </c>
      <c r="P184" s="2" t="n">
        <v>-14.173531</v>
      </c>
      <c r="Q184" s="2" t="n">
        <v>6.126971</v>
      </c>
      <c r="S184" s="2" t="n">
        <v>0.086659652173913</v>
      </c>
      <c r="T184" s="2" t="n">
        <v>0.0532986521739131</v>
      </c>
      <c r="V184" s="2" t="n">
        <v>8</v>
      </c>
      <c r="W184" s="2" t="n">
        <v>14</v>
      </c>
      <c r="X184" s="2" t="n">
        <v>0</v>
      </c>
      <c r="Y184" s="2" t="n">
        <v>19.46909</v>
      </c>
      <c r="Z184" s="2" t="n">
        <v>0</v>
      </c>
      <c r="AA184" s="2" t="n">
        <v>-6.126971</v>
      </c>
      <c r="AB184" s="2" t="n">
        <v>-13.342119</v>
      </c>
      <c r="AC184" s="2" t="n">
        <v>15.676452</v>
      </c>
      <c r="AE184" s="2" t="n">
        <v>0</v>
      </c>
      <c r="AG184" s="2" t="n">
        <v>0</v>
      </c>
      <c r="AH184" s="2" t="n">
        <v>7.931745</v>
      </c>
      <c r="AI184" s="2" t="n">
        <v>6.23639</v>
      </c>
      <c r="AJ184" s="2" t="n">
        <v>0</v>
      </c>
      <c r="AK184" s="2" t="n">
        <v>-14.168135</v>
      </c>
      <c r="AL184" s="2" t="n">
        <v>6.23639</v>
      </c>
      <c r="AN184" s="2" t="n">
        <v>0.086659652173913</v>
      </c>
      <c r="AO184" s="2" t="n">
        <v>0.0532986521739131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0</v>
      </c>
      <c r="M185" s="2" t="n">
        <v>10.957701</v>
      </c>
      <c r="N185" s="2" t="n">
        <v>3.287115</v>
      </c>
      <c r="O185" s="2" t="n">
        <v>0</v>
      </c>
      <c r="P185" s="2" t="n">
        <v>-14.244816</v>
      </c>
      <c r="Q185" s="2" t="n">
        <v>3.287115</v>
      </c>
      <c r="S185" s="2" t="n">
        <v>0.086659652173913</v>
      </c>
      <c r="T185" s="2" t="n">
        <v>0.0532986521739131</v>
      </c>
      <c r="V185" s="2" t="n">
        <v>8</v>
      </c>
      <c r="W185" s="2" t="n">
        <v>15</v>
      </c>
      <c r="X185" s="2" t="n">
        <v>0</v>
      </c>
      <c r="Y185" s="2" t="n">
        <v>16.426482</v>
      </c>
      <c r="Z185" s="2" t="n">
        <v>0</v>
      </c>
      <c r="AA185" s="2" t="n">
        <v>-3.287115</v>
      </c>
      <c r="AB185" s="2" t="n">
        <v>-13.139367</v>
      </c>
      <c r="AC185" s="2" t="n">
        <v>15.605167</v>
      </c>
      <c r="AE185" s="2" t="n">
        <v>0</v>
      </c>
      <c r="AG185" s="2" t="n">
        <v>0</v>
      </c>
      <c r="AH185" s="2" t="n">
        <v>10.761326</v>
      </c>
      <c r="AI185" s="2" t="n">
        <v>3.474261</v>
      </c>
      <c r="AJ185" s="2" t="n">
        <v>0</v>
      </c>
      <c r="AK185" s="2" t="n">
        <v>-14.235587</v>
      </c>
      <c r="AL185" s="2" t="n">
        <v>3.474261</v>
      </c>
      <c r="AN185" s="2" t="n">
        <v>0.0866596956521739</v>
      </c>
      <c r="AO185" s="2" t="n">
        <v>0.0532986521739131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12.43517</v>
      </c>
      <c r="E186" s="2" t="n">
        <v>0.383987</v>
      </c>
      <c r="F186" s="2" t="n">
        <v>0</v>
      </c>
      <c r="G186" s="2" t="n">
        <v>-12.819157</v>
      </c>
      <c r="H186" s="2" t="n">
        <v>1000000</v>
      </c>
      <c r="J186" s="2" t="n">
        <v>0.1</v>
      </c>
      <c r="L186" s="2" t="n">
        <v>0</v>
      </c>
      <c r="M186" s="2" t="n">
        <v>14.657213</v>
      </c>
      <c r="N186" s="2" t="n">
        <v>0</v>
      </c>
      <c r="O186" s="2" t="n">
        <v>-0.383987</v>
      </c>
      <c r="P186" s="2" t="n">
        <v>-14.273226</v>
      </c>
      <c r="Q186" s="2" t="n">
        <v>0</v>
      </c>
      <c r="S186" s="2" t="n">
        <v>0.0866596956521739</v>
      </c>
      <c r="T186" s="2" t="n">
        <v>0.0532986521739131</v>
      </c>
      <c r="V186" s="2" t="n">
        <v>8</v>
      </c>
      <c r="W186" s="2" t="n">
        <v>16</v>
      </c>
      <c r="X186" s="2" t="n">
        <v>0</v>
      </c>
      <c r="Y186" s="2" t="n">
        <v>12.702202</v>
      </c>
      <c r="Z186" s="2" t="n">
        <v>0.129506</v>
      </c>
      <c r="AA186" s="2" t="n">
        <v>0</v>
      </c>
      <c r="AB186" s="2" t="n">
        <v>-12.831707</v>
      </c>
      <c r="AC186" s="2" t="n">
        <v>15.576757</v>
      </c>
      <c r="AE186" s="2" t="n">
        <v>0.0866596956521739</v>
      </c>
      <c r="AG186" s="2" t="n">
        <v>0</v>
      </c>
      <c r="AH186" s="2" t="n">
        <v>14.390181</v>
      </c>
      <c r="AI186" s="2" t="n">
        <v>0</v>
      </c>
      <c r="AJ186" s="2" t="n">
        <v>-0.129506</v>
      </c>
      <c r="AK186" s="2" t="n">
        <v>-14.260675</v>
      </c>
      <c r="AL186" s="2" t="n">
        <v>0</v>
      </c>
      <c r="AN186" s="2" t="n">
        <v>0.0866596956521739</v>
      </c>
      <c r="AO186" s="2" t="n">
        <v>0.0532986521739131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8.453519</v>
      </c>
      <c r="E187" s="2" t="n">
        <v>4.074576</v>
      </c>
      <c r="F187" s="2" t="n">
        <v>0</v>
      </c>
      <c r="G187" s="2" t="n">
        <v>-12.528095</v>
      </c>
      <c r="H187" s="2" t="n">
        <v>1000000</v>
      </c>
      <c r="J187" s="2" t="n">
        <v>0.1</v>
      </c>
      <c r="L187" s="2" t="n">
        <v>0</v>
      </c>
      <c r="M187" s="2" t="n">
        <v>18.410198</v>
      </c>
      <c r="N187" s="2" t="n">
        <v>0</v>
      </c>
      <c r="O187" s="2" t="n">
        <v>-4.074576</v>
      </c>
      <c r="P187" s="2" t="n">
        <v>-14.335622</v>
      </c>
      <c r="Q187" s="2" t="n">
        <v>0</v>
      </c>
      <c r="S187" s="2" t="n">
        <v>0.0866596956521739</v>
      </c>
      <c r="T187" s="2" t="n">
        <v>0.0532986521739131</v>
      </c>
      <c r="V187" s="2" t="n">
        <v>8</v>
      </c>
      <c r="W187" s="2" t="n">
        <v>17</v>
      </c>
      <c r="X187" s="2" t="n">
        <v>0</v>
      </c>
      <c r="Y187" s="2" t="n">
        <v>8.635049</v>
      </c>
      <c r="Z187" s="2" t="n">
        <v>3.901578</v>
      </c>
      <c r="AA187" s="2" t="n">
        <v>0</v>
      </c>
      <c r="AB187" s="2" t="n">
        <v>-12.536627</v>
      </c>
      <c r="AC187" s="2" t="n">
        <v>15.514361</v>
      </c>
      <c r="AE187" s="2" t="n">
        <v>0.0866596956521739</v>
      </c>
      <c r="AG187" s="2" t="n">
        <v>0</v>
      </c>
      <c r="AH187" s="2" t="n">
        <v>18.228668</v>
      </c>
      <c r="AI187" s="2" t="n">
        <v>0</v>
      </c>
      <c r="AJ187" s="2" t="n">
        <v>-3.901578</v>
      </c>
      <c r="AK187" s="2" t="n">
        <v>-14.32709</v>
      </c>
      <c r="AL187" s="2" t="n">
        <v>0</v>
      </c>
      <c r="AN187" s="2" t="n">
        <v>0.0866596956521739</v>
      </c>
      <c r="AO187" s="2" t="n">
        <v>0.0532986521739131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3.855966</v>
      </c>
      <c r="E188" s="2" t="n">
        <v>8.552818</v>
      </c>
      <c r="F188" s="2" t="n">
        <v>0</v>
      </c>
      <c r="G188" s="2" t="n">
        <v>-12.408784</v>
      </c>
      <c r="H188" s="2" t="n">
        <v>1000000</v>
      </c>
      <c r="J188" s="2" t="n">
        <v>0.1</v>
      </c>
      <c r="L188" s="2" t="n">
        <v>0</v>
      </c>
      <c r="M188" s="2" t="n">
        <v>23.220684</v>
      </c>
      <c r="N188" s="2" t="n">
        <v>0</v>
      </c>
      <c r="O188" s="2" t="n">
        <v>-8.552818</v>
      </c>
      <c r="P188" s="2" t="n">
        <v>-14.667866</v>
      </c>
      <c r="Q188" s="2" t="n">
        <v>0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3.938769</v>
      </c>
      <c r="Z188" s="2" t="n">
        <v>8.473907</v>
      </c>
      <c r="AA188" s="2" t="n">
        <v>0</v>
      </c>
      <c r="AB188" s="2" t="n">
        <v>-12.412676</v>
      </c>
      <c r="AC188" s="2" t="n">
        <v>15.182117</v>
      </c>
      <c r="AE188" s="2" t="n">
        <v>0.0866596956521739</v>
      </c>
      <c r="AG188" s="2" t="n">
        <v>0</v>
      </c>
      <c r="AH188" s="2" t="n">
        <v>23.137881</v>
      </c>
      <c r="AI188" s="2" t="n">
        <v>0</v>
      </c>
      <c r="AJ188" s="2" t="n">
        <v>-8.473907</v>
      </c>
      <c r="AK188" s="2" t="n">
        <v>-14.663974</v>
      </c>
      <c r="AL188" s="2" t="n">
        <v>0</v>
      </c>
      <c r="AN188" s="2" t="n">
        <v>0.0866596956521739</v>
      </c>
      <c r="AO188" s="2" t="n">
        <v>0.0532986521739131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0.67318</v>
      </c>
      <c r="E189" s="2" t="n">
        <v>11.413977</v>
      </c>
      <c r="F189" s="2" t="n">
        <v>0</v>
      </c>
      <c r="G189" s="2" t="n">
        <v>-12.087157</v>
      </c>
      <c r="H189" s="2" t="n">
        <v>1000000</v>
      </c>
      <c r="J189" s="2" t="n">
        <v>0.1</v>
      </c>
      <c r="L189" s="2" t="n">
        <v>0</v>
      </c>
      <c r="M189" s="2" t="n">
        <v>26.024938</v>
      </c>
      <c r="N189" s="2" t="n">
        <v>0</v>
      </c>
      <c r="O189" s="2" t="n">
        <v>-11.413977</v>
      </c>
      <c r="P189" s="2" t="n">
        <v>-14.610961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0.687636</v>
      </c>
      <c r="Z189" s="2" t="n">
        <v>11.4002</v>
      </c>
      <c r="AA189" s="2" t="n">
        <v>0</v>
      </c>
      <c r="AB189" s="2" t="n">
        <v>-12.087836</v>
      </c>
      <c r="AC189" s="2" t="n">
        <v>15.239022</v>
      </c>
      <c r="AE189" s="2" t="n">
        <v>0.0866596956521739</v>
      </c>
      <c r="AG189" s="2" t="n">
        <v>0</v>
      </c>
      <c r="AH189" s="2" t="n">
        <v>26.010481</v>
      </c>
      <c r="AI189" s="2" t="n">
        <v>0</v>
      </c>
      <c r="AJ189" s="2" t="n">
        <v>-11.4002</v>
      </c>
      <c r="AK189" s="2" t="n">
        <v>-14.610281</v>
      </c>
      <c r="AL189" s="2" t="n">
        <v>0</v>
      </c>
      <c r="AN189" s="2" t="n">
        <v>0.0866596956521739</v>
      </c>
      <c r="AO189" s="2" t="n">
        <v>0.0532986521739131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0.000698</v>
      </c>
      <c r="E190" s="2" t="n">
        <v>11.538711</v>
      </c>
      <c r="F190" s="2" t="n">
        <v>0</v>
      </c>
      <c r="G190" s="2" t="n">
        <v>-11.539409</v>
      </c>
      <c r="H190" s="2" t="n">
        <v>1000000</v>
      </c>
      <c r="J190" s="2" t="n">
        <v>0.1</v>
      </c>
      <c r="L190" s="2" t="n">
        <v>0</v>
      </c>
      <c r="M190" s="2" t="n">
        <v>25.561752</v>
      </c>
      <c r="N190" s="2" t="n">
        <v>0</v>
      </c>
      <c r="O190" s="2" t="n">
        <v>-11.538711</v>
      </c>
      <c r="P190" s="2" t="n">
        <v>-14.023041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0.000713</v>
      </c>
      <c r="Z190" s="2" t="n">
        <v>11.538697</v>
      </c>
      <c r="AA190" s="2" t="n">
        <v>0</v>
      </c>
      <c r="AB190" s="2" t="n">
        <v>-11.53941</v>
      </c>
      <c r="AC190" s="2" t="n">
        <v>15.826942</v>
      </c>
      <c r="AE190" s="2" t="n">
        <v>0.0866596956521739</v>
      </c>
      <c r="AG190" s="2" t="n">
        <v>0</v>
      </c>
      <c r="AH190" s="2" t="n">
        <v>25.561738</v>
      </c>
      <c r="AI190" s="2" t="n">
        <v>0</v>
      </c>
      <c r="AJ190" s="2" t="n">
        <v>-11.538697</v>
      </c>
      <c r="AK190" s="2" t="n">
        <v>-14.023041</v>
      </c>
      <c r="AL190" s="2" t="n">
        <v>0</v>
      </c>
      <c r="AN190" s="2" t="n">
        <v>0.0866596956521739</v>
      </c>
      <c r="AO190" s="2" t="n">
        <v>0.0532986521739131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0.1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15.45694</v>
      </c>
      <c r="AE191" s="2" t="n">
        <v>0.0866596956521739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  <c r="AN191" s="2" t="n">
        <v>0.0866596956521739</v>
      </c>
      <c r="AO191" s="2" t="n">
        <v>0.0532986521739131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0.1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15.867059</v>
      </c>
      <c r="AE192" s="2" t="n">
        <v>0.0866596956521739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  <c r="AN192" s="2" t="n">
        <v>0.0866596956521739</v>
      </c>
      <c r="AO192" s="2" t="n">
        <v>0.0532986521739131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0.1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16.270014</v>
      </c>
      <c r="AE193" s="2" t="n">
        <v>0.0866596956521739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  <c r="AN193" s="2" t="n">
        <v>0.0866596956521739</v>
      </c>
      <c r="AO193" s="2" t="n">
        <v>0.0532986521739131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0.1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17.043051</v>
      </c>
      <c r="AE194" s="2" t="n">
        <v>0.0866596956521739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  <c r="AN194" s="2" t="n">
        <v>0.0866596956521739</v>
      </c>
      <c r="AO194" s="2" t="n">
        <v>0.0532986521739131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0.1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18.128891</v>
      </c>
      <c r="AE195" s="2" t="n">
        <v>0.0866596785714286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  <c r="AN195" s="2" t="n">
        <v>0.0866596785714286</v>
      </c>
      <c r="AO195" s="2" t="n">
        <v>0.0532986785714286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0.1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18.714723</v>
      </c>
      <c r="AE196" s="2" t="n">
        <v>0.0866596785714286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  <c r="AN196" s="2" t="n">
        <v>0.0866596785714286</v>
      </c>
      <c r="AO196" s="2" t="n">
        <v>0.0532986785714286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0.1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19.054281</v>
      </c>
      <c r="AE197" s="2" t="n">
        <v>0.0866596785714286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  <c r="AN197" s="2" t="n">
        <v>0.0866596785714286</v>
      </c>
      <c r="AO197" s="2" t="n">
        <v>0.0532986785714286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0.1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19.214732</v>
      </c>
      <c r="AE198" s="2" t="n">
        <v>0.0866596785714286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  <c r="AN198" s="2" t="n">
        <v>0.0866596785714286</v>
      </c>
      <c r="AO198" s="2" t="n">
        <v>0.0532986785714286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0.1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19.035624</v>
      </c>
      <c r="AE199" s="2" t="n">
        <v>0.0866596785714286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  <c r="AN199" s="2" t="n">
        <v>0.0866596785714286</v>
      </c>
      <c r="AO199" s="2" t="n">
        <v>0.0532986785714286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0.1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18.412479</v>
      </c>
      <c r="AE200" s="2" t="n">
        <v>0.0866596785714286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  <c r="AN200" s="2" t="n">
        <v>0.0866596785714286</v>
      </c>
      <c r="AO200" s="2" t="n">
        <v>0.0532986785714286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0.032881</v>
      </c>
      <c r="E201" s="2" t="n">
        <v>10.735058</v>
      </c>
      <c r="F201" s="2" t="n">
        <v>0</v>
      </c>
      <c r="G201" s="2" t="n">
        <v>-10.767938</v>
      </c>
      <c r="H201" s="2" t="n">
        <v>1000000</v>
      </c>
      <c r="J201" s="2" t="n">
        <v>0.1</v>
      </c>
      <c r="L201" s="2" t="n">
        <v>0</v>
      </c>
      <c r="M201" s="2" t="n">
        <v>23.828771</v>
      </c>
      <c r="N201" s="2" t="n">
        <v>0</v>
      </c>
      <c r="O201" s="2" t="n">
        <v>-10.735058</v>
      </c>
      <c r="P201" s="2" t="n">
        <v>-13.093713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0.033587</v>
      </c>
      <c r="Z201" s="2" t="n">
        <v>10.734385</v>
      </c>
      <c r="AA201" s="2" t="n">
        <v>0</v>
      </c>
      <c r="AB201" s="2" t="n">
        <v>-10.767971</v>
      </c>
      <c r="AC201" s="2" t="n">
        <v>16.75627</v>
      </c>
      <c r="AE201" s="2" t="n">
        <v>0.0866596785714286</v>
      </c>
      <c r="AG201" s="2" t="n">
        <v>0</v>
      </c>
      <c r="AH201" s="2" t="n">
        <v>23.828065</v>
      </c>
      <c r="AI201" s="2" t="n">
        <v>0</v>
      </c>
      <c r="AJ201" s="2" t="n">
        <v>-10.734385</v>
      </c>
      <c r="AK201" s="2" t="n">
        <v>-13.09368</v>
      </c>
      <c r="AL201" s="2" t="n">
        <v>0</v>
      </c>
      <c r="AN201" s="2" t="n">
        <v>0.0866596785714286</v>
      </c>
      <c r="AO201" s="2" t="n">
        <v>0.0532986785714286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0.624558</v>
      </c>
      <c r="E202" s="2" t="n">
        <v>11.252403</v>
      </c>
      <c r="F202" s="2" t="n">
        <v>0</v>
      </c>
      <c r="G202" s="2" t="n">
        <v>-11.87696</v>
      </c>
      <c r="H202" s="2" t="n">
        <v>1000000</v>
      </c>
      <c r="J202" s="2" t="n">
        <v>0.1</v>
      </c>
      <c r="L202" s="2" t="n">
        <v>0</v>
      </c>
      <c r="M202" s="2" t="n">
        <v>25.616092</v>
      </c>
      <c r="N202" s="2" t="n">
        <v>0</v>
      </c>
      <c r="O202" s="2" t="n">
        <v>-11.252403</v>
      </c>
      <c r="P202" s="2" t="n">
        <v>-14.363689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0.637969</v>
      </c>
      <c r="Z202" s="2" t="n">
        <v>11.239621</v>
      </c>
      <c r="AA202" s="2" t="n">
        <v>0</v>
      </c>
      <c r="AB202" s="2" t="n">
        <v>-11.877591</v>
      </c>
      <c r="AC202" s="2" t="n">
        <v>15.486294</v>
      </c>
      <c r="AE202" s="2" t="n">
        <v>0.0866596785714286</v>
      </c>
      <c r="AG202" s="2" t="n">
        <v>0</v>
      </c>
      <c r="AH202" s="2" t="n">
        <v>25.60268</v>
      </c>
      <c r="AI202" s="2" t="n">
        <v>0</v>
      </c>
      <c r="AJ202" s="2" t="n">
        <v>-11.239621</v>
      </c>
      <c r="AK202" s="2" t="n">
        <v>-14.363059</v>
      </c>
      <c r="AL202" s="2" t="n">
        <v>0</v>
      </c>
      <c r="AN202" s="2" t="n">
        <v>0.0866596785714286</v>
      </c>
      <c r="AO202" s="2" t="n">
        <v>0.0532986785714286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1.656157</v>
      </c>
      <c r="E203" s="2" t="n">
        <v>10.532131</v>
      </c>
      <c r="F203" s="2" t="n">
        <v>0</v>
      </c>
      <c r="G203" s="2" t="n">
        <v>-12.188288</v>
      </c>
      <c r="H203" s="2" t="n">
        <v>1000000</v>
      </c>
      <c r="J203" s="2" t="n">
        <v>0.1</v>
      </c>
      <c r="L203" s="2" t="n">
        <v>0</v>
      </c>
      <c r="M203" s="2" t="n">
        <v>25.162826</v>
      </c>
      <c r="N203" s="2" t="n">
        <v>0</v>
      </c>
      <c r="O203" s="2" t="n">
        <v>-10.532131</v>
      </c>
      <c r="P203" s="2" t="n">
        <v>-14.630695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1.691721</v>
      </c>
      <c r="Z203" s="2" t="n">
        <v>10.498238</v>
      </c>
      <c r="AA203" s="2" t="n">
        <v>0</v>
      </c>
      <c r="AB203" s="2" t="n">
        <v>-12.189959</v>
      </c>
      <c r="AC203" s="2" t="n">
        <v>15.219288</v>
      </c>
      <c r="AE203" s="2" t="n">
        <v>0.0866596785714286</v>
      </c>
      <c r="AG203" s="2" t="n">
        <v>0</v>
      </c>
      <c r="AH203" s="2" t="n">
        <v>25.127261</v>
      </c>
      <c r="AI203" s="2" t="n">
        <v>0</v>
      </c>
      <c r="AJ203" s="2" t="n">
        <v>-10.498238</v>
      </c>
      <c r="AK203" s="2" t="n">
        <v>-14.629023</v>
      </c>
      <c r="AL203" s="2" t="n">
        <v>0</v>
      </c>
      <c r="AN203" s="2" t="n">
        <v>0.0866596785714286</v>
      </c>
      <c r="AO203" s="2" t="n">
        <v>0.0532986785714286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2.390832</v>
      </c>
      <c r="E204" s="2" t="n">
        <v>10.037503</v>
      </c>
      <c r="F204" s="2" t="n">
        <v>0</v>
      </c>
      <c r="G204" s="2" t="n">
        <v>-12.428335</v>
      </c>
      <c r="H204" s="2" t="n">
        <v>1000000</v>
      </c>
      <c r="J204" s="2" t="n">
        <v>0.1</v>
      </c>
      <c r="L204" s="2" t="n">
        <v>0</v>
      </c>
      <c r="M204" s="2" t="n">
        <v>24.880352</v>
      </c>
      <c r="N204" s="2" t="n">
        <v>0</v>
      </c>
      <c r="O204" s="2" t="n">
        <v>-10.037503</v>
      </c>
      <c r="P204" s="2" t="n">
        <v>-14.842849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2.442172</v>
      </c>
      <c r="Z204" s="2" t="n">
        <v>9.988576</v>
      </c>
      <c r="AA204" s="2" t="n">
        <v>0</v>
      </c>
      <c r="AB204" s="2" t="n">
        <v>-12.430748</v>
      </c>
      <c r="AC204" s="2" t="n">
        <v>15.007134</v>
      </c>
      <c r="AE204" s="2" t="n">
        <v>0.0866596785714286</v>
      </c>
      <c r="AG204" s="2" t="n">
        <v>0</v>
      </c>
      <c r="AH204" s="2" t="n">
        <v>24.829012</v>
      </c>
      <c r="AI204" s="2" t="n">
        <v>0</v>
      </c>
      <c r="AJ204" s="2" t="n">
        <v>-9.988576</v>
      </c>
      <c r="AK204" s="2" t="n">
        <v>-14.840436</v>
      </c>
      <c r="AL204" s="2" t="n">
        <v>0</v>
      </c>
      <c r="AN204" s="2" t="n">
        <v>0.0866596785714286</v>
      </c>
      <c r="AO204" s="2" t="n">
        <v>0.0532986785714286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3.691239</v>
      </c>
      <c r="E205" s="2" t="n">
        <v>8.965464</v>
      </c>
      <c r="F205" s="2" t="n">
        <v>0</v>
      </c>
      <c r="G205" s="2" t="n">
        <v>-12.656703</v>
      </c>
      <c r="H205" s="2" t="n">
        <v>1000000</v>
      </c>
      <c r="J205" s="2" t="n">
        <v>0.1</v>
      </c>
      <c r="L205" s="2" t="n">
        <v>0</v>
      </c>
      <c r="M205" s="2" t="n">
        <v>23.947944</v>
      </c>
      <c r="N205" s="2" t="n">
        <v>0</v>
      </c>
      <c r="O205" s="2" t="n">
        <v>-8.965464</v>
      </c>
      <c r="P205" s="2" t="n">
        <v>-14.98248</v>
      </c>
      <c r="Q205" s="2" t="n">
        <v>0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3.770504</v>
      </c>
      <c r="Z205" s="2" t="n">
        <v>8.889924</v>
      </c>
      <c r="AA205" s="2" t="n">
        <v>0</v>
      </c>
      <c r="AB205" s="2" t="n">
        <v>-12.660429</v>
      </c>
      <c r="AC205" s="2" t="n">
        <v>14.867503</v>
      </c>
      <c r="AE205" s="2" t="n">
        <v>0.0866596785714286</v>
      </c>
      <c r="AG205" s="2" t="n">
        <v>0</v>
      </c>
      <c r="AH205" s="2" t="n">
        <v>23.868678</v>
      </c>
      <c r="AI205" s="2" t="n">
        <v>0</v>
      </c>
      <c r="AJ205" s="2" t="n">
        <v>-8.889924</v>
      </c>
      <c r="AK205" s="2" t="n">
        <v>-14.978754</v>
      </c>
      <c r="AL205" s="2" t="n">
        <v>0</v>
      </c>
      <c r="AN205" s="2" t="n">
        <v>0.0866596785714286</v>
      </c>
      <c r="AO205" s="2" t="n">
        <v>0.0532986785714286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4.589195</v>
      </c>
      <c r="E206" s="2" t="n">
        <v>8.260268</v>
      </c>
      <c r="F206" s="2" t="n">
        <v>0</v>
      </c>
      <c r="G206" s="2" t="n">
        <v>-12.849463</v>
      </c>
      <c r="H206" s="2" t="n">
        <v>1000000</v>
      </c>
      <c r="J206" s="2" t="n">
        <v>0.1</v>
      </c>
      <c r="L206" s="2" t="n">
        <v>0</v>
      </c>
      <c r="M206" s="2" t="n">
        <v>23.381256</v>
      </c>
      <c r="N206" s="2" t="n">
        <v>0</v>
      </c>
      <c r="O206" s="2" t="n">
        <v>-8.260268</v>
      </c>
      <c r="P206" s="2" t="n">
        <v>-15.120988</v>
      </c>
      <c r="Q206" s="2" t="n">
        <v>0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4.687743</v>
      </c>
      <c r="Z206" s="2" t="n">
        <v>8.166351</v>
      </c>
      <c r="AA206" s="2" t="n">
        <v>0</v>
      </c>
      <c r="AB206" s="2" t="n">
        <v>-12.854094</v>
      </c>
      <c r="AC206" s="2" t="n">
        <v>14.728995</v>
      </c>
      <c r="AE206" s="2" t="n">
        <v>0.0866596785714286</v>
      </c>
      <c r="AG206" s="2" t="n">
        <v>0</v>
      </c>
      <c r="AH206" s="2" t="n">
        <v>23.282707</v>
      </c>
      <c r="AI206" s="2" t="n">
        <v>0</v>
      </c>
      <c r="AJ206" s="2" t="n">
        <v>-8.166351</v>
      </c>
      <c r="AK206" s="2" t="n">
        <v>-15.116356</v>
      </c>
      <c r="AL206" s="2" t="n">
        <v>0</v>
      </c>
      <c r="AN206" s="2" t="n">
        <v>0.0866596785714286</v>
      </c>
      <c r="AO206" s="2" t="n">
        <v>0.0532986785714286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5.843299</v>
      </c>
      <c r="E207" s="2" t="n">
        <v>6.731758</v>
      </c>
      <c r="F207" s="2" t="n">
        <v>0</v>
      </c>
      <c r="G207" s="2" t="n">
        <v>-12.575057</v>
      </c>
      <c r="H207" s="2" t="n">
        <v>1000000</v>
      </c>
      <c r="J207" s="2" t="n">
        <v>0.1</v>
      </c>
      <c r="L207" s="2" t="n">
        <v>0</v>
      </c>
      <c r="M207" s="2" t="n">
        <v>21.393684</v>
      </c>
      <c r="N207" s="2" t="n">
        <v>0</v>
      </c>
      <c r="O207" s="2" t="n">
        <v>-6.731758</v>
      </c>
      <c r="P207" s="2" t="n">
        <v>-14.661926</v>
      </c>
      <c r="Q207" s="2" t="n">
        <v>0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5.968778</v>
      </c>
      <c r="Z207" s="2" t="n">
        <v>6.612177</v>
      </c>
      <c r="AA207" s="2" t="n">
        <v>0</v>
      </c>
      <c r="AB207" s="2" t="n">
        <v>-12.580955</v>
      </c>
      <c r="AC207" s="2" t="n">
        <v>15.188057</v>
      </c>
      <c r="AE207" s="2" t="n">
        <v>0.0866596785714286</v>
      </c>
      <c r="AG207" s="2" t="n">
        <v>0</v>
      </c>
      <c r="AH207" s="2" t="n">
        <v>21.268205</v>
      </c>
      <c r="AI207" s="2" t="n">
        <v>0</v>
      </c>
      <c r="AJ207" s="2" t="n">
        <v>-6.612177</v>
      </c>
      <c r="AK207" s="2" t="n">
        <v>-14.656028</v>
      </c>
      <c r="AL207" s="2" t="n">
        <v>0</v>
      </c>
      <c r="AN207" s="2" t="n">
        <v>0.0866596785714286</v>
      </c>
      <c r="AO207" s="2" t="n">
        <v>0.0532986785714286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6.770693</v>
      </c>
      <c r="E208" s="2" t="n">
        <v>5.667553</v>
      </c>
      <c r="F208" s="2" t="n">
        <v>0</v>
      </c>
      <c r="G208" s="2" t="n">
        <v>-12.438246</v>
      </c>
      <c r="H208" s="2" t="n">
        <v>1000000</v>
      </c>
      <c r="J208" s="2" t="n">
        <v>0.1</v>
      </c>
      <c r="L208" s="2" t="n">
        <v>0</v>
      </c>
      <c r="M208" s="2" t="n">
        <v>20.069357</v>
      </c>
      <c r="N208" s="2" t="n">
        <v>0</v>
      </c>
      <c r="O208" s="2" t="n">
        <v>-5.667553</v>
      </c>
      <c r="P208" s="2" t="n">
        <v>-14.401804</v>
      </c>
      <c r="Q208" s="2" t="n">
        <v>0</v>
      </c>
      <c r="S208" s="2" t="n">
        <v>0.0866596785714286</v>
      </c>
      <c r="T208" s="2" t="n">
        <v>0.0532986785714286</v>
      </c>
      <c r="V208" s="2" t="n">
        <v>9</v>
      </c>
      <c r="W208" s="2" t="n">
        <v>14</v>
      </c>
      <c r="X208" s="2" t="n">
        <v>0</v>
      </c>
      <c r="Y208" s="2" t="n">
        <v>6.916087</v>
      </c>
      <c r="Z208" s="2" t="n">
        <v>5.528993</v>
      </c>
      <c r="AA208" s="2" t="n">
        <v>0</v>
      </c>
      <c r="AB208" s="2" t="n">
        <v>-12.445079</v>
      </c>
      <c r="AC208" s="2" t="n">
        <v>15.448179</v>
      </c>
      <c r="AE208" s="2" t="n">
        <v>0.0866596785714286</v>
      </c>
      <c r="AG208" s="2" t="n">
        <v>0</v>
      </c>
      <c r="AH208" s="2" t="n">
        <v>19.923964</v>
      </c>
      <c r="AI208" s="2" t="n">
        <v>0</v>
      </c>
      <c r="AJ208" s="2" t="n">
        <v>-5.528993</v>
      </c>
      <c r="AK208" s="2" t="n">
        <v>-14.394971</v>
      </c>
      <c r="AL208" s="2" t="n">
        <v>0</v>
      </c>
      <c r="AN208" s="2" t="n">
        <v>0.0866596785714286</v>
      </c>
      <c r="AO208" s="2" t="n">
        <v>0.0532986785714286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5.838784</v>
      </c>
      <c r="E209" s="2" t="n">
        <v>6.559237</v>
      </c>
      <c r="F209" s="2" t="n">
        <v>0</v>
      </c>
      <c r="G209" s="2" t="n">
        <v>-12.398021</v>
      </c>
      <c r="H209" s="2" t="n">
        <v>1000000</v>
      </c>
      <c r="J209" s="2" t="n">
        <v>0.1</v>
      </c>
      <c r="L209" s="2" t="n">
        <v>0</v>
      </c>
      <c r="M209" s="2" t="n">
        <v>21.009132</v>
      </c>
      <c r="N209" s="2" t="n">
        <v>0</v>
      </c>
      <c r="O209" s="2" t="n">
        <v>-6.559237</v>
      </c>
      <c r="P209" s="2" t="n">
        <v>-14.449895</v>
      </c>
      <c r="Q209" s="2" t="n">
        <v>0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5.964166</v>
      </c>
      <c r="Z209" s="2" t="n">
        <v>6.439748</v>
      </c>
      <c r="AA209" s="2" t="n">
        <v>0</v>
      </c>
      <c r="AB209" s="2" t="n">
        <v>-12.403914</v>
      </c>
      <c r="AC209" s="2" t="n">
        <v>15.400088</v>
      </c>
      <c r="AE209" s="2" t="n">
        <v>0.0866596785714286</v>
      </c>
      <c r="AG209" s="2" t="n">
        <v>0</v>
      </c>
      <c r="AH209" s="2" t="n">
        <v>20.88375</v>
      </c>
      <c r="AI209" s="2" t="n">
        <v>0</v>
      </c>
      <c r="AJ209" s="2" t="n">
        <v>-6.439748</v>
      </c>
      <c r="AK209" s="2" t="n">
        <v>-14.444002</v>
      </c>
      <c r="AL209" s="2" t="n">
        <v>0</v>
      </c>
      <c r="AN209" s="2" t="n">
        <v>0.0866596785714286</v>
      </c>
      <c r="AO209" s="2" t="n">
        <v>0.0532986785714286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4.766521</v>
      </c>
      <c r="E210" s="2" t="n">
        <v>7.340955</v>
      </c>
      <c r="F210" s="2" t="n">
        <v>0</v>
      </c>
      <c r="G210" s="2" t="n">
        <v>-12.107476</v>
      </c>
      <c r="H210" s="2" t="n">
        <v>1000000</v>
      </c>
      <c r="J210" s="2" t="n">
        <v>0.1</v>
      </c>
      <c r="L210" s="2" t="n">
        <v>0</v>
      </c>
      <c r="M210" s="2" t="n">
        <v>21.552995</v>
      </c>
      <c r="N210" s="2" t="n">
        <v>0</v>
      </c>
      <c r="O210" s="2" t="n">
        <v>-7.340955</v>
      </c>
      <c r="P210" s="2" t="n">
        <v>-14.21204</v>
      </c>
      <c r="Q210" s="2" t="n">
        <v>0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4.868877</v>
      </c>
      <c r="Z210" s="2" t="n">
        <v>7.24341</v>
      </c>
      <c r="AA210" s="2" t="n">
        <v>0</v>
      </c>
      <c r="AB210" s="2" t="n">
        <v>-12.112287</v>
      </c>
      <c r="AC210" s="2" t="n">
        <v>15.637943</v>
      </c>
      <c r="AE210" s="2" t="n">
        <v>0.0866596785714286</v>
      </c>
      <c r="AG210" s="2" t="n">
        <v>0</v>
      </c>
      <c r="AH210" s="2" t="n">
        <v>21.450639</v>
      </c>
      <c r="AI210" s="2" t="n">
        <v>0</v>
      </c>
      <c r="AJ210" s="2" t="n">
        <v>-7.24341</v>
      </c>
      <c r="AK210" s="2" t="n">
        <v>-14.207229</v>
      </c>
      <c r="AL210" s="2" t="n">
        <v>0</v>
      </c>
      <c r="AN210" s="2" t="n">
        <v>0.0866596785714286</v>
      </c>
      <c r="AO210" s="2" t="n">
        <v>0.0532986785714286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3.851675</v>
      </c>
      <c r="E211" s="2" t="n">
        <v>8.235528</v>
      </c>
      <c r="F211" s="2" t="n">
        <v>0</v>
      </c>
      <c r="G211" s="2" t="n">
        <v>-12.087203</v>
      </c>
      <c r="H211" s="2" t="n">
        <v>1000000</v>
      </c>
      <c r="J211" s="2" t="n">
        <v>0.1</v>
      </c>
      <c r="L211" s="2" t="n">
        <v>0</v>
      </c>
      <c r="M211" s="2" t="n">
        <v>22.517843</v>
      </c>
      <c r="N211" s="2" t="n">
        <v>0</v>
      </c>
      <c r="O211" s="2" t="n">
        <v>-8.235528</v>
      </c>
      <c r="P211" s="2" t="n">
        <v>-14.282315</v>
      </c>
      <c r="Q211" s="2" t="n">
        <v>0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3.934386</v>
      </c>
      <c r="Z211" s="2" t="n">
        <v>8.156704</v>
      </c>
      <c r="AA211" s="2" t="n">
        <v>0</v>
      </c>
      <c r="AB211" s="2" t="n">
        <v>-12.09109</v>
      </c>
      <c r="AC211" s="2" t="n">
        <v>15.567668</v>
      </c>
      <c r="AE211" s="2" t="n">
        <v>0.0866596785714286</v>
      </c>
      <c r="AG211" s="2" t="n">
        <v>0</v>
      </c>
      <c r="AH211" s="2" t="n">
        <v>22.435131</v>
      </c>
      <c r="AI211" s="2" t="n">
        <v>0</v>
      </c>
      <c r="AJ211" s="2" t="n">
        <v>-8.156704</v>
      </c>
      <c r="AK211" s="2" t="n">
        <v>-14.278427</v>
      </c>
      <c r="AL211" s="2" t="n">
        <v>0</v>
      </c>
      <c r="AN211" s="2" t="n">
        <v>0.0866596785714286</v>
      </c>
      <c r="AO211" s="2" t="n">
        <v>0.0532986785714286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1.683624</v>
      </c>
      <c r="E212" s="2" t="n">
        <v>10.373337</v>
      </c>
      <c r="F212" s="2" t="n">
        <v>0</v>
      </c>
      <c r="G212" s="2" t="n">
        <v>-12.056961</v>
      </c>
      <c r="H212" s="2" t="n">
        <v>1000000</v>
      </c>
      <c r="J212" s="2" t="n">
        <v>0.1</v>
      </c>
      <c r="L212" s="2" t="n">
        <v>0</v>
      </c>
      <c r="M212" s="2" t="n">
        <v>24.843559</v>
      </c>
      <c r="N212" s="2" t="n">
        <v>0</v>
      </c>
      <c r="O212" s="2" t="n">
        <v>-10.373337</v>
      </c>
      <c r="P212" s="2" t="n">
        <v>-14.470222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1.719778</v>
      </c>
      <c r="Z212" s="2" t="n">
        <v>10.338882</v>
      </c>
      <c r="AA212" s="2" t="n">
        <v>0</v>
      </c>
      <c r="AB212" s="2" t="n">
        <v>-12.05866</v>
      </c>
      <c r="AC212" s="2" t="n">
        <v>15.379761</v>
      </c>
      <c r="AE212" s="2" t="n">
        <v>0.0866596785714286</v>
      </c>
      <c r="AG212" s="2" t="n">
        <v>0</v>
      </c>
      <c r="AH212" s="2" t="n">
        <v>24.807405</v>
      </c>
      <c r="AI212" s="2" t="n">
        <v>0</v>
      </c>
      <c r="AJ212" s="2" t="n">
        <v>-10.338882</v>
      </c>
      <c r="AK212" s="2" t="n">
        <v>-14.468523</v>
      </c>
      <c r="AL212" s="2" t="n">
        <v>0</v>
      </c>
      <c r="AN212" s="2" t="n">
        <v>0.0866596785714286</v>
      </c>
      <c r="AO212" s="2" t="n">
        <v>0.0532986785714286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0.141302</v>
      </c>
      <c r="E213" s="2" t="n">
        <v>11.787026</v>
      </c>
      <c r="F213" s="2" t="n">
        <v>0</v>
      </c>
      <c r="G213" s="2" t="n">
        <v>-11.928328</v>
      </c>
      <c r="H213" s="2" t="n">
        <v>1000000</v>
      </c>
      <c r="J213" s="2" t="n">
        <v>0.1</v>
      </c>
      <c r="L213" s="2" t="n">
        <v>0</v>
      </c>
      <c r="M213" s="2" t="n">
        <v>26.262348</v>
      </c>
      <c r="N213" s="2" t="n">
        <v>0</v>
      </c>
      <c r="O213" s="2" t="n">
        <v>-11.787026</v>
      </c>
      <c r="P213" s="2" t="n">
        <v>-14.475322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0.144336</v>
      </c>
      <c r="Z213" s="2" t="n">
        <v>11.784134</v>
      </c>
      <c r="AA213" s="2" t="n">
        <v>0</v>
      </c>
      <c r="AB213" s="2" t="n">
        <v>-11.928471</v>
      </c>
      <c r="AC213" s="2" t="n">
        <v>15.374661</v>
      </c>
      <c r="AE213" s="2" t="n">
        <v>0.0866596785714286</v>
      </c>
      <c r="AG213" s="2" t="n">
        <v>0</v>
      </c>
      <c r="AH213" s="2" t="n">
        <v>26.259313</v>
      </c>
      <c r="AI213" s="2" t="n">
        <v>0</v>
      </c>
      <c r="AJ213" s="2" t="n">
        <v>-11.784134</v>
      </c>
      <c r="AK213" s="2" t="n">
        <v>-14.475179</v>
      </c>
      <c r="AL213" s="2" t="n">
        <v>0</v>
      </c>
      <c r="AN213" s="2" t="n">
        <v>0.0866596785714286</v>
      </c>
      <c r="AO213" s="2" t="n">
        <v>0.0532986785714286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0.1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15.380931</v>
      </c>
      <c r="AE214" s="2" t="n">
        <v>0.0866596785714286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  <c r="AN214" s="2" t="n">
        <v>0.0866596785714286</v>
      </c>
      <c r="AO214" s="2" t="n">
        <v>0.0532986785714286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0.1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15.151486</v>
      </c>
      <c r="AE215" s="2" t="n">
        <v>0.0866596785714286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  <c r="AN215" s="2" t="n">
        <v>0.0866596785714286</v>
      </c>
      <c r="AO215" s="2" t="n">
        <v>0.0532986785714286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0.1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15.993255</v>
      </c>
      <c r="AE216" s="2" t="n">
        <v>0.0866596785714286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  <c r="AN216" s="2" t="n">
        <v>0.0866596785714286</v>
      </c>
      <c r="AO216" s="2" t="n">
        <v>0.0532986785714286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0.1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16.381882</v>
      </c>
      <c r="AE217" s="2" t="n">
        <v>0.0866596785714286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  <c r="AN217" s="2" t="n">
        <v>0.0866596785714286</v>
      </c>
      <c r="AO217" s="2" t="n">
        <v>0.0532986785714286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0.1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17.12141</v>
      </c>
      <c r="AE218" s="2" t="n">
        <v>0.0866596785714286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  <c r="AN218" s="2" t="n">
        <v>0.0866596785714286</v>
      </c>
      <c r="AO218" s="2" t="n">
        <v>0.0532986785714286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0.1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17.169919</v>
      </c>
      <c r="AE219" s="2" t="n">
        <v>0.0866596829268293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  <c r="AN219" s="2" t="n">
        <v>0.0866596829268293</v>
      </c>
      <c r="AO219" s="2" t="n">
        <v>0.0532986585365854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0.1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17.990829</v>
      </c>
      <c r="AE220" s="2" t="n">
        <v>0.0866596829268293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  <c r="AN220" s="2" t="n">
        <v>0.0866596829268293</v>
      </c>
      <c r="AO220" s="2" t="n">
        <v>0.0532986585365854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0.1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18.49457</v>
      </c>
      <c r="AE221" s="2" t="n">
        <v>0.0866596829268293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  <c r="AN221" s="2" t="n">
        <v>0.0866596829268293</v>
      </c>
      <c r="AO221" s="2" t="n">
        <v>0.0532986585365854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0.1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18.70726</v>
      </c>
      <c r="AE222" s="2" t="n">
        <v>0.0866596829268293</v>
      </c>
      <c r="AG222" s="2" t="n">
        <v>0</v>
      </c>
      <c r="AH222" s="2" t="n">
        <v>20.282416</v>
      </c>
      <c r="AI222" s="2" t="n">
        <v>0</v>
      </c>
      <c r="AJ222" s="2" t="n">
        <v>-9.139693</v>
      </c>
      <c r="AK222" s="2" t="n">
        <v>-11.142723</v>
      </c>
      <c r="AL222" s="2" t="n">
        <v>0</v>
      </c>
      <c r="AN222" s="2" t="n">
        <v>0.0866596829268293</v>
      </c>
      <c r="AO222" s="2" t="n">
        <v>0.0532986585365854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0.1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18.554272</v>
      </c>
      <c r="AE223" s="2" t="n">
        <v>0.0866596829268293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  <c r="AN223" s="2" t="n">
        <v>0.0866596829268293</v>
      </c>
      <c r="AO223" s="2" t="n">
        <v>0.0532986585365854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0.1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17.923664</v>
      </c>
      <c r="AE224" s="2" t="n">
        <v>0.0866596829268293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  <c r="AN224" s="2" t="n">
        <v>0.0866596829268293</v>
      </c>
      <c r="AO224" s="2" t="n">
        <v>0.0532986585365854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0.1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16.321657</v>
      </c>
      <c r="AE225" s="2" t="n">
        <v>0.0866596829268293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  <c r="AN225" s="2" t="n">
        <v>0.0866596829268293</v>
      </c>
      <c r="AO225" s="2" t="n">
        <v>0.0532986585365854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0.068655</v>
      </c>
      <c r="E226" s="2" t="n">
        <v>12.442874</v>
      </c>
      <c r="F226" s="2" t="n">
        <v>0</v>
      </c>
      <c r="G226" s="2" t="n">
        <v>-12.511529</v>
      </c>
      <c r="H226" s="2" t="n">
        <v>1000000</v>
      </c>
      <c r="J226" s="2" t="n">
        <v>0.1</v>
      </c>
      <c r="L226" s="2" t="n">
        <v>0</v>
      </c>
      <c r="M226" s="2" t="n">
        <v>27.625728</v>
      </c>
      <c r="N226" s="2" t="n">
        <v>0</v>
      </c>
      <c r="O226" s="2" t="n">
        <v>-12.442874</v>
      </c>
      <c r="P226" s="2" t="n">
        <v>-15.182854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0.070129</v>
      </c>
      <c r="Z226" s="2" t="n">
        <v>12.441469</v>
      </c>
      <c r="AA226" s="2" t="n">
        <v>0</v>
      </c>
      <c r="AB226" s="2" t="n">
        <v>-12.511598</v>
      </c>
      <c r="AC226" s="2" t="n">
        <v>14.667129</v>
      </c>
      <c r="AE226" s="2" t="n">
        <v>0.0866596829268293</v>
      </c>
      <c r="AG226" s="2" t="n">
        <v>0</v>
      </c>
      <c r="AH226" s="2" t="n">
        <v>27.624253</v>
      </c>
      <c r="AI226" s="2" t="n">
        <v>0</v>
      </c>
      <c r="AJ226" s="2" t="n">
        <v>-12.441469</v>
      </c>
      <c r="AK226" s="2" t="n">
        <v>-15.182784</v>
      </c>
      <c r="AL226" s="2" t="n">
        <v>0</v>
      </c>
      <c r="AN226" s="2" t="n">
        <v>0.0866596829268293</v>
      </c>
      <c r="AO226" s="2" t="n">
        <v>0.0532986585365854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1.028655</v>
      </c>
      <c r="E227" s="2" t="n">
        <v>11.900761</v>
      </c>
      <c r="F227" s="2" t="n">
        <v>0</v>
      </c>
      <c r="G227" s="2" t="n">
        <v>-12.929416</v>
      </c>
      <c r="H227" s="2" t="n">
        <v>1000000</v>
      </c>
      <c r="J227" s="2" t="n">
        <v>0.1</v>
      </c>
      <c r="L227" s="2" t="n">
        <v>0</v>
      </c>
      <c r="M227" s="2" t="n">
        <v>27.485928</v>
      </c>
      <c r="N227" s="2" t="n">
        <v>0</v>
      </c>
      <c r="O227" s="2" t="n">
        <v>-11.900761</v>
      </c>
      <c r="P227" s="2" t="n">
        <v>-15.585167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1.050744</v>
      </c>
      <c r="Z227" s="2" t="n">
        <v>11.87971</v>
      </c>
      <c r="AA227" s="2" t="n">
        <v>0</v>
      </c>
      <c r="AB227" s="2" t="n">
        <v>-12.930454</v>
      </c>
      <c r="AC227" s="2" t="n">
        <v>14.264816</v>
      </c>
      <c r="AE227" s="2" t="n">
        <v>0.0866596829268293</v>
      </c>
      <c r="AG227" s="2" t="n">
        <v>0</v>
      </c>
      <c r="AH227" s="2" t="n">
        <v>27.463839</v>
      </c>
      <c r="AI227" s="2" t="n">
        <v>0</v>
      </c>
      <c r="AJ227" s="2" t="n">
        <v>-11.87971</v>
      </c>
      <c r="AK227" s="2" t="n">
        <v>-15.584129</v>
      </c>
      <c r="AL227" s="2" t="n">
        <v>0</v>
      </c>
      <c r="AN227" s="2" t="n">
        <v>0.0866596829268293</v>
      </c>
      <c r="AO227" s="2" t="n">
        <v>0.0532986585365854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2.512176</v>
      </c>
      <c r="E228" s="2" t="n">
        <v>10.627946</v>
      </c>
      <c r="F228" s="2" t="n">
        <v>0</v>
      </c>
      <c r="G228" s="2" t="n">
        <v>-13.140122</v>
      </c>
      <c r="H228" s="2" t="n">
        <v>1000000</v>
      </c>
      <c r="J228" s="2" t="n">
        <v>0.1</v>
      </c>
      <c r="L228" s="2" t="n">
        <v>0</v>
      </c>
      <c r="M228" s="2" t="n">
        <v>26.312607</v>
      </c>
      <c r="N228" s="2" t="n">
        <v>0</v>
      </c>
      <c r="O228" s="2" t="n">
        <v>-10.627946</v>
      </c>
      <c r="P228" s="2" t="n">
        <v>-15.684661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2.566122</v>
      </c>
      <c r="Z228" s="2" t="n">
        <v>10.576535</v>
      </c>
      <c r="AA228" s="2" t="n">
        <v>0</v>
      </c>
      <c r="AB228" s="2" t="n">
        <v>-13.142657</v>
      </c>
      <c r="AC228" s="2" t="n">
        <v>14.165322</v>
      </c>
      <c r="AE228" s="2" t="n">
        <v>0.0866596829268293</v>
      </c>
      <c r="AG228" s="2" t="n">
        <v>0</v>
      </c>
      <c r="AH228" s="2" t="n">
        <v>26.258661</v>
      </c>
      <c r="AI228" s="2" t="n">
        <v>0</v>
      </c>
      <c r="AJ228" s="2" t="n">
        <v>-10.576535</v>
      </c>
      <c r="AK228" s="2" t="n">
        <v>-15.682126</v>
      </c>
      <c r="AL228" s="2" t="n">
        <v>0</v>
      </c>
      <c r="AN228" s="2" t="n">
        <v>0.0866596829268293</v>
      </c>
      <c r="AO228" s="2" t="n">
        <v>0.0532986585365854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4.001085</v>
      </c>
      <c r="E229" s="2" t="n">
        <v>9.274734</v>
      </c>
      <c r="F229" s="2" t="n">
        <v>0</v>
      </c>
      <c r="G229" s="2" t="n">
        <v>-13.275819</v>
      </c>
      <c r="H229" s="2" t="n">
        <v>1000000</v>
      </c>
      <c r="J229" s="2" t="n">
        <v>0.1</v>
      </c>
      <c r="L229" s="2" t="n">
        <v>0</v>
      </c>
      <c r="M229" s="2" t="n">
        <v>24.968298</v>
      </c>
      <c r="N229" s="2" t="n">
        <v>0</v>
      </c>
      <c r="O229" s="2" t="n">
        <v>-9.274734</v>
      </c>
      <c r="P229" s="2" t="n">
        <v>-15.693564</v>
      </c>
      <c r="Q229" s="2" t="n">
        <v>0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4.087004</v>
      </c>
      <c r="Z229" s="2" t="n">
        <v>9.192853</v>
      </c>
      <c r="AA229" s="2" t="n">
        <v>0</v>
      </c>
      <c r="AB229" s="2" t="n">
        <v>-13.279857</v>
      </c>
      <c r="AC229" s="2" t="n">
        <v>14.156419</v>
      </c>
      <c r="AE229" s="2" t="n">
        <v>0.0866596829268293</v>
      </c>
      <c r="AG229" s="2" t="n">
        <v>0</v>
      </c>
      <c r="AH229" s="2" t="n">
        <v>24.882379</v>
      </c>
      <c r="AI229" s="2" t="n">
        <v>0</v>
      </c>
      <c r="AJ229" s="2" t="n">
        <v>-9.192853</v>
      </c>
      <c r="AK229" s="2" t="n">
        <v>-15.689526</v>
      </c>
      <c r="AL229" s="2" t="n">
        <v>0</v>
      </c>
      <c r="AN229" s="2" t="n">
        <v>0.0866596829268293</v>
      </c>
      <c r="AO229" s="2" t="n">
        <v>0.0532986585365854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5.548172</v>
      </c>
      <c r="E230" s="2" t="n">
        <v>7.915041</v>
      </c>
      <c r="F230" s="2" t="n">
        <v>0</v>
      </c>
      <c r="G230" s="2" t="n">
        <v>-13.463213</v>
      </c>
      <c r="H230" s="2" t="n">
        <v>1000000</v>
      </c>
      <c r="J230" s="2" t="n">
        <v>0.1</v>
      </c>
      <c r="L230" s="2" t="n">
        <v>0</v>
      </c>
      <c r="M230" s="2" t="n">
        <v>23.673544</v>
      </c>
      <c r="N230" s="2" t="n">
        <v>0</v>
      </c>
      <c r="O230" s="2" t="n">
        <v>-7.915041</v>
      </c>
      <c r="P230" s="2" t="n">
        <v>-15.758503</v>
      </c>
      <c r="Q230" s="2" t="n">
        <v>0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5.667313</v>
      </c>
      <c r="Z230" s="2" t="n">
        <v>7.801499</v>
      </c>
      <c r="AA230" s="2" t="n">
        <v>0</v>
      </c>
      <c r="AB230" s="2" t="n">
        <v>-13.468812</v>
      </c>
      <c r="AC230" s="2" t="n">
        <v>14.09148</v>
      </c>
      <c r="AE230" s="2" t="n">
        <v>0.0866596829268293</v>
      </c>
      <c r="AG230" s="2" t="n">
        <v>0</v>
      </c>
      <c r="AH230" s="2" t="n">
        <v>23.554402</v>
      </c>
      <c r="AI230" s="2" t="n">
        <v>0</v>
      </c>
      <c r="AJ230" s="2" t="n">
        <v>-7.801499</v>
      </c>
      <c r="AK230" s="2" t="n">
        <v>-15.752903</v>
      </c>
      <c r="AL230" s="2" t="n">
        <v>0</v>
      </c>
      <c r="AN230" s="2" t="n">
        <v>0.0866596829268293</v>
      </c>
      <c r="AO230" s="2" t="n">
        <v>0.0532986585365854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6.614173</v>
      </c>
      <c r="E231" s="2" t="n">
        <v>6.562218</v>
      </c>
      <c r="F231" s="2" t="n">
        <v>0</v>
      </c>
      <c r="G231" s="2" t="n">
        <v>-13.176392</v>
      </c>
      <c r="H231" s="2" t="n">
        <v>1000000</v>
      </c>
      <c r="J231" s="2" t="n">
        <v>0.1</v>
      </c>
      <c r="L231" s="2" t="n">
        <v>0</v>
      </c>
      <c r="M231" s="2" t="n">
        <v>21.866209</v>
      </c>
      <c r="N231" s="2" t="n">
        <v>0</v>
      </c>
      <c r="O231" s="2" t="n">
        <v>-6.562218</v>
      </c>
      <c r="P231" s="2" t="n">
        <v>-15.303991</v>
      </c>
      <c r="Q231" s="2" t="n">
        <v>0</v>
      </c>
      <c r="S231" s="2" t="n">
        <v>0.0866596829268293</v>
      </c>
      <c r="T231" s="2" t="n">
        <v>0.0532986585365854</v>
      </c>
      <c r="V231" s="2" t="n">
        <v>10</v>
      </c>
      <c r="W231" s="2" t="n">
        <v>13</v>
      </c>
      <c r="X231" s="2" t="n">
        <v>0</v>
      </c>
      <c r="Y231" s="2" t="n">
        <v>6.756206</v>
      </c>
      <c r="Z231" s="2" t="n">
        <v>6.426862</v>
      </c>
      <c r="AA231" s="2" t="n">
        <v>0</v>
      </c>
      <c r="AB231" s="2" t="n">
        <v>-13.183067</v>
      </c>
      <c r="AC231" s="2" t="n">
        <v>14.545992</v>
      </c>
      <c r="AE231" s="2" t="n">
        <v>0.0866596829268293</v>
      </c>
      <c r="AG231" s="2" t="n">
        <v>0</v>
      </c>
      <c r="AH231" s="2" t="n">
        <v>21.724177</v>
      </c>
      <c r="AI231" s="2" t="n">
        <v>0</v>
      </c>
      <c r="AJ231" s="2" t="n">
        <v>-6.426862</v>
      </c>
      <c r="AK231" s="2" t="n">
        <v>-15.297315</v>
      </c>
      <c r="AL231" s="2" t="n">
        <v>0</v>
      </c>
      <c r="AN231" s="2" t="n">
        <v>0.0866596829268293</v>
      </c>
      <c r="AO231" s="2" t="n">
        <v>0.0532986585365854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6.97863</v>
      </c>
      <c r="E232" s="2" t="n">
        <v>6.034492</v>
      </c>
      <c r="F232" s="2" t="n">
        <v>0</v>
      </c>
      <c r="G232" s="2" t="n">
        <v>-13.013122</v>
      </c>
      <c r="H232" s="2" t="n">
        <v>1000000</v>
      </c>
      <c r="J232" s="2" t="n">
        <v>0.1</v>
      </c>
      <c r="L232" s="2" t="n">
        <v>0</v>
      </c>
      <c r="M232" s="2" t="n">
        <v>21.104819</v>
      </c>
      <c r="N232" s="2" t="n">
        <v>0</v>
      </c>
      <c r="O232" s="2" t="n">
        <v>-6.034492</v>
      </c>
      <c r="P232" s="2" t="n">
        <v>-15.070327</v>
      </c>
      <c r="Q232" s="2" t="n">
        <v>0</v>
      </c>
      <c r="S232" s="2" t="n">
        <v>0.0866596829268293</v>
      </c>
      <c r="T232" s="2" t="n">
        <v>0.0532986585365854</v>
      </c>
      <c r="V232" s="2" t="n">
        <v>10</v>
      </c>
      <c r="W232" s="2" t="n">
        <v>14</v>
      </c>
      <c r="X232" s="2" t="n">
        <v>0</v>
      </c>
      <c r="Y232" s="2" t="n">
        <v>7.128488</v>
      </c>
      <c r="Z232" s="2" t="n">
        <v>5.891677</v>
      </c>
      <c r="AA232" s="2" t="n">
        <v>0</v>
      </c>
      <c r="AB232" s="2" t="n">
        <v>-13.020165</v>
      </c>
      <c r="AC232" s="2" t="n">
        <v>14.779656</v>
      </c>
      <c r="AE232" s="2" t="n">
        <v>0.0866596829268293</v>
      </c>
      <c r="AG232" s="2" t="n">
        <v>0</v>
      </c>
      <c r="AH232" s="2" t="n">
        <v>20.954961</v>
      </c>
      <c r="AI232" s="2" t="n">
        <v>0</v>
      </c>
      <c r="AJ232" s="2" t="n">
        <v>-5.891677</v>
      </c>
      <c r="AK232" s="2" t="n">
        <v>-15.063284</v>
      </c>
      <c r="AL232" s="2" t="n">
        <v>0</v>
      </c>
      <c r="AN232" s="2" t="n">
        <v>0.0866596829268293</v>
      </c>
      <c r="AO232" s="2" t="n">
        <v>0.0532986585365854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5.548322</v>
      </c>
      <c r="E233" s="2" t="n">
        <v>7.156246</v>
      </c>
      <c r="F233" s="2" t="n">
        <v>0</v>
      </c>
      <c r="G233" s="2" t="n">
        <v>-12.704568</v>
      </c>
      <c r="H233" s="2" t="n">
        <v>1000000</v>
      </c>
      <c r="J233" s="2" t="n">
        <v>0.1</v>
      </c>
      <c r="L233" s="2" t="n">
        <v>0</v>
      </c>
      <c r="M233" s="2" t="n">
        <v>22.004128</v>
      </c>
      <c r="N233" s="2" t="n">
        <v>0</v>
      </c>
      <c r="O233" s="2" t="n">
        <v>-7.156246</v>
      </c>
      <c r="P233" s="2" t="n">
        <v>-14.847882</v>
      </c>
      <c r="Q233" s="2" t="n">
        <v>0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5.667466</v>
      </c>
      <c r="Z233" s="2" t="n">
        <v>7.042701</v>
      </c>
      <c r="AA233" s="2" t="n">
        <v>0</v>
      </c>
      <c r="AB233" s="2" t="n">
        <v>-12.710167</v>
      </c>
      <c r="AC233" s="2" t="n">
        <v>15.002101</v>
      </c>
      <c r="AE233" s="2" t="n">
        <v>0.0866596829268293</v>
      </c>
      <c r="AG233" s="2" t="n">
        <v>0</v>
      </c>
      <c r="AH233" s="2" t="n">
        <v>21.884984</v>
      </c>
      <c r="AI233" s="2" t="n">
        <v>0</v>
      </c>
      <c r="AJ233" s="2" t="n">
        <v>-7.042701</v>
      </c>
      <c r="AK233" s="2" t="n">
        <v>-14.842283</v>
      </c>
      <c r="AL233" s="2" t="n">
        <v>0</v>
      </c>
      <c r="AN233" s="2" t="n">
        <v>0.0866596829268293</v>
      </c>
      <c r="AO233" s="2" t="n">
        <v>0.0532986585365854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2.978043</v>
      </c>
      <c r="E234" s="2" t="n">
        <v>9.38351</v>
      </c>
      <c r="F234" s="2" t="n">
        <v>0</v>
      </c>
      <c r="G234" s="2" t="n">
        <v>-12.361553</v>
      </c>
      <c r="H234" s="2" t="n">
        <v>1000000</v>
      </c>
      <c r="J234" s="2" t="n">
        <v>0.1</v>
      </c>
      <c r="L234" s="2" t="n">
        <v>0</v>
      </c>
      <c r="M234" s="2" t="n">
        <v>24.085474</v>
      </c>
      <c r="N234" s="2" t="n">
        <v>0</v>
      </c>
      <c r="O234" s="2" t="n">
        <v>-9.38351</v>
      </c>
      <c r="P234" s="2" t="n">
        <v>-14.701964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3.041994</v>
      </c>
      <c r="Z234" s="2" t="n">
        <v>9.322565</v>
      </c>
      <c r="AA234" s="2" t="n">
        <v>0</v>
      </c>
      <c r="AB234" s="2" t="n">
        <v>-12.364559</v>
      </c>
      <c r="AC234" s="2" t="n">
        <v>15.148019</v>
      </c>
      <c r="AE234" s="2" t="n">
        <v>0.0866596829268293</v>
      </c>
      <c r="AG234" s="2" t="n">
        <v>0</v>
      </c>
      <c r="AH234" s="2" t="n">
        <v>24.021524</v>
      </c>
      <c r="AI234" s="2" t="n">
        <v>0</v>
      </c>
      <c r="AJ234" s="2" t="n">
        <v>-9.322565</v>
      </c>
      <c r="AK234" s="2" t="n">
        <v>-14.698959</v>
      </c>
      <c r="AL234" s="2" t="n">
        <v>0</v>
      </c>
      <c r="AN234" s="2" t="n">
        <v>0.0866596829268293</v>
      </c>
      <c r="AO234" s="2" t="n">
        <v>0.0532986585365854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0.856219</v>
      </c>
      <c r="E235" s="2" t="n">
        <v>11.344678</v>
      </c>
      <c r="F235" s="2" t="n">
        <v>0</v>
      </c>
      <c r="G235" s="2" t="n">
        <v>-12.200896</v>
      </c>
      <c r="H235" s="2" t="n">
        <v>1000000</v>
      </c>
      <c r="J235" s="2" t="n">
        <v>0.1</v>
      </c>
      <c r="L235" s="2" t="n">
        <v>0</v>
      </c>
      <c r="M235" s="2" t="n">
        <v>26.073232</v>
      </c>
      <c r="N235" s="2" t="n">
        <v>0</v>
      </c>
      <c r="O235" s="2" t="n">
        <v>-11.344678</v>
      </c>
      <c r="P235" s="2" t="n">
        <v>-14.728554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0.874605</v>
      </c>
      <c r="Z235" s="2" t="n">
        <v>11.327155</v>
      </c>
      <c r="AA235" s="2" t="n">
        <v>0</v>
      </c>
      <c r="AB235" s="2" t="n">
        <v>-12.201761</v>
      </c>
      <c r="AC235" s="2" t="n">
        <v>15.121429</v>
      </c>
      <c r="AE235" s="2" t="n">
        <v>0.0866596829268293</v>
      </c>
      <c r="AG235" s="2" t="n">
        <v>0</v>
      </c>
      <c r="AH235" s="2" t="n">
        <v>26.054845</v>
      </c>
      <c r="AI235" s="2" t="n">
        <v>0</v>
      </c>
      <c r="AJ235" s="2" t="n">
        <v>-11.327155</v>
      </c>
      <c r="AK235" s="2" t="n">
        <v>-14.72769</v>
      </c>
      <c r="AL235" s="2" t="n">
        <v>0</v>
      </c>
      <c r="AN235" s="2" t="n">
        <v>0.0866596829268293</v>
      </c>
      <c r="AO235" s="2" t="n">
        <v>0.0532986585365854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0.031035</v>
      </c>
      <c r="E236" s="2" t="n">
        <v>12.261303</v>
      </c>
      <c r="F236" s="2" t="n">
        <v>0</v>
      </c>
      <c r="G236" s="2" t="n">
        <v>-12.292337</v>
      </c>
      <c r="H236" s="2" t="n">
        <v>1000000</v>
      </c>
      <c r="J236" s="2" t="n">
        <v>0.1</v>
      </c>
      <c r="L236" s="2" t="n">
        <v>0</v>
      </c>
      <c r="M236" s="2" t="n">
        <v>27.18495</v>
      </c>
      <c r="N236" s="2" t="n">
        <v>0</v>
      </c>
      <c r="O236" s="2" t="n">
        <v>-12.261303</v>
      </c>
      <c r="P236" s="2" t="n">
        <v>-14.923647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0.031701</v>
      </c>
      <c r="Z236" s="2" t="n">
        <v>12.260667</v>
      </c>
      <c r="AA236" s="2" t="n">
        <v>0</v>
      </c>
      <c r="AB236" s="2" t="n">
        <v>-12.292368</v>
      </c>
      <c r="AC236" s="2" t="n">
        <v>14.926336</v>
      </c>
      <c r="AE236" s="2" t="n">
        <v>0.0866596829268293</v>
      </c>
      <c r="AG236" s="2" t="n">
        <v>0</v>
      </c>
      <c r="AH236" s="2" t="n">
        <v>27.184282</v>
      </c>
      <c r="AI236" s="2" t="n">
        <v>0</v>
      </c>
      <c r="AJ236" s="2" t="n">
        <v>-12.260667</v>
      </c>
      <c r="AK236" s="2" t="n">
        <v>-14.923615</v>
      </c>
      <c r="AL236" s="2" t="n">
        <v>0</v>
      </c>
      <c r="AN236" s="2" t="n">
        <v>0.0866596829268293</v>
      </c>
      <c r="AO236" s="2" t="n">
        <v>0.0532986585365854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0.1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14.463115</v>
      </c>
      <c r="AE237" s="2" t="n">
        <v>0.0866596829268293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  <c r="AN237" s="2" t="n">
        <v>0.0866596829268293</v>
      </c>
      <c r="AO237" s="2" t="n">
        <v>0.0532986585365854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0.1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14.494683</v>
      </c>
      <c r="AE238" s="2" t="n">
        <v>0.0866596829268293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  <c r="AN238" s="2" t="n">
        <v>0.0866596829268293</v>
      </c>
      <c r="AO238" s="2" t="n">
        <v>0.0532986585365854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0.1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15.201674</v>
      </c>
      <c r="AE239" s="2" t="n">
        <v>0.0866596829268293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  <c r="AN239" s="2" t="n">
        <v>0.0866596829268293</v>
      </c>
      <c r="AO239" s="2" t="n">
        <v>0.0532986585365854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0.1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16.054936</v>
      </c>
      <c r="AE240" s="2" t="n">
        <v>0.0866596829268293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  <c r="AN240" s="2" t="n">
        <v>0.0866596829268293</v>
      </c>
      <c r="AO240" s="2" t="n">
        <v>0.0532986585365854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0.1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15.930157</v>
      </c>
      <c r="AE241" s="2" t="n">
        <v>0.0866596829268293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  <c r="AN241" s="2" t="n">
        <v>0.0866596829268293</v>
      </c>
      <c r="AO241" s="2" t="n">
        <v>0.0532986585365854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0.1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16.156728</v>
      </c>
      <c r="AE242" s="2" t="n">
        <v>0.0866596829268293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  <c r="AN242" s="2" t="n">
        <v>0.0866596829268293</v>
      </c>
      <c r="AO242" s="2" t="n">
        <v>0.0532986585365854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0.1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17.132604</v>
      </c>
      <c r="AE243" s="2" t="n">
        <v>0.0866596785714286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  <c r="AN243" s="2" t="n">
        <v>0.0866596785714286</v>
      </c>
      <c r="AO243" s="2" t="n">
        <v>0.0532986785714286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0.1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17.86023</v>
      </c>
      <c r="AE244" s="2" t="n">
        <v>0.0866596785714286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  <c r="AN244" s="2" t="n">
        <v>0.0866596785714286</v>
      </c>
      <c r="AO244" s="2" t="n">
        <v>0.0532986785714286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0.1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18.270685</v>
      </c>
      <c r="AE245" s="2" t="n">
        <v>0.0866596785714286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  <c r="AN245" s="2" t="n">
        <v>0.0866596785714286</v>
      </c>
      <c r="AO245" s="2" t="n">
        <v>0.0532986785714286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0.1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18.431136</v>
      </c>
      <c r="AE246" s="2" t="n">
        <v>0.0866596785714286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  <c r="AN246" s="2" t="n">
        <v>0.0866596785714286</v>
      </c>
      <c r="AO246" s="2" t="n">
        <v>0.0532986785714286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0.1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18.356507</v>
      </c>
      <c r="AE247" s="2" t="n">
        <v>0.0866596785714286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  <c r="AN247" s="2" t="n">
        <v>0.0866596785714286</v>
      </c>
      <c r="AO247" s="2" t="n">
        <v>0.0532986785714286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0.1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17.748287</v>
      </c>
      <c r="AE248" s="2" t="n">
        <v>0.0866596785714286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  <c r="AN248" s="2" t="n">
        <v>0.0866596785714286</v>
      </c>
      <c r="AO248" s="2" t="n">
        <v>0.0532986785714286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0.1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16.330276</v>
      </c>
      <c r="AE249" s="2" t="n">
        <v>0.0866596785714286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  <c r="AN249" s="2" t="n">
        <v>0.0866596785714286</v>
      </c>
      <c r="AO249" s="2" t="n">
        <v>0.0532986785714286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0.002122</v>
      </c>
      <c r="E250" s="2" t="n">
        <v>12.267344</v>
      </c>
      <c r="F250" s="2" t="n">
        <v>0</v>
      </c>
      <c r="G250" s="2" t="n">
        <v>-12.269466</v>
      </c>
      <c r="H250" s="2" t="n">
        <v>1000000</v>
      </c>
      <c r="J250" s="2" t="n">
        <v>0.1</v>
      </c>
      <c r="L250" s="2" t="n">
        <v>0</v>
      </c>
      <c r="M250" s="2" t="n">
        <v>27.166528</v>
      </c>
      <c r="N250" s="2" t="n">
        <v>0</v>
      </c>
      <c r="O250" s="2" t="n">
        <v>-12.267344</v>
      </c>
      <c r="P250" s="2" t="n">
        <v>-14.899184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0.002167</v>
      </c>
      <c r="Z250" s="2" t="n">
        <v>12.267301</v>
      </c>
      <c r="AA250" s="2" t="n">
        <v>0</v>
      </c>
      <c r="AB250" s="2" t="n">
        <v>-12.269468</v>
      </c>
      <c r="AC250" s="2" t="n">
        <v>14.950799</v>
      </c>
      <c r="AE250" s="2" t="n">
        <v>0.0866596785714286</v>
      </c>
      <c r="AG250" s="2" t="n">
        <v>0</v>
      </c>
      <c r="AH250" s="2" t="n">
        <v>27.166483</v>
      </c>
      <c r="AI250" s="2" t="n">
        <v>0</v>
      </c>
      <c r="AJ250" s="2" t="n">
        <v>-12.267301</v>
      </c>
      <c r="AK250" s="2" t="n">
        <v>-14.899182</v>
      </c>
      <c r="AL250" s="2" t="n">
        <v>0</v>
      </c>
      <c r="AN250" s="2" t="n">
        <v>0.0866596785714286</v>
      </c>
      <c r="AO250" s="2" t="n">
        <v>0.0532986785714286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0.554755</v>
      </c>
      <c r="E251" s="2" t="n">
        <v>11.887634</v>
      </c>
      <c r="F251" s="2" t="n">
        <v>0</v>
      </c>
      <c r="G251" s="2" t="n">
        <v>-12.442389</v>
      </c>
      <c r="H251" s="2" t="n">
        <v>1000000</v>
      </c>
      <c r="J251" s="2" t="n">
        <v>0.1</v>
      </c>
      <c r="L251" s="2" t="n">
        <v>0</v>
      </c>
      <c r="M251" s="2" t="n">
        <v>26.937228</v>
      </c>
      <c r="N251" s="2" t="n">
        <v>0</v>
      </c>
      <c r="O251" s="2" t="n">
        <v>-11.887634</v>
      </c>
      <c r="P251" s="2" t="n">
        <v>-15.049594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0.566668</v>
      </c>
      <c r="Z251" s="2" t="n">
        <v>11.876281</v>
      </c>
      <c r="AA251" s="2" t="n">
        <v>0</v>
      </c>
      <c r="AB251" s="2" t="n">
        <v>-12.442949</v>
      </c>
      <c r="AC251" s="2" t="n">
        <v>14.800389</v>
      </c>
      <c r="AE251" s="2" t="n">
        <v>0.0866596785714286</v>
      </c>
      <c r="AG251" s="2" t="n">
        <v>0</v>
      </c>
      <c r="AH251" s="2" t="n">
        <v>26.925315</v>
      </c>
      <c r="AI251" s="2" t="n">
        <v>0</v>
      </c>
      <c r="AJ251" s="2" t="n">
        <v>-11.876281</v>
      </c>
      <c r="AK251" s="2" t="n">
        <v>-15.049034</v>
      </c>
      <c r="AL251" s="2" t="n">
        <v>0</v>
      </c>
      <c r="AN251" s="2" t="n">
        <v>0.0866596785714286</v>
      </c>
      <c r="AO251" s="2" t="n">
        <v>0.0532986785714286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1.785334</v>
      </c>
      <c r="E252" s="2" t="n">
        <v>11.045846</v>
      </c>
      <c r="F252" s="2" t="n">
        <v>0</v>
      </c>
      <c r="G252" s="2" t="n">
        <v>-12.83118</v>
      </c>
      <c r="H252" s="2" t="n">
        <v>1000000</v>
      </c>
      <c r="J252" s="2" t="n">
        <v>0.1</v>
      </c>
      <c r="L252" s="2" t="n">
        <v>0</v>
      </c>
      <c r="M252" s="2" t="n">
        <v>26.434849</v>
      </c>
      <c r="N252" s="2" t="n">
        <v>0</v>
      </c>
      <c r="O252" s="2" t="n">
        <v>-11.045846</v>
      </c>
      <c r="P252" s="2" t="n">
        <v>-15.389003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1.823672</v>
      </c>
      <c r="Z252" s="2" t="n">
        <v>11.00931</v>
      </c>
      <c r="AA252" s="2" t="n">
        <v>0</v>
      </c>
      <c r="AB252" s="2" t="n">
        <v>-12.832982</v>
      </c>
      <c r="AC252" s="2" t="n">
        <v>14.46098</v>
      </c>
      <c r="AE252" s="2" t="n">
        <v>0.0866596785714286</v>
      </c>
      <c r="AG252" s="2" t="n">
        <v>0</v>
      </c>
      <c r="AH252" s="2" t="n">
        <v>26.396511</v>
      </c>
      <c r="AI252" s="2" t="n">
        <v>0</v>
      </c>
      <c r="AJ252" s="2" t="n">
        <v>-11.00931</v>
      </c>
      <c r="AK252" s="2" t="n">
        <v>-15.387201</v>
      </c>
      <c r="AL252" s="2" t="n">
        <v>0</v>
      </c>
      <c r="AN252" s="2" t="n">
        <v>0.0866596785714286</v>
      </c>
      <c r="AO252" s="2" t="n">
        <v>0.0532986785714286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3.240989</v>
      </c>
      <c r="E253" s="2" t="n">
        <v>9.78762</v>
      </c>
      <c r="F253" s="2" t="n">
        <v>0</v>
      </c>
      <c r="G253" s="2" t="n">
        <v>-13.028608</v>
      </c>
      <c r="H253" s="2" t="n">
        <v>1000000</v>
      </c>
      <c r="J253" s="2" t="n">
        <v>0.1</v>
      </c>
      <c r="L253" s="2" t="n">
        <v>0</v>
      </c>
      <c r="M253" s="2" t="n">
        <v>25.263061</v>
      </c>
      <c r="N253" s="2" t="n">
        <v>0</v>
      </c>
      <c r="O253" s="2" t="n">
        <v>-9.78762</v>
      </c>
      <c r="P253" s="2" t="n">
        <v>-15.475441</v>
      </c>
      <c r="Q253" s="2" t="n">
        <v>0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3.310585</v>
      </c>
      <c r="Z253" s="2" t="n">
        <v>9.721294</v>
      </c>
      <c r="AA253" s="2" t="n">
        <v>0</v>
      </c>
      <c r="AB253" s="2" t="n">
        <v>-13.031879</v>
      </c>
      <c r="AC253" s="2" t="n">
        <v>14.374542</v>
      </c>
      <c r="AE253" s="2" t="n">
        <v>0.0866596785714286</v>
      </c>
      <c r="AG253" s="2" t="n">
        <v>0</v>
      </c>
      <c r="AH253" s="2" t="n">
        <v>25.193464</v>
      </c>
      <c r="AI253" s="2" t="n">
        <v>0</v>
      </c>
      <c r="AJ253" s="2" t="n">
        <v>-9.721294</v>
      </c>
      <c r="AK253" s="2" t="n">
        <v>-15.47217</v>
      </c>
      <c r="AL253" s="2" t="n">
        <v>0</v>
      </c>
      <c r="AN253" s="2" t="n">
        <v>0.0866596785714286</v>
      </c>
      <c r="AO253" s="2" t="n">
        <v>0.0532986785714286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4.993317</v>
      </c>
      <c r="E254" s="2" t="n">
        <v>8.313593</v>
      </c>
      <c r="F254" s="2" t="n">
        <v>0</v>
      </c>
      <c r="G254" s="2" t="n">
        <v>-13.30691</v>
      </c>
      <c r="H254" s="2" t="n">
        <v>1000000</v>
      </c>
      <c r="J254" s="2" t="n">
        <v>0.1</v>
      </c>
      <c r="L254" s="2" t="n">
        <v>0</v>
      </c>
      <c r="M254" s="2" t="n">
        <v>23.941865</v>
      </c>
      <c r="N254" s="2" t="n">
        <v>0</v>
      </c>
      <c r="O254" s="2" t="n">
        <v>-8.313593</v>
      </c>
      <c r="P254" s="2" t="n">
        <v>-15.628272</v>
      </c>
      <c r="Q254" s="2" t="n">
        <v>0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5.100543</v>
      </c>
      <c r="Z254" s="2" t="n">
        <v>8.211406</v>
      </c>
      <c r="AA254" s="2" t="n">
        <v>0</v>
      </c>
      <c r="AB254" s="2" t="n">
        <v>-13.31195</v>
      </c>
      <c r="AC254" s="2" t="n">
        <v>14.221711</v>
      </c>
      <c r="AE254" s="2" t="n">
        <v>0.0866596785714286</v>
      </c>
      <c r="AG254" s="2" t="n">
        <v>0</v>
      </c>
      <c r="AH254" s="2" t="n">
        <v>23.834639</v>
      </c>
      <c r="AI254" s="2" t="n">
        <v>0</v>
      </c>
      <c r="AJ254" s="2" t="n">
        <v>-8.211406</v>
      </c>
      <c r="AK254" s="2" t="n">
        <v>-15.623233</v>
      </c>
      <c r="AL254" s="2" t="n">
        <v>0</v>
      </c>
      <c r="AN254" s="2" t="n">
        <v>0.0866596785714286</v>
      </c>
      <c r="AO254" s="2" t="n">
        <v>0.0532986785714286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5.265119</v>
      </c>
      <c r="E255" s="2" t="n">
        <v>7.823992</v>
      </c>
      <c r="F255" s="2" t="n">
        <v>0</v>
      </c>
      <c r="G255" s="2" t="n">
        <v>-13.089111</v>
      </c>
      <c r="H255" s="2" t="n">
        <v>1000000</v>
      </c>
      <c r="J255" s="2" t="n">
        <v>0.1</v>
      </c>
      <c r="L255" s="2" t="n">
        <v>0</v>
      </c>
      <c r="M255" s="2" t="n">
        <v>23.162731</v>
      </c>
      <c r="N255" s="2" t="n">
        <v>0</v>
      </c>
      <c r="O255" s="2" t="n">
        <v>-7.823992</v>
      </c>
      <c r="P255" s="2" t="n">
        <v>-15.338739</v>
      </c>
      <c r="Q255" s="2" t="n">
        <v>0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5.378182</v>
      </c>
      <c r="Z255" s="2" t="n">
        <v>7.716243</v>
      </c>
      <c r="AA255" s="2" t="n">
        <v>0</v>
      </c>
      <c r="AB255" s="2" t="n">
        <v>-13.094425</v>
      </c>
      <c r="AC255" s="2" t="n">
        <v>14.511244</v>
      </c>
      <c r="AE255" s="2" t="n">
        <v>0.0866596785714286</v>
      </c>
      <c r="AG255" s="2" t="n">
        <v>0</v>
      </c>
      <c r="AH255" s="2" t="n">
        <v>23.049668</v>
      </c>
      <c r="AI255" s="2" t="n">
        <v>0</v>
      </c>
      <c r="AJ255" s="2" t="n">
        <v>-7.716243</v>
      </c>
      <c r="AK255" s="2" t="n">
        <v>-15.333425</v>
      </c>
      <c r="AL255" s="2" t="n">
        <v>0</v>
      </c>
      <c r="AN255" s="2" t="n">
        <v>0.0866596785714286</v>
      </c>
      <c r="AO255" s="2" t="n">
        <v>0.0532986785714286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4.48252</v>
      </c>
      <c r="E256" s="2" t="n">
        <v>8.408498</v>
      </c>
      <c r="F256" s="2" t="n">
        <v>0</v>
      </c>
      <c r="G256" s="2" t="n">
        <v>-12.891017</v>
      </c>
      <c r="H256" s="2" t="n">
        <v>1000000</v>
      </c>
      <c r="J256" s="2" t="n">
        <v>0.1</v>
      </c>
      <c r="L256" s="2" t="n">
        <v>0</v>
      </c>
      <c r="M256" s="2" t="n">
        <v>23.590396</v>
      </c>
      <c r="N256" s="2" t="n">
        <v>0</v>
      </c>
      <c r="O256" s="2" t="n">
        <v>-8.408498</v>
      </c>
      <c r="P256" s="2" t="n">
        <v>-15.181898</v>
      </c>
      <c r="Q256" s="2" t="n">
        <v>0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4.578777</v>
      </c>
      <c r="Z256" s="2" t="n">
        <v>8.316764</v>
      </c>
      <c r="AA256" s="2" t="n">
        <v>0</v>
      </c>
      <c r="AB256" s="2" t="n">
        <v>-12.895542</v>
      </c>
      <c r="AC256" s="2" t="n">
        <v>14.668085</v>
      </c>
      <c r="AE256" s="2" t="n">
        <v>0.0866596785714286</v>
      </c>
      <c r="AG256" s="2" t="n">
        <v>0</v>
      </c>
      <c r="AH256" s="2" t="n">
        <v>23.494138</v>
      </c>
      <c r="AI256" s="2" t="n">
        <v>0</v>
      </c>
      <c r="AJ256" s="2" t="n">
        <v>-8.316764</v>
      </c>
      <c r="AK256" s="2" t="n">
        <v>-15.177374</v>
      </c>
      <c r="AL256" s="2" t="n">
        <v>0</v>
      </c>
      <c r="AN256" s="2" t="n">
        <v>0.0866596785714286</v>
      </c>
      <c r="AO256" s="2" t="n">
        <v>0.0532986785714286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2.724229</v>
      </c>
      <c r="E257" s="2" t="n">
        <v>9.864331</v>
      </c>
      <c r="F257" s="2" t="n">
        <v>0</v>
      </c>
      <c r="G257" s="2" t="n">
        <v>-12.58856</v>
      </c>
      <c r="H257" s="2" t="n">
        <v>1000000</v>
      </c>
      <c r="J257" s="2" t="n">
        <v>0.1</v>
      </c>
      <c r="L257" s="2" t="n">
        <v>0</v>
      </c>
      <c r="M257" s="2" t="n">
        <v>24.865021</v>
      </c>
      <c r="N257" s="2" t="n">
        <v>0</v>
      </c>
      <c r="O257" s="2" t="n">
        <v>-9.864331</v>
      </c>
      <c r="P257" s="2" t="n">
        <v>-15.00069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2.782729</v>
      </c>
      <c r="Z257" s="2" t="n">
        <v>9.808581</v>
      </c>
      <c r="AA257" s="2" t="n">
        <v>0</v>
      </c>
      <c r="AB257" s="2" t="n">
        <v>-12.59131</v>
      </c>
      <c r="AC257" s="2" t="n">
        <v>14.849293</v>
      </c>
      <c r="AE257" s="2" t="n">
        <v>0.0866596785714286</v>
      </c>
      <c r="AG257" s="2" t="n">
        <v>0</v>
      </c>
      <c r="AH257" s="2" t="n">
        <v>24.806521</v>
      </c>
      <c r="AI257" s="2" t="n">
        <v>0</v>
      </c>
      <c r="AJ257" s="2" t="n">
        <v>-9.808581</v>
      </c>
      <c r="AK257" s="2" t="n">
        <v>-14.99794</v>
      </c>
      <c r="AL257" s="2" t="n">
        <v>0</v>
      </c>
      <c r="AN257" s="2" t="n">
        <v>0.0866596785714286</v>
      </c>
      <c r="AO257" s="2" t="n">
        <v>0.0532986785714286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0.950794</v>
      </c>
      <c r="E258" s="2" t="n">
        <v>11.375197</v>
      </c>
      <c r="F258" s="2" t="n">
        <v>0</v>
      </c>
      <c r="G258" s="2" t="n">
        <v>-12.325991</v>
      </c>
      <c r="H258" s="2" t="n">
        <v>1000000</v>
      </c>
      <c r="J258" s="2" t="n">
        <v>0.1</v>
      </c>
      <c r="L258" s="2" t="n">
        <v>0</v>
      </c>
      <c r="M258" s="2" t="n">
        <v>26.244122</v>
      </c>
      <c r="N258" s="2" t="n">
        <v>0</v>
      </c>
      <c r="O258" s="2" t="n">
        <v>-11.375197</v>
      </c>
      <c r="P258" s="2" t="n">
        <v>-14.868925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0.971212</v>
      </c>
      <c r="Z258" s="2" t="n">
        <v>11.355739</v>
      </c>
      <c r="AA258" s="2" t="n">
        <v>0</v>
      </c>
      <c r="AB258" s="2" t="n">
        <v>-12.326951</v>
      </c>
      <c r="AC258" s="2" t="n">
        <v>14.981058</v>
      </c>
      <c r="AE258" s="2" t="n">
        <v>0.0866596785714286</v>
      </c>
      <c r="AG258" s="2" t="n">
        <v>0</v>
      </c>
      <c r="AH258" s="2" t="n">
        <v>26.223705</v>
      </c>
      <c r="AI258" s="2" t="n">
        <v>0</v>
      </c>
      <c r="AJ258" s="2" t="n">
        <v>-11.355739</v>
      </c>
      <c r="AK258" s="2" t="n">
        <v>-14.867966</v>
      </c>
      <c r="AL258" s="2" t="n">
        <v>0</v>
      </c>
      <c r="AN258" s="2" t="n">
        <v>0.0866596785714286</v>
      </c>
      <c r="AO258" s="2" t="n">
        <v>0.0532986785714286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0.092455</v>
      </c>
      <c r="E259" s="2" t="n">
        <v>12.158563</v>
      </c>
      <c r="F259" s="2" t="n">
        <v>0</v>
      </c>
      <c r="G259" s="2" t="n">
        <v>-12.251018</v>
      </c>
      <c r="H259" s="2" t="n">
        <v>1000000</v>
      </c>
      <c r="J259" s="2" t="n">
        <v>0.1</v>
      </c>
      <c r="L259" s="2" t="n">
        <v>0</v>
      </c>
      <c r="M259" s="2" t="n">
        <v>27.026262</v>
      </c>
      <c r="N259" s="2" t="n">
        <v>0</v>
      </c>
      <c r="O259" s="2" t="n">
        <v>-12.158563</v>
      </c>
      <c r="P259" s="2" t="n">
        <v>-14.867699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0.09444</v>
      </c>
      <c r="Z259" s="2" t="n">
        <v>12.156671</v>
      </c>
      <c r="AA259" s="2" t="n">
        <v>0</v>
      </c>
      <c r="AB259" s="2" t="n">
        <v>-12.251111</v>
      </c>
      <c r="AC259" s="2" t="n">
        <v>14.982284</v>
      </c>
      <c r="AE259" s="2" t="n">
        <v>0.0866596785714286</v>
      </c>
      <c r="AG259" s="2" t="n">
        <v>0</v>
      </c>
      <c r="AH259" s="2" t="n">
        <v>27.024277</v>
      </c>
      <c r="AI259" s="2" t="n">
        <v>0</v>
      </c>
      <c r="AJ259" s="2" t="n">
        <v>-12.156671</v>
      </c>
      <c r="AK259" s="2" t="n">
        <v>-14.867606</v>
      </c>
      <c r="AL259" s="2" t="n">
        <v>0</v>
      </c>
      <c r="AN259" s="2" t="n">
        <v>0.0866596785714286</v>
      </c>
      <c r="AO259" s="2" t="n">
        <v>0.0532986785714286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0.001945</v>
      </c>
      <c r="E260" s="2" t="n">
        <v>13.181477</v>
      </c>
      <c r="F260" s="2" t="n">
        <v>0</v>
      </c>
      <c r="G260" s="2" t="n">
        <v>-13.183421</v>
      </c>
      <c r="H260" s="2" t="n">
        <v>1000000</v>
      </c>
      <c r="J260" s="2" t="n">
        <v>0.1</v>
      </c>
      <c r="L260" s="2" t="n">
        <v>0</v>
      </c>
      <c r="M260" s="2" t="n">
        <v>29.177705</v>
      </c>
      <c r="N260" s="2" t="n">
        <v>0</v>
      </c>
      <c r="O260" s="2" t="n">
        <v>-13.181477</v>
      </c>
      <c r="P260" s="2" t="n">
        <v>-15.996228</v>
      </c>
      <c r="Q260" s="2" t="n">
        <v>0</v>
      </c>
      <c r="S260" s="2" t="n">
        <v>0.0866596964285714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0.001986</v>
      </c>
      <c r="Z260" s="2" t="n">
        <v>13.181437</v>
      </c>
      <c r="AA260" s="2" t="n">
        <v>0</v>
      </c>
      <c r="AB260" s="2" t="n">
        <v>-13.183423</v>
      </c>
      <c r="AC260" s="2" t="n">
        <v>13.853755</v>
      </c>
      <c r="AE260" s="2" t="n">
        <v>0.0866596964285714</v>
      </c>
      <c r="AG260" s="2" t="n">
        <v>0</v>
      </c>
      <c r="AH260" s="2" t="n">
        <v>29.177663</v>
      </c>
      <c r="AI260" s="2" t="n">
        <v>0</v>
      </c>
      <c r="AJ260" s="2" t="n">
        <v>-13.181437</v>
      </c>
      <c r="AK260" s="2" t="n">
        <v>-15.996226</v>
      </c>
      <c r="AL260" s="2" t="n">
        <v>0</v>
      </c>
      <c r="AN260" s="2" t="n">
        <v>0.0866596785714286</v>
      </c>
      <c r="AO260" s="2" t="n">
        <v>0.0532986785714286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0.1</v>
      </c>
      <c r="L261" s="2" t="n">
        <v>0.2708</v>
      </c>
      <c r="M261" s="2" t="n">
        <v>29.849983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8" t="n">
        <v>0.524658928571429</v>
      </c>
      <c r="T261" s="2" t="n">
        <v>0.0532986785714286</v>
      </c>
      <c r="V261" s="2" t="n">
        <v>11</v>
      </c>
      <c r="W261" s="2" t="n">
        <v>19</v>
      </c>
      <c r="X261" s="2" t="n">
        <v>14.566484</v>
      </c>
      <c r="Y261" s="2" t="n">
        <v>0</v>
      </c>
      <c r="Z261" s="2" t="n">
        <v>0</v>
      </c>
      <c r="AA261" s="2" t="n">
        <v>-0.2708</v>
      </c>
      <c r="AB261" s="2" t="n">
        <v>-14.295684</v>
      </c>
      <c r="AC261" s="2" t="n">
        <v>13.340259</v>
      </c>
      <c r="AE261" s="2" t="n">
        <v>0.524658964285714</v>
      </c>
      <c r="AG261" s="2" t="n">
        <v>1.273345</v>
      </c>
      <c r="AH261" s="2" t="n">
        <v>29.849983</v>
      </c>
      <c r="AI261" s="2" t="n">
        <v>0</v>
      </c>
      <c r="AJ261" s="2" t="n">
        <v>-14.566484</v>
      </c>
      <c r="AK261" s="2" t="n">
        <v>-16.556843</v>
      </c>
      <c r="AL261" s="2" t="n">
        <v>0</v>
      </c>
      <c r="AN261" s="2" t="n">
        <v>0.524658964285714</v>
      </c>
      <c r="AO261" s="2" t="n">
        <v>0.0532986785714286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0.1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14.088855</v>
      </c>
      <c r="AE262" s="2" t="n">
        <v>0.0866596785714286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  <c r="AN262" s="2" t="n">
        <v>0.0866596785714286</v>
      </c>
      <c r="AO262" s="2" t="n">
        <v>0.0532986785714286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0.1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14.913422</v>
      </c>
      <c r="AE263" s="2" t="n">
        <v>0.0866596785714286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  <c r="AN263" s="2" t="n">
        <v>0.0866596785714286</v>
      </c>
      <c r="AO263" s="2" t="n">
        <v>0.0532986785714286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0.1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15.727952</v>
      </c>
      <c r="AE264" s="2" t="n">
        <v>0.0866596785714286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  <c r="AN264" s="2" t="n">
        <v>0.0866596785714286</v>
      </c>
      <c r="AO264" s="2" t="n">
        <v>0.0532986785714286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0.1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15.508545</v>
      </c>
      <c r="AE265" s="2" t="n">
        <v>0.0866596785714286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  <c r="AN265" s="2" t="n">
        <v>0.0866596785714286</v>
      </c>
      <c r="AO265" s="2" t="n">
        <v>0.0532986785714286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0.1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15.844111</v>
      </c>
      <c r="AE266" s="2" t="n">
        <v>0.0866596785714286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  <c r="AN266" s="2" t="n">
        <v>0.0866596785714286</v>
      </c>
      <c r="AO266" s="2" t="n">
        <v>0.0532986785714286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0.1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0.086659705882353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16.531026</v>
      </c>
      <c r="AE267" s="2" t="n">
        <v>0.086659705882353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  <c r="AN267" s="2" t="n">
        <v>0.0866596470588235</v>
      </c>
      <c r="AO267" s="2" t="n">
        <v>0.0532986470588235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0.1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0.086659705882353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17.192307</v>
      </c>
      <c r="AE268" s="2" t="n">
        <v>0.086659705882353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  <c r="AN268" s="2" t="n">
        <v>0.0866596470588235</v>
      </c>
      <c r="AO268" s="2" t="n">
        <v>0.0532986470588235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0.1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0.086659705882353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17.696048</v>
      </c>
      <c r="AE269" s="2" t="n">
        <v>0.086659705882353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  <c r="AN269" s="2" t="n">
        <v>0.0866596470588235</v>
      </c>
      <c r="AO269" s="2" t="n">
        <v>0.0532986470588235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0.1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18.169937</v>
      </c>
      <c r="AE270" s="2" t="n">
        <v>0.0866596470588235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  <c r="AN270" s="2" t="n">
        <v>0.0866596470588235</v>
      </c>
      <c r="AO270" s="2" t="n">
        <v>0.0532986470588235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0.1</v>
      </c>
      <c r="L271" s="2" t="n">
        <v>0</v>
      </c>
      <c r="M271" s="2" t="n">
        <v>20.856986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18.393821</v>
      </c>
      <c r="AE271" s="2" t="n">
        <v>0.0866596470588235</v>
      </c>
      <c r="AG271" s="2" t="n">
        <v>0</v>
      </c>
      <c r="AH271" s="2" t="n">
        <v>20.856987</v>
      </c>
      <c r="AI271" s="2" t="n">
        <v>0</v>
      </c>
      <c r="AJ271" s="2" t="n">
        <v>-9.400825</v>
      </c>
      <c r="AK271" s="2" t="n">
        <v>-11.456162</v>
      </c>
      <c r="AL271" s="2" t="n">
        <v>0</v>
      </c>
      <c r="AN271" s="2" t="n">
        <v>0.0866596470588235</v>
      </c>
      <c r="AO271" s="2" t="n">
        <v>0.0532986470588235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0.1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18.412479</v>
      </c>
      <c r="AE272" s="2" t="n">
        <v>0.0866596470588235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  <c r="AN272" s="2" t="n">
        <v>0.0866596470588235</v>
      </c>
      <c r="AO272" s="2" t="n">
        <v>0.0532986470588235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0.1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18.184862</v>
      </c>
      <c r="AE273" s="2" t="n">
        <v>0.0866596470588235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  <c r="AN273" s="2" t="n">
        <v>0.0866596470588235</v>
      </c>
      <c r="AO273" s="2" t="n">
        <v>0.0532986470588235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0.1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18.1774</v>
      </c>
      <c r="AE274" s="2" t="n">
        <v>0.0866596470588235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  <c r="AN274" s="2" t="n">
        <v>0.0866596470588235</v>
      </c>
      <c r="AO274" s="2" t="n">
        <v>0.0532986470588235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0.004416</v>
      </c>
      <c r="E275" s="2" t="n">
        <v>9.974839</v>
      </c>
      <c r="F275" s="2" t="n">
        <v>0</v>
      </c>
      <c r="G275" s="2" t="n">
        <v>-9.979255</v>
      </c>
      <c r="H275" s="2" t="n">
        <v>1000000</v>
      </c>
      <c r="J275" s="2" t="n">
        <v>0.1</v>
      </c>
      <c r="L275" s="2" t="n">
        <v>0</v>
      </c>
      <c r="M275" s="2" t="n">
        <v>22.124835</v>
      </c>
      <c r="N275" s="2" t="n">
        <v>0</v>
      </c>
      <c r="O275" s="2" t="n">
        <v>-9.974839</v>
      </c>
      <c r="P275" s="2" t="n">
        <v>-12.149996</v>
      </c>
      <c r="Q275" s="2" t="n">
        <v>0</v>
      </c>
      <c r="S275" s="2" t="n">
        <v>0.086659705882353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0.004511</v>
      </c>
      <c r="Z275" s="2" t="n">
        <v>9.974749</v>
      </c>
      <c r="AA275" s="2" t="n">
        <v>0</v>
      </c>
      <c r="AB275" s="2" t="n">
        <v>-9.979259</v>
      </c>
      <c r="AC275" s="2" t="n">
        <v>17.699987</v>
      </c>
      <c r="AE275" s="2" t="n">
        <v>0.086659705882353</v>
      </c>
      <c r="AG275" s="2" t="n">
        <v>0</v>
      </c>
      <c r="AH275" s="2" t="n">
        <v>22.124741</v>
      </c>
      <c r="AI275" s="2" t="n">
        <v>0</v>
      </c>
      <c r="AJ275" s="2" t="n">
        <v>-9.974749</v>
      </c>
      <c r="AK275" s="2" t="n">
        <v>-12.149992</v>
      </c>
      <c r="AL275" s="2" t="n">
        <v>0</v>
      </c>
      <c r="AN275" s="2" t="n">
        <v>0.0866596470588235</v>
      </c>
      <c r="AO275" s="2" t="n">
        <v>0.0532986470588235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1.222471</v>
      </c>
      <c r="E276" s="2" t="n">
        <v>9.345623</v>
      </c>
      <c r="F276" s="2" t="n">
        <v>0</v>
      </c>
      <c r="G276" s="2" t="n">
        <v>-10.568095</v>
      </c>
      <c r="H276" s="2" t="n">
        <v>1000000</v>
      </c>
      <c r="J276" s="2" t="n">
        <v>0.1</v>
      </c>
      <c r="L276" s="2" t="n">
        <v>0</v>
      </c>
      <c r="M276" s="2" t="n">
        <v>22.076442</v>
      </c>
      <c r="N276" s="2" t="n">
        <v>0</v>
      </c>
      <c r="O276" s="2" t="n">
        <v>-9.345623</v>
      </c>
      <c r="P276" s="2" t="n">
        <v>-12.730819</v>
      </c>
      <c r="Q276" s="2" t="n">
        <v>0</v>
      </c>
      <c r="S276" s="2" t="n">
        <v>0.086659705882353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1.248723</v>
      </c>
      <c r="Z276" s="2" t="n">
        <v>9.320606</v>
      </c>
      <c r="AA276" s="2" t="n">
        <v>0</v>
      </c>
      <c r="AB276" s="2" t="n">
        <v>-10.569328</v>
      </c>
      <c r="AC276" s="2" t="n">
        <v>17.119164</v>
      </c>
      <c r="AE276" s="2" t="n">
        <v>0.086659705882353</v>
      </c>
      <c r="AG276" s="2" t="n">
        <v>0</v>
      </c>
      <c r="AH276" s="2" t="n">
        <v>22.050191</v>
      </c>
      <c r="AI276" s="2" t="n">
        <v>0</v>
      </c>
      <c r="AJ276" s="2" t="n">
        <v>-9.320606</v>
      </c>
      <c r="AK276" s="2" t="n">
        <v>-12.729585</v>
      </c>
      <c r="AL276" s="2" t="n">
        <v>0</v>
      </c>
      <c r="AN276" s="2" t="n">
        <v>0.0866596470588235</v>
      </c>
      <c r="AO276" s="2" t="n">
        <v>0.0532986470588235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3.59584</v>
      </c>
      <c r="E277" s="2" t="n">
        <v>7.5092</v>
      </c>
      <c r="F277" s="2" t="n">
        <v>0</v>
      </c>
      <c r="G277" s="2" t="n">
        <v>-11.10504</v>
      </c>
      <c r="H277" s="2" t="n">
        <v>1000000</v>
      </c>
      <c r="J277" s="2" t="n">
        <v>0.1</v>
      </c>
      <c r="L277" s="2" t="n">
        <v>0</v>
      </c>
      <c r="M277" s="2" t="n">
        <v>20.639077</v>
      </c>
      <c r="N277" s="2" t="n">
        <v>0</v>
      </c>
      <c r="O277" s="2" t="n">
        <v>-7.5092</v>
      </c>
      <c r="P277" s="2" t="n">
        <v>-13.129877</v>
      </c>
      <c r="Q277" s="2" t="n">
        <v>0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3.673057</v>
      </c>
      <c r="Z277" s="2" t="n">
        <v>7.435613</v>
      </c>
      <c r="AA277" s="2" t="n">
        <v>0</v>
      </c>
      <c r="AB277" s="2" t="n">
        <v>-11.108669</v>
      </c>
      <c r="AC277" s="2" t="n">
        <v>16.720106</v>
      </c>
      <c r="AE277" s="2" t="n">
        <v>0.0866596470588235</v>
      </c>
      <c r="AG277" s="2" t="n">
        <v>0</v>
      </c>
      <c r="AH277" s="2" t="n">
        <v>20.561861</v>
      </c>
      <c r="AI277" s="2" t="n">
        <v>0</v>
      </c>
      <c r="AJ277" s="2" t="n">
        <v>-7.435613</v>
      </c>
      <c r="AK277" s="2" t="n">
        <v>-13.126248</v>
      </c>
      <c r="AL277" s="2" t="n">
        <v>0</v>
      </c>
      <c r="AN277" s="2" t="n">
        <v>0.0866596470588235</v>
      </c>
      <c r="AO277" s="2" t="n">
        <v>0.0532986470588235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6.262291</v>
      </c>
      <c r="E278" s="2" t="n">
        <v>5.325296</v>
      </c>
      <c r="F278" s="2" t="n">
        <v>0</v>
      </c>
      <c r="G278" s="2" t="n">
        <v>-11.587587</v>
      </c>
      <c r="H278" s="2" t="n">
        <v>1000000</v>
      </c>
      <c r="J278" s="2" t="n">
        <v>0.1</v>
      </c>
      <c r="L278" s="2" t="n">
        <v>0</v>
      </c>
      <c r="M278" s="2" t="n">
        <v>18.758627</v>
      </c>
      <c r="N278" s="2" t="n">
        <v>0</v>
      </c>
      <c r="O278" s="2" t="n">
        <v>-5.325296</v>
      </c>
      <c r="P278" s="2" t="n">
        <v>-13.433331</v>
      </c>
      <c r="Q278" s="2" t="n">
        <v>0</v>
      </c>
      <c r="S278" s="2" t="n">
        <v>0.0866596470588235</v>
      </c>
      <c r="T278" s="2" t="n">
        <v>0.0532986470588235</v>
      </c>
      <c r="V278" s="2" t="n">
        <v>12</v>
      </c>
      <c r="W278" s="2" t="n">
        <v>12</v>
      </c>
      <c r="X278" s="2" t="n">
        <v>0</v>
      </c>
      <c r="Y278" s="2" t="n">
        <v>6.396767</v>
      </c>
      <c r="Z278" s="2" t="n">
        <v>5.19714</v>
      </c>
      <c r="AA278" s="2" t="n">
        <v>0</v>
      </c>
      <c r="AB278" s="2" t="n">
        <v>-11.593907</v>
      </c>
      <c r="AC278" s="2" t="n">
        <v>16.416652</v>
      </c>
      <c r="AE278" s="2" t="n">
        <v>0.0866596470588235</v>
      </c>
      <c r="AG278" s="2" t="n">
        <v>0</v>
      </c>
      <c r="AH278" s="2" t="n">
        <v>18.62415</v>
      </c>
      <c r="AI278" s="2" t="n">
        <v>0</v>
      </c>
      <c r="AJ278" s="2" t="n">
        <v>-5.19714</v>
      </c>
      <c r="AK278" s="2" t="n">
        <v>-13.42701</v>
      </c>
      <c r="AL278" s="2" t="n">
        <v>0</v>
      </c>
      <c r="AN278" s="2" t="n">
        <v>0.0866596470588235</v>
      </c>
      <c r="AO278" s="2" t="n">
        <v>0.0532986470588235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8.36967</v>
      </c>
      <c r="E279" s="2" t="n">
        <v>3.395831</v>
      </c>
      <c r="F279" s="2" t="n">
        <v>0</v>
      </c>
      <c r="G279" s="2" t="n">
        <v>-11.765502</v>
      </c>
      <c r="H279" s="2" t="n">
        <v>1000000</v>
      </c>
      <c r="J279" s="2" t="n">
        <v>0.1</v>
      </c>
      <c r="L279" s="2" t="n">
        <v>0</v>
      </c>
      <c r="M279" s="2" t="n">
        <v>16.824781</v>
      </c>
      <c r="N279" s="2" t="n">
        <v>0</v>
      </c>
      <c r="O279" s="2" t="n">
        <v>-3.395831</v>
      </c>
      <c r="P279" s="2" t="n">
        <v>-13.42895</v>
      </c>
      <c r="Q279" s="2" t="n">
        <v>0</v>
      </c>
      <c r="S279" s="2" t="n">
        <v>0.0866596470588235</v>
      </c>
      <c r="T279" s="2" t="n">
        <v>0.0532986470588235</v>
      </c>
      <c r="V279" s="2" t="n">
        <v>12</v>
      </c>
      <c r="W279" s="2" t="n">
        <v>13</v>
      </c>
      <c r="X279" s="2" t="n">
        <v>0</v>
      </c>
      <c r="Y279" s="2" t="n">
        <v>8.5494</v>
      </c>
      <c r="Z279" s="2" t="n">
        <v>3.224549</v>
      </c>
      <c r="AA279" s="2" t="n">
        <v>0</v>
      </c>
      <c r="AB279" s="2" t="n">
        <v>-11.773949</v>
      </c>
      <c r="AC279" s="2" t="n">
        <v>16.421033</v>
      </c>
      <c r="AE279" s="2" t="n">
        <v>0.0866596470588235</v>
      </c>
      <c r="AG279" s="2" t="n">
        <v>0</v>
      </c>
      <c r="AH279" s="2" t="n">
        <v>16.645051</v>
      </c>
      <c r="AI279" s="2" t="n">
        <v>0</v>
      </c>
      <c r="AJ279" s="2" t="n">
        <v>-3.224549</v>
      </c>
      <c r="AK279" s="2" t="n">
        <v>-13.420502</v>
      </c>
      <c r="AL279" s="2" t="n">
        <v>0</v>
      </c>
      <c r="AN279" s="2" t="n">
        <v>0.0866596470588235</v>
      </c>
      <c r="AO279" s="2" t="n">
        <v>0.0532986470588235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7.874116</v>
      </c>
      <c r="E280" s="2" t="n">
        <v>3.519203</v>
      </c>
      <c r="F280" s="2" t="n">
        <v>0</v>
      </c>
      <c r="G280" s="2" t="n">
        <v>-11.393319</v>
      </c>
      <c r="H280" s="2" t="n">
        <v>1000000</v>
      </c>
      <c r="J280" s="2" t="n">
        <v>0.1</v>
      </c>
      <c r="L280" s="2" t="n">
        <v>0</v>
      </c>
      <c r="M280" s="2" t="n">
        <v>16.552667</v>
      </c>
      <c r="N280" s="2" t="n">
        <v>0</v>
      </c>
      <c r="O280" s="2" t="n">
        <v>-3.519203</v>
      </c>
      <c r="P280" s="2" t="n">
        <v>-13.033464</v>
      </c>
      <c r="Q280" s="2" t="n">
        <v>0</v>
      </c>
      <c r="S280" s="2" t="n">
        <v>0.0866596470588235</v>
      </c>
      <c r="T280" s="2" t="n">
        <v>0.0532986470588235</v>
      </c>
      <c r="V280" s="2" t="n">
        <v>12</v>
      </c>
      <c r="W280" s="2" t="n">
        <v>14</v>
      </c>
      <c r="X280" s="2" t="n">
        <v>0</v>
      </c>
      <c r="Y280" s="2" t="n">
        <v>8.043204</v>
      </c>
      <c r="Z280" s="2" t="n">
        <v>3.358062</v>
      </c>
      <c r="AA280" s="2" t="n">
        <v>0</v>
      </c>
      <c r="AB280" s="2" t="n">
        <v>-11.401266</v>
      </c>
      <c r="AC280" s="2" t="n">
        <v>16.816519</v>
      </c>
      <c r="AE280" s="2" t="n">
        <v>0.0866596470588235</v>
      </c>
      <c r="AG280" s="2" t="n">
        <v>0</v>
      </c>
      <c r="AH280" s="2" t="n">
        <v>16.383579</v>
      </c>
      <c r="AI280" s="2" t="n">
        <v>0</v>
      </c>
      <c r="AJ280" s="2" t="n">
        <v>-3.358062</v>
      </c>
      <c r="AK280" s="2" t="n">
        <v>-13.025517</v>
      </c>
      <c r="AL280" s="2" t="n">
        <v>0</v>
      </c>
      <c r="AN280" s="2" t="n">
        <v>0.0866596470588235</v>
      </c>
      <c r="AO280" s="2" t="n">
        <v>0.0532986470588235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4.824074</v>
      </c>
      <c r="E281" s="2" t="n">
        <v>6.143963</v>
      </c>
      <c r="F281" s="2" t="n">
        <v>0</v>
      </c>
      <c r="G281" s="2" t="n">
        <v>-10.968037</v>
      </c>
      <c r="H281" s="2" t="n">
        <v>1000000</v>
      </c>
      <c r="J281" s="2" t="n">
        <v>0.1</v>
      </c>
      <c r="L281" s="2" t="n">
        <v>0</v>
      </c>
      <c r="M281" s="2" t="n">
        <v>18.982378</v>
      </c>
      <c r="N281" s="2" t="n">
        <v>0</v>
      </c>
      <c r="O281" s="2" t="n">
        <v>-6.143963</v>
      </c>
      <c r="P281" s="2" t="n">
        <v>-12.838415</v>
      </c>
      <c r="Q281" s="2" t="n">
        <v>0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4.927666</v>
      </c>
      <c r="Z281" s="2" t="n">
        <v>6.04524</v>
      </c>
      <c r="AA281" s="2" t="n">
        <v>0</v>
      </c>
      <c r="AB281" s="2" t="n">
        <v>-10.972906</v>
      </c>
      <c r="AC281" s="2" t="n">
        <v>17.011568</v>
      </c>
      <c r="AE281" s="2" t="n">
        <v>0.0866596470588235</v>
      </c>
      <c r="AG281" s="2" t="n">
        <v>0</v>
      </c>
      <c r="AH281" s="2" t="n">
        <v>18.878786</v>
      </c>
      <c r="AI281" s="2" t="n">
        <v>0</v>
      </c>
      <c r="AJ281" s="2" t="n">
        <v>-6.04524</v>
      </c>
      <c r="AK281" s="2" t="n">
        <v>-12.833546</v>
      </c>
      <c r="AL281" s="2" t="n">
        <v>0</v>
      </c>
      <c r="AN281" s="2" t="n">
        <v>0.0866596470588235</v>
      </c>
      <c r="AO281" s="2" t="n">
        <v>0.0532986470588235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1.904034</v>
      </c>
      <c r="E282" s="2" t="n">
        <v>8.892099</v>
      </c>
      <c r="F282" s="2" t="n">
        <v>0</v>
      </c>
      <c r="G282" s="2" t="n">
        <v>-10.796133</v>
      </c>
      <c r="H282" s="2" t="n">
        <v>1000000</v>
      </c>
      <c r="J282" s="2" t="n">
        <v>0.1</v>
      </c>
      <c r="L282" s="2" t="n">
        <v>0</v>
      </c>
      <c r="M282" s="2" t="n">
        <v>21.82615</v>
      </c>
      <c r="N282" s="2" t="n">
        <v>0</v>
      </c>
      <c r="O282" s="2" t="n">
        <v>-8.892099</v>
      </c>
      <c r="P282" s="2" t="n">
        <v>-12.934051</v>
      </c>
      <c r="Q282" s="2" t="n">
        <v>0</v>
      </c>
      <c r="S282" s="2" t="n">
        <v>0.086659705882353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1.944921</v>
      </c>
      <c r="Z282" s="2" t="n">
        <v>8.853134</v>
      </c>
      <c r="AA282" s="2" t="n">
        <v>0</v>
      </c>
      <c r="AB282" s="2" t="n">
        <v>-10.798055</v>
      </c>
      <c r="AC282" s="2" t="n">
        <v>16.915932</v>
      </c>
      <c r="AE282" s="2" t="n">
        <v>0.086659705882353</v>
      </c>
      <c r="AG282" s="2" t="n">
        <v>0</v>
      </c>
      <c r="AH282" s="2" t="n">
        <v>21.785264</v>
      </c>
      <c r="AI282" s="2" t="n">
        <v>0</v>
      </c>
      <c r="AJ282" s="2" t="n">
        <v>-8.853134</v>
      </c>
      <c r="AK282" s="2" t="n">
        <v>-12.93213</v>
      </c>
      <c r="AL282" s="2" t="n">
        <v>0</v>
      </c>
      <c r="AN282" s="2" t="n">
        <v>0.0866596470588235</v>
      </c>
      <c r="AO282" s="2" t="n">
        <v>0.0532986470588235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0.183912</v>
      </c>
      <c r="E283" s="2" t="n">
        <v>10.788249</v>
      </c>
      <c r="F283" s="2" t="n">
        <v>0</v>
      </c>
      <c r="G283" s="2" t="n">
        <v>-10.972161</v>
      </c>
      <c r="H283" s="2" t="n">
        <v>1000000</v>
      </c>
      <c r="J283" s="2" t="n">
        <v>0.1</v>
      </c>
      <c r="L283" s="2" t="n">
        <v>0</v>
      </c>
      <c r="M283" s="2" t="n">
        <v>24.111473</v>
      </c>
      <c r="N283" s="2" t="n">
        <v>0</v>
      </c>
      <c r="O283" s="2" t="n">
        <v>-10.788249</v>
      </c>
      <c r="P283" s="2" t="n">
        <v>-13.323224</v>
      </c>
      <c r="Q283" s="2" t="n">
        <v>0</v>
      </c>
      <c r="S283" s="2" t="n">
        <v>0.086659705882353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0.187861</v>
      </c>
      <c r="Z283" s="2" t="n">
        <v>10.784485</v>
      </c>
      <c r="AA283" s="2" t="n">
        <v>0</v>
      </c>
      <c r="AB283" s="2" t="n">
        <v>-10.972346</v>
      </c>
      <c r="AC283" s="2" t="n">
        <v>16.526759</v>
      </c>
      <c r="AE283" s="2" t="n">
        <v>0.086659705882353</v>
      </c>
      <c r="AG283" s="2" t="n">
        <v>0</v>
      </c>
      <c r="AH283" s="2" t="n">
        <v>24.107523</v>
      </c>
      <c r="AI283" s="2" t="n">
        <v>0</v>
      </c>
      <c r="AJ283" s="2" t="n">
        <v>-10.784485</v>
      </c>
      <c r="AK283" s="2" t="n">
        <v>-13.323038</v>
      </c>
      <c r="AL283" s="2" t="n">
        <v>0</v>
      </c>
      <c r="AN283" s="2" t="n">
        <v>0.0866596470588235</v>
      </c>
      <c r="AO283" s="2" t="n">
        <v>0.0532986470588235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0.1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0.086659705882353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15.269063</v>
      </c>
      <c r="AE284" s="2" t="n">
        <v>0.086659705882353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  <c r="AN284" s="2" t="n">
        <v>0.0866596470588235</v>
      </c>
      <c r="AO284" s="2" t="n">
        <v>0.0532986470588235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0.1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0.086659705882353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14.937788</v>
      </c>
      <c r="AE285" s="2" t="n">
        <v>0.086659705882353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  <c r="AN285" s="2" t="n">
        <v>0.086659705882353</v>
      </c>
      <c r="AO285" s="2" t="n">
        <v>0.0532986470588235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0.1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0.086659705882353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15.066858</v>
      </c>
      <c r="AE286" s="2" t="n">
        <v>0.086659705882353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  <c r="AN286" s="2" t="n">
        <v>0.0866596470588235</v>
      </c>
      <c r="AO286" s="2" t="n">
        <v>0.0532986470588235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0.1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0.086659705882353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15.512836</v>
      </c>
      <c r="AE287" s="2" t="n">
        <v>0.086659705882353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  <c r="AN287" s="2" t="n">
        <v>0.0866596470588235</v>
      </c>
      <c r="AO287" s="2" t="n">
        <v>0.0532986470588235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0.1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0.086659705882353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16.049189</v>
      </c>
      <c r="AE288" s="2" t="n">
        <v>0.086659705882353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  <c r="AN288" s="2" t="n">
        <v>0.0866596470588235</v>
      </c>
      <c r="AO288" s="2" t="n">
        <v>0.0532986470588235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0.1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0.086659705882353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15.789632</v>
      </c>
      <c r="AE289" s="2" t="n">
        <v>0.086659705882353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  <c r="AN289" s="2" t="n">
        <v>0.0866596470588235</v>
      </c>
      <c r="AO289" s="2" t="n">
        <v>0.0532986470588235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0.1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0.086659705882353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15.666309</v>
      </c>
      <c r="AE290" s="2" t="n">
        <v>0.086659705882353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  <c r="AN290" s="2" t="n">
        <v>0.0866596470588235</v>
      </c>
      <c r="AO290" s="2" t="n">
        <v>0.0532986470588235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X290"/>
  <sheetViews>
    <sheetView showFormulas="false" showGridLines="true" showRowColHeaders="true" showZeros="true" rightToLeft="false" tabSelected="false" showOutlineSymbols="true" defaultGridColor="true" view="normal" topLeftCell="M1" colorId="64" zoomScale="80" zoomScaleNormal="80" zoomScalePageLayoutView="100" workbookViewId="0">
      <selection pane="topLeft" activeCell="AD20" activeCellId="0" sqref="AD20"/>
    </sheetView>
  </sheetViews>
  <sheetFormatPr defaultColWidth="11.5898437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42</v>
      </c>
      <c r="L1" s="1" t="s">
        <v>2</v>
      </c>
      <c r="M1" s="2" t="s">
        <v>43</v>
      </c>
      <c r="V1" s="1" t="s">
        <v>3</v>
      </c>
      <c r="W1" s="2" t="s">
        <v>44</v>
      </c>
      <c r="AG1" s="1" t="s">
        <v>4</v>
      </c>
      <c r="AH1" s="2" t="s">
        <v>49</v>
      </c>
      <c r="AQ1" s="1" t="s">
        <v>50</v>
      </c>
      <c r="AR1" s="2" t="s">
        <v>51</v>
      </c>
      <c r="BB1" s="1" t="s">
        <v>52</v>
      </c>
      <c r="BC1" s="2" t="s">
        <v>53</v>
      </c>
      <c r="BL1" s="1" t="s">
        <v>54</v>
      </c>
      <c r="BM1" s="2" t="s">
        <v>55</v>
      </c>
      <c r="BY1" s="1" t="s">
        <v>56</v>
      </c>
      <c r="BZ1" s="2" t="s">
        <v>57</v>
      </c>
      <c r="CJ1" s="1" t="s">
        <v>58</v>
      </c>
      <c r="CK1" s="2" t="s">
        <v>59</v>
      </c>
      <c r="CM1" s="2" t="s">
        <v>60</v>
      </c>
      <c r="CT1" s="1" t="s">
        <v>61</v>
      </c>
      <c r="CU1" s="2" t="s">
        <v>62</v>
      </c>
      <c r="DE1" s="1" t="s">
        <v>63</v>
      </c>
      <c r="DF1" s="2" t="s">
        <v>59</v>
      </c>
      <c r="DO1" s="1" t="s">
        <v>64</v>
      </c>
      <c r="DP1" s="2" t="s">
        <v>65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  <c r="AN2" s="2" t="s">
        <v>7</v>
      </c>
      <c r="AO2" s="2" t="s">
        <v>14</v>
      </c>
      <c r="AQ2" s="2" t="s">
        <v>5</v>
      </c>
      <c r="AR2" s="2" t="s">
        <v>6</v>
      </c>
      <c r="AS2" s="2" t="s">
        <v>7</v>
      </c>
      <c r="AT2" s="2" t="s">
        <v>8</v>
      </c>
      <c r="AU2" s="2" t="s">
        <v>9</v>
      </c>
      <c r="AV2" s="2" t="s">
        <v>10</v>
      </c>
      <c r="AW2" s="2" t="s">
        <v>11</v>
      </c>
      <c r="AX2" s="2" t="s">
        <v>12</v>
      </c>
      <c r="AZ2" s="2" t="s">
        <v>7</v>
      </c>
      <c r="BB2" s="2" t="s">
        <v>7</v>
      </c>
      <c r="BC2" s="2" t="s">
        <v>13</v>
      </c>
      <c r="BD2" s="2" t="s">
        <v>9</v>
      </c>
      <c r="BE2" s="2" t="s">
        <v>10</v>
      </c>
      <c r="BF2" s="2" t="s">
        <v>11</v>
      </c>
      <c r="BG2" s="2" t="s">
        <v>12</v>
      </c>
      <c r="BI2" s="2" t="s">
        <v>7</v>
      </c>
      <c r="BJ2" s="2" t="s">
        <v>14</v>
      </c>
      <c r="BL2" s="2" t="s">
        <v>5</v>
      </c>
      <c r="BM2" s="2" t="s">
        <v>6</v>
      </c>
      <c r="BN2" s="2" t="s">
        <v>7</v>
      </c>
      <c r="BO2" s="2" t="s">
        <v>8</v>
      </c>
      <c r="BP2" s="2" t="s">
        <v>9</v>
      </c>
      <c r="BQ2" s="2" t="s">
        <v>10</v>
      </c>
      <c r="BR2" s="2" t="s">
        <v>11</v>
      </c>
      <c r="BS2" s="2" t="s">
        <v>12</v>
      </c>
      <c r="BU2" s="2" t="s">
        <v>7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H2" s="2" t="s">
        <v>7</v>
      </c>
      <c r="CJ2" s="2" t="s">
        <v>7</v>
      </c>
      <c r="CK2" s="2" t="s">
        <v>13</v>
      </c>
      <c r="CL2" s="2" t="s">
        <v>9</v>
      </c>
      <c r="CM2" s="2" t="s">
        <v>10</v>
      </c>
      <c r="CN2" s="2" t="s">
        <v>11</v>
      </c>
      <c r="CO2" s="2" t="s">
        <v>12</v>
      </c>
      <c r="CQ2" s="2" t="s">
        <v>7</v>
      </c>
      <c r="CR2" s="2" t="s">
        <v>14</v>
      </c>
      <c r="CT2" s="2" t="s">
        <v>5</v>
      </c>
      <c r="CU2" s="2" t="s">
        <v>6</v>
      </c>
      <c r="CV2" s="2" t="s">
        <v>7</v>
      </c>
      <c r="CW2" s="2" t="s">
        <v>8</v>
      </c>
      <c r="CX2" s="2" t="s">
        <v>9</v>
      </c>
      <c r="CY2" s="2" t="s">
        <v>10</v>
      </c>
      <c r="CZ2" s="2" t="s">
        <v>11</v>
      </c>
      <c r="DA2" s="2" t="s">
        <v>12</v>
      </c>
      <c r="DC2" s="2" t="s">
        <v>7</v>
      </c>
      <c r="DE2" s="2" t="s">
        <v>7</v>
      </c>
      <c r="DF2" s="2" t="s">
        <v>13</v>
      </c>
      <c r="DG2" s="2" t="s">
        <v>9</v>
      </c>
      <c r="DH2" s="2" t="s">
        <v>10</v>
      </c>
      <c r="DI2" s="2" t="s">
        <v>11</v>
      </c>
      <c r="DJ2" s="2" t="s">
        <v>12</v>
      </c>
      <c r="DL2" s="2" t="s">
        <v>7</v>
      </c>
      <c r="DM2" s="2" t="s">
        <v>14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X2" s="2" t="s">
        <v>7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0.1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15.963143</v>
      </c>
      <c r="AE3" s="2" t="n">
        <v>0.0866596666666667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  <c r="AN3" s="2" t="n">
        <v>0.0866596666666667</v>
      </c>
      <c r="AO3" s="2" t="n">
        <v>0.0532986666666667</v>
      </c>
      <c r="AQ3" s="2" t="n">
        <v>1</v>
      </c>
      <c r="AR3" s="2" t="n">
        <v>1</v>
      </c>
      <c r="AS3" s="2" t="n">
        <v>0</v>
      </c>
      <c r="AT3" s="2" t="n">
        <v>0</v>
      </c>
      <c r="AU3" s="2" t="n">
        <v>11.425877</v>
      </c>
      <c r="AV3" s="2" t="n">
        <v>0</v>
      </c>
      <c r="AW3" s="2" t="n">
        <v>-11.425877</v>
      </c>
      <c r="AX3" s="2" t="n">
        <v>15.898531</v>
      </c>
      <c r="AZ3" s="2" t="n">
        <v>0.0866596666666667</v>
      </c>
      <c r="BB3" s="2" t="n">
        <v>0</v>
      </c>
      <c r="BC3" s="2" t="n">
        <v>25.312717</v>
      </c>
      <c r="BD3" s="2" t="n">
        <v>0</v>
      </c>
      <c r="BE3" s="2" t="n">
        <v>-11.425877</v>
      </c>
      <c r="BF3" s="2" t="n">
        <v>-13.88684</v>
      </c>
      <c r="BG3" s="2" t="n">
        <v>0</v>
      </c>
      <c r="BI3" s="2" t="n">
        <v>0.0866596666666667</v>
      </c>
      <c r="BJ3" s="2" t="n">
        <v>0.0532986666666667</v>
      </c>
      <c r="BL3" s="2" t="n">
        <v>1</v>
      </c>
      <c r="BM3" s="2" t="n">
        <v>1</v>
      </c>
      <c r="BN3" s="2" t="n">
        <v>0</v>
      </c>
      <c r="BO3" s="2" t="n">
        <v>0</v>
      </c>
      <c r="BP3" s="2" t="n">
        <v>11.425877</v>
      </c>
      <c r="BQ3" s="2" t="n">
        <v>0</v>
      </c>
      <c r="BR3" s="2" t="n">
        <v>-11.425877</v>
      </c>
      <c r="BS3" s="2" t="n">
        <v>15.895345</v>
      </c>
      <c r="BU3" s="2" t="n">
        <v>0.0866596666666667</v>
      </c>
      <c r="BY3" s="2" t="n">
        <v>1</v>
      </c>
      <c r="BZ3" s="2" t="n">
        <v>1</v>
      </c>
      <c r="CA3" s="2" t="n">
        <v>0</v>
      </c>
      <c r="CB3" s="2" t="n">
        <v>0</v>
      </c>
      <c r="CC3" s="2" t="n">
        <v>11.425877</v>
      </c>
      <c r="CD3" s="2" t="n">
        <v>0</v>
      </c>
      <c r="CE3" s="2" t="n">
        <v>-11.425877</v>
      </c>
      <c r="CF3" s="2" t="n">
        <v>15.895027</v>
      </c>
      <c r="CH3" s="2" t="n">
        <v>0.0866596666666667</v>
      </c>
      <c r="CJ3" s="2" t="n">
        <v>0</v>
      </c>
      <c r="CK3" s="2" t="n">
        <v>25.312717</v>
      </c>
      <c r="CL3" s="2" t="n">
        <v>0</v>
      </c>
      <c r="CM3" s="2" t="n">
        <v>-11.425877</v>
      </c>
      <c r="CN3" s="2" t="n">
        <v>-13.88684</v>
      </c>
      <c r="CO3" s="2" t="n">
        <v>0</v>
      </c>
      <c r="CQ3" s="2" t="n">
        <v>0.0866596666666667</v>
      </c>
      <c r="CR3" s="2" t="n">
        <v>0.0532986666666667</v>
      </c>
      <c r="CT3" s="2" t="n">
        <v>1</v>
      </c>
      <c r="CU3" s="2" t="n">
        <v>1</v>
      </c>
      <c r="CV3" s="2" t="n">
        <v>0</v>
      </c>
      <c r="CW3" s="2" t="n">
        <v>0</v>
      </c>
      <c r="CX3" s="2" t="n">
        <v>11.425877</v>
      </c>
      <c r="CY3" s="2" t="n">
        <v>0</v>
      </c>
      <c r="CZ3" s="2" t="n">
        <v>-11.425877</v>
      </c>
      <c r="DA3" s="2" t="n">
        <v>15.895027</v>
      </c>
      <c r="DC3" s="2" t="n">
        <v>0.0866596666666667</v>
      </c>
      <c r="DE3" s="2" t="n">
        <v>0</v>
      </c>
      <c r="DF3" s="2" t="n">
        <v>25.312717</v>
      </c>
      <c r="DG3" s="2" t="n">
        <v>0</v>
      </c>
      <c r="DH3" s="2" t="n">
        <v>-11.425877</v>
      </c>
      <c r="DI3" s="2" t="n">
        <v>-13.88684</v>
      </c>
      <c r="DJ3" s="2" t="n">
        <v>0</v>
      </c>
      <c r="DL3" s="2" t="n">
        <v>0.0866596666666667</v>
      </c>
      <c r="DM3" s="2" t="n">
        <v>0.0532986666666667</v>
      </c>
      <c r="DO3" s="2" t="n">
        <v>1</v>
      </c>
      <c r="DP3" s="2" t="n">
        <v>1</v>
      </c>
      <c r="DQ3" s="2" t="n">
        <v>0</v>
      </c>
      <c r="DR3" s="2" t="n">
        <v>0</v>
      </c>
      <c r="DS3" s="2" t="n">
        <v>11.425877</v>
      </c>
      <c r="DT3" s="2" t="n">
        <v>0</v>
      </c>
      <c r="DU3" s="2" t="n">
        <v>-11.425877</v>
      </c>
      <c r="DV3" s="2" t="n">
        <v>15.895027</v>
      </c>
      <c r="DX3" s="2" t="n">
        <v>0.0866596666666667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0.1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16.774799</v>
      </c>
      <c r="AE4" s="2" t="n">
        <v>0.0866596666666667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  <c r="AN4" s="2" t="n">
        <v>0.0866596666666667</v>
      </c>
      <c r="AO4" s="2" t="n">
        <v>0.0532986666666667</v>
      </c>
      <c r="AQ4" s="2" t="n">
        <v>1</v>
      </c>
      <c r="AR4" s="2" t="n">
        <v>2</v>
      </c>
      <c r="AS4" s="2" t="n">
        <v>0</v>
      </c>
      <c r="AT4" s="2" t="n">
        <v>0</v>
      </c>
      <c r="AU4" s="2" t="n">
        <v>10.749668</v>
      </c>
      <c r="AV4" s="2" t="n">
        <v>0</v>
      </c>
      <c r="AW4" s="2" t="n">
        <v>-10.749668</v>
      </c>
      <c r="AX4" s="2" t="n">
        <v>16.710187</v>
      </c>
      <c r="AZ4" s="2" t="n">
        <v>0.0866596666666667</v>
      </c>
      <c r="BB4" s="2" t="n">
        <v>0</v>
      </c>
      <c r="BC4" s="2" t="n">
        <v>23.824852</v>
      </c>
      <c r="BD4" s="2" t="n">
        <v>0</v>
      </c>
      <c r="BE4" s="2" t="n">
        <v>-10.749668</v>
      </c>
      <c r="BF4" s="2" t="n">
        <v>-13.075184</v>
      </c>
      <c r="BG4" s="2" t="n">
        <v>0</v>
      </c>
      <c r="BI4" s="2" t="n">
        <v>0.0866596666666667</v>
      </c>
      <c r="BJ4" s="2" t="n">
        <v>0.0532986666666667</v>
      </c>
      <c r="BL4" s="2" t="n">
        <v>1</v>
      </c>
      <c r="BM4" s="2" t="n">
        <v>2</v>
      </c>
      <c r="BN4" s="2" t="n">
        <v>0</v>
      </c>
      <c r="BO4" s="2" t="n">
        <v>0</v>
      </c>
      <c r="BP4" s="2" t="n">
        <v>10.749668</v>
      </c>
      <c r="BQ4" s="2" t="n">
        <v>0</v>
      </c>
      <c r="BR4" s="2" t="n">
        <v>-10.749668</v>
      </c>
      <c r="BS4" s="2" t="n">
        <v>16.707001</v>
      </c>
      <c r="BU4" s="2" t="n">
        <v>0.0866596666666667</v>
      </c>
      <c r="BY4" s="2" t="n">
        <v>1</v>
      </c>
      <c r="BZ4" s="2" t="n">
        <v>2</v>
      </c>
      <c r="CA4" s="2" t="n">
        <v>0</v>
      </c>
      <c r="CB4" s="2" t="n">
        <v>0</v>
      </c>
      <c r="CC4" s="2" t="n">
        <v>10.749668</v>
      </c>
      <c r="CD4" s="2" t="n">
        <v>0</v>
      </c>
      <c r="CE4" s="2" t="n">
        <v>-10.749668</v>
      </c>
      <c r="CF4" s="2" t="n">
        <v>16.706683</v>
      </c>
      <c r="CH4" s="2" t="n">
        <v>0.0866596666666667</v>
      </c>
      <c r="CJ4" s="2" t="n">
        <v>0</v>
      </c>
      <c r="CK4" s="2" t="n">
        <v>23.824852</v>
      </c>
      <c r="CL4" s="2" t="n">
        <v>0</v>
      </c>
      <c r="CM4" s="2" t="n">
        <v>-10.749668</v>
      </c>
      <c r="CN4" s="2" t="n">
        <v>-13.075184</v>
      </c>
      <c r="CO4" s="2" t="n">
        <v>0</v>
      </c>
      <c r="CQ4" s="2" t="n">
        <v>0.0866596666666667</v>
      </c>
      <c r="CR4" s="2" t="n">
        <v>0.0532986666666667</v>
      </c>
      <c r="CT4" s="2" t="n">
        <v>1</v>
      </c>
      <c r="CU4" s="2" t="n">
        <v>2</v>
      </c>
      <c r="CV4" s="2" t="n">
        <v>0</v>
      </c>
      <c r="CW4" s="2" t="n">
        <v>0</v>
      </c>
      <c r="CX4" s="2" t="n">
        <v>10.749668</v>
      </c>
      <c r="CY4" s="2" t="n">
        <v>0</v>
      </c>
      <c r="CZ4" s="2" t="n">
        <v>-10.749668</v>
      </c>
      <c r="DA4" s="2" t="n">
        <v>16.706683</v>
      </c>
      <c r="DC4" s="2" t="n">
        <v>0.0866596666666667</v>
      </c>
      <c r="DE4" s="2" t="n">
        <v>0</v>
      </c>
      <c r="DF4" s="2" t="n">
        <v>23.824851</v>
      </c>
      <c r="DG4" s="2" t="n">
        <v>0</v>
      </c>
      <c r="DH4" s="2" t="n">
        <v>-10.749668</v>
      </c>
      <c r="DI4" s="2" t="n">
        <v>-13.075184</v>
      </c>
      <c r="DJ4" s="2" t="n">
        <v>0</v>
      </c>
      <c r="DL4" s="2" t="n">
        <v>0.0866596666666667</v>
      </c>
      <c r="DM4" s="2" t="n">
        <v>0.0532986666666667</v>
      </c>
      <c r="DO4" s="2" t="n">
        <v>1</v>
      </c>
      <c r="DP4" s="2" t="n">
        <v>2</v>
      </c>
      <c r="DQ4" s="2" t="n">
        <v>0</v>
      </c>
      <c r="DR4" s="2" t="n">
        <v>0</v>
      </c>
      <c r="DS4" s="2" t="n">
        <v>10.749668</v>
      </c>
      <c r="DT4" s="2" t="n">
        <v>0</v>
      </c>
      <c r="DU4" s="2" t="n">
        <v>-10.749668</v>
      </c>
      <c r="DV4" s="2" t="n">
        <v>16.706683</v>
      </c>
      <c r="DX4" s="2" t="n">
        <v>0.0866596666666667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0.1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17.25201</v>
      </c>
      <c r="AE5" s="2" t="n">
        <v>0.0866596666666667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  <c r="AN5" s="2" t="n">
        <v>0.0866596666666667</v>
      </c>
      <c r="AO5" s="2" t="n">
        <v>0.0532986666666667</v>
      </c>
      <c r="AQ5" s="2" t="n">
        <v>1</v>
      </c>
      <c r="AR5" s="2" t="n">
        <v>3</v>
      </c>
      <c r="AS5" s="2" t="n">
        <v>0</v>
      </c>
      <c r="AT5" s="2" t="n">
        <v>0</v>
      </c>
      <c r="AU5" s="2" t="n">
        <v>10.352094</v>
      </c>
      <c r="AV5" s="2" t="n">
        <v>0</v>
      </c>
      <c r="AW5" s="2" t="n">
        <v>-10.352094</v>
      </c>
      <c r="AX5" s="2" t="n">
        <v>17.187398</v>
      </c>
      <c r="AZ5" s="2" t="n">
        <v>0.0866596666666667</v>
      </c>
      <c r="BB5" s="2" t="n">
        <v>0</v>
      </c>
      <c r="BC5" s="2" t="n">
        <v>22.950067</v>
      </c>
      <c r="BD5" s="2" t="n">
        <v>0</v>
      </c>
      <c r="BE5" s="2" t="n">
        <v>-10.352094</v>
      </c>
      <c r="BF5" s="2" t="n">
        <v>-12.597973</v>
      </c>
      <c r="BG5" s="2" t="n">
        <v>0</v>
      </c>
      <c r="BI5" s="2" t="n">
        <v>0.0866596666666667</v>
      </c>
      <c r="BJ5" s="2" t="n">
        <v>0.0532986666666667</v>
      </c>
      <c r="BL5" s="2" t="n">
        <v>1</v>
      </c>
      <c r="BM5" s="2" t="n">
        <v>3</v>
      </c>
      <c r="BN5" s="2" t="n">
        <v>0</v>
      </c>
      <c r="BO5" s="2" t="n">
        <v>0</v>
      </c>
      <c r="BP5" s="2" t="n">
        <v>10.352094</v>
      </c>
      <c r="BQ5" s="2" t="n">
        <v>0</v>
      </c>
      <c r="BR5" s="2" t="n">
        <v>-10.352094</v>
      </c>
      <c r="BS5" s="2" t="n">
        <v>17.184212</v>
      </c>
      <c r="BU5" s="2" t="n">
        <v>0.0866596666666667</v>
      </c>
      <c r="BY5" s="2" t="n">
        <v>1</v>
      </c>
      <c r="BZ5" s="2" t="n">
        <v>3</v>
      </c>
      <c r="CA5" s="2" t="n">
        <v>0</v>
      </c>
      <c r="CB5" s="2" t="n">
        <v>0</v>
      </c>
      <c r="CC5" s="2" t="n">
        <v>10.352094</v>
      </c>
      <c r="CD5" s="2" t="n">
        <v>0</v>
      </c>
      <c r="CE5" s="2" t="n">
        <v>-10.352094</v>
      </c>
      <c r="CF5" s="2" t="n">
        <v>17.183894</v>
      </c>
      <c r="CH5" s="2" t="n">
        <v>0.0866596666666667</v>
      </c>
      <c r="CJ5" s="2" t="n">
        <v>0</v>
      </c>
      <c r="CK5" s="2" t="n">
        <v>22.950067</v>
      </c>
      <c r="CL5" s="2" t="n">
        <v>0</v>
      </c>
      <c r="CM5" s="2" t="n">
        <v>-10.352094</v>
      </c>
      <c r="CN5" s="2" t="n">
        <v>-12.597973</v>
      </c>
      <c r="CO5" s="2" t="n">
        <v>0</v>
      </c>
      <c r="CQ5" s="2" t="n">
        <v>0.0866596666666667</v>
      </c>
      <c r="CR5" s="2" t="n">
        <v>0.0532986666666667</v>
      </c>
      <c r="CT5" s="2" t="n">
        <v>1</v>
      </c>
      <c r="CU5" s="2" t="n">
        <v>3</v>
      </c>
      <c r="CV5" s="2" t="n">
        <v>0</v>
      </c>
      <c r="CW5" s="2" t="n">
        <v>0</v>
      </c>
      <c r="CX5" s="2" t="n">
        <v>10.352094</v>
      </c>
      <c r="CY5" s="2" t="n">
        <v>0</v>
      </c>
      <c r="CZ5" s="2" t="n">
        <v>-10.352094</v>
      </c>
      <c r="DA5" s="2" t="n">
        <v>17.183894</v>
      </c>
      <c r="DC5" s="2" t="n">
        <v>0.0866596666666667</v>
      </c>
      <c r="DE5" s="2" t="n">
        <v>0</v>
      </c>
      <c r="DF5" s="2" t="n">
        <v>22.950067</v>
      </c>
      <c r="DG5" s="2" t="n">
        <v>0</v>
      </c>
      <c r="DH5" s="2" t="n">
        <v>-10.352094</v>
      </c>
      <c r="DI5" s="2" t="n">
        <v>-12.597973</v>
      </c>
      <c r="DJ5" s="2" t="n">
        <v>0</v>
      </c>
      <c r="DL5" s="2" t="n">
        <v>0.0866596666666667</v>
      </c>
      <c r="DM5" s="2" t="n">
        <v>0.0532986666666667</v>
      </c>
      <c r="DO5" s="2" t="n">
        <v>1</v>
      </c>
      <c r="DP5" s="2" t="n">
        <v>3</v>
      </c>
      <c r="DQ5" s="2" t="n">
        <v>0</v>
      </c>
      <c r="DR5" s="2" t="n">
        <v>0</v>
      </c>
      <c r="DS5" s="2" t="n">
        <v>10.352094</v>
      </c>
      <c r="DT5" s="2" t="n">
        <v>0</v>
      </c>
      <c r="DU5" s="2" t="n">
        <v>-10.352094</v>
      </c>
      <c r="DV5" s="2" t="n">
        <v>17.183894</v>
      </c>
      <c r="DX5" s="2" t="n">
        <v>0.0866596666666667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0.1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17.599031</v>
      </c>
      <c r="AE6" s="2" t="n">
        <v>0.0866596666666667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  <c r="AN6" s="2" t="n">
        <v>0.0866596666666667</v>
      </c>
      <c r="AO6" s="2" t="n">
        <v>0.0532986666666667</v>
      </c>
      <c r="AQ6" s="2" t="n">
        <v>1</v>
      </c>
      <c r="AR6" s="2" t="n">
        <v>4</v>
      </c>
      <c r="AS6" s="2" t="n">
        <v>0</v>
      </c>
      <c r="AT6" s="2" t="n">
        <v>0</v>
      </c>
      <c r="AU6" s="2" t="n">
        <v>10.062983</v>
      </c>
      <c r="AV6" s="2" t="n">
        <v>0</v>
      </c>
      <c r="AW6" s="2" t="n">
        <v>-10.062983</v>
      </c>
      <c r="AX6" s="2" t="n">
        <v>17.534419</v>
      </c>
      <c r="AZ6" s="2" t="n">
        <v>0.0866596666666667</v>
      </c>
      <c r="BB6" s="2" t="n">
        <v>0</v>
      </c>
      <c r="BC6" s="2" t="n">
        <v>22.313935</v>
      </c>
      <c r="BD6" s="2" t="n">
        <v>0</v>
      </c>
      <c r="BE6" s="2" t="n">
        <v>-10.062983</v>
      </c>
      <c r="BF6" s="2" t="n">
        <v>-12.250952</v>
      </c>
      <c r="BG6" s="2" t="n">
        <v>0</v>
      </c>
      <c r="BI6" s="2" t="n">
        <v>0.0866596666666667</v>
      </c>
      <c r="BJ6" s="2" t="n">
        <v>0.0532986666666667</v>
      </c>
      <c r="BL6" s="2" t="n">
        <v>1</v>
      </c>
      <c r="BM6" s="2" t="n">
        <v>4</v>
      </c>
      <c r="BN6" s="2" t="n">
        <v>0</v>
      </c>
      <c r="BO6" s="2" t="n">
        <v>0</v>
      </c>
      <c r="BP6" s="2" t="n">
        <v>10.062983</v>
      </c>
      <c r="BQ6" s="2" t="n">
        <v>0</v>
      </c>
      <c r="BR6" s="2" t="n">
        <v>-10.062983</v>
      </c>
      <c r="BS6" s="2" t="n">
        <v>17.531233</v>
      </c>
      <c r="BU6" s="2" t="n">
        <v>0.0866596666666667</v>
      </c>
      <c r="BY6" s="2" t="n">
        <v>1</v>
      </c>
      <c r="BZ6" s="2" t="n">
        <v>4</v>
      </c>
      <c r="CA6" s="2" t="n">
        <v>0</v>
      </c>
      <c r="CB6" s="2" t="n">
        <v>0</v>
      </c>
      <c r="CC6" s="2" t="n">
        <v>10.062983</v>
      </c>
      <c r="CD6" s="2" t="n">
        <v>0</v>
      </c>
      <c r="CE6" s="2" t="n">
        <v>-10.062983</v>
      </c>
      <c r="CF6" s="2" t="n">
        <v>17.530915</v>
      </c>
      <c r="CH6" s="2" t="n">
        <v>0.0866596666666667</v>
      </c>
      <c r="CJ6" s="2" t="n">
        <v>0</v>
      </c>
      <c r="CK6" s="2" t="n">
        <v>22.313935</v>
      </c>
      <c r="CL6" s="2" t="n">
        <v>0</v>
      </c>
      <c r="CM6" s="2" t="n">
        <v>-10.062983</v>
      </c>
      <c r="CN6" s="2" t="n">
        <v>-12.250952</v>
      </c>
      <c r="CO6" s="2" t="n">
        <v>0</v>
      </c>
      <c r="CQ6" s="2" t="n">
        <v>0.0866596666666667</v>
      </c>
      <c r="CR6" s="2" t="n">
        <v>0.0532986666666667</v>
      </c>
      <c r="CT6" s="2" t="n">
        <v>1</v>
      </c>
      <c r="CU6" s="2" t="n">
        <v>4</v>
      </c>
      <c r="CV6" s="2" t="n">
        <v>0</v>
      </c>
      <c r="CW6" s="2" t="n">
        <v>0</v>
      </c>
      <c r="CX6" s="2" t="n">
        <v>10.062983</v>
      </c>
      <c r="CY6" s="2" t="n">
        <v>0</v>
      </c>
      <c r="CZ6" s="2" t="n">
        <v>-10.062983</v>
      </c>
      <c r="DA6" s="2" t="n">
        <v>17.530915</v>
      </c>
      <c r="DC6" s="2" t="n">
        <v>0.0866596666666667</v>
      </c>
      <c r="DE6" s="2" t="n">
        <v>0</v>
      </c>
      <c r="DF6" s="2" t="n">
        <v>22.313935</v>
      </c>
      <c r="DG6" s="2" t="n">
        <v>0</v>
      </c>
      <c r="DH6" s="2" t="n">
        <v>-10.062983</v>
      </c>
      <c r="DI6" s="2" t="n">
        <v>-12.250952</v>
      </c>
      <c r="DJ6" s="2" t="n">
        <v>0</v>
      </c>
      <c r="DL6" s="2" t="n">
        <v>0.0866596666666667</v>
      </c>
      <c r="DM6" s="2" t="n">
        <v>0.0532986666666667</v>
      </c>
      <c r="DO6" s="2" t="n">
        <v>1</v>
      </c>
      <c r="DP6" s="2" t="n">
        <v>4</v>
      </c>
      <c r="DQ6" s="2" t="n">
        <v>0</v>
      </c>
      <c r="DR6" s="2" t="n">
        <v>0</v>
      </c>
      <c r="DS6" s="2" t="n">
        <v>10.062983</v>
      </c>
      <c r="DT6" s="2" t="n">
        <v>0</v>
      </c>
      <c r="DU6" s="2" t="n">
        <v>-10.062983</v>
      </c>
      <c r="DV6" s="2" t="n">
        <v>17.530915</v>
      </c>
      <c r="DX6" s="2" t="n">
        <v>0.0866596666666667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0.1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17.513208</v>
      </c>
      <c r="AE7" s="2" t="n">
        <v>0.0866596666666667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  <c r="AN7" s="2" t="n">
        <v>0.0866596666666667</v>
      </c>
      <c r="AO7" s="2" t="n">
        <v>0.0532986666666667</v>
      </c>
      <c r="AQ7" s="2" t="n">
        <v>1</v>
      </c>
      <c r="AR7" s="2" t="n">
        <v>5</v>
      </c>
      <c r="AS7" s="2" t="n">
        <v>0</v>
      </c>
      <c r="AT7" s="2" t="n">
        <v>0</v>
      </c>
      <c r="AU7" s="2" t="n">
        <v>10.134483</v>
      </c>
      <c r="AV7" s="2" t="n">
        <v>0</v>
      </c>
      <c r="AW7" s="2" t="n">
        <v>-10.134483</v>
      </c>
      <c r="AX7" s="2" t="n">
        <v>17.448596</v>
      </c>
      <c r="AZ7" s="2" t="n">
        <v>0.0866596666666667</v>
      </c>
      <c r="BB7" s="2" t="n">
        <v>0</v>
      </c>
      <c r="BC7" s="2" t="n">
        <v>22.471258</v>
      </c>
      <c r="BD7" s="2" t="n">
        <v>0</v>
      </c>
      <c r="BE7" s="2" t="n">
        <v>-10.134483</v>
      </c>
      <c r="BF7" s="2" t="n">
        <v>-12.336775</v>
      </c>
      <c r="BG7" s="2" t="n">
        <v>0</v>
      </c>
      <c r="BI7" s="2" t="n">
        <v>0.0866596666666667</v>
      </c>
      <c r="BJ7" s="2" t="n">
        <v>0.0532986666666667</v>
      </c>
      <c r="BL7" s="2" t="n">
        <v>1</v>
      </c>
      <c r="BM7" s="2" t="n">
        <v>5</v>
      </c>
      <c r="BN7" s="2" t="n">
        <v>0</v>
      </c>
      <c r="BO7" s="2" t="n">
        <v>0</v>
      </c>
      <c r="BP7" s="2" t="n">
        <v>10.134483</v>
      </c>
      <c r="BQ7" s="2" t="n">
        <v>0</v>
      </c>
      <c r="BR7" s="2" t="n">
        <v>-10.134483</v>
      </c>
      <c r="BS7" s="2" t="n">
        <v>17.44541</v>
      </c>
      <c r="BU7" s="2" t="n">
        <v>0.0866596666666667</v>
      </c>
      <c r="BY7" s="2" t="n">
        <v>1</v>
      </c>
      <c r="BZ7" s="2" t="n">
        <v>5</v>
      </c>
      <c r="CA7" s="2" t="n">
        <v>0</v>
      </c>
      <c r="CB7" s="2" t="n">
        <v>0</v>
      </c>
      <c r="CC7" s="2" t="n">
        <v>10.134483</v>
      </c>
      <c r="CD7" s="2" t="n">
        <v>0</v>
      </c>
      <c r="CE7" s="2" t="n">
        <v>-10.134483</v>
      </c>
      <c r="CF7" s="2" t="n">
        <v>17.445092</v>
      </c>
      <c r="CH7" s="2" t="n">
        <v>0.0866596666666667</v>
      </c>
      <c r="CJ7" s="2" t="n">
        <v>0</v>
      </c>
      <c r="CK7" s="2" t="n">
        <v>22.471258</v>
      </c>
      <c r="CL7" s="2" t="n">
        <v>0</v>
      </c>
      <c r="CM7" s="2" t="n">
        <v>-10.134483</v>
      </c>
      <c r="CN7" s="2" t="n">
        <v>-12.336775</v>
      </c>
      <c r="CO7" s="2" t="n">
        <v>0</v>
      </c>
      <c r="CQ7" s="2" t="n">
        <v>0.0866596666666667</v>
      </c>
      <c r="CR7" s="2" t="n">
        <v>0.0532986666666667</v>
      </c>
      <c r="CT7" s="2" t="n">
        <v>1</v>
      </c>
      <c r="CU7" s="2" t="n">
        <v>5</v>
      </c>
      <c r="CV7" s="2" t="n">
        <v>0</v>
      </c>
      <c r="CW7" s="2" t="n">
        <v>0</v>
      </c>
      <c r="CX7" s="2" t="n">
        <v>10.134483</v>
      </c>
      <c r="CY7" s="2" t="n">
        <v>0</v>
      </c>
      <c r="CZ7" s="2" t="n">
        <v>-10.134483</v>
      </c>
      <c r="DA7" s="2" t="n">
        <v>17.445092</v>
      </c>
      <c r="DC7" s="2" t="n">
        <v>0.0866596666666667</v>
      </c>
      <c r="DE7" s="2" t="n">
        <v>0</v>
      </c>
      <c r="DF7" s="2" t="n">
        <v>22.471257</v>
      </c>
      <c r="DG7" s="2" t="n">
        <v>0</v>
      </c>
      <c r="DH7" s="2" t="n">
        <v>-10.134483</v>
      </c>
      <c r="DI7" s="2" t="n">
        <v>-12.336775</v>
      </c>
      <c r="DJ7" s="2" t="n">
        <v>0</v>
      </c>
      <c r="DL7" s="2" t="n">
        <v>0.0866596666666667</v>
      </c>
      <c r="DM7" s="2" t="n">
        <v>0.0532986666666667</v>
      </c>
      <c r="DO7" s="2" t="n">
        <v>1</v>
      </c>
      <c r="DP7" s="2" t="n">
        <v>5</v>
      </c>
      <c r="DQ7" s="2" t="n">
        <v>0</v>
      </c>
      <c r="DR7" s="2" t="n">
        <v>0</v>
      </c>
      <c r="DS7" s="2" t="n">
        <v>10.134483</v>
      </c>
      <c r="DT7" s="2" t="n">
        <v>0</v>
      </c>
      <c r="DU7" s="2" t="n">
        <v>-10.134483</v>
      </c>
      <c r="DV7" s="2" t="n">
        <v>17.445092</v>
      </c>
      <c r="DX7" s="2" t="n">
        <v>0.0866596666666667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0.1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16.783419</v>
      </c>
      <c r="AE8" s="2" t="n">
        <v>0.0866596666666667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  <c r="AN8" s="2" t="n">
        <v>0.0866596666666667</v>
      </c>
      <c r="AO8" s="2" t="n">
        <v>0.0532986666666667</v>
      </c>
      <c r="AQ8" s="2" t="n">
        <v>1</v>
      </c>
      <c r="AR8" s="2" t="n">
        <v>6</v>
      </c>
      <c r="AS8" s="2" t="n">
        <v>0</v>
      </c>
      <c r="AT8" s="2" t="n">
        <v>0</v>
      </c>
      <c r="AU8" s="2" t="n">
        <v>10.742487</v>
      </c>
      <c r="AV8" s="2" t="n">
        <v>0</v>
      </c>
      <c r="AW8" s="2" t="n">
        <v>-10.742487</v>
      </c>
      <c r="AX8" s="2" t="n">
        <v>16.718807</v>
      </c>
      <c r="AZ8" s="2" t="n">
        <v>0.0866596666666667</v>
      </c>
      <c r="BB8" s="2" t="n">
        <v>0</v>
      </c>
      <c r="BC8" s="2" t="n">
        <v>23.809051</v>
      </c>
      <c r="BD8" s="2" t="n">
        <v>0</v>
      </c>
      <c r="BE8" s="2" t="n">
        <v>-10.742487</v>
      </c>
      <c r="BF8" s="2" t="n">
        <v>-13.066564</v>
      </c>
      <c r="BG8" s="2" t="n">
        <v>0</v>
      </c>
      <c r="BI8" s="2" t="n">
        <v>0.0866596666666667</v>
      </c>
      <c r="BJ8" s="2" t="n">
        <v>0.0532986666666667</v>
      </c>
      <c r="BL8" s="2" t="n">
        <v>1</v>
      </c>
      <c r="BM8" s="2" t="n">
        <v>6</v>
      </c>
      <c r="BN8" s="2" t="n">
        <v>0</v>
      </c>
      <c r="BO8" s="2" t="n">
        <v>0</v>
      </c>
      <c r="BP8" s="2" t="n">
        <v>10.742487</v>
      </c>
      <c r="BQ8" s="2" t="n">
        <v>0</v>
      </c>
      <c r="BR8" s="2" t="n">
        <v>-10.742487</v>
      </c>
      <c r="BS8" s="2" t="n">
        <v>16.715621</v>
      </c>
      <c r="BU8" s="2" t="n">
        <v>0.0866596666666667</v>
      </c>
      <c r="BY8" s="2" t="n">
        <v>1</v>
      </c>
      <c r="BZ8" s="2" t="n">
        <v>6</v>
      </c>
      <c r="CA8" s="2" t="n">
        <v>0</v>
      </c>
      <c r="CB8" s="2" t="n">
        <v>0</v>
      </c>
      <c r="CC8" s="2" t="n">
        <v>10.742487</v>
      </c>
      <c r="CD8" s="2" t="n">
        <v>0</v>
      </c>
      <c r="CE8" s="2" t="n">
        <v>-10.742487</v>
      </c>
      <c r="CF8" s="2" t="n">
        <v>16.715303</v>
      </c>
      <c r="CH8" s="2" t="n">
        <v>0.0866596666666667</v>
      </c>
      <c r="CJ8" s="2" t="n">
        <v>0</v>
      </c>
      <c r="CK8" s="2" t="n">
        <v>23.809051</v>
      </c>
      <c r="CL8" s="2" t="n">
        <v>0</v>
      </c>
      <c r="CM8" s="2" t="n">
        <v>-10.742487</v>
      </c>
      <c r="CN8" s="2" t="n">
        <v>-13.066564</v>
      </c>
      <c r="CO8" s="2" t="n">
        <v>0</v>
      </c>
      <c r="CQ8" s="2" t="n">
        <v>0.0866596666666667</v>
      </c>
      <c r="CR8" s="2" t="n">
        <v>0.0532986666666667</v>
      </c>
      <c r="CT8" s="2" t="n">
        <v>1</v>
      </c>
      <c r="CU8" s="2" t="n">
        <v>6</v>
      </c>
      <c r="CV8" s="2" t="n">
        <v>0</v>
      </c>
      <c r="CW8" s="2" t="n">
        <v>0</v>
      </c>
      <c r="CX8" s="2" t="n">
        <v>10.742487</v>
      </c>
      <c r="CY8" s="2" t="n">
        <v>0</v>
      </c>
      <c r="CZ8" s="2" t="n">
        <v>-10.742487</v>
      </c>
      <c r="DA8" s="2" t="n">
        <v>16.715303</v>
      </c>
      <c r="DC8" s="2" t="n">
        <v>0.0866596666666667</v>
      </c>
      <c r="DE8" s="2" t="n">
        <v>0</v>
      </c>
      <c r="DF8" s="2" t="n">
        <v>23.809051</v>
      </c>
      <c r="DG8" s="2" t="n">
        <v>0</v>
      </c>
      <c r="DH8" s="2" t="n">
        <v>-10.742487</v>
      </c>
      <c r="DI8" s="2" t="n">
        <v>-13.066564</v>
      </c>
      <c r="DJ8" s="2" t="n">
        <v>0</v>
      </c>
      <c r="DL8" s="2" t="n">
        <v>0.0866596666666667</v>
      </c>
      <c r="DM8" s="2" t="n">
        <v>0.0532986666666667</v>
      </c>
      <c r="DO8" s="2" t="n">
        <v>1</v>
      </c>
      <c r="DP8" s="2" t="n">
        <v>6</v>
      </c>
      <c r="DQ8" s="2" t="n">
        <v>0</v>
      </c>
      <c r="DR8" s="2" t="n">
        <v>0</v>
      </c>
      <c r="DS8" s="2" t="n">
        <v>10.742487</v>
      </c>
      <c r="DT8" s="2" t="n">
        <v>0</v>
      </c>
      <c r="DU8" s="2" t="n">
        <v>-10.742487</v>
      </c>
      <c r="DV8" s="2" t="n">
        <v>16.715303</v>
      </c>
      <c r="DX8" s="2" t="n">
        <v>0.0866596666666667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0.1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15.135702</v>
      </c>
      <c r="AE9" s="2" t="n">
        <v>0.0866596666666667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  <c r="AN9" s="2" t="n">
        <v>0.0866596666666667</v>
      </c>
      <c r="AO9" s="2" t="n">
        <v>0.0532986666666667</v>
      </c>
      <c r="AQ9" s="2" t="n">
        <v>1</v>
      </c>
      <c r="AR9" s="2" t="n">
        <v>7</v>
      </c>
      <c r="AS9" s="2" t="n">
        <v>0</v>
      </c>
      <c r="AT9" s="2" t="n">
        <v>0</v>
      </c>
      <c r="AU9" s="2" t="n">
        <v>12.115236</v>
      </c>
      <c r="AV9" s="2" t="n">
        <v>0</v>
      </c>
      <c r="AW9" s="2" t="n">
        <v>-12.115236</v>
      </c>
      <c r="AX9" s="2" t="n">
        <v>15.07109</v>
      </c>
      <c r="AZ9" s="2" t="n">
        <v>0.0866596666666667</v>
      </c>
      <c r="BB9" s="2" t="n">
        <v>0</v>
      </c>
      <c r="BC9" s="2" t="n">
        <v>26.829517</v>
      </c>
      <c r="BD9" s="2" t="n">
        <v>0</v>
      </c>
      <c r="BE9" s="2" t="n">
        <v>-12.115236</v>
      </c>
      <c r="BF9" s="2" t="n">
        <v>-14.714281</v>
      </c>
      <c r="BG9" s="2" t="n">
        <v>0</v>
      </c>
      <c r="BI9" s="2" t="n">
        <v>0.0866596666666667</v>
      </c>
      <c r="BJ9" s="2" t="n">
        <v>0.0532986666666667</v>
      </c>
      <c r="BL9" s="2" t="n">
        <v>1</v>
      </c>
      <c r="BM9" s="2" t="n">
        <v>7</v>
      </c>
      <c r="BN9" s="2" t="n">
        <v>0</v>
      </c>
      <c r="BO9" s="2" t="n">
        <v>0</v>
      </c>
      <c r="BP9" s="2" t="n">
        <v>12.115236</v>
      </c>
      <c r="BQ9" s="2" t="n">
        <v>0</v>
      </c>
      <c r="BR9" s="2" t="n">
        <v>-12.115236</v>
      </c>
      <c r="BS9" s="2" t="n">
        <v>15.067904</v>
      </c>
      <c r="BU9" s="2" t="n">
        <v>0.0866596666666667</v>
      </c>
      <c r="BY9" s="2" t="n">
        <v>1</v>
      </c>
      <c r="BZ9" s="2" t="n">
        <v>7</v>
      </c>
      <c r="CA9" s="2" t="n">
        <v>0</v>
      </c>
      <c r="CB9" s="2" t="n">
        <v>0</v>
      </c>
      <c r="CC9" s="2" t="n">
        <v>12.115236</v>
      </c>
      <c r="CD9" s="2" t="n">
        <v>0</v>
      </c>
      <c r="CE9" s="2" t="n">
        <v>-12.115236</v>
      </c>
      <c r="CF9" s="2" t="n">
        <v>15.067586</v>
      </c>
      <c r="CH9" s="2" t="n">
        <v>0.0866596666666667</v>
      </c>
      <c r="CJ9" s="2" t="n">
        <v>0</v>
      </c>
      <c r="CK9" s="2" t="n">
        <v>26.829517</v>
      </c>
      <c r="CL9" s="2" t="n">
        <v>0</v>
      </c>
      <c r="CM9" s="2" t="n">
        <v>-12.115236</v>
      </c>
      <c r="CN9" s="2" t="n">
        <v>-14.714281</v>
      </c>
      <c r="CO9" s="2" t="n">
        <v>0</v>
      </c>
      <c r="CQ9" s="2" t="n">
        <v>0.0866596666666667</v>
      </c>
      <c r="CR9" s="2" t="n">
        <v>0.0532986666666667</v>
      </c>
      <c r="CT9" s="2" t="n">
        <v>1</v>
      </c>
      <c r="CU9" s="2" t="n">
        <v>7</v>
      </c>
      <c r="CV9" s="2" t="n">
        <v>0</v>
      </c>
      <c r="CW9" s="2" t="n">
        <v>0</v>
      </c>
      <c r="CX9" s="2" t="n">
        <v>12.115236</v>
      </c>
      <c r="CY9" s="2" t="n">
        <v>0</v>
      </c>
      <c r="CZ9" s="2" t="n">
        <v>-12.115236</v>
      </c>
      <c r="DA9" s="2" t="n">
        <v>15.067586</v>
      </c>
      <c r="DC9" s="2" t="n">
        <v>0.0866596666666667</v>
      </c>
      <c r="DE9" s="2" t="n">
        <v>0</v>
      </c>
      <c r="DF9" s="2" t="n">
        <v>26.829517</v>
      </c>
      <c r="DG9" s="2" t="n">
        <v>0</v>
      </c>
      <c r="DH9" s="2" t="n">
        <v>-12.115236</v>
      </c>
      <c r="DI9" s="2" t="n">
        <v>-14.714281</v>
      </c>
      <c r="DJ9" s="2" t="n">
        <v>0</v>
      </c>
      <c r="DL9" s="2" t="n">
        <v>0.0866596666666667</v>
      </c>
      <c r="DM9" s="2" t="n">
        <v>0.0532986666666667</v>
      </c>
      <c r="DO9" s="2" t="n">
        <v>1</v>
      </c>
      <c r="DP9" s="2" t="n">
        <v>7</v>
      </c>
      <c r="DQ9" s="2" t="n">
        <v>0</v>
      </c>
      <c r="DR9" s="2" t="n">
        <v>0</v>
      </c>
      <c r="DS9" s="2" t="n">
        <v>12.115236</v>
      </c>
      <c r="DT9" s="2" t="n">
        <v>0</v>
      </c>
      <c r="DU9" s="2" t="n">
        <v>-12.115236</v>
      </c>
      <c r="DV9" s="2" t="n">
        <v>15.067586</v>
      </c>
      <c r="DX9" s="2" t="n">
        <v>0.0866596666666667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0.1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0.08665975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13.714557</v>
      </c>
      <c r="AE10" s="2" t="n">
        <v>0.08665975</v>
      </c>
      <c r="AG10" s="2" t="n">
        <v>0</v>
      </c>
      <c r="AH10" s="2" t="n">
        <v>29.434649</v>
      </c>
      <c r="AI10" s="2" t="n">
        <v>0</v>
      </c>
      <c r="AJ10" s="2" t="n">
        <v>-13.299223</v>
      </c>
      <c r="AK10" s="2" t="n">
        <v>-16.135426</v>
      </c>
      <c r="AL10" s="2" t="n">
        <v>0</v>
      </c>
      <c r="AN10" s="2" t="n">
        <v>0.08666</v>
      </c>
      <c r="AO10" s="2" t="n">
        <v>0.0532986666666667</v>
      </c>
      <c r="AQ10" s="2" t="n">
        <v>1</v>
      </c>
      <c r="AR10" s="2" t="n">
        <v>8</v>
      </c>
      <c r="AS10" s="2" t="n">
        <v>0</v>
      </c>
      <c r="AT10" s="2" t="n">
        <v>0</v>
      </c>
      <c r="AU10" s="2" t="n">
        <v>13.299223</v>
      </c>
      <c r="AV10" s="2" t="n">
        <v>0</v>
      </c>
      <c r="AW10" s="2" t="n">
        <v>-13.299223</v>
      </c>
      <c r="AX10" s="2" t="n">
        <v>13.649945</v>
      </c>
      <c r="AZ10" s="2" t="n">
        <v>0.08666</v>
      </c>
      <c r="BB10" s="2" t="n">
        <v>0</v>
      </c>
      <c r="BC10" s="2" t="n">
        <v>29.434649</v>
      </c>
      <c r="BD10" s="2" t="n">
        <v>0</v>
      </c>
      <c r="BE10" s="2" t="n">
        <v>-13.299223</v>
      </c>
      <c r="BF10" s="2" t="n">
        <v>-16.135426</v>
      </c>
      <c r="BG10" s="2" t="n">
        <v>0</v>
      </c>
      <c r="BI10" s="2" t="n">
        <v>0.0866598333333333</v>
      </c>
      <c r="BJ10" s="2" t="n">
        <v>0.0532986666666667</v>
      </c>
      <c r="BL10" s="2" t="n">
        <v>1</v>
      </c>
      <c r="BM10" s="2" t="n">
        <v>8</v>
      </c>
      <c r="BN10" s="2" t="n">
        <v>0</v>
      </c>
      <c r="BO10" s="2" t="n">
        <v>0</v>
      </c>
      <c r="BP10" s="2" t="n">
        <v>13.299223</v>
      </c>
      <c r="BQ10" s="2" t="n">
        <v>0</v>
      </c>
      <c r="BR10" s="2" t="n">
        <v>-13.299223</v>
      </c>
      <c r="BS10" s="2" t="n">
        <v>13.646759</v>
      </c>
      <c r="BU10" s="2" t="n">
        <v>0.0866598333333333</v>
      </c>
      <c r="BY10" s="2" t="n">
        <v>1</v>
      </c>
      <c r="BZ10" s="2" t="n">
        <v>8</v>
      </c>
      <c r="CA10" s="2" t="n">
        <v>0</v>
      </c>
      <c r="CB10" s="2" t="n">
        <v>0</v>
      </c>
      <c r="CC10" s="2" t="n">
        <v>13.299223</v>
      </c>
      <c r="CD10" s="2" t="n">
        <v>0</v>
      </c>
      <c r="CE10" s="2" t="n">
        <v>-13.299223</v>
      </c>
      <c r="CF10" s="2" t="n">
        <v>13.646441</v>
      </c>
      <c r="CH10" s="2" t="n">
        <v>0.0866599166666667</v>
      </c>
      <c r="CJ10" s="2" t="n">
        <v>0</v>
      </c>
      <c r="CK10" s="2" t="n">
        <v>29.434649</v>
      </c>
      <c r="CL10" s="2" t="n">
        <v>0</v>
      </c>
      <c r="CM10" s="2" t="n">
        <v>-13.299223</v>
      </c>
      <c r="CN10" s="2" t="n">
        <v>-16.135426</v>
      </c>
      <c r="CO10" s="2" t="n">
        <v>0</v>
      </c>
      <c r="CQ10" s="2" t="n">
        <v>0.0866598333333333</v>
      </c>
      <c r="CR10" s="2" t="n">
        <v>0.0532986666666667</v>
      </c>
      <c r="CT10" s="2" t="n">
        <v>1</v>
      </c>
      <c r="CU10" s="2" t="n">
        <v>8</v>
      </c>
      <c r="CV10" s="2" t="n">
        <v>0</v>
      </c>
      <c r="CW10" s="2" t="n">
        <v>0</v>
      </c>
      <c r="CX10" s="2" t="n">
        <v>13.299223</v>
      </c>
      <c r="CY10" s="2" t="n">
        <v>0</v>
      </c>
      <c r="CZ10" s="2" t="n">
        <v>-13.299223</v>
      </c>
      <c r="DA10" s="2" t="n">
        <v>13.646441</v>
      </c>
      <c r="DC10" s="2" t="n">
        <v>0.0866598333333333</v>
      </c>
      <c r="DE10" s="2" t="n">
        <v>0</v>
      </c>
      <c r="DF10" s="2" t="n">
        <v>29.434649</v>
      </c>
      <c r="DG10" s="2" t="n">
        <v>0</v>
      </c>
      <c r="DH10" s="2" t="n">
        <v>-13.299223</v>
      </c>
      <c r="DI10" s="2" t="n">
        <v>-16.135426</v>
      </c>
      <c r="DJ10" s="2" t="n">
        <v>0</v>
      </c>
      <c r="DL10" s="2" t="n">
        <v>0.0866598333333333</v>
      </c>
      <c r="DM10" s="2" t="n">
        <v>0.0532986666666667</v>
      </c>
      <c r="DO10" s="2" t="n">
        <v>1</v>
      </c>
      <c r="DP10" s="2" t="n">
        <v>8</v>
      </c>
      <c r="DQ10" s="2" t="n">
        <v>0</v>
      </c>
      <c r="DR10" s="2" t="n">
        <v>0</v>
      </c>
      <c r="DS10" s="2" t="n">
        <v>13.299223</v>
      </c>
      <c r="DT10" s="2" t="n">
        <v>0</v>
      </c>
      <c r="DU10" s="2" t="n">
        <v>-13.299223</v>
      </c>
      <c r="DV10" s="2" t="n">
        <v>13.646441</v>
      </c>
      <c r="DX10" s="2" t="n">
        <v>0.0866598333333333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0.000151</v>
      </c>
      <c r="E11" s="2" t="n">
        <v>13.72202</v>
      </c>
      <c r="F11" s="2" t="n">
        <v>0</v>
      </c>
      <c r="G11" s="2" t="n">
        <v>-13.722172</v>
      </c>
      <c r="H11" s="2" t="n">
        <v>1000000</v>
      </c>
      <c r="J11" s="2" t="n">
        <v>0.1</v>
      </c>
      <c r="L11" s="2" t="n">
        <v>0.515115</v>
      </c>
      <c r="M11" s="2" t="n">
        <v>29.849983</v>
      </c>
      <c r="N11" s="2" t="n">
        <v>0</v>
      </c>
      <c r="O11" s="2" t="n">
        <v>-13.72202</v>
      </c>
      <c r="P11" s="2" t="n">
        <v>-16.643077</v>
      </c>
      <c r="Q11" s="2" t="n">
        <v>0</v>
      </c>
      <c r="S11" s="9" t="n">
        <v>0.52465875</v>
      </c>
      <c r="T11" s="2" t="n">
        <v>0.0532986666666667</v>
      </c>
      <c r="V11" s="2" t="n">
        <v>1</v>
      </c>
      <c r="W11" s="2" t="n">
        <v>9</v>
      </c>
      <c r="X11" s="2" t="n">
        <v>0.563267</v>
      </c>
      <c r="Y11" s="2" t="n">
        <v>0.000155</v>
      </c>
      <c r="Z11" s="2" t="n">
        <v>13.185223</v>
      </c>
      <c r="AA11" s="2" t="n">
        <v>0</v>
      </c>
      <c r="AB11" s="2" t="n">
        <v>-13.748645</v>
      </c>
      <c r="AC11" s="2" t="n">
        <v>13.206906</v>
      </c>
      <c r="AE11" s="9" t="n">
        <v>0.524659</v>
      </c>
      <c r="AG11" s="2" t="n">
        <v>0.016456</v>
      </c>
      <c r="AH11" s="2" t="n">
        <v>29.785371</v>
      </c>
      <c r="AI11" s="2" t="n">
        <v>0</v>
      </c>
      <c r="AJ11" s="2" t="n">
        <v>-13.185223</v>
      </c>
      <c r="AK11" s="2" t="n">
        <v>-16.616604</v>
      </c>
      <c r="AL11" s="2" t="n">
        <v>0</v>
      </c>
      <c r="AN11" s="8" t="n">
        <v>0.52465325</v>
      </c>
      <c r="AO11" s="2" t="n">
        <v>0.0532986666666667</v>
      </c>
      <c r="AQ11" s="2" t="n">
        <v>1</v>
      </c>
      <c r="AR11" s="2" t="n">
        <v>9</v>
      </c>
      <c r="AS11" s="2" t="n">
        <v>0.581009</v>
      </c>
      <c r="AT11" s="2" t="n">
        <v>0.000155</v>
      </c>
      <c r="AU11" s="2" t="n">
        <v>13.168316</v>
      </c>
      <c r="AV11" s="2" t="n">
        <v>0</v>
      </c>
      <c r="AW11" s="2" t="n">
        <v>-13.749479</v>
      </c>
      <c r="AX11" s="2" t="n">
        <v>13.168767</v>
      </c>
      <c r="AZ11" s="8" t="n">
        <v>0.524659</v>
      </c>
      <c r="BB11" s="2" t="n">
        <v>0.001901</v>
      </c>
      <c r="BC11" s="2" t="n">
        <v>29.782185</v>
      </c>
      <c r="BD11" s="2" t="n">
        <v>0</v>
      </c>
      <c r="BE11" s="2" t="n">
        <v>-13.168316</v>
      </c>
      <c r="BF11" s="2" t="n">
        <v>-16.61577</v>
      </c>
      <c r="BG11" s="2" t="n">
        <v>0</v>
      </c>
      <c r="BI11" s="4" t="n">
        <v>0.524653166666667</v>
      </c>
      <c r="BJ11" s="2" t="n">
        <v>0.0532986666666667</v>
      </c>
      <c r="BL11" s="2" t="n">
        <v>1</v>
      </c>
      <c r="BM11" s="2" t="n">
        <v>9</v>
      </c>
      <c r="BN11" s="2" t="n">
        <v>0.583457</v>
      </c>
      <c r="BO11" s="2" t="n">
        <v>0.000155</v>
      </c>
      <c r="BP11" s="2" t="n">
        <v>13.165983</v>
      </c>
      <c r="BQ11" s="2" t="n">
        <v>0</v>
      </c>
      <c r="BR11" s="2" t="n">
        <v>-13.749594</v>
      </c>
      <c r="BS11" s="2" t="n">
        <v>13.166415</v>
      </c>
      <c r="BU11" s="4" t="n">
        <v>0.524659</v>
      </c>
      <c r="BY11" s="2" t="n">
        <v>1</v>
      </c>
      <c r="BZ11" s="2" t="n">
        <v>9</v>
      </c>
      <c r="CA11" s="2" t="n">
        <v>0.583211</v>
      </c>
      <c r="CB11" s="2" t="n">
        <v>0.000172</v>
      </c>
      <c r="CC11" s="2" t="n">
        <v>13.166201</v>
      </c>
      <c r="CD11" s="2" t="n">
        <v>0</v>
      </c>
      <c r="CE11" s="2" t="n">
        <v>-13.749584</v>
      </c>
      <c r="CF11" s="2" t="n">
        <v>13.166201</v>
      </c>
      <c r="CH11" s="4" t="n">
        <v>0.524658916666667</v>
      </c>
      <c r="CJ11" s="2" t="n">
        <v>0</v>
      </c>
      <c r="CK11" s="6" t="n">
        <v>29.781866</v>
      </c>
      <c r="CL11" s="2" t="n">
        <v>0</v>
      </c>
      <c r="CM11" s="2" t="n">
        <v>-13.166201</v>
      </c>
      <c r="CN11" s="2" t="n">
        <v>-16.615666</v>
      </c>
      <c r="CO11" s="2" t="n">
        <v>0</v>
      </c>
      <c r="CP11" s="5" t="s">
        <v>66</v>
      </c>
      <c r="CQ11" s="7" t="n">
        <v>0.365015333333333</v>
      </c>
      <c r="CR11" s="2" t="n">
        <v>0.0532986666666667</v>
      </c>
      <c r="CT11" s="2" t="n">
        <v>1</v>
      </c>
      <c r="CU11" s="2" t="n">
        <v>9</v>
      </c>
      <c r="CV11" s="2" t="n">
        <v>0.58321</v>
      </c>
      <c r="CW11" s="2" t="n">
        <v>0.000173</v>
      </c>
      <c r="CX11" s="2" t="n">
        <v>13.166201</v>
      </c>
      <c r="CY11" s="2" t="n">
        <v>0</v>
      </c>
      <c r="CZ11" s="2" t="n">
        <v>-13.749584</v>
      </c>
      <c r="DA11" s="2" t="n">
        <v>13.166201</v>
      </c>
      <c r="DC11" s="4" t="n">
        <v>0.524658916666667</v>
      </c>
      <c r="DE11" s="2" t="n">
        <v>0</v>
      </c>
      <c r="DF11" s="6" t="n">
        <v>29.781866</v>
      </c>
      <c r="DG11" s="2" t="n">
        <v>0</v>
      </c>
      <c r="DH11" s="2" t="n">
        <v>-13.166201</v>
      </c>
      <c r="DI11" s="2" t="n">
        <v>-16.615666</v>
      </c>
      <c r="DJ11" s="2" t="n">
        <v>0</v>
      </c>
      <c r="DL11" s="7" t="n">
        <v>0.369289166666667</v>
      </c>
      <c r="DM11" s="2" t="n">
        <v>0.0532986666666667</v>
      </c>
      <c r="DO11" s="2" t="n">
        <v>1</v>
      </c>
      <c r="DP11" s="2" t="n">
        <v>9</v>
      </c>
      <c r="DQ11" s="2" t="n">
        <v>0.58321</v>
      </c>
      <c r="DR11" s="2" t="n">
        <v>0.000173</v>
      </c>
      <c r="DS11" s="2" t="n">
        <v>13.166201</v>
      </c>
      <c r="DT11" s="2" t="n">
        <v>0</v>
      </c>
      <c r="DU11" s="2" t="n">
        <v>-13.749584</v>
      </c>
      <c r="DV11" s="2" t="n">
        <v>13.166201</v>
      </c>
      <c r="DX11" s="4" t="n">
        <v>0.524659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0.103882</v>
      </c>
      <c r="E12" s="2" t="n">
        <v>13.651828</v>
      </c>
      <c r="F12" s="2" t="n">
        <v>0</v>
      </c>
      <c r="G12" s="2" t="n">
        <v>-13.755709</v>
      </c>
      <c r="H12" s="2" t="n">
        <v>1000000</v>
      </c>
      <c r="J12" s="2" t="n">
        <v>0.1</v>
      </c>
      <c r="L12" s="2" t="n">
        <v>0.474451</v>
      </c>
      <c r="M12" s="2" t="n">
        <v>29.849983</v>
      </c>
      <c r="N12" s="2" t="n">
        <v>0</v>
      </c>
      <c r="O12" s="2" t="n">
        <v>-13.651828</v>
      </c>
      <c r="P12" s="2" t="n">
        <v>-16.672606</v>
      </c>
      <c r="Q12" s="2" t="n">
        <v>0</v>
      </c>
      <c r="S12" s="9" t="n">
        <v>0.524658916666667</v>
      </c>
      <c r="T12" s="2" t="n">
        <v>0.0532986666666667</v>
      </c>
      <c r="V12" s="2" t="n">
        <v>1</v>
      </c>
      <c r="W12" s="2" t="n">
        <v>10</v>
      </c>
      <c r="X12" s="2" t="n">
        <v>0.536832</v>
      </c>
      <c r="Y12" s="2" t="n">
        <v>0.106113</v>
      </c>
      <c r="Z12" s="2" t="n">
        <v>13.138101</v>
      </c>
      <c r="AA12" s="2" t="n">
        <v>0</v>
      </c>
      <c r="AB12" s="2" t="n">
        <v>-13.781045</v>
      </c>
      <c r="AC12" s="2" t="n">
        <v>13.177377</v>
      </c>
      <c r="AE12" s="9" t="n">
        <v>0.524658916666667</v>
      </c>
      <c r="AG12" s="2" t="n">
        <v>0</v>
      </c>
      <c r="AH12" s="2" t="n">
        <v>29.785371</v>
      </c>
      <c r="AI12" s="2" t="n">
        <v>0</v>
      </c>
      <c r="AJ12" s="2" t="n">
        <v>-13.138101</v>
      </c>
      <c r="AK12" s="2" t="n">
        <v>-16.64727</v>
      </c>
      <c r="AL12" s="2" t="n">
        <v>0</v>
      </c>
      <c r="AM12" s="5" t="s">
        <v>47</v>
      </c>
      <c r="AN12" s="7" t="n">
        <v>0.283010166666667</v>
      </c>
      <c r="AO12" s="2" t="n">
        <v>0.0532986666666667</v>
      </c>
      <c r="AQ12" s="2" t="n">
        <v>1</v>
      </c>
      <c r="AR12" s="2" t="n">
        <v>10</v>
      </c>
      <c r="AS12" s="2" t="n">
        <v>0.536722</v>
      </c>
      <c r="AT12" s="2" t="n">
        <v>0.106223</v>
      </c>
      <c r="AU12" s="2" t="n">
        <v>13.138101</v>
      </c>
      <c r="AV12" s="2" t="n">
        <v>0</v>
      </c>
      <c r="AW12" s="2" t="n">
        <v>-13.781045</v>
      </c>
      <c r="AX12" s="2" t="n">
        <v>13.138101</v>
      </c>
      <c r="AZ12" s="8" t="n">
        <v>0.524659</v>
      </c>
      <c r="BB12" s="2" t="n">
        <v>0.003186</v>
      </c>
      <c r="BC12" s="2" t="n">
        <v>29.782185</v>
      </c>
      <c r="BD12" s="2" t="n">
        <v>0</v>
      </c>
      <c r="BE12" s="2" t="n">
        <v>-13.138101</v>
      </c>
      <c r="BF12" s="2" t="n">
        <v>-16.64727</v>
      </c>
      <c r="BG12" s="2" t="n">
        <v>0</v>
      </c>
      <c r="BI12" s="4" t="n">
        <v>0.5246455</v>
      </c>
      <c r="BJ12" s="2" t="n">
        <v>0.0532986666666667</v>
      </c>
      <c r="BL12" s="2" t="n">
        <v>1</v>
      </c>
      <c r="BM12" s="2" t="n">
        <v>10</v>
      </c>
      <c r="BN12" s="2" t="n">
        <v>0.5399</v>
      </c>
      <c r="BO12" s="2" t="n">
        <v>0.106495</v>
      </c>
      <c r="BP12" s="2" t="n">
        <v>13.134812</v>
      </c>
      <c r="BQ12" s="2" t="n">
        <v>0</v>
      </c>
      <c r="BR12" s="2" t="n">
        <v>-13.781208</v>
      </c>
      <c r="BS12" s="2" t="n">
        <v>13.134915</v>
      </c>
      <c r="BU12" s="4" t="n">
        <v>0.524659</v>
      </c>
      <c r="BY12" s="2" t="n">
        <v>1</v>
      </c>
      <c r="BZ12" s="2" t="n">
        <v>10</v>
      </c>
      <c r="CA12" s="2" t="n">
        <v>0.528529</v>
      </c>
      <c r="CB12" s="2" t="n">
        <v>0.117919</v>
      </c>
      <c r="CC12" s="2" t="n">
        <v>13.134762</v>
      </c>
      <c r="CD12" s="2" t="n">
        <v>0</v>
      </c>
      <c r="CE12" s="2" t="n">
        <v>-13.78121</v>
      </c>
      <c r="CF12" s="2" t="n">
        <v>13.134762</v>
      </c>
      <c r="CH12" s="4" t="n">
        <v>0.524658916666667</v>
      </c>
      <c r="CJ12" s="2" t="n">
        <v>0</v>
      </c>
      <c r="CK12" s="6" t="n">
        <v>29.781867</v>
      </c>
      <c r="CL12" s="2" t="n">
        <v>0</v>
      </c>
      <c r="CM12" s="2" t="n">
        <v>-13.134762</v>
      </c>
      <c r="CN12" s="2" t="n">
        <v>-16.647105</v>
      </c>
      <c r="CO12" s="2" t="n">
        <v>0</v>
      </c>
      <c r="CQ12" s="7" t="n">
        <v>0.393214416666667</v>
      </c>
      <c r="CR12" s="2" t="n">
        <v>0.0532986666666667</v>
      </c>
      <c r="CT12" s="2" t="n">
        <v>1</v>
      </c>
      <c r="CU12" s="2" t="n">
        <v>10</v>
      </c>
      <c r="CV12" s="2" t="n">
        <v>0.527837</v>
      </c>
      <c r="CW12" s="2" t="n">
        <v>0.118611</v>
      </c>
      <c r="CX12" s="2" t="n">
        <v>13.134762</v>
      </c>
      <c r="CY12" s="2" t="n">
        <v>0</v>
      </c>
      <c r="CZ12" s="2" t="n">
        <v>-13.78121</v>
      </c>
      <c r="DA12" s="2" t="n">
        <v>13.134762</v>
      </c>
      <c r="DC12" s="4" t="n">
        <v>0.524658916666667</v>
      </c>
      <c r="DE12" s="2" t="n">
        <v>0</v>
      </c>
      <c r="DF12" s="6" t="n">
        <v>29.781867</v>
      </c>
      <c r="DG12" s="2" t="n">
        <v>0</v>
      </c>
      <c r="DH12" s="2" t="n">
        <v>-13.134762</v>
      </c>
      <c r="DI12" s="2" t="n">
        <v>-16.647105</v>
      </c>
      <c r="DJ12" s="2" t="n">
        <v>0</v>
      </c>
      <c r="DL12" s="7" t="n">
        <v>0.389045166666667</v>
      </c>
      <c r="DM12" s="2" t="n">
        <v>0.0532986666666667</v>
      </c>
      <c r="DO12" s="2" t="n">
        <v>1</v>
      </c>
      <c r="DP12" s="2" t="n">
        <v>10</v>
      </c>
      <c r="DQ12" s="2" t="n">
        <v>0.52773</v>
      </c>
      <c r="DR12" s="2" t="n">
        <v>0.118719</v>
      </c>
      <c r="DS12" s="2" t="n">
        <v>13.134762</v>
      </c>
      <c r="DT12" s="2" t="n">
        <v>0</v>
      </c>
      <c r="DU12" s="2" t="n">
        <v>-13.78121</v>
      </c>
      <c r="DV12" s="2" t="n">
        <v>13.134762</v>
      </c>
      <c r="DX12" s="4" t="n">
        <v>0.524659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0.421413</v>
      </c>
      <c r="E13" s="2" t="n">
        <v>13.351614</v>
      </c>
      <c r="F13" s="2" t="n">
        <v>0</v>
      </c>
      <c r="G13" s="2" t="n">
        <v>-13.773027</v>
      </c>
      <c r="H13" s="2" t="n">
        <v>1000000</v>
      </c>
      <c r="J13" s="2" t="n">
        <v>0.1</v>
      </c>
      <c r="L13" s="2" t="n">
        <v>0.162186</v>
      </c>
      <c r="M13" s="2" t="n">
        <v>29.849983</v>
      </c>
      <c r="N13" s="2" t="n">
        <v>0</v>
      </c>
      <c r="O13" s="2" t="n">
        <v>-13.351614</v>
      </c>
      <c r="P13" s="2" t="n">
        <v>-16.660555</v>
      </c>
      <c r="Q13" s="2" t="n">
        <v>0</v>
      </c>
      <c r="S13" s="9" t="n">
        <v>0.524656666666667</v>
      </c>
      <c r="T13" s="2" t="n">
        <v>0.0532986666666667</v>
      </c>
      <c r="V13" s="2" t="n">
        <v>1</v>
      </c>
      <c r="W13" s="2" t="n">
        <v>11</v>
      </c>
      <c r="X13" s="2" t="n">
        <v>0.163222</v>
      </c>
      <c r="Y13" s="2" t="n">
        <v>0.430463</v>
      </c>
      <c r="Z13" s="2" t="n">
        <v>13.187439</v>
      </c>
      <c r="AA13" s="2" t="n">
        <v>0</v>
      </c>
      <c r="AB13" s="2" t="n">
        <v>-13.781124</v>
      </c>
      <c r="AC13" s="2" t="n">
        <v>13.189428</v>
      </c>
      <c r="AE13" s="9" t="n">
        <v>0.524659</v>
      </c>
      <c r="AG13" s="2" t="n">
        <v>0.054526</v>
      </c>
      <c r="AH13" s="2" t="n">
        <v>29.785371</v>
      </c>
      <c r="AI13" s="2" t="n">
        <v>0</v>
      </c>
      <c r="AJ13" s="2" t="n">
        <v>-13.187439</v>
      </c>
      <c r="AK13" s="2" t="n">
        <v>-16.652458</v>
      </c>
      <c r="AL13" s="2" t="n">
        <v>0</v>
      </c>
      <c r="AN13" s="8" t="n">
        <v>0.5246585</v>
      </c>
      <c r="AO13" s="2" t="n">
        <v>0.0532986666666667</v>
      </c>
      <c r="AQ13" s="2" t="n">
        <v>1</v>
      </c>
      <c r="AR13" s="2" t="n">
        <v>11</v>
      </c>
      <c r="AS13" s="2" t="n">
        <v>0.222811</v>
      </c>
      <c r="AT13" s="2" t="n">
        <v>0.430909</v>
      </c>
      <c r="AU13" s="2" t="n">
        <v>13.130226</v>
      </c>
      <c r="AV13" s="2" t="n">
        <v>0</v>
      </c>
      <c r="AW13" s="2" t="n">
        <v>-13.783946</v>
      </c>
      <c r="AX13" s="2" t="n">
        <v>13.132913</v>
      </c>
      <c r="AZ13" s="8" t="n">
        <v>0.524659</v>
      </c>
      <c r="BB13" s="2" t="n">
        <v>0</v>
      </c>
      <c r="BC13" s="2" t="n">
        <v>29.779862</v>
      </c>
      <c r="BD13" s="2" t="n">
        <v>0</v>
      </c>
      <c r="BE13" s="2" t="n">
        <v>-13.130226</v>
      </c>
      <c r="BF13" s="2" t="n">
        <v>-16.649636</v>
      </c>
      <c r="BG13" s="2" t="n">
        <v>0</v>
      </c>
      <c r="BI13" s="2" t="n">
        <v>0.086725</v>
      </c>
      <c r="BJ13" s="2" t="n">
        <v>0.0532986666666667</v>
      </c>
      <c r="BL13" s="2" t="n">
        <v>1</v>
      </c>
      <c r="BM13" s="2" t="n">
        <v>11</v>
      </c>
      <c r="BN13" s="2" t="n">
        <v>0.219267</v>
      </c>
      <c r="BO13" s="2" t="n">
        <v>0.432015</v>
      </c>
      <c r="BP13" s="2" t="n">
        <v>13.132549</v>
      </c>
      <c r="BQ13" s="2" t="n">
        <v>0</v>
      </c>
      <c r="BR13" s="2" t="n">
        <v>-13.783831</v>
      </c>
      <c r="BS13" s="2" t="n">
        <v>13.132549</v>
      </c>
      <c r="BU13" s="4" t="n">
        <v>0.524659</v>
      </c>
      <c r="BY13" s="2" t="n">
        <v>1</v>
      </c>
      <c r="BZ13" s="2" t="n">
        <v>11</v>
      </c>
      <c r="CA13" s="2" t="n">
        <v>0.173357</v>
      </c>
      <c r="CB13" s="2" t="n">
        <v>0.478358</v>
      </c>
      <c r="CC13" s="2" t="n">
        <v>13.132136</v>
      </c>
      <c r="CD13" s="2" t="n">
        <v>0</v>
      </c>
      <c r="CE13" s="2" t="n">
        <v>-13.783851</v>
      </c>
      <c r="CF13" s="2" t="n">
        <v>13.132136</v>
      </c>
      <c r="CH13" s="4" t="n">
        <v>0.524658916666667</v>
      </c>
      <c r="CJ13" s="2" t="n">
        <v>0</v>
      </c>
      <c r="CK13" s="6" t="n">
        <v>29.781866</v>
      </c>
      <c r="CL13" s="2" t="n">
        <v>0</v>
      </c>
      <c r="CM13" s="2" t="n">
        <v>-13.132136</v>
      </c>
      <c r="CN13" s="2" t="n">
        <v>-16.649731</v>
      </c>
      <c r="CO13" s="2" t="n">
        <v>0</v>
      </c>
      <c r="CQ13" s="7" t="n">
        <v>0.373770833333333</v>
      </c>
      <c r="CR13" s="2" t="n">
        <v>0.0532986666666667</v>
      </c>
      <c r="CT13" s="2" t="n">
        <v>1</v>
      </c>
      <c r="CU13" s="2" t="n">
        <v>11</v>
      </c>
      <c r="CV13" s="2" t="n">
        <v>0.170549</v>
      </c>
      <c r="CW13" s="2" t="n">
        <v>0.481166</v>
      </c>
      <c r="CX13" s="2" t="n">
        <v>13.132136</v>
      </c>
      <c r="CY13" s="2" t="n">
        <v>0</v>
      </c>
      <c r="CZ13" s="2" t="n">
        <v>-13.783851</v>
      </c>
      <c r="DA13" s="2" t="n">
        <v>13.132136</v>
      </c>
      <c r="DC13" s="4" t="n">
        <v>0.524658916666667</v>
      </c>
      <c r="DE13" s="2" t="n">
        <v>0</v>
      </c>
      <c r="DF13" s="6" t="n">
        <v>29.781866</v>
      </c>
      <c r="DG13" s="2" t="n">
        <v>0</v>
      </c>
      <c r="DH13" s="2" t="n">
        <v>-13.132136</v>
      </c>
      <c r="DI13" s="2" t="n">
        <v>-16.649731</v>
      </c>
      <c r="DJ13" s="2" t="n">
        <v>0</v>
      </c>
      <c r="DL13" s="7" t="n">
        <v>0.375267166666667</v>
      </c>
      <c r="DM13" s="2" t="n">
        <v>0.0532986666666667</v>
      </c>
      <c r="DO13" s="2" t="n">
        <v>1</v>
      </c>
      <c r="DP13" s="2" t="n">
        <v>11</v>
      </c>
      <c r="DQ13" s="2" t="n">
        <v>0.170114</v>
      </c>
      <c r="DR13" s="2" t="n">
        <v>0.481601</v>
      </c>
      <c r="DS13" s="2" t="n">
        <v>13.132136</v>
      </c>
      <c r="DT13" s="2" t="n">
        <v>0</v>
      </c>
      <c r="DU13" s="2" t="n">
        <v>-13.783851</v>
      </c>
      <c r="DV13" s="2" t="n">
        <v>13.132136</v>
      </c>
      <c r="DX13" s="4" t="n">
        <v>0.524658916666667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1.195398</v>
      </c>
      <c r="E14" s="2" t="n">
        <v>12.823099</v>
      </c>
      <c r="F14" s="2" t="n">
        <v>0</v>
      </c>
      <c r="G14" s="2" t="n">
        <v>-14.018497</v>
      </c>
      <c r="H14" s="2" t="n">
        <v>1000000</v>
      </c>
      <c r="J14" s="2" t="n">
        <v>0.1</v>
      </c>
      <c r="L14" s="2" t="n">
        <v>0</v>
      </c>
      <c r="M14" s="2" t="n">
        <v>29.698251</v>
      </c>
      <c r="N14" s="2" t="n">
        <v>0</v>
      </c>
      <c r="O14" s="2" t="n">
        <v>-12.823099</v>
      </c>
      <c r="P14" s="2" t="n">
        <v>-16.875152</v>
      </c>
      <c r="Q14" s="2" t="n">
        <v>0</v>
      </c>
      <c r="S14" s="2" t="n">
        <v>0.08665975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1.221068</v>
      </c>
      <c r="Z14" s="2" t="n">
        <v>12.798635</v>
      </c>
      <c r="AA14" s="2" t="n">
        <v>0</v>
      </c>
      <c r="AB14" s="2" t="n">
        <v>-14.019703</v>
      </c>
      <c r="AC14" s="2" t="n">
        <v>12.974831</v>
      </c>
      <c r="AE14" s="2" t="n">
        <v>0.08665975</v>
      </c>
      <c r="AG14" s="2" t="n">
        <v>0</v>
      </c>
      <c r="AH14" s="2" t="n">
        <v>29.672581</v>
      </c>
      <c r="AI14" s="2" t="n">
        <v>0</v>
      </c>
      <c r="AJ14" s="2" t="n">
        <v>-12.798635</v>
      </c>
      <c r="AK14" s="2" t="n">
        <v>-16.873946</v>
      </c>
      <c r="AL14" s="2" t="n">
        <v>0</v>
      </c>
      <c r="AN14" s="2" t="n">
        <v>0.0866610833333333</v>
      </c>
      <c r="AO14" s="2" t="n">
        <v>0.0532986666666667</v>
      </c>
      <c r="AQ14" s="2" t="n">
        <v>1</v>
      </c>
      <c r="AR14" s="2" t="n">
        <v>12</v>
      </c>
      <c r="AS14" s="2" t="n">
        <v>0</v>
      </c>
      <c r="AT14" s="2" t="n">
        <v>1.222334</v>
      </c>
      <c r="AU14" s="2" t="n">
        <v>12.797429</v>
      </c>
      <c r="AV14" s="2" t="n">
        <v>0</v>
      </c>
      <c r="AW14" s="2" t="n">
        <v>-14.019763</v>
      </c>
      <c r="AX14" s="2" t="n">
        <v>12.911425</v>
      </c>
      <c r="AZ14" s="2" t="n">
        <v>0.0866610833333333</v>
      </c>
      <c r="BB14" s="2" t="n">
        <v>0</v>
      </c>
      <c r="BC14" s="2" t="n">
        <v>29.671315</v>
      </c>
      <c r="BD14" s="2" t="n">
        <v>0</v>
      </c>
      <c r="BE14" s="2" t="n">
        <v>-12.797429</v>
      </c>
      <c r="BF14" s="2" t="n">
        <v>-16.873886</v>
      </c>
      <c r="BG14" s="2" t="n">
        <v>0</v>
      </c>
      <c r="BI14" s="2" t="n">
        <v>0.086661</v>
      </c>
      <c r="BJ14" s="2" t="n">
        <v>0.0532986666666667</v>
      </c>
      <c r="BL14" s="2" t="n">
        <v>1</v>
      </c>
      <c r="BM14" s="2" t="n">
        <v>12</v>
      </c>
      <c r="BN14" s="2" t="n">
        <v>0</v>
      </c>
      <c r="BO14" s="2" t="n">
        <v>1.225472</v>
      </c>
      <c r="BP14" s="2" t="n">
        <v>12.794438</v>
      </c>
      <c r="BQ14" s="2" t="n">
        <v>0</v>
      </c>
      <c r="BR14" s="2" t="n">
        <v>-14.01991</v>
      </c>
      <c r="BS14" s="2" t="n">
        <v>12.908299</v>
      </c>
      <c r="BU14" s="2" t="n">
        <v>0.086661</v>
      </c>
      <c r="BY14" s="2" t="n">
        <v>1</v>
      </c>
      <c r="BZ14" s="2" t="n">
        <v>12</v>
      </c>
      <c r="CA14" s="2" t="n">
        <v>0</v>
      </c>
      <c r="CB14" s="2" t="n">
        <v>1.35693</v>
      </c>
      <c r="CC14" s="2" t="n">
        <v>12.669159</v>
      </c>
      <c r="CD14" s="2" t="n">
        <v>0</v>
      </c>
      <c r="CE14" s="2" t="n">
        <v>-14.026089</v>
      </c>
      <c r="CF14" s="2" t="n">
        <v>12.914035</v>
      </c>
      <c r="CH14" s="2" t="n">
        <v>0.0866603333333334</v>
      </c>
      <c r="CJ14" s="2" t="n">
        <v>0</v>
      </c>
      <c r="CK14" s="2" t="n">
        <v>29.536719</v>
      </c>
      <c r="CL14" s="2" t="n">
        <v>0</v>
      </c>
      <c r="CM14" s="2" t="n">
        <v>-12.669159</v>
      </c>
      <c r="CN14" s="2" t="n">
        <v>-16.86756</v>
      </c>
      <c r="CO14" s="2" t="n">
        <v>0</v>
      </c>
      <c r="CQ14" s="2" t="n">
        <v>0.0866599166666667</v>
      </c>
      <c r="CR14" s="2" t="n">
        <v>0.0532986666666667</v>
      </c>
      <c r="CT14" s="2" t="n">
        <v>1</v>
      </c>
      <c r="CU14" s="2" t="n">
        <v>12</v>
      </c>
      <c r="CV14" s="2" t="n">
        <v>0</v>
      </c>
      <c r="CW14" s="2" t="n">
        <v>1.364896</v>
      </c>
      <c r="CX14" s="2" t="n">
        <v>12.661567</v>
      </c>
      <c r="CY14" s="2" t="n">
        <v>0</v>
      </c>
      <c r="CZ14" s="2" t="n">
        <v>-14.026463</v>
      </c>
      <c r="DA14" s="2" t="n">
        <v>12.914307</v>
      </c>
      <c r="DC14" s="2" t="n">
        <v>0.0866599166666667</v>
      </c>
      <c r="DE14" s="2" t="n">
        <v>0</v>
      </c>
      <c r="DF14" s="2" t="n">
        <v>29.528753</v>
      </c>
      <c r="DG14" s="2" t="n">
        <v>0</v>
      </c>
      <c r="DH14" s="2" t="n">
        <v>-12.661567</v>
      </c>
      <c r="DI14" s="2" t="n">
        <v>-16.867186</v>
      </c>
      <c r="DJ14" s="2" t="n">
        <v>0</v>
      </c>
      <c r="DL14" s="2" t="n">
        <v>0.08666</v>
      </c>
      <c r="DM14" s="2" t="n">
        <v>0.0532986666666667</v>
      </c>
      <c r="DO14" s="2" t="n">
        <v>1</v>
      </c>
      <c r="DP14" s="2" t="n">
        <v>12</v>
      </c>
      <c r="DQ14" s="2" t="n">
        <v>0</v>
      </c>
      <c r="DR14" s="2" t="n">
        <v>1.366129</v>
      </c>
      <c r="DS14" s="2" t="n">
        <v>12.660392</v>
      </c>
      <c r="DT14" s="2" t="n">
        <v>0</v>
      </c>
      <c r="DU14" s="2" t="n">
        <v>-14.026521</v>
      </c>
      <c r="DV14" s="2" t="n">
        <v>12.914681</v>
      </c>
      <c r="DX14" s="2" t="n">
        <v>0.08666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2.396557</v>
      </c>
      <c r="E15" s="2" t="n">
        <v>11.410765</v>
      </c>
      <c r="F15" s="2" t="n">
        <v>0</v>
      </c>
      <c r="G15" s="2" t="n">
        <v>-13.807322</v>
      </c>
      <c r="H15" s="2" t="n">
        <v>1000000</v>
      </c>
      <c r="J15" s="2" t="n">
        <v>0.1</v>
      </c>
      <c r="L15" s="2" t="n">
        <v>0</v>
      </c>
      <c r="M15" s="2" t="n">
        <v>27.908226</v>
      </c>
      <c r="N15" s="2" t="n">
        <v>0</v>
      </c>
      <c r="O15" s="2" t="n">
        <v>-11.410765</v>
      </c>
      <c r="P15" s="2" t="n">
        <v>-16.497461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2.44802</v>
      </c>
      <c r="Z15" s="2" t="n">
        <v>11.36172</v>
      </c>
      <c r="AA15" s="2" t="n">
        <v>0</v>
      </c>
      <c r="AB15" s="2" t="n">
        <v>-13.80974</v>
      </c>
      <c r="AC15" s="2" t="n">
        <v>13.352522</v>
      </c>
      <c r="AE15" s="2" t="n">
        <v>0.0866596666666667</v>
      </c>
      <c r="AG15" s="2" t="n">
        <v>0</v>
      </c>
      <c r="AH15" s="2" t="n">
        <v>27.856762</v>
      </c>
      <c r="AI15" s="2" t="n">
        <v>0</v>
      </c>
      <c r="AJ15" s="2" t="n">
        <v>-11.36172</v>
      </c>
      <c r="AK15" s="2" t="n">
        <v>-16.495042</v>
      </c>
      <c r="AL15" s="2" t="n">
        <v>0</v>
      </c>
      <c r="AN15" s="2" t="n">
        <v>0.08665975</v>
      </c>
      <c r="AO15" s="2" t="n">
        <v>0.0532986666666667</v>
      </c>
      <c r="AQ15" s="2" t="n">
        <v>1</v>
      </c>
      <c r="AR15" s="2" t="n">
        <v>13</v>
      </c>
      <c r="AS15" s="2" t="n">
        <v>0</v>
      </c>
      <c r="AT15" s="2" t="n">
        <v>2.450558</v>
      </c>
      <c r="AU15" s="2" t="n">
        <v>11.359302</v>
      </c>
      <c r="AV15" s="2" t="n">
        <v>0</v>
      </c>
      <c r="AW15" s="2" t="n">
        <v>-13.80986</v>
      </c>
      <c r="AX15" s="2" t="n">
        <v>13.290329</v>
      </c>
      <c r="AZ15" s="2" t="n">
        <v>0.08665975</v>
      </c>
      <c r="BB15" s="2" t="n">
        <v>0</v>
      </c>
      <c r="BC15" s="2" t="n">
        <v>27.854225</v>
      </c>
      <c r="BD15" s="2" t="n">
        <v>0</v>
      </c>
      <c r="BE15" s="2" t="n">
        <v>-11.359302</v>
      </c>
      <c r="BF15" s="2" t="n">
        <v>-16.494923</v>
      </c>
      <c r="BG15" s="2" t="n">
        <v>0</v>
      </c>
      <c r="BI15" s="2" t="n">
        <v>0.0866596666666667</v>
      </c>
      <c r="BJ15" s="2" t="n">
        <v>0.0532986666666667</v>
      </c>
      <c r="BL15" s="2" t="n">
        <v>1</v>
      </c>
      <c r="BM15" s="2" t="n">
        <v>13</v>
      </c>
      <c r="BN15" s="2" t="n">
        <v>0</v>
      </c>
      <c r="BO15" s="2" t="n">
        <v>2.456849</v>
      </c>
      <c r="BP15" s="2" t="n">
        <v>11.353306</v>
      </c>
      <c r="BQ15" s="2" t="n">
        <v>0</v>
      </c>
      <c r="BR15" s="2" t="n">
        <v>-13.810155</v>
      </c>
      <c r="BS15" s="2" t="n">
        <v>13.287262</v>
      </c>
      <c r="BU15" s="2" t="n">
        <v>0.0866596666666667</v>
      </c>
      <c r="BY15" s="2" t="n">
        <v>1</v>
      </c>
      <c r="BZ15" s="2" t="n">
        <v>13</v>
      </c>
      <c r="CA15" s="2" t="n">
        <v>0</v>
      </c>
      <c r="CB15" s="2" t="n">
        <v>2.720398</v>
      </c>
      <c r="CC15" s="2" t="n">
        <v>11.102145</v>
      </c>
      <c r="CD15" s="2" t="n">
        <v>0</v>
      </c>
      <c r="CE15" s="2" t="n">
        <v>-13.822542</v>
      </c>
      <c r="CF15" s="2" t="n">
        <v>13.299083</v>
      </c>
      <c r="CH15" s="2" t="n">
        <v>0.0866596666666667</v>
      </c>
      <c r="CJ15" s="2" t="n">
        <v>0</v>
      </c>
      <c r="CK15" s="2" t="n">
        <v>27.584385</v>
      </c>
      <c r="CL15" s="2" t="n">
        <v>0</v>
      </c>
      <c r="CM15" s="2" t="n">
        <v>-11.102145</v>
      </c>
      <c r="CN15" s="2" t="n">
        <v>-16.48224</v>
      </c>
      <c r="CO15" s="2" t="n">
        <v>0</v>
      </c>
      <c r="CQ15" s="2" t="n">
        <v>0.0866596666666667</v>
      </c>
      <c r="CR15" s="2" t="n">
        <v>0.0532986666666667</v>
      </c>
      <c r="CT15" s="2" t="n">
        <v>1</v>
      </c>
      <c r="CU15" s="2" t="n">
        <v>13</v>
      </c>
      <c r="CV15" s="2" t="n">
        <v>0</v>
      </c>
      <c r="CW15" s="2" t="n">
        <v>2.736369</v>
      </c>
      <c r="CX15" s="2" t="n">
        <v>11.086924</v>
      </c>
      <c r="CY15" s="2" t="n">
        <v>0</v>
      </c>
      <c r="CZ15" s="2" t="n">
        <v>-13.823293</v>
      </c>
      <c r="DA15" s="2" t="n">
        <v>13.299627</v>
      </c>
      <c r="DC15" s="2" t="n">
        <v>0.0866596666666667</v>
      </c>
      <c r="DE15" s="2" t="n">
        <v>0</v>
      </c>
      <c r="DF15" s="2" t="n">
        <v>27.568413</v>
      </c>
      <c r="DG15" s="2" t="n">
        <v>0</v>
      </c>
      <c r="DH15" s="2" t="n">
        <v>-11.086924</v>
      </c>
      <c r="DI15" s="2" t="n">
        <v>-16.481489</v>
      </c>
      <c r="DJ15" s="2" t="n">
        <v>0</v>
      </c>
      <c r="DL15" s="2" t="n">
        <v>0.0866596666666667</v>
      </c>
      <c r="DM15" s="2" t="n">
        <v>0.0532986666666667</v>
      </c>
      <c r="DO15" s="2" t="n">
        <v>1</v>
      </c>
      <c r="DP15" s="2" t="n">
        <v>13</v>
      </c>
      <c r="DQ15" s="2" t="n">
        <v>0</v>
      </c>
      <c r="DR15" s="2" t="n">
        <v>2.738841</v>
      </c>
      <c r="DS15" s="2" t="n">
        <v>11.084568</v>
      </c>
      <c r="DT15" s="2" t="n">
        <v>0</v>
      </c>
      <c r="DU15" s="2" t="n">
        <v>-13.823409</v>
      </c>
      <c r="DV15" s="2" t="n">
        <v>13.300378</v>
      </c>
      <c r="DX15" s="2" t="n">
        <v>0.0866596666666667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4.685114</v>
      </c>
      <c r="E16" s="2" t="n">
        <v>9.201107</v>
      </c>
      <c r="F16" s="2" t="n">
        <v>0</v>
      </c>
      <c r="G16" s="2" t="n">
        <v>-13.886221</v>
      </c>
      <c r="H16" s="2" t="n">
        <v>1000000</v>
      </c>
      <c r="J16" s="2" t="n">
        <v>0.1</v>
      </c>
      <c r="L16" s="2" t="n">
        <v>0</v>
      </c>
      <c r="M16" s="2" t="n">
        <v>25.556602</v>
      </c>
      <c r="N16" s="2" t="n">
        <v>0</v>
      </c>
      <c r="O16" s="2" t="n">
        <v>-9.201107</v>
      </c>
      <c r="P16" s="2" t="n">
        <v>-16.355495</v>
      </c>
      <c r="Q16" s="2" t="n">
        <v>0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4.785722</v>
      </c>
      <c r="Z16" s="2" t="n">
        <v>9.105228</v>
      </c>
      <c r="AA16" s="2" t="n">
        <v>0</v>
      </c>
      <c r="AB16" s="2" t="n">
        <v>-13.89095</v>
      </c>
      <c r="AC16" s="2" t="n">
        <v>13.494488</v>
      </c>
      <c r="AE16" s="2" t="n">
        <v>0.0866596666666667</v>
      </c>
      <c r="AG16" s="2" t="n">
        <v>0</v>
      </c>
      <c r="AH16" s="2" t="n">
        <v>25.455994</v>
      </c>
      <c r="AI16" s="2" t="n">
        <v>0</v>
      </c>
      <c r="AJ16" s="2" t="n">
        <v>-9.105228</v>
      </c>
      <c r="AK16" s="2" t="n">
        <v>-16.350766</v>
      </c>
      <c r="AL16" s="2" t="n">
        <v>0</v>
      </c>
      <c r="AN16" s="2" t="n">
        <v>0.0866596666666667</v>
      </c>
      <c r="AO16" s="2" t="n">
        <v>0.0532986666666667</v>
      </c>
      <c r="AQ16" s="2" t="n">
        <v>1</v>
      </c>
      <c r="AR16" s="2" t="n">
        <v>14</v>
      </c>
      <c r="AS16" s="2" t="n">
        <v>0</v>
      </c>
      <c r="AT16" s="2" t="n">
        <v>4.790682</v>
      </c>
      <c r="AU16" s="2" t="n">
        <v>9.100501</v>
      </c>
      <c r="AV16" s="2" t="n">
        <v>0</v>
      </c>
      <c r="AW16" s="2" t="n">
        <v>-13.891183</v>
      </c>
      <c r="AX16" s="2" t="n">
        <v>13.434605</v>
      </c>
      <c r="AZ16" s="2" t="n">
        <v>0.0866596666666667</v>
      </c>
      <c r="BB16" s="2" t="n">
        <v>0</v>
      </c>
      <c r="BC16" s="2" t="n">
        <v>25.451034</v>
      </c>
      <c r="BD16" s="2" t="n">
        <v>0</v>
      </c>
      <c r="BE16" s="2" t="n">
        <v>-9.100501</v>
      </c>
      <c r="BF16" s="2" t="n">
        <v>-16.350533</v>
      </c>
      <c r="BG16" s="2" t="n">
        <v>0</v>
      </c>
      <c r="BI16" s="2" t="n">
        <v>0.0866596666666667</v>
      </c>
      <c r="BJ16" s="2" t="n">
        <v>0.0532986666666667</v>
      </c>
      <c r="BL16" s="2" t="n">
        <v>1</v>
      </c>
      <c r="BM16" s="2" t="n">
        <v>14</v>
      </c>
      <c r="BN16" s="2" t="n">
        <v>0</v>
      </c>
      <c r="BO16" s="2" t="n">
        <v>4.802982</v>
      </c>
      <c r="BP16" s="2" t="n">
        <v>9.088779</v>
      </c>
      <c r="BQ16" s="2" t="n">
        <v>0</v>
      </c>
      <c r="BR16" s="2" t="n">
        <v>-13.891761</v>
      </c>
      <c r="BS16" s="2" t="n">
        <v>13.431652</v>
      </c>
      <c r="BU16" s="2" t="n">
        <v>0.0866596666666667</v>
      </c>
      <c r="BY16" s="2" t="n">
        <v>1</v>
      </c>
      <c r="BZ16" s="2" t="n">
        <v>14</v>
      </c>
      <c r="CA16" s="2" t="n">
        <v>0</v>
      </c>
      <c r="CB16" s="2" t="n">
        <v>5.318202</v>
      </c>
      <c r="CC16" s="2" t="n">
        <v>8.597775</v>
      </c>
      <c r="CD16" s="2" t="n">
        <v>0</v>
      </c>
      <c r="CE16" s="2" t="n">
        <v>-13.915977</v>
      </c>
      <c r="CF16" s="2" t="n">
        <v>13.455064</v>
      </c>
      <c r="CH16" s="2" t="n">
        <v>0.0866596666666667</v>
      </c>
      <c r="CJ16" s="2" t="n">
        <v>0</v>
      </c>
      <c r="CK16" s="2" t="n">
        <v>24.923515</v>
      </c>
      <c r="CL16" s="2" t="n">
        <v>0</v>
      </c>
      <c r="CM16" s="2" t="n">
        <v>-8.597775</v>
      </c>
      <c r="CN16" s="2" t="n">
        <v>-16.32574</v>
      </c>
      <c r="CO16" s="2" t="n">
        <v>0</v>
      </c>
      <c r="CQ16" s="2" t="n">
        <v>0.0866596666666667</v>
      </c>
      <c r="CR16" s="2" t="n">
        <v>0.0532986666666667</v>
      </c>
      <c r="CT16" s="2" t="n">
        <v>1</v>
      </c>
      <c r="CU16" s="2" t="n">
        <v>14</v>
      </c>
      <c r="CV16" s="2" t="n">
        <v>0</v>
      </c>
      <c r="CW16" s="2" t="n">
        <v>5.349424</v>
      </c>
      <c r="CX16" s="2" t="n">
        <v>8.56802</v>
      </c>
      <c r="CY16" s="2" t="n">
        <v>0</v>
      </c>
      <c r="CZ16" s="2" t="n">
        <v>-13.917444</v>
      </c>
      <c r="DA16" s="2" t="n">
        <v>13.456127</v>
      </c>
      <c r="DC16" s="2" t="n">
        <v>0.0866596666666667</v>
      </c>
      <c r="DE16" s="2" t="n">
        <v>0</v>
      </c>
      <c r="DF16" s="2" t="n">
        <v>24.892292</v>
      </c>
      <c r="DG16" s="2" t="n">
        <v>0</v>
      </c>
      <c r="DH16" s="2" t="n">
        <v>-8.56802</v>
      </c>
      <c r="DI16" s="2" t="n">
        <v>-16.324272</v>
      </c>
      <c r="DJ16" s="2" t="n">
        <v>0</v>
      </c>
      <c r="DL16" s="2" t="n">
        <v>0.0866596666666667</v>
      </c>
      <c r="DM16" s="2" t="n">
        <v>0.0532986666666667</v>
      </c>
      <c r="DO16" s="2" t="n">
        <v>1</v>
      </c>
      <c r="DP16" s="2" t="n">
        <v>14</v>
      </c>
      <c r="DQ16" s="2" t="n">
        <v>0</v>
      </c>
      <c r="DR16" s="2" t="n">
        <v>5.354258</v>
      </c>
      <c r="DS16" s="2" t="n">
        <v>8.563413</v>
      </c>
      <c r="DT16" s="2" t="n">
        <v>0</v>
      </c>
      <c r="DU16" s="2" t="n">
        <v>-13.917671</v>
      </c>
      <c r="DV16" s="2" t="n">
        <v>13.457595</v>
      </c>
      <c r="DX16" s="2" t="n">
        <v>0.0866596666666667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5.629069</v>
      </c>
      <c r="E17" s="2" t="n">
        <v>8.197562</v>
      </c>
      <c r="F17" s="2" t="n">
        <v>0</v>
      </c>
      <c r="G17" s="2" t="n">
        <v>-13.826632</v>
      </c>
      <c r="H17" s="2" t="n">
        <v>1000000</v>
      </c>
      <c r="J17" s="2" t="n">
        <v>0.1</v>
      </c>
      <c r="L17" s="2" t="n">
        <v>0</v>
      </c>
      <c r="M17" s="2" t="n">
        <v>24.383913</v>
      </c>
      <c r="N17" s="2" t="n">
        <v>0</v>
      </c>
      <c r="O17" s="2" t="n">
        <v>-8.197562</v>
      </c>
      <c r="P17" s="2" t="n">
        <v>-16.186351</v>
      </c>
      <c r="Q17" s="2" t="n">
        <v>0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5.749948</v>
      </c>
      <c r="Z17" s="2" t="n">
        <v>8.082365</v>
      </c>
      <c r="AA17" s="2" t="n">
        <v>0</v>
      </c>
      <c r="AB17" s="2" t="n">
        <v>-13.832313</v>
      </c>
      <c r="AC17" s="2" t="n">
        <v>13.663632</v>
      </c>
      <c r="AE17" s="2" t="n">
        <v>0.0866596666666667</v>
      </c>
      <c r="AG17" s="2" t="n">
        <v>0</v>
      </c>
      <c r="AH17" s="2" t="n">
        <v>24.263034</v>
      </c>
      <c r="AI17" s="2" t="n">
        <v>0</v>
      </c>
      <c r="AJ17" s="2" t="n">
        <v>-8.082365</v>
      </c>
      <c r="AK17" s="2" t="n">
        <v>-16.180669</v>
      </c>
      <c r="AL17" s="2" t="n">
        <v>0</v>
      </c>
      <c r="AN17" s="2" t="n">
        <v>0.0866596666666667</v>
      </c>
      <c r="AO17" s="2" t="n">
        <v>0.0532986666666667</v>
      </c>
      <c r="AQ17" s="2" t="n">
        <v>1</v>
      </c>
      <c r="AR17" s="2" t="n">
        <v>15</v>
      </c>
      <c r="AS17" s="2" t="n">
        <v>0</v>
      </c>
      <c r="AT17" s="2" t="n">
        <v>5.755907</v>
      </c>
      <c r="AU17" s="2" t="n">
        <v>8.076686</v>
      </c>
      <c r="AV17" s="2" t="n">
        <v>0</v>
      </c>
      <c r="AW17" s="2" t="n">
        <v>-13.832593</v>
      </c>
      <c r="AX17" s="2" t="n">
        <v>13.604702</v>
      </c>
      <c r="AZ17" s="2" t="n">
        <v>0.0866596666666667</v>
      </c>
      <c r="BB17" s="2" t="n">
        <v>0</v>
      </c>
      <c r="BC17" s="2" t="n">
        <v>24.257075</v>
      </c>
      <c r="BD17" s="2" t="n">
        <v>0</v>
      </c>
      <c r="BE17" s="2" t="n">
        <v>-8.076686</v>
      </c>
      <c r="BF17" s="2" t="n">
        <v>-16.180389</v>
      </c>
      <c r="BG17" s="2" t="n">
        <v>0</v>
      </c>
      <c r="BI17" s="2" t="n">
        <v>0.0866596666666667</v>
      </c>
      <c r="BJ17" s="2" t="n">
        <v>0.0532986666666667</v>
      </c>
      <c r="BL17" s="2" t="n">
        <v>1</v>
      </c>
      <c r="BM17" s="2" t="n">
        <v>15</v>
      </c>
      <c r="BN17" s="2" t="n">
        <v>0</v>
      </c>
      <c r="BO17" s="2" t="n">
        <v>5.770685</v>
      </c>
      <c r="BP17" s="2" t="n">
        <v>8.062603</v>
      </c>
      <c r="BQ17" s="2" t="n">
        <v>0</v>
      </c>
      <c r="BR17" s="2" t="n">
        <v>-13.833288</v>
      </c>
      <c r="BS17" s="2" t="n">
        <v>13.601796</v>
      </c>
      <c r="BU17" s="2" t="n">
        <v>0.0866596666666667</v>
      </c>
      <c r="BY17" s="2" t="n">
        <v>1</v>
      </c>
      <c r="BZ17" s="2" t="n">
        <v>15</v>
      </c>
      <c r="CA17" s="2" t="n">
        <v>0</v>
      </c>
      <c r="CB17" s="2" t="n">
        <v>6.389711</v>
      </c>
      <c r="CC17" s="2" t="n">
        <v>7.472671</v>
      </c>
      <c r="CD17" s="2" t="n">
        <v>0</v>
      </c>
      <c r="CE17" s="2" t="n">
        <v>-13.862382</v>
      </c>
      <c r="CF17" s="2" t="n">
        <v>13.629989</v>
      </c>
      <c r="CH17" s="2" t="n">
        <v>0.0866596666666667</v>
      </c>
      <c r="CJ17" s="2" t="n">
        <v>0</v>
      </c>
      <c r="CK17" s="2" t="n">
        <v>23.623271</v>
      </c>
      <c r="CL17" s="2" t="n">
        <v>0</v>
      </c>
      <c r="CM17" s="2" t="n">
        <v>-7.472671</v>
      </c>
      <c r="CN17" s="2" t="n">
        <v>-16.1506</v>
      </c>
      <c r="CO17" s="2" t="n">
        <v>0</v>
      </c>
      <c r="CQ17" s="2" t="n">
        <v>0.0866596666666667</v>
      </c>
      <c r="CR17" s="2" t="n">
        <v>0.0532986666666667</v>
      </c>
      <c r="CT17" s="2" t="n">
        <v>1</v>
      </c>
      <c r="CU17" s="2" t="n">
        <v>15</v>
      </c>
      <c r="CV17" s="2" t="n">
        <v>0</v>
      </c>
      <c r="CW17" s="2" t="n">
        <v>6.427224</v>
      </c>
      <c r="CX17" s="2" t="n">
        <v>7.436921</v>
      </c>
      <c r="CY17" s="2" t="n">
        <v>0</v>
      </c>
      <c r="CZ17" s="2" t="n">
        <v>-13.864145</v>
      </c>
      <c r="DA17" s="2" t="n">
        <v>13.631267</v>
      </c>
      <c r="DC17" s="2" t="n">
        <v>0.0866596666666667</v>
      </c>
      <c r="DE17" s="2" t="n">
        <v>0</v>
      </c>
      <c r="DF17" s="2" t="n">
        <v>23.585758</v>
      </c>
      <c r="DG17" s="2" t="n">
        <v>0</v>
      </c>
      <c r="DH17" s="2" t="n">
        <v>-7.436921</v>
      </c>
      <c r="DI17" s="2" t="n">
        <v>-16.148837</v>
      </c>
      <c r="DJ17" s="2" t="n">
        <v>0</v>
      </c>
      <c r="DL17" s="2" t="n">
        <v>0.0866596666666667</v>
      </c>
      <c r="DM17" s="2" t="n">
        <v>0.0532986666666667</v>
      </c>
      <c r="DO17" s="2" t="n">
        <v>1</v>
      </c>
      <c r="DP17" s="2" t="n">
        <v>15</v>
      </c>
      <c r="DQ17" s="2" t="n">
        <v>0</v>
      </c>
      <c r="DR17" s="2" t="n">
        <v>6.433032</v>
      </c>
      <c r="DS17" s="2" t="n">
        <v>7.431386</v>
      </c>
      <c r="DT17" s="2" t="n">
        <v>0</v>
      </c>
      <c r="DU17" s="2" t="n">
        <v>-13.864418</v>
      </c>
      <c r="DV17" s="2" t="n">
        <v>13.63303</v>
      </c>
      <c r="DX17" s="2" t="n">
        <v>0.0866596666666667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3.524276</v>
      </c>
      <c r="E18" s="2" t="n">
        <v>10.234487</v>
      </c>
      <c r="F18" s="2" t="n">
        <v>0</v>
      </c>
      <c r="G18" s="2" t="n">
        <v>-13.758763</v>
      </c>
      <c r="H18" s="2" t="n">
        <v>1000000</v>
      </c>
      <c r="J18" s="2" t="n">
        <v>0.1</v>
      </c>
      <c r="L18" s="2" t="n">
        <v>0</v>
      </c>
      <c r="M18" s="2" t="n">
        <v>26.55704</v>
      </c>
      <c r="N18" s="2" t="n">
        <v>0</v>
      </c>
      <c r="O18" s="2" t="n">
        <v>-10.234487</v>
      </c>
      <c r="P18" s="2" t="n">
        <v>-16.322553</v>
      </c>
      <c r="Q18" s="2" t="n">
        <v>0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3.599956</v>
      </c>
      <c r="Z18" s="2" t="n">
        <v>10.162364</v>
      </c>
      <c r="AA18" s="2" t="n">
        <v>0</v>
      </c>
      <c r="AB18" s="2" t="n">
        <v>-13.76232</v>
      </c>
      <c r="AC18" s="2" t="n">
        <v>13.52743</v>
      </c>
      <c r="AE18" s="2" t="n">
        <v>0.0866596666666667</v>
      </c>
      <c r="AG18" s="2" t="n">
        <v>0</v>
      </c>
      <c r="AH18" s="2" t="n">
        <v>26.48136</v>
      </c>
      <c r="AI18" s="2" t="n">
        <v>0</v>
      </c>
      <c r="AJ18" s="2" t="n">
        <v>-10.162364</v>
      </c>
      <c r="AK18" s="2" t="n">
        <v>-16.318996</v>
      </c>
      <c r="AL18" s="2" t="n">
        <v>0</v>
      </c>
      <c r="AN18" s="2" t="n">
        <v>0.0866596666666667</v>
      </c>
      <c r="AO18" s="2" t="n">
        <v>0.0532986666666667</v>
      </c>
      <c r="AQ18" s="2" t="n">
        <v>1</v>
      </c>
      <c r="AR18" s="2" t="n">
        <v>16</v>
      </c>
      <c r="AS18" s="2" t="n">
        <v>0</v>
      </c>
      <c r="AT18" s="2" t="n">
        <v>3.603687</v>
      </c>
      <c r="AU18" s="2" t="n">
        <v>10.158808</v>
      </c>
      <c r="AV18" s="2" t="n">
        <v>0</v>
      </c>
      <c r="AW18" s="2" t="n">
        <v>-13.762495</v>
      </c>
      <c r="AX18" s="2" t="n">
        <v>13.466375</v>
      </c>
      <c r="AZ18" s="2" t="n">
        <v>0.0866596666666667</v>
      </c>
      <c r="BB18" s="2" t="n">
        <v>0</v>
      </c>
      <c r="BC18" s="2" t="n">
        <v>26.477628</v>
      </c>
      <c r="BD18" s="2" t="n">
        <v>0</v>
      </c>
      <c r="BE18" s="2" t="n">
        <v>-10.158808</v>
      </c>
      <c r="BF18" s="2" t="n">
        <v>-16.31882</v>
      </c>
      <c r="BG18" s="2" t="n">
        <v>0</v>
      </c>
      <c r="BI18" s="2" t="n">
        <v>0.0866596666666667</v>
      </c>
      <c r="BJ18" s="2" t="n">
        <v>0.0532986666666667</v>
      </c>
      <c r="BL18" s="2" t="n">
        <v>1</v>
      </c>
      <c r="BM18" s="2" t="n">
        <v>16</v>
      </c>
      <c r="BN18" s="2" t="n">
        <v>0</v>
      </c>
      <c r="BO18" s="2" t="n">
        <v>3.612939</v>
      </c>
      <c r="BP18" s="2" t="n">
        <v>10.149991</v>
      </c>
      <c r="BQ18" s="2" t="n">
        <v>0</v>
      </c>
      <c r="BR18" s="2" t="n">
        <v>-13.76293</v>
      </c>
      <c r="BS18" s="2" t="n">
        <v>13.463365</v>
      </c>
      <c r="BU18" s="2" t="n">
        <v>0.0866596666666667</v>
      </c>
      <c r="BY18" s="2" t="n">
        <v>1</v>
      </c>
      <c r="BZ18" s="2" t="n">
        <v>16</v>
      </c>
      <c r="CA18" s="2" t="n">
        <v>0</v>
      </c>
      <c r="CB18" s="2" t="n">
        <v>4.000502</v>
      </c>
      <c r="CC18" s="2" t="n">
        <v>9.780643</v>
      </c>
      <c r="CD18" s="2" t="n">
        <v>0</v>
      </c>
      <c r="CE18" s="2" t="n">
        <v>-13.781145</v>
      </c>
      <c r="CF18" s="2" t="n">
        <v>13.480897</v>
      </c>
      <c r="CH18" s="2" t="n">
        <v>0.0866596666666667</v>
      </c>
      <c r="CJ18" s="2" t="n">
        <v>0</v>
      </c>
      <c r="CK18" s="2" t="n">
        <v>26.080813</v>
      </c>
      <c r="CL18" s="2" t="n">
        <v>0</v>
      </c>
      <c r="CM18" s="2" t="n">
        <v>-9.780643</v>
      </c>
      <c r="CN18" s="2" t="n">
        <v>-16.30017</v>
      </c>
      <c r="CO18" s="2" t="n">
        <v>0</v>
      </c>
      <c r="CQ18" s="2" t="n">
        <v>0.0866596666666667</v>
      </c>
      <c r="CR18" s="2" t="n">
        <v>0.0532986666666667</v>
      </c>
      <c r="CT18" s="2" t="n">
        <v>1</v>
      </c>
      <c r="CU18" s="2" t="n">
        <v>16</v>
      </c>
      <c r="CV18" s="2" t="n">
        <v>0</v>
      </c>
      <c r="CW18" s="2" t="n">
        <v>4.023988</v>
      </c>
      <c r="CX18" s="2" t="n">
        <v>9.758261</v>
      </c>
      <c r="CY18" s="2" t="n">
        <v>0</v>
      </c>
      <c r="CZ18" s="2" t="n">
        <v>-13.782249</v>
      </c>
      <c r="DA18" s="2" t="n">
        <v>13.481697</v>
      </c>
      <c r="DC18" s="2" t="n">
        <v>0.0866596666666667</v>
      </c>
      <c r="DE18" s="2" t="n">
        <v>0</v>
      </c>
      <c r="DF18" s="2" t="n">
        <v>26.057327</v>
      </c>
      <c r="DG18" s="2" t="n">
        <v>0</v>
      </c>
      <c r="DH18" s="2" t="n">
        <v>-9.758261</v>
      </c>
      <c r="DI18" s="2" t="n">
        <v>-16.299066</v>
      </c>
      <c r="DJ18" s="2" t="n">
        <v>0</v>
      </c>
      <c r="DL18" s="2" t="n">
        <v>0.0866596666666667</v>
      </c>
      <c r="DM18" s="2" t="n">
        <v>0.0532986666666667</v>
      </c>
      <c r="DO18" s="2" t="n">
        <v>1</v>
      </c>
      <c r="DP18" s="2" t="n">
        <v>16</v>
      </c>
      <c r="DQ18" s="2" t="n">
        <v>0</v>
      </c>
      <c r="DR18" s="2" t="n">
        <v>4.027624</v>
      </c>
      <c r="DS18" s="2" t="n">
        <v>9.754796</v>
      </c>
      <c r="DT18" s="2" t="n">
        <v>0</v>
      </c>
      <c r="DU18" s="2" t="n">
        <v>-13.78242</v>
      </c>
      <c r="DV18" s="2" t="n">
        <v>13.482801</v>
      </c>
      <c r="DX18" s="2" t="n">
        <v>0.0866596666666667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1.181403</v>
      </c>
      <c r="E19" s="2" t="n">
        <v>12.552082</v>
      </c>
      <c r="F19" s="2" t="n">
        <v>0</v>
      </c>
      <c r="G19" s="2" t="n">
        <v>-13.733485</v>
      </c>
      <c r="H19" s="2" t="n">
        <v>1000000</v>
      </c>
      <c r="J19" s="2" t="n">
        <v>0.1</v>
      </c>
      <c r="L19" s="2" t="n">
        <v>0</v>
      </c>
      <c r="M19" s="2" t="n">
        <v>29.08658</v>
      </c>
      <c r="N19" s="2" t="n">
        <v>0</v>
      </c>
      <c r="O19" s="2" t="n">
        <v>-12.552082</v>
      </c>
      <c r="P19" s="2" t="n">
        <v>-16.534498</v>
      </c>
      <c r="Q19" s="2" t="n">
        <v>0</v>
      </c>
      <c r="S19" s="2" t="n">
        <v>0.08665975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1.206772</v>
      </c>
      <c r="Z19" s="2" t="n">
        <v>12.527905</v>
      </c>
      <c r="AA19" s="2" t="n">
        <v>0</v>
      </c>
      <c r="AB19" s="2" t="n">
        <v>-13.734677</v>
      </c>
      <c r="AC19" s="2" t="n">
        <v>13.315485</v>
      </c>
      <c r="AE19" s="2" t="n">
        <v>0.08665975</v>
      </c>
      <c r="AG19" s="2" t="n">
        <v>0</v>
      </c>
      <c r="AH19" s="2" t="n">
        <v>29.06121</v>
      </c>
      <c r="AI19" s="2" t="n">
        <v>0</v>
      </c>
      <c r="AJ19" s="2" t="n">
        <v>-12.527905</v>
      </c>
      <c r="AK19" s="2" t="n">
        <v>-16.533306</v>
      </c>
      <c r="AL19" s="2" t="n">
        <v>0</v>
      </c>
      <c r="AN19" s="2" t="n">
        <v>0.08665975</v>
      </c>
      <c r="AO19" s="2" t="n">
        <v>0.0532986666666667</v>
      </c>
      <c r="AQ19" s="2" t="n">
        <v>1</v>
      </c>
      <c r="AR19" s="2" t="n">
        <v>17</v>
      </c>
      <c r="AS19" s="2" t="n">
        <v>0</v>
      </c>
      <c r="AT19" s="2" t="n">
        <v>1.208023</v>
      </c>
      <c r="AU19" s="2" t="n">
        <v>12.526713</v>
      </c>
      <c r="AV19" s="2" t="n">
        <v>0</v>
      </c>
      <c r="AW19" s="2" t="n">
        <v>-13.734736</v>
      </c>
      <c r="AX19" s="2" t="n">
        <v>13.252065</v>
      </c>
      <c r="AZ19" s="2" t="n">
        <v>0.08665975</v>
      </c>
      <c r="BB19" s="2" t="n">
        <v>0</v>
      </c>
      <c r="BC19" s="2" t="n">
        <v>29.05996</v>
      </c>
      <c r="BD19" s="2" t="n">
        <v>0</v>
      </c>
      <c r="BE19" s="2" t="n">
        <v>-12.526713</v>
      </c>
      <c r="BF19" s="2" t="n">
        <v>-16.533247</v>
      </c>
      <c r="BG19" s="2" t="n">
        <v>0</v>
      </c>
      <c r="BI19" s="2" t="n">
        <v>0.0866596666666667</v>
      </c>
      <c r="BJ19" s="2" t="n">
        <v>0.0532986666666667</v>
      </c>
      <c r="BL19" s="2" t="n">
        <v>1</v>
      </c>
      <c r="BM19" s="2" t="n">
        <v>17</v>
      </c>
      <c r="BN19" s="2" t="n">
        <v>0</v>
      </c>
      <c r="BO19" s="2" t="n">
        <v>1.211124</v>
      </c>
      <c r="BP19" s="2" t="n">
        <v>12.523757</v>
      </c>
      <c r="BQ19" s="2" t="n">
        <v>0</v>
      </c>
      <c r="BR19" s="2" t="n">
        <v>-13.734881</v>
      </c>
      <c r="BS19" s="2" t="n">
        <v>13.248938</v>
      </c>
      <c r="BU19" s="2" t="n">
        <v>0.0866596666666667</v>
      </c>
      <c r="BY19" s="2" t="n">
        <v>1</v>
      </c>
      <c r="BZ19" s="2" t="n">
        <v>17</v>
      </c>
      <c r="CA19" s="2" t="n">
        <v>0</v>
      </c>
      <c r="CB19" s="2" t="n">
        <v>1.341043</v>
      </c>
      <c r="CC19" s="2" t="n">
        <v>12.399945</v>
      </c>
      <c r="CD19" s="2" t="n">
        <v>0</v>
      </c>
      <c r="CE19" s="2" t="n">
        <v>-13.740988</v>
      </c>
      <c r="CF19" s="2" t="n">
        <v>13.254604</v>
      </c>
      <c r="CH19" s="2" t="n">
        <v>0.0866596666666667</v>
      </c>
      <c r="CJ19" s="2" t="n">
        <v>0</v>
      </c>
      <c r="CK19" s="2" t="n">
        <v>28.92694</v>
      </c>
      <c r="CL19" s="2" t="n">
        <v>0</v>
      </c>
      <c r="CM19" s="2" t="n">
        <v>-12.399945</v>
      </c>
      <c r="CN19" s="2" t="n">
        <v>-16.526995</v>
      </c>
      <c r="CO19" s="2" t="n">
        <v>0</v>
      </c>
      <c r="CQ19" s="2" t="n">
        <v>0.0866596666666667</v>
      </c>
      <c r="CR19" s="2" t="n">
        <v>0.0532986666666667</v>
      </c>
      <c r="CT19" s="2" t="n">
        <v>1</v>
      </c>
      <c r="CU19" s="2" t="n">
        <v>17</v>
      </c>
      <c r="CV19" s="2" t="n">
        <v>0</v>
      </c>
      <c r="CW19" s="2" t="n">
        <v>1.348916</v>
      </c>
      <c r="CX19" s="2" t="n">
        <v>12.392442</v>
      </c>
      <c r="CY19" s="2" t="n">
        <v>0</v>
      </c>
      <c r="CZ19" s="2" t="n">
        <v>-13.741358</v>
      </c>
      <c r="DA19" s="2" t="n">
        <v>13.254872</v>
      </c>
      <c r="DC19" s="2" t="n">
        <v>0.0866596666666667</v>
      </c>
      <c r="DE19" s="2" t="n">
        <v>0</v>
      </c>
      <c r="DF19" s="2" t="n">
        <v>28.919067</v>
      </c>
      <c r="DG19" s="2" t="n">
        <v>0</v>
      </c>
      <c r="DH19" s="2" t="n">
        <v>-12.392442</v>
      </c>
      <c r="DI19" s="2" t="n">
        <v>-16.526625</v>
      </c>
      <c r="DJ19" s="2" t="n">
        <v>0</v>
      </c>
      <c r="DL19" s="2" t="n">
        <v>0.0866596666666667</v>
      </c>
      <c r="DM19" s="2" t="n">
        <v>0.0532986666666667</v>
      </c>
      <c r="DO19" s="2" t="n">
        <v>1</v>
      </c>
      <c r="DP19" s="2" t="n">
        <v>17</v>
      </c>
      <c r="DQ19" s="2" t="n">
        <v>0</v>
      </c>
      <c r="DR19" s="2" t="n">
        <v>1.350135</v>
      </c>
      <c r="DS19" s="2" t="n">
        <v>12.39128</v>
      </c>
      <c r="DT19" s="2" t="n">
        <v>0</v>
      </c>
      <c r="DU19" s="2" t="n">
        <v>-13.741415</v>
      </c>
      <c r="DV19" s="2" t="n">
        <v>13.255242</v>
      </c>
      <c r="DX19" s="2" t="n">
        <v>0.0866596666666667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0.001391</v>
      </c>
      <c r="E20" s="2" t="n">
        <v>14.516516</v>
      </c>
      <c r="F20" s="2" t="n">
        <v>0</v>
      </c>
      <c r="G20" s="2" t="n">
        <v>-14.517907</v>
      </c>
      <c r="H20" s="2" t="n">
        <v>1000000</v>
      </c>
      <c r="J20" s="2" t="n">
        <v>0.1</v>
      </c>
      <c r="L20" s="2" t="n">
        <v>2.264607</v>
      </c>
      <c r="M20" s="2" t="n">
        <v>29.849983</v>
      </c>
      <c r="N20" s="2" t="n">
        <v>0</v>
      </c>
      <c r="O20" s="2" t="n">
        <v>-14.516516</v>
      </c>
      <c r="P20" s="2" t="n">
        <v>-17.598074</v>
      </c>
      <c r="Q20" s="2" t="n">
        <v>0</v>
      </c>
      <c r="S20" s="9" t="n">
        <v>0.524658916666667</v>
      </c>
      <c r="T20" s="2" t="n">
        <v>0.0532986666666667</v>
      </c>
      <c r="V20" s="2" t="n">
        <v>1</v>
      </c>
      <c r="W20" s="2" t="n">
        <v>18</v>
      </c>
      <c r="X20" s="2" t="n">
        <v>2.430385</v>
      </c>
      <c r="Y20" s="2" t="n">
        <v>0.001421</v>
      </c>
      <c r="Z20" s="2" t="n">
        <v>12.20033</v>
      </c>
      <c r="AA20" s="2" t="n">
        <v>0</v>
      </c>
      <c r="AB20" s="2" t="n">
        <v>-14.632137</v>
      </c>
      <c r="AC20" s="2" t="n">
        <v>12.251909</v>
      </c>
      <c r="AD20" s="5" t="s">
        <v>67</v>
      </c>
      <c r="AE20" s="9" t="n">
        <v>0.524659</v>
      </c>
      <c r="AG20" s="2" t="n">
        <v>0</v>
      </c>
      <c r="AH20" s="2" t="n">
        <v>29.684174</v>
      </c>
      <c r="AI20" s="2" t="n">
        <v>0</v>
      </c>
      <c r="AJ20" s="2" t="n">
        <v>-12.20033</v>
      </c>
      <c r="AK20" s="2" t="n">
        <v>-17.483844</v>
      </c>
      <c r="AL20" s="2" t="n">
        <v>0</v>
      </c>
      <c r="AN20" s="2" t="n">
        <v>0.08666125</v>
      </c>
      <c r="AO20" s="2" t="n">
        <v>0.0532986666666667</v>
      </c>
      <c r="AQ20" s="2" t="n">
        <v>1</v>
      </c>
      <c r="AR20" s="2" t="n">
        <v>18</v>
      </c>
      <c r="AS20" s="2" t="n">
        <v>2.324197</v>
      </c>
      <c r="AT20" s="2" t="n">
        <v>0.001422</v>
      </c>
      <c r="AU20" s="2" t="n">
        <v>12.301527</v>
      </c>
      <c r="AV20" s="2" t="n">
        <v>0</v>
      </c>
      <c r="AW20" s="2" t="n">
        <v>-14.627146</v>
      </c>
      <c r="AX20" s="2" t="n">
        <v>12.301527</v>
      </c>
      <c r="AZ20" s="8" t="n">
        <v>0.524659</v>
      </c>
      <c r="BB20" s="2" t="n">
        <v>0.008177</v>
      </c>
      <c r="BC20" s="2" t="n">
        <v>29.782185</v>
      </c>
      <c r="BD20" s="2" t="n">
        <v>0</v>
      </c>
      <c r="BE20" s="2" t="n">
        <v>-12.301527</v>
      </c>
      <c r="BF20" s="2" t="n">
        <v>-17.488835</v>
      </c>
      <c r="BG20" s="2" t="n">
        <v>0</v>
      </c>
      <c r="BI20" s="4" t="n">
        <v>0.524657</v>
      </c>
      <c r="BJ20" s="2" t="n">
        <v>0.0532986666666667</v>
      </c>
      <c r="BL20" s="2" t="n">
        <v>1</v>
      </c>
      <c r="BM20" s="2" t="n">
        <v>18</v>
      </c>
      <c r="BN20" s="2" t="n">
        <v>2.334186</v>
      </c>
      <c r="BO20" s="2" t="n">
        <v>0.001426</v>
      </c>
      <c r="BP20" s="2" t="n">
        <v>12.292003</v>
      </c>
      <c r="BQ20" s="2" t="n">
        <v>0</v>
      </c>
      <c r="BR20" s="2" t="n">
        <v>-14.627615</v>
      </c>
      <c r="BS20" s="2" t="n">
        <v>12.29335</v>
      </c>
      <c r="BU20" s="4" t="n">
        <v>0.524659</v>
      </c>
      <c r="BY20" s="2" t="n">
        <v>1</v>
      </c>
      <c r="BZ20" s="2" t="n">
        <v>18</v>
      </c>
      <c r="CA20" s="2" t="n">
        <v>2.332535</v>
      </c>
      <c r="CB20" s="2" t="n">
        <v>0.001579</v>
      </c>
      <c r="CC20" s="2" t="n">
        <v>12.293431</v>
      </c>
      <c r="CD20" s="2" t="n">
        <v>0</v>
      </c>
      <c r="CE20" s="2" t="n">
        <v>-14.627545</v>
      </c>
      <c r="CF20" s="2" t="n">
        <v>12.293431</v>
      </c>
      <c r="CH20" s="4" t="n">
        <v>0.524659</v>
      </c>
      <c r="CJ20" s="2" t="n">
        <v>0</v>
      </c>
      <c r="CK20" s="6" t="n">
        <v>29.781867</v>
      </c>
      <c r="CL20" s="2" t="n">
        <v>0</v>
      </c>
      <c r="CM20" s="2" t="n">
        <v>-12.293431</v>
      </c>
      <c r="CN20" s="2" t="n">
        <v>-17.488436</v>
      </c>
      <c r="CO20" s="2" t="n">
        <v>0</v>
      </c>
      <c r="CQ20" s="7" t="n">
        <v>0.384756833333333</v>
      </c>
      <c r="CR20" s="2" t="n">
        <v>0.0532986666666667</v>
      </c>
      <c r="CT20" s="2" t="n">
        <v>1</v>
      </c>
      <c r="CU20" s="2" t="n">
        <v>18</v>
      </c>
      <c r="CV20" s="2" t="n">
        <v>2.332526</v>
      </c>
      <c r="CW20" s="2" t="n">
        <v>0.001588</v>
      </c>
      <c r="CX20" s="2" t="n">
        <v>12.293431</v>
      </c>
      <c r="CY20" s="2" t="n">
        <v>0</v>
      </c>
      <c r="CZ20" s="2" t="n">
        <v>-14.627545</v>
      </c>
      <c r="DA20" s="2" t="n">
        <v>12.293431</v>
      </c>
      <c r="DC20" s="4" t="n">
        <v>0.524659</v>
      </c>
      <c r="DE20" s="2" t="n">
        <v>0</v>
      </c>
      <c r="DF20" s="6" t="n">
        <v>29.781867</v>
      </c>
      <c r="DG20" s="2" t="n">
        <v>0</v>
      </c>
      <c r="DH20" s="2" t="n">
        <v>-12.293431</v>
      </c>
      <c r="DI20" s="2" t="n">
        <v>-17.488436</v>
      </c>
      <c r="DJ20" s="2" t="n">
        <v>0</v>
      </c>
      <c r="DL20" s="7" t="n">
        <v>0.38266075</v>
      </c>
      <c r="DM20" s="2" t="n">
        <v>0.0532986666666667</v>
      </c>
      <c r="DO20" s="2" t="n">
        <v>1</v>
      </c>
      <c r="DP20" s="2" t="n">
        <v>18</v>
      </c>
      <c r="DQ20" s="2" t="n">
        <v>2.332525</v>
      </c>
      <c r="DR20" s="2" t="n">
        <v>0.001589</v>
      </c>
      <c r="DS20" s="2" t="n">
        <v>12.293431</v>
      </c>
      <c r="DT20" s="2" t="n">
        <v>0</v>
      </c>
      <c r="DU20" s="2" t="n">
        <v>-14.627545</v>
      </c>
      <c r="DV20" s="2" t="n">
        <v>12.293431</v>
      </c>
      <c r="DX20" s="4" t="n">
        <v>0.524659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0.1</v>
      </c>
      <c r="L21" s="2" t="n">
        <v>2.5526</v>
      </c>
      <c r="M21" s="2" t="n">
        <v>29.849983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9" t="n">
        <v>0.524658916666667</v>
      </c>
      <c r="T21" s="2" t="n">
        <v>0.0532986666666667</v>
      </c>
      <c r="V21" s="2" t="n">
        <v>1</v>
      </c>
      <c r="W21" s="2" t="n">
        <v>19</v>
      </c>
      <c r="X21" s="2" t="n">
        <v>2.678488</v>
      </c>
      <c r="Y21" s="2" t="n">
        <v>0</v>
      </c>
      <c r="Z21" s="2" t="n">
        <v>12.095498</v>
      </c>
      <c r="AA21" s="2" t="n">
        <v>0</v>
      </c>
      <c r="AB21" s="2" t="n">
        <v>-14.773986</v>
      </c>
      <c r="AC21" s="2" t="n">
        <v>12.095498</v>
      </c>
      <c r="AE21" s="9" t="n">
        <v>0.524659</v>
      </c>
      <c r="AG21" s="2" t="n">
        <v>0</v>
      </c>
      <c r="AH21" s="2" t="n">
        <v>29.724094</v>
      </c>
      <c r="AI21" s="2" t="n">
        <v>0</v>
      </c>
      <c r="AJ21" s="2" t="n">
        <v>-12.095498</v>
      </c>
      <c r="AK21" s="2" t="n">
        <v>-17.628596</v>
      </c>
      <c r="AL21" s="2" t="n">
        <v>0</v>
      </c>
      <c r="AN21" s="2" t="n">
        <v>0.0866621666666667</v>
      </c>
      <c r="AO21" s="2" t="n">
        <v>0.0532986666666667</v>
      </c>
      <c r="AQ21" s="2" t="n">
        <v>1</v>
      </c>
      <c r="AR21" s="2" t="n">
        <v>19</v>
      </c>
      <c r="AS21" s="2" t="n">
        <v>2.614189</v>
      </c>
      <c r="AT21" s="2" t="n">
        <v>0</v>
      </c>
      <c r="AU21" s="2" t="n">
        <v>12.156775</v>
      </c>
      <c r="AV21" s="2" t="n">
        <v>0</v>
      </c>
      <c r="AW21" s="2" t="n">
        <v>-14.770964</v>
      </c>
      <c r="AX21" s="2" t="n">
        <v>12.156775</v>
      </c>
      <c r="AZ21" s="8" t="n">
        <v>0.524659</v>
      </c>
      <c r="BB21" s="2" t="n">
        <v>0.006209</v>
      </c>
      <c r="BC21" s="2" t="n">
        <v>29.782185</v>
      </c>
      <c r="BD21" s="2" t="n">
        <v>0</v>
      </c>
      <c r="BE21" s="2" t="n">
        <v>-12.156775</v>
      </c>
      <c r="BF21" s="2" t="n">
        <v>-17.631618</v>
      </c>
      <c r="BG21" s="2" t="n">
        <v>0</v>
      </c>
      <c r="BI21" s="4" t="n">
        <v>0.524656083333333</v>
      </c>
      <c r="BJ21" s="2" t="n">
        <v>0.0532986666666667</v>
      </c>
      <c r="BL21" s="2" t="n">
        <v>1</v>
      </c>
      <c r="BM21" s="2" t="n">
        <v>19</v>
      </c>
      <c r="BN21" s="2" t="n">
        <v>2.620703</v>
      </c>
      <c r="BO21" s="2" t="n">
        <v>0</v>
      </c>
      <c r="BP21" s="2" t="n">
        <v>12.150567</v>
      </c>
      <c r="BQ21" s="2" t="n">
        <v>0</v>
      </c>
      <c r="BR21" s="2" t="n">
        <v>-14.77127</v>
      </c>
      <c r="BS21" s="2" t="n">
        <v>12.150567</v>
      </c>
      <c r="BU21" s="4" t="n">
        <v>0.524659</v>
      </c>
      <c r="BY21" s="2" t="n">
        <v>1</v>
      </c>
      <c r="BZ21" s="2" t="n">
        <v>19</v>
      </c>
      <c r="CA21" s="2" t="n">
        <v>2.620716</v>
      </c>
      <c r="CB21" s="2" t="n">
        <v>0</v>
      </c>
      <c r="CC21" s="2" t="n">
        <v>12.150555</v>
      </c>
      <c r="CD21" s="2" t="n">
        <v>0</v>
      </c>
      <c r="CE21" s="2" t="n">
        <v>-14.771271</v>
      </c>
      <c r="CF21" s="2" t="n">
        <v>12.150555</v>
      </c>
      <c r="CH21" s="4" t="n">
        <v>0.524659</v>
      </c>
      <c r="CJ21" s="2" t="n">
        <v>0</v>
      </c>
      <c r="CK21" s="6" t="n">
        <v>29.781866</v>
      </c>
      <c r="CL21" s="2" t="n">
        <v>0</v>
      </c>
      <c r="CM21" s="2" t="n">
        <v>-12.150555</v>
      </c>
      <c r="CN21" s="2" t="n">
        <v>-17.631312</v>
      </c>
      <c r="CO21" s="2" t="n">
        <v>0</v>
      </c>
      <c r="CQ21" s="7" t="n">
        <v>0.376999166666667</v>
      </c>
      <c r="CR21" s="2" t="n">
        <v>0.0532986666666667</v>
      </c>
      <c r="CT21" s="2" t="n">
        <v>1</v>
      </c>
      <c r="CU21" s="2" t="n">
        <v>19</v>
      </c>
      <c r="CV21" s="2" t="n">
        <v>2.620716</v>
      </c>
      <c r="CW21" s="2" t="n">
        <v>0</v>
      </c>
      <c r="CX21" s="2" t="n">
        <v>12.150555</v>
      </c>
      <c r="CY21" s="2" t="n">
        <v>0</v>
      </c>
      <c r="CZ21" s="2" t="n">
        <v>-14.771271</v>
      </c>
      <c r="DA21" s="2" t="n">
        <v>12.150555</v>
      </c>
      <c r="DC21" s="4" t="n">
        <v>0.524659</v>
      </c>
      <c r="DE21" s="2" t="n">
        <v>0</v>
      </c>
      <c r="DF21" s="6" t="n">
        <v>29.781866</v>
      </c>
      <c r="DG21" s="2" t="n">
        <v>0</v>
      </c>
      <c r="DH21" s="2" t="n">
        <v>-12.150555</v>
      </c>
      <c r="DI21" s="2" t="n">
        <v>-17.631312</v>
      </c>
      <c r="DJ21" s="2" t="n">
        <v>0</v>
      </c>
      <c r="DL21" s="7" t="n">
        <v>0.377002</v>
      </c>
      <c r="DM21" s="2" t="n">
        <v>0.0532986666666667</v>
      </c>
      <c r="DO21" s="2" t="n">
        <v>1</v>
      </c>
      <c r="DP21" s="2" t="n">
        <v>19</v>
      </c>
      <c r="DQ21" s="2" t="n">
        <v>2.620716</v>
      </c>
      <c r="DR21" s="2" t="n">
        <v>0</v>
      </c>
      <c r="DS21" s="2" t="n">
        <v>12.150555</v>
      </c>
      <c r="DT21" s="2" t="n">
        <v>0</v>
      </c>
      <c r="DU21" s="2" t="n">
        <v>-14.771271</v>
      </c>
      <c r="DV21" s="2" t="n">
        <v>12.150555</v>
      </c>
      <c r="DX21" s="4" t="n">
        <v>0.524659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0.1</v>
      </c>
      <c r="L22" s="2" t="n">
        <v>1.072532</v>
      </c>
      <c r="M22" s="2" t="n">
        <v>29.849983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9" t="n">
        <v>0.524658916666667</v>
      </c>
      <c r="T22" s="2" t="n">
        <v>0.0532986666666667</v>
      </c>
      <c r="V22" s="2" t="n">
        <v>1</v>
      </c>
      <c r="W22" s="2" t="n">
        <v>20</v>
      </c>
      <c r="X22" s="2" t="n">
        <v>1.125427</v>
      </c>
      <c r="Y22" s="2" t="n">
        <v>0</v>
      </c>
      <c r="Z22" s="2" t="n">
        <v>12.9029</v>
      </c>
      <c r="AA22" s="2" t="n">
        <v>0</v>
      </c>
      <c r="AB22" s="2" t="n">
        <v>-14.028327</v>
      </c>
      <c r="AC22" s="2" t="n">
        <v>12.9029</v>
      </c>
      <c r="AE22" s="9" t="n">
        <v>0.524659</v>
      </c>
      <c r="AG22" s="2" t="n">
        <v>0.011717</v>
      </c>
      <c r="AH22" s="2" t="n">
        <v>29.785371</v>
      </c>
      <c r="AI22" s="2" t="n">
        <v>0</v>
      </c>
      <c r="AJ22" s="2" t="n">
        <v>-12.9029</v>
      </c>
      <c r="AK22" s="2" t="n">
        <v>-16.894187</v>
      </c>
      <c r="AL22" s="2" t="n">
        <v>0</v>
      </c>
      <c r="AN22" s="8" t="n">
        <v>0.52465525</v>
      </c>
      <c r="AO22" s="2" t="n">
        <v>0.0532986666666667</v>
      </c>
      <c r="AQ22" s="2" t="n">
        <v>1</v>
      </c>
      <c r="AR22" s="2" t="n">
        <v>20</v>
      </c>
      <c r="AS22" s="2" t="n">
        <v>1.137721</v>
      </c>
      <c r="AT22" s="2" t="n">
        <v>0</v>
      </c>
      <c r="AU22" s="2" t="n">
        <v>12.891184</v>
      </c>
      <c r="AV22" s="2" t="n">
        <v>0</v>
      </c>
      <c r="AW22" s="2" t="n">
        <v>-14.028905</v>
      </c>
      <c r="AX22" s="2" t="n">
        <v>12.891184</v>
      </c>
      <c r="AZ22" s="8" t="n">
        <v>0.524659</v>
      </c>
      <c r="BB22" s="2" t="n">
        <v>0.002609</v>
      </c>
      <c r="BC22" s="2" t="n">
        <v>29.782185</v>
      </c>
      <c r="BD22" s="2" t="n">
        <v>0</v>
      </c>
      <c r="BE22" s="2" t="n">
        <v>-12.891184</v>
      </c>
      <c r="BF22" s="2" t="n">
        <v>-16.89361</v>
      </c>
      <c r="BG22" s="2" t="n">
        <v>0</v>
      </c>
      <c r="BI22" s="4" t="n">
        <v>0.524646583333333</v>
      </c>
      <c r="BJ22" s="2" t="n">
        <v>0.0532986666666667</v>
      </c>
      <c r="BL22" s="2" t="n">
        <v>1</v>
      </c>
      <c r="BM22" s="2" t="n">
        <v>20</v>
      </c>
      <c r="BN22" s="2" t="n">
        <v>1.140459</v>
      </c>
      <c r="BO22" s="2" t="n">
        <v>0</v>
      </c>
      <c r="BP22" s="2" t="n">
        <v>12.888575</v>
      </c>
      <c r="BQ22" s="2" t="n">
        <v>0</v>
      </c>
      <c r="BR22" s="2" t="n">
        <v>-14.029034</v>
      </c>
      <c r="BS22" s="2" t="n">
        <v>12.888575</v>
      </c>
      <c r="BU22" s="4" t="n">
        <v>0.524659</v>
      </c>
      <c r="BY22" s="2" t="n">
        <v>1</v>
      </c>
      <c r="BZ22" s="2" t="n">
        <v>20</v>
      </c>
      <c r="CA22" s="2" t="n">
        <v>1.140648</v>
      </c>
      <c r="CB22" s="2" t="n">
        <v>0</v>
      </c>
      <c r="CC22" s="2" t="n">
        <v>12.888395</v>
      </c>
      <c r="CD22" s="2" t="n">
        <v>0</v>
      </c>
      <c r="CE22" s="2" t="n">
        <v>-14.029043</v>
      </c>
      <c r="CF22" s="2" t="n">
        <v>12.888395</v>
      </c>
      <c r="CH22" s="4" t="n">
        <v>0.524659</v>
      </c>
      <c r="CJ22" s="2" t="n">
        <v>0</v>
      </c>
      <c r="CK22" s="6" t="n">
        <v>29.781867</v>
      </c>
      <c r="CL22" s="2" t="n">
        <v>0</v>
      </c>
      <c r="CM22" s="2" t="n">
        <v>-12.888395</v>
      </c>
      <c r="CN22" s="2" t="n">
        <v>-16.893472</v>
      </c>
      <c r="CO22" s="2" t="n">
        <v>0</v>
      </c>
      <c r="CQ22" s="7" t="n">
        <v>0.397987333333333</v>
      </c>
      <c r="CR22" s="2" t="n">
        <v>0.0532986666666667</v>
      </c>
      <c r="CT22" s="2" t="n">
        <v>1</v>
      </c>
      <c r="CU22" s="2" t="n">
        <v>20</v>
      </c>
      <c r="CV22" s="2" t="n">
        <v>1.140648</v>
      </c>
      <c r="CW22" s="2" t="n">
        <v>0</v>
      </c>
      <c r="CX22" s="2" t="n">
        <v>12.888395</v>
      </c>
      <c r="CY22" s="2" t="n">
        <v>0</v>
      </c>
      <c r="CZ22" s="2" t="n">
        <v>-14.029043</v>
      </c>
      <c r="DA22" s="2" t="n">
        <v>12.888395</v>
      </c>
      <c r="DC22" s="4" t="n">
        <v>0.524659</v>
      </c>
      <c r="DE22" s="2" t="n">
        <v>0</v>
      </c>
      <c r="DF22" s="6" t="n">
        <v>29.781867</v>
      </c>
      <c r="DG22" s="2" t="n">
        <v>0</v>
      </c>
      <c r="DH22" s="2" t="n">
        <v>-12.888395</v>
      </c>
      <c r="DI22" s="2" t="n">
        <v>-16.893472</v>
      </c>
      <c r="DJ22" s="2" t="n">
        <v>0</v>
      </c>
      <c r="DL22" s="7" t="n">
        <v>0.392519583333333</v>
      </c>
      <c r="DM22" s="2" t="n">
        <v>0.0532986666666667</v>
      </c>
      <c r="DO22" s="2" t="n">
        <v>1</v>
      </c>
      <c r="DP22" s="2" t="n">
        <v>20</v>
      </c>
      <c r="DQ22" s="2" t="n">
        <v>1.140648</v>
      </c>
      <c r="DR22" s="2" t="n">
        <v>0</v>
      </c>
      <c r="DS22" s="2" t="n">
        <v>12.888395</v>
      </c>
      <c r="DT22" s="2" t="n">
        <v>0</v>
      </c>
      <c r="DU22" s="2" t="n">
        <v>-14.029043</v>
      </c>
      <c r="DV22" s="2" t="n">
        <v>12.888395</v>
      </c>
      <c r="DX22" s="4" t="n">
        <v>0.524659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0.1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0.08665975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13.813514</v>
      </c>
      <c r="AE23" s="2" t="n">
        <v>0.08665975</v>
      </c>
      <c r="AG23" s="2" t="n">
        <v>0</v>
      </c>
      <c r="AH23" s="2" t="n">
        <v>29.253249</v>
      </c>
      <c r="AI23" s="2" t="n">
        <v>0</v>
      </c>
      <c r="AJ23" s="2" t="n">
        <v>-13.21678</v>
      </c>
      <c r="AK23" s="2" t="n">
        <v>-16.036469</v>
      </c>
      <c r="AL23" s="2" t="n">
        <v>0</v>
      </c>
      <c r="AN23" s="2" t="n">
        <v>0.0866598333333333</v>
      </c>
      <c r="AO23" s="2" t="n">
        <v>0.0532986666666667</v>
      </c>
      <c r="AQ23" s="2" t="n">
        <v>1</v>
      </c>
      <c r="AR23" s="2" t="n">
        <v>21</v>
      </c>
      <c r="AS23" s="2" t="n">
        <v>0</v>
      </c>
      <c r="AT23" s="2" t="n">
        <v>0</v>
      </c>
      <c r="AU23" s="2" t="n">
        <v>13.21678</v>
      </c>
      <c r="AV23" s="2" t="n">
        <v>0</v>
      </c>
      <c r="AW23" s="2" t="n">
        <v>-13.21678</v>
      </c>
      <c r="AX23" s="2" t="n">
        <v>13.748902</v>
      </c>
      <c r="AZ23" s="2" t="n">
        <v>0.0866598333333333</v>
      </c>
      <c r="BB23" s="2" t="n">
        <v>0</v>
      </c>
      <c r="BC23" s="2" t="n">
        <v>29.253249</v>
      </c>
      <c r="BD23" s="2" t="n">
        <v>0</v>
      </c>
      <c r="BE23" s="2" t="n">
        <v>-13.21678</v>
      </c>
      <c r="BF23" s="2" t="n">
        <v>-16.036469</v>
      </c>
      <c r="BG23" s="2" t="n">
        <v>0</v>
      </c>
      <c r="BI23" s="2" t="n">
        <v>0.08665975</v>
      </c>
      <c r="BJ23" s="2" t="n">
        <v>0.0532986666666667</v>
      </c>
      <c r="BL23" s="2" t="n">
        <v>1</v>
      </c>
      <c r="BM23" s="2" t="n">
        <v>21</v>
      </c>
      <c r="BN23" s="2" t="n">
        <v>0</v>
      </c>
      <c r="BO23" s="2" t="n">
        <v>0</v>
      </c>
      <c r="BP23" s="2" t="n">
        <v>13.21678</v>
      </c>
      <c r="BQ23" s="2" t="n">
        <v>0</v>
      </c>
      <c r="BR23" s="2" t="n">
        <v>-13.21678</v>
      </c>
      <c r="BS23" s="2" t="n">
        <v>13.745716</v>
      </c>
      <c r="BU23" s="2" t="n">
        <v>0.08665975</v>
      </c>
      <c r="BY23" s="2" t="n">
        <v>1</v>
      </c>
      <c r="BZ23" s="2" t="n">
        <v>21</v>
      </c>
      <c r="CA23" s="2" t="n">
        <v>0</v>
      </c>
      <c r="CB23" s="2" t="n">
        <v>0</v>
      </c>
      <c r="CC23" s="2" t="n">
        <v>13.21678</v>
      </c>
      <c r="CD23" s="2" t="n">
        <v>0</v>
      </c>
      <c r="CE23" s="2" t="n">
        <v>-13.21678</v>
      </c>
      <c r="CF23" s="2" t="n">
        <v>13.745398</v>
      </c>
      <c r="CH23" s="2" t="n">
        <v>0.08665975</v>
      </c>
      <c r="CJ23" s="2" t="n">
        <v>0</v>
      </c>
      <c r="CK23" s="2" t="n">
        <v>29.253249</v>
      </c>
      <c r="CL23" s="2" t="n">
        <v>0</v>
      </c>
      <c r="CM23" s="2" t="n">
        <v>-13.21678</v>
      </c>
      <c r="CN23" s="2" t="n">
        <v>-16.036469</v>
      </c>
      <c r="CO23" s="2" t="n">
        <v>0</v>
      </c>
      <c r="CQ23" s="2" t="n">
        <v>0.08665975</v>
      </c>
      <c r="CR23" s="2" t="n">
        <v>0.0532986666666667</v>
      </c>
      <c r="CT23" s="2" t="n">
        <v>1</v>
      </c>
      <c r="CU23" s="2" t="n">
        <v>21</v>
      </c>
      <c r="CV23" s="2" t="n">
        <v>0</v>
      </c>
      <c r="CW23" s="2" t="n">
        <v>0</v>
      </c>
      <c r="CX23" s="2" t="n">
        <v>13.21678</v>
      </c>
      <c r="CY23" s="2" t="n">
        <v>0</v>
      </c>
      <c r="CZ23" s="2" t="n">
        <v>-13.21678</v>
      </c>
      <c r="DA23" s="2" t="n">
        <v>13.745398</v>
      </c>
      <c r="DC23" s="2" t="n">
        <v>0.08665975</v>
      </c>
      <c r="DE23" s="2" t="n">
        <v>0</v>
      </c>
      <c r="DF23" s="2" t="n">
        <v>29.253249</v>
      </c>
      <c r="DG23" s="2" t="n">
        <v>0</v>
      </c>
      <c r="DH23" s="2" t="n">
        <v>-13.21678</v>
      </c>
      <c r="DI23" s="2" t="n">
        <v>-16.036469</v>
      </c>
      <c r="DJ23" s="2" t="n">
        <v>0</v>
      </c>
      <c r="DL23" s="2" t="n">
        <v>0.08665975</v>
      </c>
      <c r="DM23" s="2" t="n">
        <v>0.0532986666666667</v>
      </c>
      <c r="DO23" s="2" t="n">
        <v>1</v>
      </c>
      <c r="DP23" s="2" t="n">
        <v>21</v>
      </c>
      <c r="DQ23" s="2" t="n">
        <v>0</v>
      </c>
      <c r="DR23" s="2" t="n">
        <v>0</v>
      </c>
      <c r="DS23" s="2" t="n">
        <v>13.21678</v>
      </c>
      <c r="DT23" s="2" t="n">
        <v>0</v>
      </c>
      <c r="DU23" s="2" t="n">
        <v>-13.21678</v>
      </c>
      <c r="DV23" s="2" t="n">
        <v>13.745398</v>
      </c>
      <c r="DX23" s="2" t="n">
        <v>0.08665975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0.1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14.663903</v>
      </c>
      <c r="AE24" s="2" t="n">
        <v>0.0866596666666667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  <c r="AN24" s="2" t="n">
        <v>0.08665975</v>
      </c>
      <c r="AO24" s="2" t="n">
        <v>0.0532986666666667</v>
      </c>
      <c r="AQ24" s="2" t="n">
        <v>1</v>
      </c>
      <c r="AR24" s="2" t="n">
        <v>22</v>
      </c>
      <c r="AS24" s="2" t="n">
        <v>0</v>
      </c>
      <c r="AT24" s="2" t="n">
        <v>0</v>
      </c>
      <c r="AU24" s="2" t="n">
        <v>12.508302</v>
      </c>
      <c r="AV24" s="2" t="n">
        <v>0</v>
      </c>
      <c r="AW24" s="2" t="n">
        <v>-12.508302</v>
      </c>
      <c r="AX24" s="2" t="n">
        <v>14.599291</v>
      </c>
      <c r="AZ24" s="2" t="n">
        <v>0.08665975</v>
      </c>
      <c r="BB24" s="2" t="n">
        <v>0</v>
      </c>
      <c r="BC24" s="2" t="n">
        <v>27.694382</v>
      </c>
      <c r="BD24" s="2" t="n">
        <v>0</v>
      </c>
      <c r="BE24" s="2" t="n">
        <v>-12.508302</v>
      </c>
      <c r="BF24" s="2" t="n">
        <v>-15.18608</v>
      </c>
      <c r="BG24" s="2" t="n">
        <v>0</v>
      </c>
      <c r="BI24" s="2" t="n">
        <v>0.0866596666666667</v>
      </c>
      <c r="BJ24" s="2" t="n">
        <v>0.0532986666666667</v>
      </c>
      <c r="BL24" s="2" t="n">
        <v>1</v>
      </c>
      <c r="BM24" s="2" t="n">
        <v>22</v>
      </c>
      <c r="BN24" s="2" t="n">
        <v>0</v>
      </c>
      <c r="BO24" s="2" t="n">
        <v>0</v>
      </c>
      <c r="BP24" s="2" t="n">
        <v>12.508302</v>
      </c>
      <c r="BQ24" s="2" t="n">
        <v>0</v>
      </c>
      <c r="BR24" s="2" t="n">
        <v>-12.508302</v>
      </c>
      <c r="BS24" s="2" t="n">
        <v>14.596105</v>
      </c>
      <c r="BU24" s="2" t="n">
        <v>0.0866596666666667</v>
      </c>
      <c r="BY24" s="2" t="n">
        <v>1</v>
      </c>
      <c r="BZ24" s="2" t="n">
        <v>22</v>
      </c>
      <c r="CA24" s="2" t="n">
        <v>0</v>
      </c>
      <c r="CB24" s="2" t="n">
        <v>0</v>
      </c>
      <c r="CC24" s="2" t="n">
        <v>12.508302</v>
      </c>
      <c r="CD24" s="2" t="n">
        <v>0</v>
      </c>
      <c r="CE24" s="2" t="n">
        <v>-12.508302</v>
      </c>
      <c r="CF24" s="2" t="n">
        <v>14.595787</v>
      </c>
      <c r="CH24" s="2" t="n">
        <v>0.0866596666666667</v>
      </c>
      <c r="CJ24" s="2" t="n">
        <v>0</v>
      </c>
      <c r="CK24" s="2" t="n">
        <v>27.694382</v>
      </c>
      <c r="CL24" s="2" t="n">
        <v>0</v>
      </c>
      <c r="CM24" s="2" t="n">
        <v>-12.508302</v>
      </c>
      <c r="CN24" s="2" t="n">
        <v>-15.18608</v>
      </c>
      <c r="CO24" s="2" t="n">
        <v>0</v>
      </c>
      <c r="CQ24" s="2" t="n">
        <v>0.0866596666666667</v>
      </c>
      <c r="CR24" s="2" t="n">
        <v>0.0532986666666667</v>
      </c>
      <c r="CT24" s="2" t="n">
        <v>1</v>
      </c>
      <c r="CU24" s="2" t="n">
        <v>22</v>
      </c>
      <c r="CV24" s="2" t="n">
        <v>0</v>
      </c>
      <c r="CW24" s="2" t="n">
        <v>0</v>
      </c>
      <c r="CX24" s="2" t="n">
        <v>12.508302</v>
      </c>
      <c r="CY24" s="2" t="n">
        <v>0</v>
      </c>
      <c r="CZ24" s="2" t="n">
        <v>-12.508302</v>
      </c>
      <c r="DA24" s="2" t="n">
        <v>14.595787</v>
      </c>
      <c r="DC24" s="2" t="n">
        <v>0.0866596666666667</v>
      </c>
      <c r="DE24" s="2" t="n">
        <v>0</v>
      </c>
      <c r="DF24" s="2" t="n">
        <v>27.694382</v>
      </c>
      <c r="DG24" s="2" t="n">
        <v>0</v>
      </c>
      <c r="DH24" s="2" t="n">
        <v>-12.508302</v>
      </c>
      <c r="DI24" s="2" t="n">
        <v>-15.18608</v>
      </c>
      <c r="DJ24" s="2" t="n">
        <v>0</v>
      </c>
      <c r="DL24" s="2" t="n">
        <v>0.0866596666666667</v>
      </c>
      <c r="DM24" s="2" t="n">
        <v>0.0532986666666667</v>
      </c>
      <c r="DO24" s="2" t="n">
        <v>1</v>
      </c>
      <c r="DP24" s="2" t="n">
        <v>22</v>
      </c>
      <c r="DQ24" s="2" t="n">
        <v>0</v>
      </c>
      <c r="DR24" s="2" t="n">
        <v>0</v>
      </c>
      <c r="DS24" s="2" t="n">
        <v>12.508302</v>
      </c>
      <c r="DT24" s="2" t="n">
        <v>0</v>
      </c>
      <c r="DU24" s="2" t="n">
        <v>-12.508302</v>
      </c>
      <c r="DV24" s="2" t="n">
        <v>14.595787</v>
      </c>
      <c r="DX24" s="2" t="n">
        <v>0.0866596666666667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0.1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14.415801</v>
      </c>
      <c r="AE25" s="2" t="n">
        <v>0.0866596666666667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  <c r="AN25" s="2" t="n">
        <v>0.08665975</v>
      </c>
      <c r="AO25" s="2" t="n">
        <v>0.0532986666666667</v>
      </c>
      <c r="AQ25" s="2" t="n">
        <v>1</v>
      </c>
      <c r="AR25" s="2" t="n">
        <v>23</v>
      </c>
      <c r="AS25" s="2" t="n">
        <v>0</v>
      </c>
      <c r="AT25" s="2" t="n">
        <v>0</v>
      </c>
      <c r="AU25" s="2" t="n">
        <v>12.715001</v>
      </c>
      <c r="AV25" s="2" t="n">
        <v>0</v>
      </c>
      <c r="AW25" s="2" t="n">
        <v>-12.715001</v>
      </c>
      <c r="AX25" s="2" t="n">
        <v>14.351189</v>
      </c>
      <c r="AZ25" s="2" t="n">
        <v>0.08665975</v>
      </c>
      <c r="BB25" s="2" t="n">
        <v>0</v>
      </c>
      <c r="BC25" s="2" t="n">
        <v>28.149183</v>
      </c>
      <c r="BD25" s="2" t="n">
        <v>0</v>
      </c>
      <c r="BE25" s="2" t="n">
        <v>-12.715001</v>
      </c>
      <c r="BF25" s="2" t="n">
        <v>-15.434182</v>
      </c>
      <c r="BG25" s="2" t="n">
        <v>0</v>
      </c>
      <c r="BI25" s="2" t="n">
        <v>0.0866596666666667</v>
      </c>
      <c r="BJ25" s="2" t="n">
        <v>0.0532986666666667</v>
      </c>
      <c r="BL25" s="2" t="n">
        <v>1</v>
      </c>
      <c r="BM25" s="2" t="n">
        <v>23</v>
      </c>
      <c r="BN25" s="2" t="n">
        <v>0</v>
      </c>
      <c r="BO25" s="2" t="n">
        <v>0</v>
      </c>
      <c r="BP25" s="2" t="n">
        <v>12.715001</v>
      </c>
      <c r="BQ25" s="2" t="n">
        <v>0</v>
      </c>
      <c r="BR25" s="2" t="n">
        <v>-12.715001</v>
      </c>
      <c r="BS25" s="2" t="n">
        <v>14.348003</v>
      </c>
      <c r="BU25" s="2" t="n">
        <v>0.0866596666666667</v>
      </c>
      <c r="BY25" s="2" t="n">
        <v>1</v>
      </c>
      <c r="BZ25" s="2" t="n">
        <v>23</v>
      </c>
      <c r="CA25" s="2" t="n">
        <v>0</v>
      </c>
      <c r="CB25" s="2" t="n">
        <v>0</v>
      </c>
      <c r="CC25" s="2" t="n">
        <v>12.715001</v>
      </c>
      <c r="CD25" s="2" t="n">
        <v>0</v>
      </c>
      <c r="CE25" s="2" t="n">
        <v>-12.715001</v>
      </c>
      <c r="CF25" s="2" t="n">
        <v>14.347685</v>
      </c>
      <c r="CH25" s="2" t="n">
        <v>0.0866596666666667</v>
      </c>
      <c r="CJ25" s="2" t="n">
        <v>0</v>
      </c>
      <c r="CK25" s="2" t="n">
        <v>28.149183</v>
      </c>
      <c r="CL25" s="2" t="n">
        <v>0</v>
      </c>
      <c r="CM25" s="2" t="n">
        <v>-12.715001</v>
      </c>
      <c r="CN25" s="2" t="n">
        <v>-15.434182</v>
      </c>
      <c r="CO25" s="2" t="n">
        <v>0</v>
      </c>
      <c r="CQ25" s="2" t="n">
        <v>0.0866596666666667</v>
      </c>
      <c r="CR25" s="2" t="n">
        <v>0.0532986666666667</v>
      </c>
      <c r="CT25" s="2" t="n">
        <v>1</v>
      </c>
      <c r="CU25" s="2" t="n">
        <v>23</v>
      </c>
      <c r="CV25" s="2" t="n">
        <v>0</v>
      </c>
      <c r="CW25" s="2" t="n">
        <v>0</v>
      </c>
      <c r="CX25" s="2" t="n">
        <v>12.715001</v>
      </c>
      <c r="CY25" s="2" t="n">
        <v>0</v>
      </c>
      <c r="CZ25" s="2" t="n">
        <v>-12.715001</v>
      </c>
      <c r="DA25" s="2" t="n">
        <v>14.347685</v>
      </c>
      <c r="DC25" s="2" t="n">
        <v>0.0866596666666667</v>
      </c>
      <c r="DE25" s="2" t="n">
        <v>0</v>
      </c>
      <c r="DF25" s="2" t="n">
        <v>28.149183</v>
      </c>
      <c r="DG25" s="2" t="n">
        <v>0</v>
      </c>
      <c r="DH25" s="2" t="n">
        <v>-12.715001</v>
      </c>
      <c r="DI25" s="2" t="n">
        <v>-15.434182</v>
      </c>
      <c r="DJ25" s="2" t="n">
        <v>0</v>
      </c>
      <c r="DL25" s="2" t="n">
        <v>0.0866596666666667</v>
      </c>
      <c r="DM25" s="2" t="n">
        <v>0.0532986666666667</v>
      </c>
      <c r="DO25" s="2" t="n">
        <v>1</v>
      </c>
      <c r="DP25" s="2" t="n">
        <v>23</v>
      </c>
      <c r="DQ25" s="2" t="n">
        <v>0</v>
      </c>
      <c r="DR25" s="2" t="n">
        <v>0</v>
      </c>
      <c r="DS25" s="2" t="n">
        <v>12.715001</v>
      </c>
      <c r="DT25" s="2" t="n">
        <v>0</v>
      </c>
      <c r="DU25" s="2" t="n">
        <v>-12.715001</v>
      </c>
      <c r="DV25" s="2" t="n">
        <v>14.347685</v>
      </c>
      <c r="DX25" s="2" t="n">
        <v>0.0866596666666667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0.1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14.609387</v>
      </c>
      <c r="AE26" s="2" t="n">
        <v>0.0866596666666667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  <c r="AN26" s="2" t="n">
        <v>0.08665975</v>
      </c>
      <c r="AO26" s="2" t="n">
        <v>0.0532986666666667</v>
      </c>
      <c r="AQ26" s="2" t="n">
        <v>1</v>
      </c>
      <c r="AR26" s="2" t="n">
        <v>24</v>
      </c>
      <c r="AS26" s="2" t="n">
        <v>0</v>
      </c>
      <c r="AT26" s="2" t="n">
        <v>0</v>
      </c>
      <c r="AU26" s="2" t="n">
        <v>12.553721</v>
      </c>
      <c r="AV26" s="2" t="n">
        <v>0</v>
      </c>
      <c r="AW26" s="2" t="n">
        <v>-12.553721</v>
      </c>
      <c r="AX26" s="2" t="n">
        <v>14.544775</v>
      </c>
      <c r="AZ26" s="2" t="n">
        <v>0.08665975</v>
      </c>
      <c r="BB26" s="2" t="n">
        <v>0</v>
      </c>
      <c r="BC26" s="2" t="n">
        <v>27.794317</v>
      </c>
      <c r="BD26" s="2" t="n">
        <v>0</v>
      </c>
      <c r="BE26" s="2" t="n">
        <v>-12.553721</v>
      </c>
      <c r="BF26" s="2" t="n">
        <v>-15.240596</v>
      </c>
      <c r="BG26" s="2" t="n">
        <v>0</v>
      </c>
      <c r="BI26" s="2" t="n">
        <v>0.0866596666666667</v>
      </c>
      <c r="BJ26" s="2" t="n">
        <v>0.0532986666666667</v>
      </c>
      <c r="BL26" s="2" t="n">
        <v>1</v>
      </c>
      <c r="BM26" s="2" t="n">
        <v>24</v>
      </c>
      <c r="BN26" s="2" t="n">
        <v>0</v>
      </c>
      <c r="BO26" s="2" t="n">
        <v>0</v>
      </c>
      <c r="BP26" s="2" t="n">
        <v>12.553721</v>
      </c>
      <c r="BQ26" s="2" t="n">
        <v>0</v>
      </c>
      <c r="BR26" s="2" t="n">
        <v>-12.553721</v>
      </c>
      <c r="BS26" s="2" t="n">
        <v>14.541589</v>
      </c>
      <c r="BU26" s="2" t="n">
        <v>0.0866596666666667</v>
      </c>
      <c r="BY26" s="2" t="n">
        <v>1</v>
      </c>
      <c r="BZ26" s="2" t="n">
        <v>24</v>
      </c>
      <c r="CA26" s="2" t="n">
        <v>0</v>
      </c>
      <c r="CB26" s="2" t="n">
        <v>0</v>
      </c>
      <c r="CC26" s="2" t="n">
        <v>12.553721</v>
      </c>
      <c r="CD26" s="2" t="n">
        <v>0</v>
      </c>
      <c r="CE26" s="2" t="n">
        <v>-12.553721</v>
      </c>
      <c r="CF26" s="2" t="n">
        <v>14.541271</v>
      </c>
      <c r="CH26" s="2" t="n">
        <v>0.0866596666666667</v>
      </c>
      <c r="CJ26" s="2" t="n">
        <v>0</v>
      </c>
      <c r="CK26" s="2" t="n">
        <v>27.794317</v>
      </c>
      <c r="CL26" s="2" t="n">
        <v>0</v>
      </c>
      <c r="CM26" s="2" t="n">
        <v>-12.553721</v>
      </c>
      <c r="CN26" s="2" t="n">
        <v>-15.240596</v>
      </c>
      <c r="CO26" s="2" t="n">
        <v>0</v>
      </c>
      <c r="CQ26" s="2" t="n">
        <v>0.0866596666666667</v>
      </c>
      <c r="CR26" s="2" t="n">
        <v>0.0532986666666667</v>
      </c>
      <c r="CT26" s="2" t="n">
        <v>1</v>
      </c>
      <c r="CU26" s="2" t="n">
        <v>24</v>
      </c>
      <c r="CV26" s="2" t="n">
        <v>0</v>
      </c>
      <c r="CW26" s="2" t="n">
        <v>0</v>
      </c>
      <c r="CX26" s="2" t="n">
        <v>12.553721</v>
      </c>
      <c r="CY26" s="2" t="n">
        <v>0</v>
      </c>
      <c r="CZ26" s="2" t="n">
        <v>-12.553721</v>
      </c>
      <c r="DA26" s="2" t="n">
        <v>14.541271</v>
      </c>
      <c r="DC26" s="2" t="n">
        <v>0.0866596666666667</v>
      </c>
      <c r="DE26" s="2" t="n">
        <v>0</v>
      </c>
      <c r="DF26" s="2" t="n">
        <v>27.794317</v>
      </c>
      <c r="DG26" s="2" t="n">
        <v>0</v>
      </c>
      <c r="DH26" s="2" t="n">
        <v>-12.553721</v>
      </c>
      <c r="DI26" s="2" t="n">
        <v>-15.240596</v>
      </c>
      <c r="DJ26" s="2" t="n">
        <v>0</v>
      </c>
      <c r="DL26" s="2" t="n">
        <v>0.0866596666666667</v>
      </c>
      <c r="DM26" s="2" t="n">
        <v>0.0532986666666667</v>
      </c>
      <c r="DO26" s="2" t="n">
        <v>1</v>
      </c>
      <c r="DP26" s="2" t="n">
        <v>24</v>
      </c>
      <c r="DQ26" s="2" t="n">
        <v>0</v>
      </c>
      <c r="DR26" s="2" t="n">
        <v>0</v>
      </c>
      <c r="DS26" s="2" t="n">
        <v>12.553721</v>
      </c>
      <c r="DT26" s="2" t="n">
        <v>0</v>
      </c>
      <c r="DU26" s="2" t="n">
        <v>-12.553721</v>
      </c>
      <c r="DV26" s="2" t="n">
        <v>14.541271</v>
      </c>
      <c r="DX26" s="2" t="n">
        <v>0.0866596666666667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0.1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15.861313</v>
      </c>
      <c r="AE27" s="2" t="n">
        <v>0.0866596857142857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  <c r="AN27" s="2" t="n">
        <v>0.0866596857142857</v>
      </c>
      <c r="AO27" s="2" t="n">
        <v>0.0532986571428571</v>
      </c>
      <c r="AQ27" s="2" t="n">
        <v>2</v>
      </c>
      <c r="AR27" s="2" t="n">
        <v>1</v>
      </c>
      <c r="AS27" s="2" t="n">
        <v>0</v>
      </c>
      <c r="AT27" s="2" t="n">
        <v>0</v>
      </c>
      <c r="AU27" s="2" t="n">
        <v>11.510714</v>
      </c>
      <c r="AV27" s="2" t="n">
        <v>0</v>
      </c>
      <c r="AW27" s="2" t="n">
        <v>-11.510714</v>
      </c>
      <c r="AX27" s="2" t="n">
        <v>15.796701</v>
      </c>
      <c r="AZ27" s="2" t="n">
        <v>0.0866596857142857</v>
      </c>
      <c r="BB27" s="2" t="n">
        <v>0</v>
      </c>
      <c r="BC27" s="2" t="n">
        <v>25.499384</v>
      </c>
      <c r="BD27" s="2" t="n">
        <v>0</v>
      </c>
      <c r="BE27" s="2" t="n">
        <v>-11.510714</v>
      </c>
      <c r="BF27" s="2" t="n">
        <v>-13.98867</v>
      </c>
      <c r="BG27" s="2" t="n">
        <v>0</v>
      </c>
      <c r="BI27" s="2" t="n">
        <v>0.0866596857142857</v>
      </c>
      <c r="BJ27" s="2" t="n">
        <v>0.0532986571428571</v>
      </c>
      <c r="BL27" s="2" t="n">
        <v>2</v>
      </c>
      <c r="BM27" s="2" t="n">
        <v>1</v>
      </c>
      <c r="BN27" s="2" t="n">
        <v>0</v>
      </c>
      <c r="BO27" s="2" t="n">
        <v>0</v>
      </c>
      <c r="BP27" s="2" t="n">
        <v>11.510714</v>
      </c>
      <c r="BQ27" s="2" t="n">
        <v>0</v>
      </c>
      <c r="BR27" s="2" t="n">
        <v>-11.510714</v>
      </c>
      <c r="BS27" s="2" t="n">
        <v>15.793515</v>
      </c>
      <c r="BU27" s="2" t="n">
        <v>0.0866596857142857</v>
      </c>
      <c r="BY27" s="2" t="n">
        <v>2</v>
      </c>
      <c r="BZ27" s="2" t="n">
        <v>1</v>
      </c>
      <c r="CA27" s="2" t="n">
        <v>0</v>
      </c>
      <c r="CB27" s="2" t="n">
        <v>0</v>
      </c>
      <c r="CC27" s="2" t="n">
        <v>11.510714</v>
      </c>
      <c r="CD27" s="2" t="n">
        <v>0</v>
      </c>
      <c r="CE27" s="2" t="n">
        <v>-11.510714</v>
      </c>
      <c r="CF27" s="2" t="n">
        <v>15.793197</v>
      </c>
      <c r="CH27" s="2" t="n">
        <v>0.0866596857142857</v>
      </c>
      <c r="CJ27" s="2" t="n">
        <v>0</v>
      </c>
      <c r="CK27" s="2" t="n">
        <v>25.499384</v>
      </c>
      <c r="CL27" s="2" t="n">
        <v>0</v>
      </c>
      <c r="CM27" s="2" t="n">
        <v>-11.510714</v>
      </c>
      <c r="CN27" s="2" t="n">
        <v>-13.98867</v>
      </c>
      <c r="CO27" s="2" t="n">
        <v>0</v>
      </c>
      <c r="CQ27" s="2" t="n">
        <v>0.0866596857142857</v>
      </c>
      <c r="CR27" s="2" t="n">
        <v>0.0532986571428571</v>
      </c>
      <c r="CT27" s="2" t="n">
        <v>2</v>
      </c>
      <c r="CU27" s="2" t="n">
        <v>1</v>
      </c>
      <c r="CV27" s="2" t="n">
        <v>0</v>
      </c>
      <c r="CW27" s="2" t="n">
        <v>0</v>
      </c>
      <c r="CX27" s="2" t="n">
        <v>11.510714</v>
      </c>
      <c r="CY27" s="2" t="n">
        <v>0</v>
      </c>
      <c r="CZ27" s="2" t="n">
        <v>-11.510714</v>
      </c>
      <c r="DA27" s="2" t="n">
        <v>15.793197</v>
      </c>
      <c r="DC27" s="2" t="n">
        <v>0.0866596857142857</v>
      </c>
      <c r="DE27" s="2" t="n">
        <v>0</v>
      </c>
      <c r="DF27" s="2" t="n">
        <v>25.499384</v>
      </c>
      <c r="DG27" s="2" t="n">
        <v>0</v>
      </c>
      <c r="DH27" s="2" t="n">
        <v>-11.510714</v>
      </c>
      <c r="DI27" s="2" t="n">
        <v>-13.98867</v>
      </c>
      <c r="DJ27" s="2" t="n">
        <v>0</v>
      </c>
      <c r="DL27" s="2" t="n">
        <v>0.0866596857142857</v>
      </c>
      <c r="DM27" s="2" t="n">
        <v>0.0532986571428571</v>
      </c>
      <c r="DO27" s="2" t="n">
        <v>2</v>
      </c>
      <c r="DP27" s="2" t="n">
        <v>1</v>
      </c>
      <c r="DQ27" s="2" t="n">
        <v>0</v>
      </c>
      <c r="DR27" s="2" t="n">
        <v>0</v>
      </c>
      <c r="DS27" s="2" t="n">
        <v>11.510714</v>
      </c>
      <c r="DT27" s="2" t="n">
        <v>0</v>
      </c>
      <c r="DU27" s="2" t="n">
        <v>-11.510714</v>
      </c>
      <c r="DV27" s="2" t="n">
        <v>15.793197</v>
      </c>
      <c r="DX27" s="2" t="n">
        <v>0.0866596857142857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0.1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16.661514</v>
      </c>
      <c r="AE28" s="2" t="n">
        <v>0.0866596857142857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  <c r="AN28" s="2" t="n">
        <v>0.0866596857142857</v>
      </c>
      <c r="AO28" s="2" t="n">
        <v>0.0532986571428571</v>
      </c>
      <c r="AQ28" s="2" t="n">
        <v>2</v>
      </c>
      <c r="AR28" s="2" t="n">
        <v>2</v>
      </c>
      <c r="AS28" s="2" t="n">
        <v>0</v>
      </c>
      <c r="AT28" s="2" t="n">
        <v>0</v>
      </c>
      <c r="AU28" s="2" t="n">
        <v>10.844049</v>
      </c>
      <c r="AV28" s="2" t="n">
        <v>0</v>
      </c>
      <c r="AW28" s="2" t="n">
        <v>-10.844049</v>
      </c>
      <c r="AX28" s="2" t="n">
        <v>16.596902</v>
      </c>
      <c r="AZ28" s="2" t="n">
        <v>0.0866596857142857</v>
      </c>
      <c r="BB28" s="2" t="n">
        <v>0</v>
      </c>
      <c r="BC28" s="2" t="n">
        <v>24.032518</v>
      </c>
      <c r="BD28" s="2" t="n">
        <v>0</v>
      </c>
      <c r="BE28" s="2" t="n">
        <v>-10.844049</v>
      </c>
      <c r="BF28" s="2" t="n">
        <v>-13.188469</v>
      </c>
      <c r="BG28" s="2" t="n">
        <v>0</v>
      </c>
      <c r="BI28" s="2" t="n">
        <v>0.0866596857142857</v>
      </c>
      <c r="BJ28" s="2" t="n">
        <v>0.0532986571428571</v>
      </c>
      <c r="BL28" s="2" t="n">
        <v>2</v>
      </c>
      <c r="BM28" s="2" t="n">
        <v>2</v>
      </c>
      <c r="BN28" s="2" t="n">
        <v>0</v>
      </c>
      <c r="BO28" s="2" t="n">
        <v>0</v>
      </c>
      <c r="BP28" s="2" t="n">
        <v>10.844049</v>
      </c>
      <c r="BQ28" s="2" t="n">
        <v>0</v>
      </c>
      <c r="BR28" s="2" t="n">
        <v>-10.844049</v>
      </c>
      <c r="BS28" s="2" t="n">
        <v>16.593716</v>
      </c>
      <c r="BU28" s="2" t="n">
        <v>0.0866596857142857</v>
      </c>
      <c r="BY28" s="2" t="n">
        <v>2</v>
      </c>
      <c r="BZ28" s="2" t="n">
        <v>2</v>
      </c>
      <c r="CA28" s="2" t="n">
        <v>0</v>
      </c>
      <c r="CB28" s="2" t="n">
        <v>0</v>
      </c>
      <c r="CC28" s="2" t="n">
        <v>10.844049</v>
      </c>
      <c r="CD28" s="2" t="n">
        <v>0</v>
      </c>
      <c r="CE28" s="2" t="n">
        <v>-10.844049</v>
      </c>
      <c r="CF28" s="2" t="n">
        <v>16.593398</v>
      </c>
      <c r="CH28" s="2" t="n">
        <v>0.0866596857142857</v>
      </c>
      <c r="CJ28" s="2" t="n">
        <v>0</v>
      </c>
      <c r="CK28" s="2" t="n">
        <v>24.032518</v>
      </c>
      <c r="CL28" s="2" t="n">
        <v>0</v>
      </c>
      <c r="CM28" s="2" t="n">
        <v>-10.844049</v>
      </c>
      <c r="CN28" s="2" t="n">
        <v>-13.188469</v>
      </c>
      <c r="CO28" s="2" t="n">
        <v>0</v>
      </c>
      <c r="CQ28" s="2" t="n">
        <v>0.0866596857142857</v>
      </c>
      <c r="CR28" s="2" t="n">
        <v>0.0532986571428571</v>
      </c>
      <c r="CT28" s="2" t="n">
        <v>2</v>
      </c>
      <c r="CU28" s="2" t="n">
        <v>2</v>
      </c>
      <c r="CV28" s="2" t="n">
        <v>0</v>
      </c>
      <c r="CW28" s="2" t="n">
        <v>0</v>
      </c>
      <c r="CX28" s="2" t="n">
        <v>10.844049</v>
      </c>
      <c r="CY28" s="2" t="n">
        <v>0</v>
      </c>
      <c r="CZ28" s="2" t="n">
        <v>-10.844049</v>
      </c>
      <c r="DA28" s="2" t="n">
        <v>16.593398</v>
      </c>
      <c r="DC28" s="2" t="n">
        <v>0.0866596857142857</v>
      </c>
      <c r="DE28" s="2" t="n">
        <v>0</v>
      </c>
      <c r="DF28" s="2" t="n">
        <v>24.032518</v>
      </c>
      <c r="DG28" s="2" t="n">
        <v>0</v>
      </c>
      <c r="DH28" s="2" t="n">
        <v>-10.844049</v>
      </c>
      <c r="DI28" s="2" t="n">
        <v>-13.188469</v>
      </c>
      <c r="DJ28" s="2" t="n">
        <v>0</v>
      </c>
      <c r="DL28" s="2" t="n">
        <v>0.0866596857142857</v>
      </c>
      <c r="DM28" s="2" t="n">
        <v>0.0532986571428571</v>
      </c>
      <c r="DO28" s="2" t="n">
        <v>2</v>
      </c>
      <c r="DP28" s="2" t="n">
        <v>2</v>
      </c>
      <c r="DQ28" s="2" t="n">
        <v>0</v>
      </c>
      <c r="DR28" s="2" t="n">
        <v>0</v>
      </c>
      <c r="DS28" s="2" t="n">
        <v>10.844049</v>
      </c>
      <c r="DT28" s="2" t="n">
        <v>0</v>
      </c>
      <c r="DU28" s="2" t="n">
        <v>-10.844049</v>
      </c>
      <c r="DV28" s="2" t="n">
        <v>16.593398</v>
      </c>
      <c r="DX28" s="2" t="n">
        <v>0.0866596857142857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0.1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17.222158</v>
      </c>
      <c r="AE29" s="2" t="n">
        <v>0.0866596857142857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  <c r="AN29" s="2" t="n">
        <v>0.0866596857142857</v>
      </c>
      <c r="AO29" s="2" t="n">
        <v>0.0532986571428571</v>
      </c>
      <c r="AQ29" s="2" t="n">
        <v>2</v>
      </c>
      <c r="AR29" s="2" t="n">
        <v>3</v>
      </c>
      <c r="AS29" s="2" t="n">
        <v>0</v>
      </c>
      <c r="AT29" s="2" t="n">
        <v>0</v>
      </c>
      <c r="AU29" s="2" t="n">
        <v>10.376963</v>
      </c>
      <c r="AV29" s="2" t="n">
        <v>0</v>
      </c>
      <c r="AW29" s="2" t="n">
        <v>-10.376963</v>
      </c>
      <c r="AX29" s="2" t="n">
        <v>17.157546</v>
      </c>
      <c r="AZ29" s="2" t="n">
        <v>0.0866596857142857</v>
      </c>
      <c r="BB29" s="2" t="n">
        <v>0</v>
      </c>
      <c r="BC29" s="2" t="n">
        <v>23.004788</v>
      </c>
      <c r="BD29" s="2" t="n">
        <v>0</v>
      </c>
      <c r="BE29" s="2" t="n">
        <v>-10.376963</v>
      </c>
      <c r="BF29" s="2" t="n">
        <v>-12.627825</v>
      </c>
      <c r="BG29" s="2" t="n">
        <v>0</v>
      </c>
      <c r="BI29" s="2" t="n">
        <v>0.0866596857142857</v>
      </c>
      <c r="BJ29" s="2" t="n">
        <v>0.0532986571428571</v>
      </c>
      <c r="BL29" s="2" t="n">
        <v>2</v>
      </c>
      <c r="BM29" s="2" t="n">
        <v>3</v>
      </c>
      <c r="BN29" s="2" t="n">
        <v>0</v>
      </c>
      <c r="BO29" s="2" t="n">
        <v>0</v>
      </c>
      <c r="BP29" s="2" t="n">
        <v>10.376963</v>
      </c>
      <c r="BQ29" s="2" t="n">
        <v>0</v>
      </c>
      <c r="BR29" s="2" t="n">
        <v>-10.376963</v>
      </c>
      <c r="BS29" s="2" t="n">
        <v>17.15436</v>
      </c>
      <c r="BU29" s="2" t="n">
        <v>0.0866596857142857</v>
      </c>
      <c r="BY29" s="2" t="n">
        <v>2</v>
      </c>
      <c r="BZ29" s="2" t="n">
        <v>3</v>
      </c>
      <c r="CA29" s="2" t="n">
        <v>0</v>
      </c>
      <c r="CB29" s="2" t="n">
        <v>0</v>
      </c>
      <c r="CC29" s="2" t="n">
        <v>10.376963</v>
      </c>
      <c r="CD29" s="2" t="n">
        <v>0</v>
      </c>
      <c r="CE29" s="2" t="n">
        <v>-10.376963</v>
      </c>
      <c r="CF29" s="2" t="n">
        <v>17.154042</v>
      </c>
      <c r="CH29" s="2" t="n">
        <v>0.0866596857142857</v>
      </c>
      <c r="CJ29" s="2" t="n">
        <v>0</v>
      </c>
      <c r="CK29" s="2" t="n">
        <v>23.004788</v>
      </c>
      <c r="CL29" s="2" t="n">
        <v>0</v>
      </c>
      <c r="CM29" s="2" t="n">
        <v>-10.376963</v>
      </c>
      <c r="CN29" s="2" t="n">
        <v>-12.627825</v>
      </c>
      <c r="CO29" s="2" t="n">
        <v>0</v>
      </c>
      <c r="CQ29" s="2" t="n">
        <v>0.0866596857142857</v>
      </c>
      <c r="CR29" s="2" t="n">
        <v>0.0532986571428571</v>
      </c>
      <c r="CT29" s="2" t="n">
        <v>2</v>
      </c>
      <c r="CU29" s="2" t="n">
        <v>3</v>
      </c>
      <c r="CV29" s="2" t="n">
        <v>0</v>
      </c>
      <c r="CW29" s="2" t="n">
        <v>0</v>
      </c>
      <c r="CX29" s="2" t="n">
        <v>10.376963</v>
      </c>
      <c r="CY29" s="2" t="n">
        <v>0</v>
      </c>
      <c r="CZ29" s="2" t="n">
        <v>-10.376963</v>
      </c>
      <c r="DA29" s="2" t="n">
        <v>17.154042</v>
      </c>
      <c r="DC29" s="2" t="n">
        <v>0.0866596857142857</v>
      </c>
      <c r="DE29" s="2" t="n">
        <v>0</v>
      </c>
      <c r="DF29" s="2" t="n">
        <v>23.004788</v>
      </c>
      <c r="DG29" s="2" t="n">
        <v>0</v>
      </c>
      <c r="DH29" s="2" t="n">
        <v>-10.376963</v>
      </c>
      <c r="DI29" s="2" t="n">
        <v>-12.627825</v>
      </c>
      <c r="DJ29" s="2" t="n">
        <v>0</v>
      </c>
      <c r="DL29" s="2" t="n">
        <v>0.0866596857142857</v>
      </c>
      <c r="DM29" s="2" t="n">
        <v>0.0532986571428571</v>
      </c>
      <c r="DO29" s="2" t="n">
        <v>2</v>
      </c>
      <c r="DP29" s="2" t="n">
        <v>3</v>
      </c>
      <c r="DQ29" s="2" t="n">
        <v>0</v>
      </c>
      <c r="DR29" s="2" t="n">
        <v>0</v>
      </c>
      <c r="DS29" s="2" t="n">
        <v>10.376963</v>
      </c>
      <c r="DT29" s="2" t="n">
        <v>0</v>
      </c>
      <c r="DU29" s="2" t="n">
        <v>-10.376963</v>
      </c>
      <c r="DV29" s="2" t="n">
        <v>17.154042</v>
      </c>
      <c r="DX29" s="2" t="n">
        <v>0.0866596857142857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0.1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17.416192</v>
      </c>
      <c r="AE30" s="2" t="n">
        <v>0.0866596857142857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  <c r="AN30" s="2" t="n">
        <v>0.0866596857142857</v>
      </c>
      <c r="AO30" s="2" t="n">
        <v>0.0532986571428571</v>
      </c>
      <c r="AQ30" s="2" t="n">
        <v>2</v>
      </c>
      <c r="AR30" s="2" t="n">
        <v>4</v>
      </c>
      <c r="AS30" s="2" t="n">
        <v>0</v>
      </c>
      <c r="AT30" s="2" t="n">
        <v>0</v>
      </c>
      <c r="AU30" s="2" t="n">
        <v>10.21531</v>
      </c>
      <c r="AV30" s="2" t="n">
        <v>0</v>
      </c>
      <c r="AW30" s="2" t="n">
        <v>-10.21531</v>
      </c>
      <c r="AX30" s="2" t="n">
        <v>17.35158</v>
      </c>
      <c r="AZ30" s="2" t="n">
        <v>0.0866596857142857</v>
      </c>
      <c r="BB30" s="2" t="n">
        <v>0</v>
      </c>
      <c r="BC30" s="2" t="n">
        <v>22.649101</v>
      </c>
      <c r="BD30" s="2" t="n">
        <v>0</v>
      </c>
      <c r="BE30" s="2" t="n">
        <v>-10.21531</v>
      </c>
      <c r="BF30" s="2" t="n">
        <v>-12.433791</v>
      </c>
      <c r="BG30" s="2" t="n">
        <v>0</v>
      </c>
      <c r="BI30" s="2" t="n">
        <v>0.0866596857142857</v>
      </c>
      <c r="BJ30" s="2" t="n">
        <v>0.0532986571428571</v>
      </c>
      <c r="BL30" s="2" t="n">
        <v>2</v>
      </c>
      <c r="BM30" s="2" t="n">
        <v>4</v>
      </c>
      <c r="BN30" s="2" t="n">
        <v>0</v>
      </c>
      <c r="BO30" s="2" t="n">
        <v>0</v>
      </c>
      <c r="BP30" s="2" t="n">
        <v>10.21531</v>
      </c>
      <c r="BQ30" s="2" t="n">
        <v>0</v>
      </c>
      <c r="BR30" s="2" t="n">
        <v>-10.21531</v>
      </c>
      <c r="BS30" s="2" t="n">
        <v>17.348394</v>
      </c>
      <c r="BU30" s="2" t="n">
        <v>0.0866596857142857</v>
      </c>
      <c r="BY30" s="2" t="n">
        <v>2</v>
      </c>
      <c r="BZ30" s="2" t="n">
        <v>4</v>
      </c>
      <c r="CA30" s="2" t="n">
        <v>0</v>
      </c>
      <c r="CB30" s="2" t="n">
        <v>0</v>
      </c>
      <c r="CC30" s="2" t="n">
        <v>10.21531</v>
      </c>
      <c r="CD30" s="2" t="n">
        <v>0</v>
      </c>
      <c r="CE30" s="2" t="n">
        <v>-10.21531</v>
      </c>
      <c r="CF30" s="2" t="n">
        <v>17.348076</v>
      </c>
      <c r="CH30" s="2" t="n">
        <v>0.0866596857142857</v>
      </c>
      <c r="CJ30" s="2" t="n">
        <v>0</v>
      </c>
      <c r="CK30" s="2" t="n">
        <v>22.649101</v>
      </c>
      <c r="CL30" s="2" t="n">
        <v>0</v>
      </c>
      <c r="CM30" s="2" t="n">
        <v>-10.21531</v>
      </c>
      <c r="CN30" s="2" t="n">
        <v>-12.433791</v>
      </c>
      <c r="CO30" s="2" t="n">
        <v>0</v>
      </c>
      <c r="CQ30" s="2" t="n">
        <v>0.0866596857142857</v>
      </c>
      <c r="CR30" s="2" t="n">
        <v>0.0532986571428571</v>
      </c>
      <c r="CT30" s="2" t="n">
        <v>2</v>
      </c>
      <c r="CU30" s="2" t="n">
        <v>4</v>
      </c>
      <c r="CV30" s="2" t="n">
        <v>0</v>
      </c>
      <c r="CW30" s="2" t="n">
        <v>0</v>
      </c>
      <c r="CX30" s="2" t="n">
        <v>10.21531</v>
      </c>
      <c r="CY30" s="2" t="n">
        <v>0</v>
      </c>
      <c r="CZ30" s="2" t="n">
        <v>-10.21531</v>
      </c>
      <c r="DA30" s="2" t="n">
        <v>17.348076</v>
      </c>
      <c r="DC30" s="2" t="n">
        <v>0.0866596857142857</v>
      </c>
      <c r="DE30" s="2" t="n">
        <v>0</v>
      </c>
      <c r="DF30" s="2" t="n">
        <v>22.649101</v>
      </c>
      <c r="DG30" s="2" t="n">
        <v>0</v>
      </c>
      <c r="DH30" s="2" t="n">
        <v>-10.21531</v>
      </c>
      <c r="DI30" s="2" t="n">
        <v>-12.433791</v>
      </c>
      <c r="DJ30" s="2" t="n">
        <v>0</v>
      </c>
      <c r="DL30" s="2" t="n">
        <v>0.0866596857142857</v>
      </c>
      <c r="DM30" s="2" t="n">
        <v>0.0532986571428571</v>
      </c>
      <c r="DO30" s="2" t="n">
        <v>2</v>
      </c>
      <c r="DP30" s="2" t="n">
        <v>4</v>
      </c>
      <c r="DQ30" s="2" t="n">
        <v>0</v>
      </c>
      <c r="DR30" s="2" t="n">
        <v>0</v>
      </c>
      <c r="DS30" s="2" t="n">
        <v>10.21531</v>
      </c>
      <c r="DT30" s="2" t="n">
        <v>0</v>
      </c>
      <c r="DU30" s="2" t="n">
        <v>-10.21531</v>
      </c>
      <c r="DV30" s="2" t="n">
        <v>17.348076</v>
      </c>
      <c r="DX30" s="2" t="n">
        <v>0.0866596857142857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0.1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17.330369</v>
      </c>
      <c r="AE31" s="2" t="n">
        <v>0.0866596857142857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  <c r="AN31" s="2" t="n">
        <v>0.0866596857142857</v>
      </c>
      <c r="AO31" s="2" t="n">
        <v>0.0532986571428571</v>
      </c>
      <c r="AQ31" s="2" t="n">
        <v>2</v>
      </c>
      <c r="AR31" s="2" t="n">
        <v>5</v>
      </c>
      <c r="AS31" s="2" t="n">
        <v>0</v>
      </c>
      <c r="AT31" s="2" t="n">
        <v>0</v>
      </c>
      <c r="AU31" s="2" t="n">
        <v>10.286811</v>
      </c>
      <c r="AV31" s="2" t="n">
        <v>0</v>
      </c>
      <c r="AW31" s="2" t="n">
        <v>-10.286811</v>
      </c>
      <c r="AX31" s="2" t="n">
        <v>17.265757</v>
      </c>
      <c r="AZ31" s="2" t="n">
        <v>0.0866596857142857</v>
      </c>
      <c r="BB31" s="2" t="n">
        <v>0</v>
      </c>
      <c r="BC31" s="2" t="n">
        <v>22.806425</v>
      </c>
      <c r="BD31" s="2" t="n">
        <v>0</v>
      </c>
      <c r="BE31" s="2" t="n">
        <v>-10.286811</v>
      </c>
      <c r="BF31" s="2" t="n">
        <v>-12.519614</v>
      </c>
      <c r="BG31" s="2" t="n">
        <v>0</v>
      </c>
      <c r="BI31" s="2" t="n">
        <v>0.0866596857142857</v>
      </c>
      <c r="BJ31" s="2" t="n">
        <v>0.0532986571428571</v>
      </c>
      <c r="BL31" s="2" t="n">
        <v>2</v>
      </c>
      <c r="BM31" s="2" t="n">
        <v>5</v>
      </c>
      <c r="BN31" s="2" t="n">
        <v>0</v>
      </c>
      <c r="BO31" s="2" t="n">
        <v>0</v>
      </c>
      <c r="BP31" s="2" t="n">
        <v>10.286811</v>
      </c>
      <c r="BQ31" s="2" t="n">
        <v>0</v>
      </c>
      <c r="BR31" s="2" t="n">
        <v>-10.286811</v>
      </c>
      <c r="BS31" s="2" t="n">
        <v>17.262571</v>
      </c>
      <c r="BU31" s="2" t="n">
        <v>0.0866596857142857</v>
      </c>
      <c r="BY31" s="2" t="n">
        <v>2</v>
      </c>
      <c r="BZ31" s="2" t="n">
        <v>5</v>
      </c>
      <c r="CA31" s="2" t="n">
        <v>0</v>
      </c>
      <c r="CB31" s="2" t="n">
        <v>0</v>
      </c>
      <c r="CC31" s="2" t="n">
        <v>10.286811</v>
      </c>
      <c r="CD31" s="2" t="n">
        <v>0</v>
      </c>
      <c r="CE31" s="2" t="n">
        <v>-10.286811</v>
      </c>
      <c r="CF31" s="2" t="n">
        <v>17.262253</v>
      </c>
      <c r="CH31" s="2" t="n">
        <v>0.0866596857142857</v>
      </c>
      <c r="CJ31" s="2" t="n">
        <v>0</v>
      </c>
      <c r="CK31" s="2" t="n">
        <v>22.806425</v>
      </c>
      <c r="CL31" s="2" t="n">
        <v>0</v>
      </c>
      <c r="CM31" s="2" t="n">
        <v>-10.286811</v>
      </c>
      <c r="CN31" s="2" t="n">
        <v>-12.519614</v>
      </c>
      <c r="CO31" s="2" t="n">
        <v>0</v>
      </c>
      <c r="CQ31" s="2" t="n">
        <v>0.0866596857142857</v>
      </c>
      <c r="CR31" s="2" t="n">
        <v>0.0532986571428571</v>
      </c>
      <c r="CT31" s="2" t="n">
        <v>2</v>
      </c>
      <c r="CU31" s="2" t="n">
        <v>5</v>
      </c>
      <c r="CV31" s="2" t="n">
        <v>0</v>
      </c>
      <c r="CW31" s="2" t="n">
        <v>0</v>
      </c>
      <c r="CX31" s="2" t="n">
        <v>10.286811</v>
      </c>
      <c r="CY31" s="2" t="n">
        <v>0</v>
      </c>
      <c r="CZ31" s="2" t="n">
        <v>-10.286811</v>
      </c>
      <c r="DA31" s="2" t="n">
        <v>17.262253</v>
      </c>
      <c r="DC31" s="2" t="n">
        <v>0.0866596857142857</v>
      </c>
      <c r="DE31" s="2" t="n">
        <v>0</v>
      </c>
      <c r="DF31" s="2" t="n">
        <v>22.806425</v>
      </c>
      <c r="DG31" s="2" t="n">
        <v>0</v>
      </c>
      <c r="DH31" s="2" t="n">
        <v>-10.286811</v>
      </c>
      <c r="DI31" s="2" t="n">
        <v>-12.519614</v>
      </c>
      <c r="DJ31" s="2" t="n">
        <v>0</v>
      </c>
      <c r="DL31" s="2" t="n">
        <v>0.0866596857142857</v>
      </c>
      <c r="DM31" s="2" t="n">
        <v>0.0532986571428571</v>
      </c>
      <c r="DO31" s="2" t="n">
        <v>2</v>
      </c>
      <c r="DP31" s="2" t="n">
        <v>5</v>
      </c>
      <c r="DQ31" s="2" t="n">
        <v>0</v>
      </c>
      <c r="DR31" s="2" t="n">
        <v>0</v>
      </c>
      <c r="DS31" s="2" t="n">
        <v>10.286811</v>
      </c>
      <c r="DT31" s="2" t="n">
        <v>0</v>
      </c>
      <c r="DU31" s="2" t="n">
        <v>-10.286811</v>
      </c>
      <c r="DV31" s="2" t="n">
        <v>17.262253</v>
      </c>
      <c r="DX31" s="2" t="n">
        <v>0.0866596857142857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0.1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16.588378</v>
      </c>
      <c r="AE32" s="2" t="n">
        <v>0.0866596857142857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  <c r="AN32" s="2" t="n">
        <v>0.0866596857142857</v>
      </c>
      <c r="AO32" s="2" t="n">
        <v>0.0532986571428571</v>
      </c>
      <c r="AQ32" s="2" t="n">
        <v>2</v>
      </c>
      <c r="AR32" s="2" t="n">
        <v>6</v>
      </c>
      <c r="AS32" s="2" t="n">
        <v>0</v>
      </c>
      <c r="AT32" s="2" t="n">
        <v>0</v>
      </c>
      <c r="AU32" s="2" t="n">
        <v>10.90498</v>
      </c>
      <c r="AV32" s="2" t="n">
        <v>0</v>
      </c>
      <c r="AW32" s="2" t="n">
        <v>-10.90498</v>
      </c>
      <c r="AX32" s="2" t="n">
        <v>16.523766</v>
      </c>
      <c r="AZ32" s="2" t="n">
        <v>0.0866596857142857</v>
      </c>
      <c r="BB32" s="2" t="n">
        <v>0</v>
      </c>
      <c r="BC32" s="2" t="n">
        <v>24.166585</v>
      </c>
      <c r="BD32" s="2" t="n">
        <v>0</v>
      </c>
      <c r="BE32" s="2" t="n">
        <v>-10.90498</v>
      </c>
      <c r="BF32" s="2" t="n">
        <v>-13.261605</v>
      </c>
      <c r="BG32" s="2" t="n">
        <v>0</v>
      </c>
      <c r="BI32" s="2" t="n">
        <v>0.0866596857142857</v>
      </c>
      <c r="BJ32" s="2" t="n">
        <v>0.0532986571428571</v>
      </c>
      <c r="BL32" s="2" t="n">
        <v>2</v>
      </c>
      <c r="BM32" s="2" t="n">
        <v>6</v>
      </c>
      <c r="BN32" s="2" t="n">
        <v>0</v>
      </c>
      <c r="BO32" s="2" t="n">
        <v>0</v>
      </c>
      <c r="BP32" s="2" t="n">
        <v>10.90498</v>
      </c>
      <c r="BQ32" s="2" t="n">
        <v>0</v>
      </c>
      <c r="BR32" s="2" t="n">
        <v>-10.90498</v>
      </c>
      <c r="BS32" s="2" t="n">
        <v>16.52058</v>
      </c>
      <c r="BU32" s="2" t="n">
        <v>0.0866596857142857</v>
      </c>
      <c r="BY32" s="2" t="n">
        <v>2</v>
      </c>
      <c r="BZ32" s="2" t="n">
        <v>6</v>
      </c>
      <c r="CA32" s="2" t="n">
        <v>0</v>
      </c>
      <c r="CB32" s="2" t="n">
        <v>0</v>
      </c>
      <c r="CC32" s="2" t="n">
        <v>10.90498</v>
      </c>
      <c r="CD32" s="2" t="n">
        <v>0</v>
      </c>
      <c r="CE32" s="2" t="n">
        <v>-10.90498</v>
      </c>
      <c r="CF32" s="2" t="n">
        <v>16.520262</v>
      </c>
      <c r="CH32" s="2" t="n">
        <v>0.0866596857142857</v>
      </c>
      <c r="CJ32" s="2" t="n">
        <v>0</v>
      </c>
      <c r="CK32" s="2" t="n">
        <v>24.166585</v>
      </c>
      <c r="CL32" s="2" t="n">
        <v>0</v>
      </c>
      <c r="CM32" s="2" t="n">
        <v>-10.90498</v>
      </c>
      <c r="CN32" s="2" t="n">
        <v>-13.261605</v>
      </c>
      <c r="CO32" s="2" t="n">
        <v>0</v>
      </c>
      <c r="CQ32" s="2" t="n">
        <v>0.0866596857142857</v>
      </c>
      <c r="CR32" s="2" t="n">
        <v>0.0532986571428571</v>
      </c>
      <c r="CT32" s="2" t="n">
        <v>2</v>
      </c>
      <c r="CU32" s="2" t="n">
        <v>6</v>
      </c>
      <c r="CV32" s="2" t="n">
        <v>0</v>
      </c>
      <c r="CW32" s="2" t="n">
        <v>0</v>
      </c>
      <c r="CX32" s="2" t="n">
        <v>10.90498</v>
      </c>
      <c r="CY32" s="2" t="n">
        <v>0</v>
      </c>
      <c r="CZ32" s="2" t="n">
        <v>-10.90498</v>
      </c>
      <c r="DA32" s="2" t="n">
        <v>16.520262</v>
      </c>
      <c r="DC32" s="2" t="n">
        <v>0.0866596857142857</v>
      </c>
      <c r="DE32" s="2" t="n">
        <v>0</v>
      </c>
      <c r="DF32" s="2" t="n">
        <v>24.166585</v>
      </c>
      <c r="DG32" s="2" t="n">
        <v>0</v>
      </c>
      <c r="DH32" s="2" t="n">
        <v>-10.90498</v>
      </c>
      <c r="DI32" s="2" t="n">
        <v>-13.261605</v>
      </c>
      <c r="DJ32" s="2" t="n">
        <v>0</v>
      </c>
      <c r="DL32" s="2" t="n">
        <v>0.0866596857142857</v>
      </c>
      <c r="DM32" s="2" t="n">
        <v>0.0532986571428571</v>
      </c>
      <c r="DO32" s="2" t="n">
        <v>2</v>
      </c>
      <c r="DP32" s="2" t="n">
        <v>6</v>
      </c>
      <c r="DQ32" s="2" t="n">
        <v>0</v>
      </c>
      <c r="DR32" s="2" t="n">
        <v>0</v>
      </c>
      <c r="DS32" s="2" t="n">
        <v>10.90498</v>
      </c>
      <c r="DT32" s="2" t="n">
        <v>0</v>
      </c>
      <c r="DU32" s="2" t="n">
        <v>-10.90498</v>
      </c>
      <c r="DV32" s="2" t="n">
        <v>16.520262</v>
      </c>
      <c r="DX32" s="2" t="n">
        <v>0.0866596857142857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0.1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15.264772</v>
      </c>
      <c r="AE33" s="2" t="n">
        <v>0.0866596857142857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  <c r="AN33" s="2" t="n">
        <v>0.0866596857142857</v>
      </c>
      <c r="AO33" s="2" t="n">
        <v>0.0532986571428571</v>
      </c>
      <c r="AQ33" s="2" t="n">
        <v>2</v>
      </c>
      <c r="AR33" s="2" t="n">
        <v>7</v>
      </c>
      <c r="AS33" s="2" t="n">
        <v>0</v>
      </c>
      <c r="AT33" s="2" t="n">
        <v>0</v>
      </c>
      <c r="AU33" s="2" t="n">
        <v>12.007705</v>
      </c>
      <c r="AV33" s="2" t="n">
        <v>0</v>
      </c>
      <c r="AW33" s="2" t="n">
        <v>-12.007705</v>
      </c>
      <c r="AX33" s="2" t="n">
        <v>15.20016</v>
      </c>
      <c r="AZ33" s="2" t="n">
        <v>0.0866596857142857</v>
      </c>
      <c r="BB33" s="2" t="n">
        <v>0</v>
      </c>
      <c r="BC33" s="2" t="n">
        <v>26.592916</v>
      </c>
      <c r="BD33" s="2" t="n">
        <v>0</v>
      </c>
      <c r="BE33" s="2" t="n">
        <v>-12.007705</v>
      </c>
      <c r="BF33" s="2" t="n">
        <v>-14.585211</v>
      </c>
      <c r="BG33" s="2" t="n">
        <v>0</v>
      </c>
      <c r="BI33" s="2" t="n">
        <v>0.0866596857142857</v>
      </c>
      <c r="BJ33" s="2" t="n">
        <v>0.0532986571428571</v>
      </c>
      <c r="BL33" s="2" t="n">
        <v>2</v>
      </c>
      <c r="BM33" s="2" t="n">
        <v>7</v>
      </c>
      <c r="BN33" s="2" t="n">
        <v>0</v>
      </c>
      <c r="BO33" s="2" t="n">
        <v>0</v>
      </c>
      <c r="BP33" s="2" t="n">
        <v>12.007705</v>
      </c>
      <c r="BQ33" s="2" t="n">
        <v>0</v>
      </c>
      <c r="BR33" s="2" t="n">
        <v>-12.007705</v>
      </c>
      <c r="BS33" s="2" t="n">
        <v>15.196974</v>
      </c>
      <c r="BU33" s="2" t="n">
        <v>0.0866596857142857</v>
      </c>
      <c r="BY33" s="2" t="n">
        <v>2</v>
      </c>
      <c r="BZ33" s="2" t="n">
        <v>7</v>
      </c>
      <c r="CA33" s="2" t="n">
        <v>0</v>
      </c>
      <c r="CB33" s="2" t="n">
        <v>0</v>
      </c>
      <c r="CC33" s="2" t="n">
        <v>12.007705</v>
      </c>
      <c r="CD33" s="2" t="n">
        <v>0</v>
      </c>
      <c r="CE33" s="2" t="n">
        <v>-12.007705</v>
      </c>
      <c r="CF33" s="2" t="n">
        <v>15.196656</v>
      </c>
      <c r="CH33" s="2" t="n">
        <v>0.0866596857142857</v>
      </c>
      <c r="CJ33" s="2" t="n">
        <v>0</v>
      </c>
      <c r="CK33" s="2" t="n">
        <v>26.592916</v>
      </c>
      <c r="CL33" s="2" t="n">
        <v>0</v>
      </c>
      <c r="CM33" s="2" t="n">
        <v>-12.007705</v>
      </c>
      <c r="CN33" s="2" t="n">
        <v>-14.585211</v>
      </c>
      <c r="CO33" s="2" t="n">
        <v>0</v>
      </c>
      <c r="CQ33" s="2" t="n">
        <v>0.0866596857142857</v>
      </c>
      <c r="CR33" s="2" t="n">
        <v>0.0532986571428571</v>
      </c>
      <c r="CT33" s="2" t="n">
        <v>2</v>
      </c>
      <c r="CU33" s="2" t="n">
        <v>7</v>
      </c>
      <c r="CV33" s="2" t="n">
        <v>0</v>
      </c>
      <c r="CW33" s="2" t="n">
        <v>0</v>
      </c>
      <c r="CX33" s="2" t="n">
        <v>12.007705</v>
      </c>
      <c r="CY33" s="2" t="n">
        <v>0</v>
      </c>
      <c r="CZ33" s="2" t="n">
        <v>-12.007705</v>
      </c>
      <c r="DA33" s="2" t="n">
        <v>15.196656</v>
      </c>
      <c r="DC33" s="2" t="n">
        <v>0.0866596857142857</v>
      </c>
      <c r="DE33" s="2" t="n">
        <v>0</v>
      </c>
      <c r="DF33" s="2" t="n">
        <v>26.592916</v>
      </c>
      <c r="DG33" s="2" t="n">
        <v>0</v>
      </c>
      <c r="DH33" s="2" t="n">
        <v>-12.007705</v>
      </c>
      <c r="DI33" s="2" t="n">
        <v>-14.585211</v>
      </c>
      <c r="DJ33" s="2" t="n">
        <v>0</v>
      </c>
      <c r="DL33" s="2" t="n">
        <v>0.0866596857142857</v>
      </c>
      <c r="DM33" s="2" t="n">
        <v>0.0532986571428571</v>
      </c>
      <c r="DO33" s="2" t="n">
        <v>2</v>
      </c>
      <c r="DP33" s="2" t="n">
        <v>7</v>
      </c>
      <c r="DQ33" s="2" t="n">
        <v>0</v>
      </c>
      <c r="DR33" s="2" t="n">
        <v>0</v>
      </c>
      <c r="DS33" s="2" t="n">
        <v>12.007705</v>
      </c>
      <c r="DT33" s="2" t="n">
        <v>0</v>
      </c>
      <c r="DU33" s="2" t="n">
        <v>-12.007705</v>
      </c>
      <c r="DV33" s="2" t="n">
        <v>15.196656</v>
      </c>
      <c r="DX33" s="2" t="n">
        <v>0.0866596857142857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0.086829</v>
      </c>
      <c r="E34" s="2" t="n">
        <v>12.406436</v>
      </c>
      <c r="F34" s="2" t="n">
        <v>0</v>
      </c>
      <c r="G34" s="2" t="n">
        <v>-12.493265</v>
      </c>
      <c r="H34" s="2" t="n">
        <v>1000000</v>
      </c>
      <c r="J34" s="2" t="n">
        <v>0.1</v>
      </c>
      <c r="L34" s="2" t="n">
        <v>0</v>
      </c>
      <c r="M34" s="2" t="n">
        <v>27.565487</v>
      </c>
      <c r="N34" s="2" t="n">
        <v>0</v>
      </c>
      <c r="O34" s="2" t="n">
        <v>-12.406436</v>
      </c>
      <c r="P34" s="2" t="n">
        <v>-15.159051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0.088694</v>
      </c>
      <c r="Z34" s="2" t="n">
        <v>12.404659</v>
      </c>
      <c r="AA34" s="2" t="n">
        <v>0</v>
      </c>
      <c r="AB34" s="2" t="n">
        <v>-12.493352</v>
      </c>
      <c r="AC34" s="2" t="n">
        <v>14.690932</v>
      </c>
      <c r="AE34" s="2" t="n">
        <v>0.0866596857142857</v>
      </c>
      <c r="AG34" s="2" t="n">
        <v>0</v>
      </c>
      <c r="AH34" s="2" t="n">
        <v>27.563623</v>
      </c>
      <c r="AI34" s="2" t="n">
        <v>0</v>
      </c>
      <c r="AJ34" s="2" t="n">
        <v>-12.404659</v>
      </c>
      <c r="AK34" s="2" t="n">
        <v>-15.158964</v>
      </c>
      <c r="AL34" s="2" t="n">
        <v>0</v>
      </c>
      <c r="AN34" s="2" t="n">
        <v>0.0866596857142857</v>
      </c>
      <c r="AO34" s="2" t="n">
        <v>0.0532986571428571</v>
      </c>
      <c r="AQ34" s="2" t="n">
        <v>2</v>
      </c>
      <c r="AR34" s="2" t="n">
        <v>8</v>
      </c>
      <c r="AS34" s="2" t="n">
        <v>0</v>
      </c>
      <c r="AT34" s="2" t="n">
        <v>0.088786</v>
      </c>
      <c r="AU34" s="2" t="n">
        <v>12.404571</v>
      </c>
      <c r="AV34" s="2" t="n">
        <v>0</v>
      </c>
      <c r="AW34" s="2" t="n">
        <v>-12.493357</v>
      </c>
      <c r="AX34" s="2" t="n">
        <v>14.626407</v>
      </c>
      <c r="AZ34" s="2" t="n">
        <v>0.0866596857142857</v>
      </c>
      <c r="BB34" s="2" t="n">
        <v>0</v>
      </c>
      <c r="BC34" s="2" t="n">
        <v>27.56353</v>
      </c>
      <c r="BD34" s="2" t="n">
        <v>0</v>
      </c>
      <c r="BE34" s="2" t="n">
        <v>-12.404571</v>
      </c>
      <c r="BF34" s="2" t="n">
        <v>-15.158959</v>
      </c>
      <c r="BG34" s="2" t="n">
        <v>0</v>
      </c>
      <c r="BI34" s="2" t="n">
        <v>0.0866596857142857</v>
      </c>
      <c r="BJ34" s="2" t="n">
        <v>0.0532986571428571</v>
      </c>
      <c r="BL34" s="2" t="n">
        <v>2</v>
      </c>
      <c r="BM34" s="2" t="n">
        <v>8</v>
      </c>
      <c r="BN34" s="2" t="n">
        <v>0</v>
      </c>
      <c r="BO34" s="2" t="n">
        <v>0.089014</v>
      </c>
      <c r="BP34" s="2" t="n">
        <v>12.404354</v>
      </c>
      <c r="BQ34" s="2" t="n">
        <v>0</v>
      </c>
      <c r="BR34" s="2" t="n">
        <v>-12.493367</v>
      </c>
      <c r="BS34" s="2" t="n">
        <v>14.623226</v>
      </c>
      <c r="BU34" s="2" t="n">
        <v>0.0866596857142857</v>
      </c>
      <c r="BY34" s="2" t="n">
        <v>2</v>
      </c>
      <c r="BZ34" s="2" t="n">
        <v>8</v>
      </c>
      <c r="CA34" s="2" t="n">
        <v>0</v>
      </c>
      <c r="CB34" s="2" t="n">
        <v>0.098562</v>
      </c>
      <c r="CC34" s="2" t="n">
        <v>12.395254</v>
      </c>
      <c r="CD34" s="2" t="n">
        <v>0</v>
      </c>
      <c r="CE34" s="2" t="n">
        <v>-12.493816</v>
      </c>
      <c r="CF34" s="2" t="n">
        <v>14.623348</v>
      </c>
      <c r="CH34" s="2" t="n">
        <v>0.0866596857142857</v>
      </c>
      <c r="CJ34" s="2" t="n">
        <v>0</v>
      </c>
      <c r="CK34" s="2" t="n">
        <v>27.553754</v>
      </c>
      <c r="CL34" s="2" t="n">
        <v>0</v>
      </c>
      <c r="CM34" s="2" t="n">
        <v>-12.395254</v>
      </c>
      <c r="CN34" s="2" t="n">
        <v>-15.1585</v>
      </c>
      <c r="CO34" s="2" t="n">
        <v>0</v>
      </c>
      <c r="CQ34" s="2" t="n">
        <v>0.0866596857142857</v>
      </c>
      <c r="CR34" s="2" t="n">
        <v>0.0532986571428571</v>
      </c>
      <c r="CT34" s="2" t="n">
        <v>2</v>
      </c>
      <c r="CU34" s="2" t="n">
        <v>8</v>
      </c>
      <c r="CV34" s="2" t="n">
        <v>0</v>
      </c>
      <c r="CW34" s="2" t="n">
        <v>0.099141</v>
      </c>
      <c r="CX34" s="2" t="n">
        <v>12.394703</v>
      </c>
      <c r="CY34" s="2" t="n">
        <v>0</v>
      </c>
      <c r="CZ34" s="2" t="n">
        <v>-12.493843</v>
      </c>
      <c r="DA34" s="2" t="n">
        <v>14.623367</v>
      </c>
      <c r="DC34" s="2" t="n">
        <v>0.0866596857142857</v>
      </c>
      <c r="DE34" s="2" t="n">
        <v>0</v>
      </c>
      <c r="DF34" s="2" t="n">
        <v>27.553175</v>
      </c>
      <c r="DG34" s="2" t="n">
        <v>0</v>
      </c>
      <c r="DH34" s="2" t="n">
        <v>-12.394703</v>
      </c>
      <c r="DI34" s="2" t="n">
        <v>-15.158473</v>
      </c>
      <c r="DJ34" s="2" t="n">
        <v>0</v>
      </c>
      <c r="DL34" s="2" t="n">
        <v>0.0866596857142857</v>
      </c>
      <c r="DM34" s="2" t="n">
        <v>0.0532986571428571</v>
      </c>
      <c r="DO34" s="2" t="n">
        <v>2</v>
      </c>
      <c r="DP34" s="2" t="n">
        <v>8</v>
      </c>
      <c r="DQ34" s="2" t="n">
        <v>0</v>
      </c>
      <c r="DR34" s="2" t="n">
        <v>0.09923</v>
      </c>
      <c r="DS34" s="2" t="n">
        <v>12.394617</v>
      </c>
      <c r="DT34" s="2" t="n">
        <v>0</v>
      </c>
      <c r="DU34" s="2" t="n">
        <v>-12.493848</v>
      </c>
      <c r="DV34" s="2" t="n">
        <v>14.623394</v>
      </c>
      <c r="DX34" s="2" t="n">
        <v>0.0866596857142857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1.525713</v>
      </c>
      <c r="E35" s="2" t="n">
        <v>11.335077</v>
      </c>
      <c r="F35" s="2" t="n">
        <v>0</v>
      </c>
      <c r="G35" s="2" t="n">
        <v>-12.860791</v>
      </c>
      <c r="H35" s="2" t="n">
        <v>1000000</v>
      </c>
      <c r="J35" s="2" t="n">
        <v>0.1</v>
      </c>
      <c r="L35" s="2" t="n">
        <v>0</v>
      </c>
      <c r="M35" s="2" t="n">
        <v>26.78647</v>
      </c>
      <c r="N35" s="2" t="n">
        <v>0</v>
      </c>
      <c r="O35" s="2" t="n">
        <v>-11.335077</v>
      </c>
      <c r="P35" s="2" t="n">
        <v>-15.451393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1.558476</v>
      </c>
      <c r="Z35" s="2" t="n">
        <v>11.303854</v>
      </c>
      <c r="AA35" s="2" t="n">
        <v>0</v>
      </c>
      <c r="AB35" s="2" t="n">
        <v>-12.86233</v>
      </c>
      <c r="AC35" s="2" t="n">
        <v>14.39859</v>
      </c>
      <c r="AE35" s="2" t="n">
        <v>0.0866596857142857</v>
      </c>
      <c r="AG35" s="2" t="n">
        <v>0</v>
      </c>
      <c r="AH35" s="2" t="n">
        <v>26.753707</v>
      </c>
      <c r="AI35" s="2" t="n">
        <v>0</v>
      </c>
      <c r="AJ35" s="2" t="n">
        <v>-11.303854</v>
      </c>
      <c r="AK35" s="2" t="n">
        <v>-15.449853</v>
      </c>
      <c r="AL35" s="2" t="n">
        <v>0</v>
      </c>
      <c r="AN35" s="2" t="n">
        <v>0.0866596857142857</v>
      </c>
      <c r="AO35" s="2" t="n">
        <v>0.0532986571428571</v>
      </c>
      <c r="AQ35" s="2" t="n">
        <v>2</v>
      </c>
      <c r="AR35" s="2" t="n">
        <v>9</v>
      </c>
      <c r="AS35" s="2" t="n">
        <v>0</v>
      </c>
      <c r="AT35" s="2" t="n">
        <v>1.560092</v>
      </c>
      <c r="AU35" s="2" t="n">
        <v>11.302315</v>
      </c>
      <c r="AV35" s="2" t="n">
        <v>0</v>
      </c>
      <c r="AW35" s="2" t="n">
        <v>-12.862406</v>
      </c>
      <c r="AX35" s="2" t="n">
        <v>14.335518</v>
      </c>
      <c r="AZ35" s="2" t="n">
        <v>0.0866596857142857</v>
      </c>
      <c r="BB35" s="2" t="n">
        <v>0</v>
      </c>
      <c r="BC35" s="2" t="n">
        <v>26.752092</v>
      </c>
      <c r="BD35" s="2" t="n">
        <v>0</v>
      </c>
      <c r="BE35" s="2" t="n">
        <v>-11.302315</v>
      </c>
      <c r="BF35" s="2" t="n">
        <v>-15.449777</v>
      </c>
      <c r="BG35" s="2" t="n">
        <v>0</v>
      </c>
      <c r="BI35" s="2" t="n">
        <v>0.0866596857142857</v>
      </c>
      <c r="BJ35" s="2" t="n">
        <v>0.0532986571428571</v>
      </c>
      <c r="BL35" s="2" t="n">
        <v>2</v>
      </c>
      <c r="BM35" s="2" t="n">
        <v>9</v>
      </c>
      <c r="BN35" s="2" t="n">
        <v>0</v>
      </c>
      <c r="BO35" s="2" t="n">
        <v>1.564097</v>
      </c>
      <c r="BP35" s="2" t="n">
        <v>11.298498</v>
      </c>
      <c r="BQ35" s="2" t="n">
        <v>0</v>
      </c>
      <c r="BR35" s="2" t="n">
        <v>-12.862595</v>
      </c>
      <c r="BS35" s="2" t="n">
        <v>14.332408</v>
      </c>
      <c r="BU35" s="2" t="n">
        <v>0.0866596857142857</v>
      </c>
      <c r="BY35" s="2" t="n">
        <v>2</v>
      </c>
      <c r="BZ35" s="2" t="n">
        <v>9</v>
      </c>
      <c r="CA35" s="2" t="n">
        <v>0</v>
      </c>
      <c r="CB35" s="2" t="n">
        <v>1.731879</v>
      </c>
      <c r="CC35" s="2" t="n">
        <v>11.138601</v>
      </c>
      <c r="CD35" s="2" t="n">
        <v>0</v>
      </c>
      <c r="CE35" s="2" t="n">
        <v>-12.87048</v>
      </c>
      <c r="CF35" s="2" t="n">
        <v>14.339818</v>
      </c>
      <c r="CH35" s="2" t="n">
        <v>0.0866596857142857</v>
      </c>
      <c r="CJ35" s="2" t="n">
        <v>0</v>
      </c>
      <c r="CK35" s="2" t="n">
        <v>26.580304</v>
      </c>
      <c r="CL35" s="2" t="n">
        <v>0</v>
      </c>
      <c r="CM35" s="2" t="n">
        <v>-11.138601</v>
      </c>
      <c r="CN35" s="2" t="n">
        <v>-15.441703</v>
      </c>
      <c r="CO35" s="2" t="n">
        <v>0</v>
      </c>
      <c r="CQ35" s="2" t="n">
        <v>0.0866596857142857</v>
      </c>
      <c r="CR35" s="2" t="n">
        <v>0.0532986571428571</v>
      </c>
      <c r="CT35" s="2" t="n">
        <v>2</v>
      </c>
      <c r="CU35" s="2" t="n">
        <v>9</v>
      </c>
      <c r="CV35" s="2" t="n">
        <v>0</v>
      </c>
      <c r="CW35" s="2" t="n">
        <v>1.742047</v>
      </c>
      <c r="CX35" s="2" t="n">
        <v>11.128912</v>
      </c>
      <c r="CY35" s="2" t="n">
        <v>0</v>
      </c>
      <c r="CZ35" s="2" t="n">
        <v>-12.870958</v>
      </c>
      <c r="DA35" s="2" t="n">
        <v>14.340164</v>
      </c>
      <c r="DC35" s="2" t="n">
        <v>0.0866596857142857</v>
      </c>
      <c r="DE35" s="2" t="n">
        <v>0</v>
      </c>
      <c r="DF35" s="2" t="n">
        <v>26.570137</v>
      </c>
      <c r="DG35" s="2" t="n">
        <v>0</v>
      </c>
      <c r="DH35" s="2" t="n">
        <v>-11.128912</v>
      </c>
      <c r="DI35" s="2" t="n">
        <v>-15.441225</v>
      </c>
      <c r="DJ35" s="2" t="n">
        <v>0</v>
      </c>
      <c r="DL35" s="2" t="n">
        <v>0.0866596857142857</v>
      </c>
      <c r="DM35" s="2" t="n">
        <v>0.0532986571428571</v>
      </c>
      <c r="DO35" s="2" t="n">
        <v>2</v>
      </c>
      <c r="DP35" s="2" t="n">
        <v>9</v>
      </c>
      <c r="DQ35" s="2" t="n">
        <v>0</v>
      </c>
      <c r="DR35" s="2" t="n">
        <v>1.743621</v>
      </c>
      <c r="DS35" s="2" t="n">
        <v>11.127412</v>
      </c>
      <c r="DT35" s="2" t="n">
        <v>0</v>
      </c>
      <c r="DU35" s="2" t="n">
        <v>-12.871032</v>
      </c>
      <c r="DV35" s="2" t="n">
        <v>14.340642</v>
      </c>
      <c r="DX35" s="2" t="n">
        <v>0.0866596857142857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3.722818</v>
      </c>
      <c r="E36" s="2" t="n">
        <v>9.502866</v>
      </c>
      <c r="F36" s="2" t="n">
        <v>0</v>
      </c>
      <c r="G36" s="2" t="n">
        <v>-13.225684</v>
      </c>
      <c r="H36" s="2" t="n">
        <v>1000000</v>
      </c>
      <c r="J36" s="2" t="n">
        <v>0.1</v>
      </c>
      <c r="L36" s="2" t="n">
        <v>0</v>
      </c>
      <c r="M36" s="2" t="n">
        <v>25.16503</v>
      </c>
      <c r="N36" s="2" t="n">
        <v>0</v>
      </c>
      <c r="O36" s="2" t="n">
        <v>-9.502866</v>
      </c>
      <c r="P36" s="2" t="n">
        <v>-15.662164</v>
      </c>
      <c r="Q36" s="2" t="n">
        <v>0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3.802762</v>
      </c>
      <c r="Z36" s="2" t="n">
        <v>9.42668</v>
      </c>
      <c r="AA36" s="2" t="n">
        <v>0</v>
      </c>
      <c r="AB36" s="2" t="n">
        <v>-13.229442</v>
      </c>
      <c r="AC36" s="2" t="n">
        <v>14.187819</v>
      </c>
      <c r="AE36" s="2" t="n">
        <v>0.0866596857142857</v>
      </c>
      <c r="AG36" s="2" t="n">
        <v>0</v>
      </c>
      <c r="AH36" s="2" t="n">
        <v>25.085087</v>
      </c>
      <c r="AI36" s="2" t="n">
        <v>0</v>
      </c>
      <c r="AJ36" s="2" t="n">
        <v>-9.42668</v>
      </c>
      <c r="AK36" s="2" t="n">
        <v>-15.658407</v>
      </c>
      <c r="AL36" s="2" t="n">
        <v>0</v>
      </c>
      <c r="AN36" s="2" t="n">
        <v>0.0866596857142857</v>
      </c>
      <c r="AO36" s="2" t="n">
        <v>0.0532986571428571</v>
      </c>
      <c r="AQ36" s="2" t="n">
        <v>2</v>
      </c>
      <c r="AR36" s="2" t="n">
        <v>10</v>
      </c>
      <c r="AS36" s="2" t="n">
        <v>0</v>
      </c>
      <c r="AT36" s="2" t="n">
        <v>3.806703</v>
      </c>
      <c r="AU36" s="2" t="n">
        <v>9.422924</v>
      </c>
      <c r="AV36" s="2" t="n">
        <v>0</v>
      </c>
      <c r="AW36" s="2" t="n">
        <v>-13.229627</v>
      </c>
      <c r="AX36" s="2" t="n">
        <v>14.126964</v>
      </c>
      <c r="AZ36" s="2" t="n">
        <v>0.0866596857142857</v>
      </c>
      <c r="BB36" s="2" t="n">
        <v>0</v>
      </c>
      <c r="BC36" s="2" t="n">
        <v>25.081146</v>
      </c>
      <c r="BD36" s="2" t="n">
        <v>0</v>
      </c>
      <c r="BE36" s="2" t="n">
        <v>-9.422924</v>
      </c>
      <c r="BF36" s="2" t="n">
        <v>-15.658222</v>
      </c>
      <c r="BG36" s="2" t="n">
        <v>0</v>
      </c>
      <c r="BI36" s="2" t="n">
        <v>0.0866596857142857</v>
      </c>
      <c r="BJ36" s="2" t="n">
        <v>0.0532986571428571</v>
      </c>
      <c r="BL36" s="2" t="n">
        <v>2</v>
      </c>
      <c r="BM36" s="2" t="n">
        <v>10</v>
      </c>
      <c r="BN36" s="2" t="n">
        <v>0</v>
      </c>
      <c r="BO36" s="2" t="n">
        <v>3.816477</v>
      </c>
      <c r="BP36" s="2" t="n">
        <v>9.41361</v>
      </c>
      <c r="BQ36" s="2" t="n">
        <v>0</v>
      </c>
      <c r="BR36" s="2" t="n">
        <v>-13.230086</v>
      </c>
      <c r="BS36" s="2" t="n">
        <v>14.123963</v>
      </c>
      <c r="BU36" s="2" t="n">
        <v>0.0866596857142857</v>
      </c>
      <c r="BY36" s="2" t="n">
        <v>2</v>
      </c>
      <c r="BZ36" s="2" t="n">
        <v>10</v>
      </c>
      <c r="CA36" s="2" t="n">
        <v>0</v>
      </c>
      <c r="CB36" s="2" t="n">
        <v>4.225873</v>
      </c>
      <c r="CC36" s="2" t="n">
        <v>9.023455</v>
      </c>
      <c r="CD36" s="2" t="n">
        <v>0</v>
      </c>
      <c r="CE36" s="2" t="n">
        <v>-13.249328</v>
      </c>
      <c r="CF36" s="2" t="n">
        <v>14.142501</v>
      </c>
      <c r="CH36" s="2" t="n">
        <v>0.0866596857142857</v>
      </c>
      <c r="CJ36" s="2" t="n">
        <v>0</v>
      </c>
      <c r="CK36" s="2" t="n">
        <v>24.661976</v>
      </c>
      <c r="CL36" s="2" t="n">
        <v>0</v>
      </c>
      <c r="CM36" s="2" t="n">
        <v>-9.023455</v>
      </c>
      <c r="CN36" s="2" t="n">
        <v>-15.638521</v>
      </c>
      <c r="CO36" s="2" t="n">
        <v>0</v>
      </c>
      <c r="CQ36" s="2" t="n">
        <v>0.0866596857142857</v>
      </c>
      <c r="CR36" s="2" t="n">
        <v>0.0532986571428571</v>
      </c>
      <c r="CT36" s="2" t="n">
        <v>2</v>
      </c>
      <c r="CU36" s="2" t="n">
        <v>10</v>
      </c>
      <c r="CV36" s="2" t="n">
        <v>0</v>
      </c>
      <c r="CW36" s="2" t="n">
        <v>4.250683</v>
      </c>
      <c r="CX36" s="2" t="n">
        <v>8.999811</v>
      </c>
      <c r="CY36" s="2" t="n">
        <v>0</v>
      </c>
      <c r="CZ36" s="2" t="n">
        <v>-13.250494</v>
      </c>
      <c r="DA36" s="2" t="n">
        <v>14.143346</v>
      </c>
      <c r="DC36" s="2" t="n">
        <v>0.0866596857142857</v>
      </c>
      <c r="DE36" s="2" t="n">
        <v>0</v>
      </c>
      <c r="DF36" s="2" t="n">
        <v>24.637166</v>
      </c>
      <c r="DG36" s="2" t="n">
        <v>0</v>
      </c>
      <c r="DH36" s="2" t="n">
        <v>-8.999811</v>
      </c>
      <c r="DI36" s="2" t="n">
        <v>-15.637355</v>
      </c>
      <c r="DJ36" s="2" t="n">
        <v>0</v>
      </c>
      <c r="DL36" s="2" t="n">
        <v>0.0866596857142857</v>
      </c>
      <c r="DM36" s="2" t="n">
        <v>0.0532986571428571</v>
      </c>
      <c r="DO36" s="2" t="n">
        <v>2</v>
      </c>
      <c r="DP36" s="2" t="n">
        <v>10</v>
      </c>
      <c r="DQ36" s="2" t="n">
        <v>0</v>
      </c>
      <c r="DR36" s="2" t="n">
        <v>4.254524</v>
      </c>
      <c r="DS36" s="2" t="n">
        <v>8.996151</v>
      </c>
      <c r="DT36" s="2" t="n">
        <v>0</v>
      </c>
      <c r="DU36" s="2" t="n">
        <v>-13.250675</v>
      </c>
      <c r="DV36" s="2" t="n">
        <v>14.144512</v>
      </c>
      <c r="DX36" s="2" t="n">
        <v>0.0866596857142857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6.535787</v>
      </c>
      <c r="E37" s="2" t="n">
        <v>6.940394</v>
      </c>
      <c r="F37" s="2" t="n">
        <v>0</v>
      </c>
      <c r="G37" s="2" t="n">
        <v>-13.476181</v>
      </c>
      <c r="H37" s="2" t="n">
        <v>1000000</v>
      </c>
      <c r="J37" s="2" t="n">
        <v>0.1</v>
      </c>
      <c r="L37" s="2" t="n">
        <v>0</v>
      </c>
      <c r="M37" s="2" t="n">
        <v>22.612329</v>
      </c>
      <c r="N37" s="2" t="n">
        <v>0</v>
      </c>
      <c r="O37" s="2" t="n">
        <v>-6.940394</v>
      </c>
      <c r="P37" s="2" t="n">
        <v>-15.671935</v>
      </c>
      <c r="Q37" s="2" t="n">
        <v>0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6.676136</v>
      </c>
      <c r="Z37" s="2" t="n">
        <v>6.806641</v>
      </c>
      <c r="AA37" s="2" t="n">
        <v>0</v>
      </c>
      <c r="AB37" s="2" t="n">
        <v>-13.482777</v>
      </c>
      <c r="AC37" s="2" t="n">
        <v>14.178048</v>
      </c>
      <c r="AE37" s="2" t="n">
        <v>0.0866596857142857</v>
      </c>
      <c r="AG37" s="2" t="n">
        <v>0</v>
      </c>
      <c r="AH37" s="2" t="n">
        <v>22.47198</v>
      </c>
      <c r="AI37" s="2" t="n">
        <v>0</v>
      </c>
      <c r="AJ37" s="2" t="n">
        <v>-6.806641</v>
      </c>
      <c r="AK37" s="2" t="n">
        <v>-15.665339</v>
      </c>
      <c r="AL37" s="2" t="n">
        <v>0</v>
      </c>
      <c r="AN37" s="2" t="n">
        <v>0.0866596857142857</v>
      </c>
      <c r="AO37" s="2" t="n">
        <v>0.0532986571428571</v>
      </c>
      <c r="AQ37" s="2" t="n">
        <v>2</v>
      </c>
      <c r="AR37" s="2" t="n">
        <v>11</v>
      </c>
      <c r="AS37" s="2" t="n">
        <v>0</v>
      </c>
      <c r="AT37" s="2" t="n">
        <v>6.683055</v>
      </c>
      <c r="AU37" s="2" t="n">
        <v>6.800047</v>
      </c>
      <c r="AV37" s="2" t="n">
        <v>0</v>
      </c>
      <c r="AW37" s="2" t="n">
        <v>-13.483102</v>
      </c>
      <c r="AX37" s="2" t="n">
        <v>14.120032</v>
      </c>
      <c r="AZ37" s="2" t="n">
        <v>0.0866596857142857</v>
      </c>
      <c r="BB37" s="2" t="n">
        <v>0</v>
      </c>
      <c r="BC37" s="2" t="n">
        <v>22.465061</v>
      </c>
      <c r="BD37" s="2" t="n">
        <v>0</v>
      </c>
      <c r="BE37" s="2" t="n">
        <v>-6.800047</v>
      </c>
      <c r="BF37" s="2" t="n">
        <v>-15.665014</v>
      </c>
      <c r="BG37" s="2" t="n">
        <v>0</v>
      </c>
      <c r="BI37" s="2" t="n">
        <v>0.0866596857142857</v>
      </c>
      <c r="BJ37" s="2" t="n">
        <v>0.0532986571428571</v>
      </c>
      <c r="BL37" s="2" t="n">
        <v>2</v>
      </c>
      <c r="BM37" s="2" t="n">
        <v>11</v>
      </c>
      <c r="BN37" s="2" t="n">
        <v>0</v>
      </c>
      <c r="BO37" s="2" t="n">
        <v>6.700214</v>
      </c>
      <c r="BP37" s="2" t="n">
        <v>6.783695</v>
      </c>
      <c r="BQ37" s="2" t="n">
        <v>0</v>
      </c>
      <c r="BR37" s="2" t="n">
        <v>-13.483909</v>
      </c>
      <c r="BS37" s="2" t="n">
        <v>14.117171</v>
      </c>
      <c r="BU37" s="2" t="n">
        <v>0.0866596857142857</v>
      </c>
      <c r="BY37" s="2" t="n">
        <v>2</v>
      </c>
      <c r="BZ37" s="2" t="n">
        <v>11</v>
      </c>
      <c r="CA37" s="2" t="n">
        <v>0</v>
      </c>
      <c r="CB37" s="2" t="n">
        <v>7.418951</v>
      </c>
      <c r="CC37" s="2" t="n">
        <v>6.098739</v>
      </c>
      <c r="CD37" s="2" t="n">
        <v>0</v>
      </c>
      <c r="CE37" s="2" t="n">
        <v>-13.51769</v>
      </c>
      <c r="CF37" s="2" t="n">
        <v>14.149957</v>
      </c>
      <c r="CH37" s="2" t="n">
        <v>0.0866596857142857</v>
      </c>
      <c r="CJ37" s="2" t="n">
        <v>0</v>
      </c>
      <c r="CK37" s="2" t="n">
        <v>21.729165</v>
      </c>
      <c r="CL37" s="2" t="n">
        <v>0</v>
      </c>
      <c r="CM37" s="2" t="n">
        <v>-6.098739</v>
      </c>
      <c r="CN37" s="2" t="n">
        <v>-15.630426</v>
      </c>
      <c r="CO37" s="2" t="n">
        <v>0</v>
      </c>
      <c r="CQ37" s="2" t="n">
        <v>0.0866596857142857</v>
      </c>
      <c r="CR37" s="2" t="n">
        <v>0.0532986571428571</v>
      </c>
      <c r="CT37" s="2" t="n">
        <v>2</v>
      </c>
      <c r="CU37" s="2" t="n">
        <v>11</v>
      </c>
      <c r="CV37" s="2" t="n">
        <v>0</v>
      </c>
      <c r="CW37" s="2" t="n">
        <v>7.462506</v>
      </c>
      <c r="CX37" s="2" t="n">
        <v>6.05723</v>
      </c>
      <c r="CY37" s="2" t="n">
        <v>0</v>
      </c>
      <c r="CZ37" s="2" t="n">
        <v>-13.519737</v>
      </c>
      <c r="DA37" s="2" t="n">
        <v>14.151441</v>
      </c>
      <c r="DC37" s="2" t="n">
        <v>0.0866596857142857</v>
      </c>
      <c r="DE37" s="2" t="n">
        <v>0</v>
      </c>
      <c r="DF37" s="2" t="n">
        <v>21.685609</v>
      </c>
      <c r="DG37" s="2" t="n">
        <v>0</v>
      </c>
      <c r="DH37" s="2" t="n">
        <v>-6.05723</v>
      </c>
      <c r="DI37" s="2" t="n">
        <v>-15.628379</v>
      </c>
      <c r="DJ37" s="2" t="n">
        <v>0</v>
      </c>
      <c r="DL37" s="2" t="n">
        <v>0.0866596857142857</v>
      </c>
      <c r="DM37" s="2" t="n">
        <v>0.0532986571428571</v>
      </c>
      <c r="DO37" s="2" t="n">
        <v>2</v>
      </c>
      <c r="DP37" s="2" t="n">
        <v>11</v>
      </c>
      <c r="DQ37" s="2" t="n">
        <v>0</v>
      </c>
      <c r="DR37" s="2" t="n">
        <v>7.469249</v>
      </c>
      <c r="DS37" s="2" t="n">
        <v>6.050804</v>
      </c>
      <c r="DT37" s="2" t="n">
        <v>0</v>
      </c>
      <c r="DU37" s="2" t="n">
        <v>-13.520054</v>
      </c>
      <c r="DV37" s="2" t="n">
        <v>14.153488</v>
      </c>
      <c r="DX37" s="2" t="n">
        <v>0.0866596857142857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9.65699</v>
      </c>
      <c r="E38" s="2" t="n">
        <v>4.030393</v>
      </c>
      <c r="F38" s="2" t="n">
        <v>0</v>
      </c>
      <c r="G38" s="2" t="n">
        <v>-13.687383</v>
      </c>
      <c r="H38" s="2" t="n">
        <v>1000000</v>
      </c>
      <c r="J38" s="2" t="n">
        <v>0.1</v>
      </c>
      <c r="L38" s="2" t="n">
        <v>0</v>
      </c>
      <c r="M38" s="2" t="n">
        <v>19.633058</v>
      </c>
      <c r="N38" s="2" t="n">
        <v>0</v>
      </c>
      <c r="O38" s="2" t="n">
        <v>-4.030393</v>
      </c>
      <c r="P38" s="2" t="n">
        <v>-15.602665</v>
      </c>
      <c r="Q38" s="2" t="n">
        <v>0</v>
      </c>
      <c r="S38" s="2" t="n">
        <v>0.0866596857142857</v>
      </c>
      <c r="T38" s="2" t="n">
        <v>0.0532986571428571</v>
      </c>
      <c r="V38" s="2" t="n">
        <v>2</v>
      </c>
      <c r="W38" s="2" t="n">
        <v>12</v>
      </c>
      <c r="X38" s="2" t="n">
        <v>0</v>
      </c>
      <c r="Y38" s="2" t="n">
        <v>9.864364</v>
      </c>
      <c r="Z38" s="2" t="n">
        <v>3.832766</v>
      </c>
      <c r="AA38" s="2" t="n">
        <v>0</v>
      </c>
      <c r="AB38" s="2" t="n">
        <v>-13.69713</v>
      </c>
      <c r="AC38" s="2" t="n">
        <v>14.247318</v>
      </c>
      <c r="AE38" s="2" t="n">
        <v>0.0866596857142857</v>
      </c>
      <c r="AG38" s="2" t="n">
        <v>0</v>
      </c>
      <c r="AH38" s="2" t="n">
        <v>19.425685</v>
      </c>
      <c r="AI38" s="2" t="n">
        <v>0</v>
      </c>
      <c r="AJ38" s="2" t="n">
        <v>-3.832766</v>
      </c>
      <c r="AK38" s="2" t="n">
        <v>-15.592919</v>
      </c>
      <c r="AL38" s="2" t="n">
        <v>0</v>
      </c>
      <c r="AN38" s="2" t="n">
        <v>0.0866596857142857</v>
      </c>
      <c r="AO38" s="2" t="n">
        <v>0.0532986571428571</v>
      </c>
      <c r="AQ38" s="2" t="n">
        <v>2</v>
      </c>
      <c r="AR38" s="2" t="n">
        <v>12</v>
      </c>
      <c r="AS38" s="2" t="n">
        <v>0</v>
      </c>
      <c r="AT38" s="2" t="n">
        <v>9.874588</v>
      </c>
      <c r="AU38" s="2" t="n">
        <v>3.823023</v>
      </c>
      <c r="AV38" s="2" t="n">
        <v>0</v>
      </c>
      <c r="AW38" s="2" t="n">
        <v>-13.69761</v>
      </c>
      <c r="AX38" s="2" t="n">
        <v>14.192452</v>
      </c>
      <c r="AZ38" s="2" t="n">
        <v>0.0866596857142857</v>
      </c>
      <c r="BB38" s="2" t="n">
        <v>0</v>
      </c>
      <c r="BC38" s="2" t="n">
        <v>19.415461</v>
      </c>
      <c r="BD38" s="2" t="n">
        <v>0</v>
      </c>
      <c r="BE38" s="2" t="n">
        <v>-3.823023</v>
      </c>
      <c r="BF38" s="2" t="n">
        <v>-15.592438</v>
      </c>
      <c r="BG38" s="2" t="n">
        <v>0</v>
      </c>
      <c r="BI38" s="2" t="n">
        <v>0.0866596857142857</v>
      </c>
      <c r="BJ38" s="2" t="n">
        <v>0.0532986571428571</v>
      </c>
      <c r="BL38" s="2" t="n">
        <v>2</v>
      </c>
      <c r="BM38" s="2" t="n">
        <v>12</v>
      </c>
      <c r="BN38" s="2" t="n">
        <v>0</v>
      </c>
      <c r="BO38" s="2" t="n">
        <v>9.89994</v>
      </c>
      <c r="BP38" s="2" t="n">
        <v>3.798862</v>
      </c>
      <c r="BQ38" s="2" t="n">
        <v>0</v>
      </c>
      <c r="BR38" s="2" t="n">
        <v>-13.698802</v>
      </c>
      <c r="BS38" s="2" t="n">
        <v>14.189747</v>
      </c>
      <c r="BU38" s="2" t="n">
        <v>0.0866596857142857</v>
      </c>
      <c r="BY38" s="2" t="n">
        <v>2</v>
      </c>
      <c r="BZ38" s="2" t="n">
        <v>12</v>
      </c>
      <c r="CA38" s="2" t="n">
        <v>0</v>
      </c>
      <c r="CB38" s="2" t="n">
        <v>10.961914</v>
      </c>
      <c r="CC38" s="2" t="n">
        <v>2.7868</v>
      </c>
      <c r="CD38" s="2" t="n">
        <v>0</v>
      </c>
      <c r="CE38" s="2" t="n">
        <v>-13.748715</v>
      </c>
      <c r="CF38" s="2" t="n">
        <v>14.238342</v>
      </c>
      <c r="CH38" s="2" t="n">
        <v>0.0866596857142857</v>
      </c>
      <c r="CJ38" s="2" t="n">
        <v>0</v>
      </c>
      <c r="CK38" s="2" t="n">
        <v>18.328134</v>
      </c>
      <c r="CL38" s="2" t="n">
        <v>0</v>
      </c>
      <c r="CM38" s="2" t="n">
        <v>-2.7868</v>
      </c>
      <c r="CN38" s="2" t="n">
        <v>-15.541334</v>
      </c>
      <c r="CO38" s="2" t="n">
        <v>0</v>
      </c>
      <c r="CQ38" s="2" t="n">
        <v>0.0866596857142857</v>
      </c>
      <c r="CR38" s="2" t="n">
        <v>0.0532986571428571</v>
      </c>
      <c r="CT38" s="2" t="n">
        <v>2</v>
      </c>
      <c r="CU38" s="2" t="n">
        <v>12</v>
      </c>
      <c r="CV38" s="2" t="n">
        <v>0</v>
      </c>
      <c r="CW38" s="2" t="n">
        <v>11.02627</v>
      </c>
      <c r="CX38" s="2" t="n">
        <v>2.725469</v>
      </c>
      <c r="CY38" s="2" t="n">
        <v>0</v>
      </c>
      <c r="CZ38" s="2" t="n">
        <v>-13.751739</v>
      </c>
      <c r="DA38" s="2" t="n">
        <v>14.240533</v>
      </c>
      <c r="DC38" s="2" t="n">
        <v>0.0866596857142857</v>
      </c>
      <c r="DE38" s="2" t="n">
        <v>0</v>
      </c>
      <c r="DF38" s="2" t="n">
        <v>18.263778</v>
      </c>
      <c r="DG38" s="2" t="n">
        <v>0</v>
      </c>
      <c r="DH38" s="2" t="n">
        <v>-2.725469</v>
      </c>
      <c r="DI38" s="2" t="n">
        <v>-15.538309</v>
      </c>
      <c r="DJ38" s="2" t="n">
        <v>0</v>
      </c>
      <c r="DL38" s="2" t="n">
        <v>0.0866596857142857</v>
      </c>
      <c r="DM38" s="2" t="n">
        <v>0.0532986571428571</v>
      </c>
      <c r="DO38" s="2" t="n">
        <v>2</v>
      </c>
      <c r="DP38" s="2" t="n">
        <v>12</v>
      </c>
      <c r="DQ38" s="2" t="n">
        <v>0</v>
      </c>
      <c r="DR38" s="2" t="n">
        <v>11.036233</v>
      </c>
      <c r="DS38" s="2" t="n">
        <v>2.715975</v>
      </c>
      <c r="DT38" s="2" t="n">
        <v>0</v>
      </c>
      <c r="DU38" s="2" t="n">
        <v>-13.752208</v>
      </c>
      <c r="DV38" s="2" t="n">
        <v>14.243558</v>
      </c>
      <c r="DX38" s="2" t="n">
        <v>0.0866596857142857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11.429246</v>
      </c>
      <c r="E39" s="2" t="n">
        <v>2.107285</v>
      </c>
      <c r="F39" s="2" t="n">
        <v>0</v>
      </c>
      <c r="G39" s="2" t="n">
        <v>-13.53653</v>
      </c>
      <c r="H39" s="2" t="n">
        <v>1000000</v>
      </c>
      <c r="J39" s="2" t="n">
        <v>0.1</v>
      </c>
      <c r="L39" s="2" t="n">
        <v>0</v>
      </c>
      <c r="M39" s="2" t="n">
        <v>17.345604</v>
      </c>
      <c r="N39" s="2" t="n">
        <v>0</v>
      </c>
      <c r="O39" s="2" t="n">
        <v>-2.107285</v>
      </c>
      <c r="P39" s="2" t="n">
        <v>-15.23832</v>
      </c>
      <c r="Q39" s="2" t="n">
        <v>0</v>
      </c>
      <c r="S39" s="2" t="n">
        <v>0.0866596857142857</v>
      </c>
      <c r="T39" s="2" t="n">
        <v>0.0532986571428571</v>
      </c>
      <c r="V39" s="2" t="n">
        <v>2</v>
      </c>
      <c r="W39" s="2" t="n">
        <v>13</v>
      </c>
      <c r="X39" s="2" t="n">
        <v>0</v>
      </c>
      <c r="Y39" s="2" t="n">
        <v>11.674677</v>
      </c>
      <c r="Z39" s="2" t="n">
        <v>1.873389</v>
      </c>
      <c r="AA39" s="2" t="n">
        <v>0</v>
      </c>
      <c r="AB39" s="2" t="n">
        <v>-13.548066</v>
      </c>
      <c r="AC39" s="2" t="n">
        <v>14.611663</v>
      </c>
      <c r="AE39" s="2" t="n">
        <v>0.0866596857142857</v>
      </c>
      <c r="AG39" s="2" t="n">
        <v>0</v>
      </c>
      <c r="AH39" s="2" t="n">
        <v>17.100173</v>
      </c>
      <c r="AI39" s="2" t="n">
        <v>0</v>
      </c>
      <c r="AJ39" s="2" t="n">
        <v>-1.873389</v>
      </c>
      <c r="AK39" s="2" t="n">
        <v>-15.226784</v>
      </c>
      <c r="AL39" s="2" t="n">
        <v>0</v>
      </c>
      <c r="AN39" s="2" t="n">
        <v>0.0866596857142857</v>
      </c>
      <c r="AO39" s="2" t="n">
        <v>0.0532986571428571</v>
      </c>
      <c r="AQ39" s="2" t="n">
        <v>2</v>
      </c>
      <c r="AR39" s="2" t="n">
        <v>13</v>
      </c>
      <c r="AS39" s="2" t="n">
        <v>0</v>
      </c>
      <c r="AT39" s="2" t="n">
        <v>11.686777</v>
      </c>
      <c r="AU39" s="2" t="n">
        <v>1.861857</v>
      </c>
      <c r="AV39" s="2" t="n">
        <v>0</v>
      </c>
      <c r="AW39" s="2" t="n">
        <v>-13.548634</v>
      </c>
      <c r="AX39" s="2" t="n">
        <v>14.558587</v>
      </c>
      <c r="AZ39" s="2" t="n">
        <v>0.0866596857142857</v>
      </c>
      <c r="BB39" s="2" t="n">
        <v>0</v>
      </c>
      <c r="BC39" s="2" t="n">
        <v>17.088072</v>
      </c>
      <c r="BD39" s="2" t="n">
        <v>0</v>
      </c>
      <c r="BE39" s="2" t="n">
        <v>-1.861857</v>
      </c>
      <c r="BF39" s="2" t="n">
        <v>-15.226215</v>
      </c>
      <c r="BG39" s="2" t="n">
        <v>0</v>
      </c>
      <c r="BI39" s="2" t="n">
        <v>0.0866596857142857</v>
      </c>
      <c r="BJ39" s="2" t="n">
        <v>0.0532986571428571</v>
      </c>
      <c r="BL39" s="2" t="n">
        <v>2</v>
      </c>
      <c r="BM39" s="2" t="n">
        <v>13</v>
      </c>
      <c r="BN39" s="2" t="n">
        <v>0</v>
      </c>
      <c r="BO39" s="2" t="n">
        <v>11.716782</v>
      </c>
      <c r="BP39" s="2" t="n">
        <v>1.833263</v>
      </c>
      <c r="BQ39" s="2" t="n">
        <v>0</v>
      </c>
      <c r="BR39" s="2" t="n">
        <v>-13.550045</v>
      </c>
      <c r="BS39" s="2" t="n">
        <v>14.55597</v>
      </c>
      <c r="BU39" s="2" t="n">
        <v>0.0866596857142857</v>
      </c>
      <c r="BY39" s="2" t="n">
        <v>2</v>
      </c>
      <c r="BZ39" s="2" t="n">
        <v>13</v>
      </c>
      <c r="CA39" s="2" t="n">
        <v>0</v>
      </c>
      <c r="CB39" s="2" t="n">
        <v>12.973651</v>
      </c>
      <c r="CC39" s="2" t="n">
        <v>0.635467</v>
      </c>
      <c r="CD39" s="2" t="n">
        <v>0</v>
      </c>
      <c r="CE39" s="2" t="n">
        <v>-13.609118</v>
      </c>
      <c r="CF39" s="2" t="n">
        <v>14.613541</v>
      </c>
      <c r="CH39" s="2" t="n">
        <v>0.0866596857142857</v>
      </c>
      <c r="CJ39" s="2" t="n">
        <v>0</v>
      </c>
      <c r="CK39" s="2" t="n">
        <v>15.801199</v>
      </c>
      <c r="CL39" s="2" t="n">
        <v>0</v>
      </c>
      <c r="CM39" s="2" t="n">
        <v>-0.635467</v>
      </c>
      <c r="CN39" s="2" t="n">
        <v>-15.165732</v>
      </c>
      <c r="CO39" s="2" t="n">
        <v>0</v>
      </c>
      <c r="CQ39" s="2" t="n">
        <v>0.0866596857142857</v>
      </c>
      <c r="CR39" s="2" t="n">
        <v>0.0532986571428571</v>
      </c>
      <c r="CT39" s="2" t="n">
        <v>2</v>
      </c>
      <c r="CU39" s="2" t="n">
        <v>13</v>
      </c>
      <c r="CV39" s="2" t="n">
        <v>0</v>
      </c>
      <c r="CW39" s="2" t="n">
        <v>13.049817</v>
      </c>
      <c r="CX39" s="2" t="n">
        <v>0.562881</v>
      </c>
      <c r="CY39" s="2" t="n">
        <v>0</v>
      </c>
      <c r="CZ39" s="2" t="n">
        <v>-13.612697</v>
      </c>
      <c r="DA39" s="2" t="n">
        <v>14.616135</v>
      </c>
      <c r="DC39" s="2" t="n">
        <v>0.0866596857142857</v>
      </c>
      <c r="DE39" s="2" t="n">
        <v>0</v>
      </c>
      <c r="DF39" s="2" t="n">
        <v>15.725034</v>
      </c>
      <c r="DG39" s="2" t="n">
        <v>0</v>
      </c>
      <c r="DH39" s="2" t="n">
        <v>-0.562881</v>
      </c>
      <c r="DI39" s="2" t="n">
        <v>-15.162153</v>
      </c>
      <c r="DJ39" s="2" t="n">
        <v>0</v>
      </c>
      <c r="DL39" s="2" t="n">
        <v>0.0866596857142857</v>
      </c>
      <c r="DM39" s="2" t="n">
        <v>0.0532986571428571</v>
      </c>
      <c r="DO39" s="2" t="n">
        <v>2</v>
      </c>
      <c r="DP39" s="2" t="n">
        <v>13</v>
      </c>
      <c r="DQ39" s="2" t="n">
        <v>0</v>
      </c>
      <c r="DR39" s="2" t="n">
        <v>13.061608</v>
      </c>
      <c r="DS39" s="2" t="n">
        <v>0.551643</v>
      </c>
      <c r="DT39" s="2" t="n">
        <v>0</v>
      </c>
      <c r="DU39" s="2" t="n">
        <v>-13.613252</v>
      </c>
      <c r="DV39" s="2" t="n">
        <v>14.619714</v>
      </c>
      <c r="DX39" s="2" t="n">
        <v>0.0866596857142857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11.376193</v>
      </c>
      <c r="E40" s="2" t="n">
        <v>2.020438</v>
      </c>
      <c r="F40" s="2" t="n">
        <v>0</v>
      </c>
      <c r="G40" s="2" t="n">
        <v>-13.396632</v>
      </c>
      <c r="H40" s="2" t="n">
        <v>1000000</v>
      </c>
      <c r="J40" s="2" t="n">
        <v>0.1</v>
      </c>
      <c r="L40" s="2" t="n">
        <v>0</v>
      </c>
      <c r="M40" s="2" t="n">
        <v>17.096323</v>
      </c>
      <c r="N40" s="2" t="n">
        <v>0</v>
      </c>
      <c r="O40" s="2" t="n">
        <v>-2.020438</v>
      </c>
      <c r="P40" s="2" t="n">
        <v>-15.075885</v>
      </c>
      <c r="Q40" s="2" t="n">
        <v>0</v>
      </c>
      <c r="S40" s="2" t="n">
        <v>0.0866596857142857</v>
      </c>
      <c r="T40" s="2" t="n">
        <v>0.0532986571428571</v>
      </c>
      <c r="V40" s="2" t="n">
        <v>2</v>
      </c>
      <c r="W40" s="2" t="n">
        <v>14</v>
      </c>
      <c r="X40" s="2" t="n">
        <v>0</v>
      </c>
      <c r="Y40" s="2" t="n">
        <v>11.620485</v>
      </c>
      <c r="Z40" s="2" t="n">
        <v>1.787628</v>
      </c>
      <c r="AA40" s="2" t="n">
        <v>0</v>
      </c>
      <c r="AB40" s="2" t="n">
        <v>-13.408113</v>
      </c>
      <c r="AC40" s="2" t="n">
        <v>14.774098</v>
      </c>
      <c r="AE40" s="2" t="n">
        <v>0.0866596857142857</v>
      </c>
      <c r="AG40" s="2" t="n">
        <v>0</v>
      </c>
      <c r="AH40" s="2" t="n">
        <v>16.852031</v>
      </c>
      <c r="AI40" s="2" t="n">
        <v>0</v>
      </c>
      <c r="AJ40" s="2" t="n">
        <v>-1.787628</v>
      </c>
      <c r="AK40" s="2" t="n">
        <v>-15.064403</v>
      </c>
      <c r="AL40" s="2" t="n">
        <v>0</v>
      </c>
      <c r="AN40" s="2" t="n">
        <v>0.0866596857142857</v>
      </c>
      <c r="AO40" s="2" t="n">
        <v>0.0532986571428571</v>
      </c>
      <c r="AQ40" s="2" t="n">
        <v>2</v>
      </c>
      <c r="AR40" s="2" t="n">
        <v>14</v>
      </c>
      <c r="AS40" s="2" t="n">
        <v>0</v>
      </c>
      <c r="AT40" s="2" t="n">
        <v>11.632529</v>
      </c>
      <c r="AU40" s="2" t="n">
        <v>1.77615</v>
      </c>
      <c r="AV40" s="2" t="n">
        <v>0</v>
      </c>
      <c r="AW40" s="2" t="n">
        <v>-13.408679</v>
      </c>
      <c r="AX40" s="2" t="n">
        <v>14.720968</v>
      </c>
      <c r="AZ40" s="2" t="n">
        <v>0.0866596857142857</v>
      </c>
      <c r="BB40" s="2" t="n">
        <v>0</v>
      </c>
      <c r="BC40" s="2" t="n">
        <v>16.839987</v>
      </c>
      <c r="BD40" s="2" t="n">
        <v>0</v>
      </c>
      <c r="BE40" s="2" t="n">
        <v>-1.77615</v>
      </c>
      <c r="BF40" s="2" t="n">
        <v>-15.063837</v>
      </c>
      <c r="BG40" s="2" t="n">
        <v>0</v>
      </c>
      <c r="BI40" s="2" t="n">
        <v>0.0866596857142857</v>
      </c>
      <c r="BJ40" s="2" t="n">
        <v>0.0532986571428571</v>
      </c>
      <c r="BL40" s="2" t="n">
        <v>2</v>
      </c>
      <c r="BM40" s="2" t="n">
        <v>14</v>
      </c>
      <c r="BN40" s="2" t="n">
        <v>0</v>
      </c>
      <c r="BO40" s="2" t="n">
        <v>11.662395</v>
      </c>
      <c r="BP40" s="2" t="n">
        <v>1.747688</v>
      </c>
      <c r="BQ40" s="2" t="n">
        <v>0</v>
      </c>
      <c r="BR40" s="2" t="n">
        <v>-13.410083</v>
      </c>
      <c r="BS40" s="2" t="n">
        <v>14.718348</v>
      </c>
      <c r="BU40" s="2" t="n">
        <v>0.0866596857142857</v>
      </c>
      <c r="BY40" s="2" t="n">
        <v>2</v>
      </c>
      <c r="BZ40" s="2" t="n">
        <v>14</v>
      </c>
      <c r="CA40" s="2" t="n">
        <v>0</v>
      </c>
      <c r="CB40" s="2" t="n">
        <v>12.913429</v>
      </c>
      <c r="CC40" s="2" t="n">
        <v>0.555452</v>
      </c>
      <c r="CD40" s="2" t="n">
        <v>0</v>
      </c>
      <c r="CE40" s="2" t="n">
        <v>-13.468882</v>
      </c>
      <c r="CF40" s="2" t="n">
        <v>14.775651</v>
      </c>
      <c r="CH40" s="2" t="n">
        <v>0.0866596857142857</v>
      </c>
      <c r="CJ40" s="2" t="n">
        <v>0</v>
      </c>
      <c r="CK40" s="2" t="n">
        <v>15.559086</v>
      </c>
      <c r="CL40" s="2" t="n">
        <v>0</v>
      </c>
      <c r="CM40" s="2" t="n">
        <v>-0.555452</v>
      </c>
      <c r="CN40" s="2" t="n">
        <v>-15.003634</v>
      </c>
      <c r="CO40" s="2" t="n">
        <v>0</v>
      </c>
      <c r="CQ40" s="2" t="n">
        <v>0.0866596857142857</v>
      </c>
      <c r="CR40" s="2" t="n">
        <v>0.0532986571428571</v>
      </c>
      <c r="CT40" s="2" t="n">
        <v>2</v>
      </c>
      <c r="CU40" s="2" t="n">
        <v>14</v>
      </c>
      <c r="CV40" s="2" t="n">
        <v>0</v>
      </c>
      <c r="CW40" s="2" t="n">
        <v>12.989242</v>
      </c>
      <c r="CX40" s="2" t="n">
        <v>0.483203</v>
      </c>
      <c r="CY40" s="2" t="n">
        <v>0</v>
      </c>
      <c r="CZ40" s="2" t="n">
        <v>-13.472445</v>
      </c>
      <c r="DA40" s="2" t="n">
        <v>14.778233</v>
      </c>
      <c r="DC40" s="2" t="n">
        <v>0.0866596857142857</v>
      </c>
      <c r="DE40" s="2" t="n">
        <v>0</v>
      </c>
      <c r="DF40" s="2" t="n">
        <v>15.483274</v>
      </c>
      <c r="DG40" s="2" t="n">
        <v>0</v>
      </c>
      <c r="DH40" s="2" t="n">
        <v>-0.483203</v>
      </c>
      <c r="DI40" s="2" t="n">
        <v>-15.000071</v>
      </c>
      <c r="DJ40" s="2" t="n">
        <v>0</v>
      </c>
      <c r="DL40" s="2" t="n">
        <v>0.0866596857142857</v>
      </c>
      <c r="DM40" s="2" t="n">
        <v>0.0532986571428571</v>
      </c>
      <c r="DO40" s="2" t="n">
        <v>2</v>
      </c>
      <c r="DP40" s="2" t="n">
        <v>14</v>
      </c>
      <c r="DQ40" s="2" t="n">
        <v>0</v>
      </c>
      <c r="DR40" s="2" t="n">
        <v>13.000979</v>
      </c>
      <c r="DS40" s="2" t="n">
        <v>0.472018</v>
      </c>
      <c r="DT40" s="2" t="n">
        <v>0</v>
      </c>
      <c r="DU40" s="2" t="n">
        <v>-13.472996</v>
      </c>
      <c r="DV40" s="2" t="n">
        <v>14.781796</v>
      </c>
      <c r="DX40" s="2" t="n">
        <v>0.0866596857142857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8.192893</v>
      </c>
      <c r="E41" s="2" t="n">
        <v>4.808006</v>
      </c>
      <c r="F41" s="2" t="n">
        <v>0</v>
      </c>
      <c r="G41" s="2" t="n">
        <v>-13.000899</v>
      </c>
      <c r="H41" s="2" t="n">
        <v>1000000</v>
      </c>
      <c r="J41" s="2" t="n">
        <v>0.1</v>
      </c>
      <c r="L41" s="2" t="n">
        <v>0</v>
      </c>
      <c r="M41" s="2" t="n">
        <v>19.73809</v>
      </c>
      <c r="N41" s="2" t="n">
        <v>0</v>
      </c>
      <c r="O41" s="2" t="n">
        <v>-4.808006</v>
      </c>
      <c r="P41" s="2" t="n">
        <v>-14.930084</v>
      </c>
      <c r="Q41" s="2" t="n">
        <v>0</v>
      </c>
      <c r="S41" s="2" t="n">
        <v>0.0866596857142857</v>
      </c>
      <c r="T41" s="2" t="n">
        <v>0.0532986571428571</v>
      </c>
      <c r="V41" s="2" t="n">
        <v>2</v>
      </c>
      <c r="W41" s="2" t="n">
        <v>15</v>
      </c>
      <c r="X41" s="2" t="n">
        <v>0</v>
      </c>
      <c r="Y41" s="2" t="n">
        <v>8.368827</v>
      </c>
      <c r="Z41" s="2" t="n">
        <v>4.640341</v>
      </c>
      <c r="AA41" s="2" t="n">
        <v>0</v>
      </c>
      <c r="AB41" s="2" t="n">
        <v>-13.009168</v>
      </c>
      <c r="AC41" s="2" t="n">
        <v>14.919899</v>
      </c>
      <c r="AE41" s="2" t="n">
        <v>0.0866596857142857</v>
      </c>
      <c r="AG41" s="2" t="n">
        <v>0</v>
      </c>
      <c r="AH41" s="2" t="n">
        <v>19.562156</v>
      </c>
      <c r="AI41" s="2" t="n">
        <v>0</v>
      </c>
      <c r="AJ41" s="2" t="n">
        <v>-4.640341</v>
      </c>
      <c r="AK41" s="2" t="n">
        <v>-14.921815</v>
      </c>
      <c r="AL41" s="2" t="n">
        <v>0</v>
      </c>
      <c r="AN41" s="2" t="n">
        <v>0.0866596857142857</v>
      </c>
      <c r="AO41" s="2" t="n">
        <v>0.0532986571428571</v>
      </c>
      <c r="AQ41" s="2" t="n">
        <v>2</v>
      </c>
      <c r="AR41" s="2" t="n">
        <v>15</v>
      </c>
      <c r="AS41" s="2" t="n">
        <v>0</v>
      </c>
      <c r="AT41" s="2" t="n">
        <v>8.377501</v>
      </c>
      <c r="AU41" s="2" t="n">
        <v>4.632075</v>
      </c>
      <c r="AV41" s="2" t="n">
        <v>0</v>
      </c>
      <c r="AW41" s="2" t="n">
        <v>-13.009576</v>
      </c>
      <c r="AX41" s="2" t="n">
        <v>14.863556</v>
      </c>
      <c r="AZ41" s="2" t="n">
        <v>0.0866596857142857</v>
      </c>
      <c r="BB41" s="2" t="n">
        <v>0</v>
      </c>
      <c r="BC41" s="2" t="n">
        <v>19.553482</v>
      </c>
      <c r="BD41" s="2" t="n">
        <v>0</v>
      </c>
      <c r="BE41" s="2" t="n">
        <v>-4.632075</v>
      </c>
      <c r="BF41" s="2" t="n">
        <v>-14.921407</v>
      </c>
      <c r="BG41" s="2" t="n">
        <v>0</v>
      </c>
      <c r="BI41" s="2" t="n">
        <v>0.0866596857142857</v>
      </c>
      <c r="BJ41" s="2" t="n">
        <v>0.0532986571428571</v>
      </c>
      <c r="BL41" s="2" t="n">
        <v>2</v>
      </c>
      <c r="BM41" s="2" t="n">
        <v>15</v>
      </c>
      <c r="BN41" s="2" t="n">
        <v>0</v>
      </c>
      <c r="BO41" s="2" t="n">
        <v>8.39901</v>
      </c>
      <c r="BP41" s="2" t="n">
        <v>4.611577</v>
      </c>
      <c r="BQ41" s="2" t="n">
        <v>0</v>
      </c>
      <c r="BR41" s="2" t="n">
        <v>-13.010587</v>
      </c>
      <c r="BS41" s="2" t="n">
        <v>14.860778</v>
      </c>
      <c r="BU41" s="2" t="n">
        <v>0.0866596857142857</v>
      </c>
      <c r="BY41" s="2" t="n">
        <v>2</v>
      </c>
      <c r="BZ41" s="2" t="n">
        <v>15</v>
      </c>
      <c r="CA41" s="2" t="n">
        <v>0</v>
      </c>
      <c r="CB41" s="2" t="n">
        <v>9.299978</v>
      </c>
      <c r="CC41" s="2" t="n">
        <v>3.752954</v>
      </c>
      <c r="CD41" s="2" t="n">
        <v>0</v>
      </c>
      <c r="CE41" s="2" t="n">
        <v>-13.052932</v>
      </c>
      <c r="CF41" s="2" t="n">
        <v>14.901957</v>
      </c>
      <c r="CH41" s="2" t="n">
        <v>0.0866596857142857</v>
      </c>
      <c r="CJ41" s="2" t="n">
        <v>0</v>
      </c>
      <c r="CK41" s="2" t="n">
        <v>18.631005</v>
      </c>
      <c r="CL41" s="2" t="n">
        <v>0</v>
      </c>
      <c r="CM41" s="2" t="n">
        <v>-3.752954</v>
      </c>
      <c r="CN41" s="2" t="n">
        <v>-14.878051</v>
      </c>
      <c r="CO41" s="2" t="n">
        <v>0</v>
      </c>
      <c r="CQ41" s="2" t="n">
        <v>0.0866596857142857</v>
      </c>
      <c r="CR41" s="2" t="n">
        <v>0.0532986571428571</v>
      </c>
      <c r="CT41" s="2" t="n">
        <v>2</v>
      </c>
      <c r="CU41" s="2" t="n">
        <v>15</v>
      </c>
      <c r="CV41" s="2" t="n">
        <v>0</v>
      </c>
      <c r="CW41" s="2" t="n">
        <v>9.354577</v>
      </c>
      <c r="CX41" s="2" t="n">
        <v>3.700921</v>
      </c>
      <c r="CY41" s="2" t="n">
        <v>0</v>
      </c>
      <c r="CZ41" s="2" t="n">
        <v>-13.055498</v>
      </c>
      <c r="DA41" s="2" t="n">
        <v>14.903816</v>
      </c>
      <c r="DC41" s="2" t="n">
        <v>0.0866596857142857</v>
      </c>
      <c r="DE41" s="2" t="n">
        <v>0</v>
      </c>
      <c r="DF41" s="2" t="n">
        <v>18.576406</v>
      </c>
      <c r="DG41" s="2" t="n">
        <v>0</v>
      </c>
      <c r="DH41" s="2" t="n">
        <v>-3.700921</v>
      </c>
      <c r="DI41" s="2" t="n">
        <v>-14.875485</v>
      </c>
      <c r="DJ41" s="2" t="n">
        <v>0</v>
      </c>
      <c r="DL41" s="2" t="n">
        <v>0.0866596857142857</v>
      </c>
      <c r="DM41" s="2" t="n">
        <v>0.0532986571428571</v>
      </c>
      <c r="DO41" s="2" t="n">
        <v>2</v>
      </c>
      <c r="DP41" s="2" t="n">
        <v>15</v>
      </c>
      <c r="DQ41" s="2" t="n">
        <v>0</v>
      </c>
      <c r="DR41" s="2" t="n">
        <v>9.363029</v>
      </c>
      <c r="DS41" s="2" t="n">
        <v>3.692866</v>
      </c>
      <c r="DT41" s="2" t="n">
        <v>0</v>
      </c>
      <c r="DU41" s="2" t="n">
        <v>-13.055895</v>
      </c>
      <c r="DV41" s="2" t="n">
        <v>14.906382</v>
      </c>
      <c r="DX41" s="2" t="n">
        <v>0.0866596857142857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6.456082</v>
      </c>
      <c r="E42" s="2" t="n">
        <v>6.354475</v>
      </c>
      <c r="F42" s="2" t="n">
        <v>0</v>
      </c>
      <c r="G42" s="2" t="n">
        <v>-12.810557</v>
      </c>
      <c r="H42" s="2" t="n">
        <v>1000000</v>
      </c>
      <c r="J42" s="2" t="n">
        <v>0.1</v>
      </c>
      <c r="L42" s="2" t="n">
        <v>0</v>
      </c>
      <c r="M42" s="2" t="n">
        <v>21.235702</v>
      </c>
      <c r="N42" s="2" t="n">
        <v>0</v>
      </c>
      <c r="O42" s="2" t="n">
        <v>-6.354475</v>
      </c>
      <c r="P42" s="2" t="n">
        <v>-14.881227</v>
      </c>
      <c r="Q42" s="2" t="n">
        <v>0</v>
      </c>
      <c r="S42" s="2" t="n">
        <v>0.0866596857142857</v>
      </c>
      <c r="T42" s="2" t="n">
        <v>0.0532986571428571</v>
      </c>
      <c r="V42" s="2" t="n">
        <v>2</v>
      </c>
      <c r="W42" s="2" t="n">
        <v>16</v>
      </c>
      <c r="X42" s="2" t="n">
        <v>0</v>
      </c>
      <c r="Y42" s="2" t="n">
        <v>6.594719</v>
      </c>
      <c r="Z42" s="2" t="n">
        <v>6.222354</v>
      </c>
      <c r="AA42" s="2" t="n">
        <v>0</v>
      </c>
      <c r="AB42" s="2" t="n">
        <v>-12.817073</v>
      </c>
      <c r="AC42" s="2" t="n">
        <v>14.968756</v>
      </c>
      <c r="AE42" s="2" t="n">
        <v>0.0866596857142857</v>
      </c>
      <c r="AG42" s="2" t="n">
        <v>0</v>
      </c>
      <c r="AH42" s="2" t="n">
        <v>21.097065</v>
      </c>
      <c r="AI42" s="2" t="n">
        <v>0</v>
      </c>
      <c r="AJ42" s="2" t="n">
        <v>-6.222354</v>
      </c>
      <c r="AK42" s="2" t="n">
        <v>-14.874711</v>
      </c>
      <c r="AL42" s="2" t="n">
        <v>0</v>
      </c>
      <c r="AN42" s="2" t="n">
        <v>0.0866596857142857</v>
      </c>
      <c r="AO42" s="2" t="n">
        <v>0.0532986571428571</v>
      </c>
      <c r="AQ42" s="2" t="n">
        <v>2</v>
      </c>
      <c r="AR42" s="2" t="n">
        <v>16</v>
      </c>
      <c r="AS42" s="2" t="n">
        <v>0</v>
      </c>
      <c r="AT42" s="2" t="n">
        <v>6.601554</v>
      </c>
      <c r="AU42" s="2" t="n">
        <v>6.21584</v>
      </c>
      <c r="AV42" s="2" t="n">
        <v>0</v>
      </c>
      <c r="AW42" s="2" t="n">
        <v>-12.817394</v>
      </c>
      <c r="AX42" s="2" t="n">
        <v>14.91066</v>
      </c>
      <c r="AZ42" s="2" t="n">
        <v>0.0866596857142857</v>
      </c>
      <c r="BB42" s="2" t="n">
        <v>0</v>
      </c>
      <c r="BC42" s="2" t="n">
        <v>21.090229</v>
      </c>
      <c r="BD42" s="2" t="n">
        <v>0</v>
      </c>
      <c r="BE42" s="2" t="n">
        <v>-6.21584</v>
      </c>
      <c r="BF42" s="2" t="n">
        <v>-14.874389</v>
      </c>
      <c r="BG42" s="2" t="n">
        <v>0</v>
      </c>
      <c r="BI42" s="2" t="n">
        <v>0.0866596857142857</v>
      </c>
      <c r="BJ42" s="2" t="n">
        <v>0.0532986571428571</v>
      </c>
      <c r="BL42" s="2" t="n">
        <v>2</v>
      </c>
      <c r="BM42" s="2" t="n">
        <v>16</v>
      </c>
      <c r="BN42" s="2" t="n">
        <v>0</v>
      </c>
      <c r="BO42" s="2" t="n">
        <v>6.618503</v>
      </c>
      <c r="BP42" s="2" t="n">
        <v>6.199687</v>
      </c>
      <c r="BQ42" s="2" t="n">
        <v>0</v>
      </c>
      <c r="BR42" s="2" t="n">
        <v>-12.818191</v>
      </c>
      <c r="BS42" s="2" t="n">
        <v>14.907796</v>
      </c>
      <c r="BU42" s="2" t="n">
        <v>0.0866596857142857</v>
      </c>
      <c r="BY42" s="2" t="n">
        <v>2</v>
      </c>
      <c r="BZ42" s="2" t="n">
        <v>16</v>
      </c>
      <c r="CA42" s="2" t="n">
        <v>0</v>
      </c>
      <c r="CB42" s="2" t="n">
        <v>7.328476</v>
      </c>
      <c r="CC42" s="2" t="n">
        <v>5.523084</v>
      </c>
      <c r="CD42" s="2" t="n">
        <v>0</v>
      </c>
      <c r="CE42" s="2" t="n">
        <v>-12.851559</v>
      </c>
      <c r="CF42" s="2" t="n">
        <v>14.940178</v>
      </c>
      <c r="CH42" s="2" t="n">
        <v>0.0866596857142857</v>
      </c>
      <c r="CJ42" s="2" t="n">
        <v>0</v>
      </c>
      <c r="CK42" s="2" t="n">
        <v>20.363308</v>
      </c>
      <c r="CL42" s="2" t="n">
        <v>0</v>
      </c>
      <c r="CM42" s="2" t="n">
        <v>-5.523084</v>
      </c>
      <c r="CN42" s="2" t="n">
        <v>-14.840224</v>
      </c>
      <c r="CO42" s="2" t="n">
        <v>0</v>
      </c>
      <c r="CQ42" s="2" t="n">
        <v>0.0866596857142857</v>
      </c>
      <c r="CR42" s="2" t="n">
        <v>0.0532986571428571</v>
      </c>
      <c r="CT42" s="2" t="n">
        <v>2</v>
      </c>
      <c r="CU42" s="2" t="n">
        <v>16</v>
      </c>
      <c r="CV42" s="2" t="n">
        <v>0</v>
      </c>
      <c r="CW42" s="2" t="n">
        <v>7.3715</v>
      </c>
      <c r="CX42" s="2" t="n">
        <v>5.482082</v>
      </c>
      <c r="CY42" s="2" t="n">
        <v>0</v>
      </c>
      <c r="CZ42" s="2" t="n">
        <v>-12.853582</v>
      </c>
      <c r="DA42" s="2" t="n">
        <v>14.941643</v>
      </c>
      <c r="DC42" s="2" t="n">
        <v>0.0866596857142857</v>
      </c>
      <c r="DE42" s="2" t="n">
        <v>0</v>
      </c>
      <c r="DF42" s="2" t="n">
        <v>20.320284</v>
      </c>
      <c r="DG42" s="2" t="n">
        <v>0</v>
      </c>
      <c r="DH42" s="2" t="n">
        <v>-5.482082</v>
      </c>
      <c r="DI42" s="2" t="n">
        <v>-14.838202</v>
      </c>
      <c r="DJ42" s="2" t="n">
        <v>0</v>
      </c>
      <c r="DL42" s="2" t="n">
        <v>0.0866596857142857</v>
      </c>
      <c r="DM42" s="2" t="n">
        <v>0.0532986571428571</v>
      </c>
      <c r="DO42" s="2" t="n">
        <v>2</v>
      </c>
      <c r="DP42" s="2" t="n">
        <v>16</v>
      </c>
      <c r="DQ42" s="2" t="n">
        <v>0</v>
      </c>
      <c r="DR42" s="2" t="n">
        <v>7.378161</v>
      </c>
      <c r="DS42" s="2" t="n">
        <v>5.475734</v>
      </c>
      <c r="DT42" s="2" t="n">
        <v>0</v>
      </c>
      <c r="DU42" s="2" t="n">
        <v>-12.853895</v>
      </c>
      <c r="DV42" s="2" t="n">
        <v>14.943665</v>
      </c>
      <c r="DX42" s="2" t="n">
        <v>0.0866596857142857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4.925114</v>
      </c>
      <c r="E43" s="2" t="n">
        <v>7.557795</v>
      </c>
      <c r="F43" s="2" t="n">
        <v>0</v>
      </c>
      <c r="G43" s="2" t="n">
        <v>-12.482909</v>
      </c>
      <c r="H43" s="2" t="n">
        <v>1000000</v>
      </c>
      <c r="J43" s="2" t="n">
        <v>0.1</v>
      </c>
      <c r="L43" s="2" t="n">
        <v>0</v>
      </c>
      <c r="M43" s="2" t="n">
        <v>22.204068</v>
      </c>
      <c r="N43" s="2" t="n">
        <v>0</v>
      </c>
      <c r="O43" s="2" t="n">
        <v>-7.557795</v>
      </c>
      <c r="P43" s="2" t="n">
        <v>-14.646273</v>
      </c>
      <c r="Q43" s="2" t="n">
        <v>0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5.030875</v>
      </c>
      <c r="Z43" s="2" t="n">
        <v>7.457005</v>
      </c>
      <c r="AA43" s="2" t="n">
        <v>0</v>
      </c>
      <c r="AB43" s="2" t="n">
        <v>-12.48788</v>
      </c>
      <c r="AC43" s="2" t="n">
        <v>15.20371</v>
      </c>
      <c r="AE43" s="2" t="n">
        <v>0.0866596857142857</v>
      </c>
      <c r="AG43" s="2" t="n">
        <v>0</v>
      </c>
      <c r="AH43" s="2" t="n">
        <v>22.098308</v>
      </c>
      <c r="AI43" s="2" t="n">
        <v>0</v>
      </c>
      <c r="AJ43" s="2" t="n">
        <v>-7.457005</v>
      </c>
      <c r="AK43" s="2" t="n">
        <v>-14.641303</v>
      </c>
      <c r="AL43" s="2" t="n">
        <v>0</v>
      </c>
      <c r="AN43" s="2" t="n">
        <v>0.0866596857142857</v>
      </c>
      <c r="AO43" s="2" t="n">
        <v>0.0532986571428571</v>
      </c>
      <c r="AQ43" s="2" t="n">
        <v>2</v>
      </c>
      <c r="AR43" s="2" t="n">
        <v>17</v>
      </c>
      <c r="AS43" s="2" t="n">
        <v>0</v>
      </c>
      <c r="AT43" s="2" t="n">
        <v>5.03609</v>
      </c>
      <c r="AU43" s="2" t="n">
        <v>7.452035</v>
      </c>
      <c r="AV43" s="2" t="n">
        <v>0</v>
      </c>
      <c r="AW43" s="2" t="n">
        <v>-12.488125</v>
      </c>
      <c r="AX43" s="2" t="n">
        <v>15.144068</v>
      </c>
      <c r="AZ43" s="2" t="n">
        <v>0.0866596857142857</v>
      </c>
      <c r="BB43" s="2" t="n">
        <v>0</v>
      </c>
      <c r="BC43" s="2" t="n">
        <v>22.093093</v>
      </c>
      <c r="BD43" s="2" t="n">
        <v>0</v>
      </c>
      <c r="BE43" s="2" t="n">
        <v>-7.452035</v>
      </c>
      <c r="BF43" s="2" t="n">
        <v>-14.641058</v>
      </c>
      <c r="BG43" s="2" t="n">
        <v>0</v>
      </c>
      <c r="BI43" s="2" t="n">
        <v>0.0866596857142857</v>
      </c>
      <c r="BJ43" s="2" t="n">
        <v>0.0532986571428571</v>
      </c>
      <c r="BL43" s="2" t="n">
        <v>2</v>
      </c>
      <c r="BM43" s="2" t="n">
        <v>17</v>
      </c>
      <c r="BN43" s="2" t="n">
        <v>0</v>
      </c>
      <c r="BO43" s="2" t="n">
        <v>5.049019</v>
      </c>
      <c r="BP43" s="2" t="n">
        <v>7.439713</v>
      </c>
      <c r="BQ43" s="2" t="n">
        <v>0</v>
      </c>
      <c r="BR43" s="2" t="n">
        <v>-12.488733</v>
      </c>
      <c r="BS43" s="2" t="n">
        <v>15.141127</v>
      </c>
      <c r="BU43" s="2" t="n">
        <v>0.0866596857142857</v>
      </c>
      <c r="BY43" s="2" t="n">
        <v>2</v>
      </c>
      <c r="BZ43" s="2" t="n">
        <v>17</v>
      </c>
      <c r="CA43" s="2" t="n">
        <v>0</v>
      </c>
      <c r="CB43" s="2" t="n">
        <v>5.590632</v>
      </c>
      <c r="CC43" s="2" t="n">
        <v>6.923557</v>
      </c>
      <c r="CD43" s="2" t="n">
        <v>0</v>
      </c>
      <c r="CE43" s="2" t="n">
        <v>-12.514189</v>
      </c>
      <c r="CF43" s="2" t="n">
        <v>15.165755</v>
      </c>
      <c r="CH43" s="2" t="n">
        <v>0.0866596857142857</v>
      </c>
      <c r="CJ43" s="2" t="n">
        <v>0</v>
      </c>
      <c r="CK43" s="2" t="n">
        <v>21.538551</v>
      </c>
      <c r="CL43" s="2" t="n">
        <v>0</v>
      </c>
      <c r="CM43" s="2" t="n">
        <v>-6.923557</v>
      </c>
      <c r="CN43" s="2" t="n">
        <v>-14.614994</v>
      </c>
      <c r="CO43" s="2" t="n">
        <v>0</v>
      </c>
      <c r="CQ43" s="2" t="n">
        <v>0.0866596857142857</v>
      </c>
      <c r="CR43" s="2" t="n">
        <v>0.0532986571428571</v>
      </c>
      <c r="CT43" s="2" t="n">
        <v>2</v>
      </c>
      <c r="CU43" s="2" t="n">
        <v>17</v>
      </c>
      <c r="CV43" s="2" t="n">
        <v>0</v>
      </c>
      <c r="CW43" s="2" t="n">
        <v>5.623453</v>
      </c>
      <c r="CX43" s="2" t="n">
        <v>6.892278</v>
      </c>
      <c r="CY43" s="2" t="n">
        <v>0</v>
      </c>
      <c r="CZ43" s="2" t="n">
        <v>-12.515731</v>
      </c>
      <c r="DA43" s="2" t="n">
        <v>15.166873</v>
      </c>
      <c r="DC43" s="2" t="n">
        <v>0.0866596857142857</v>
      </c>
      <c r="DE43" s="2" t="n">
        <v>0</v>
      </c>
      <c r="DF43" s="2" t="n">
        <v>21.505729</v>
      </c>
      <c r="DG43" s="2" t="n">
        <v>0</v>
      </c>
      <c r="DH43" s="2" t="n">
        <v>-6.892278</v>
      </c>
      <c r="DI43" s="2" t="n">
        <v>-14.613451</v>
      </c>
      <c r="DJ43" s="2" t="n">
        <v>0</v>
      </c>
      <c r="DL43" s="2" t="n">
        <v>0.0866596857142857</v>
      </c>
      <c r="DM43" s="2" t="n">
        <v>0.0532986571428571</v>
      </c>
      <c r="DO43" s="2" t="n">
        <v>2</v>
      </c>
      <c r="DP43" s="2" t="n">
        <v>17</v>
      </c>
      <c r="DQ43" s="2" t="n">
        <v>0</v>
      </c>
      <c r="DR43" s="2" t="n">
        <v>5.628535</v>
      </c>
      <c r="DS43" s="2" t="n">
        <v>6.887435</v>
      </c>
      <c r="DT43" s="2" t="n">
        <v>0</v>
      </c>
      <c r="DU43" s="2" t="n">
        <v>-12.51597</v>
      </c>
      <c r="DV43" s="2" t="n">
        <v>15.168416</v>
      </c>
      <c r="DX43" s="2" t="n">
        <v>0.0866596857142857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2.75456</v>
      </c>
      <c r="E44" s="2" t="n">
        <v>9.702808</v>
      </c>
      <c r="F44" s="2" t="n">
        <v>0</v>
      </c>
      <c r="G44" s="2" t="n">
        <v>-12.457368</v>
      </c>
      <c r="H44" s="2" t="n">
        <v>1000000</v>
      </c>
      <c r="J44" s="2" t="n">
        <v>0.1</v>
      </c>
      <c r="L44" s="2" t="n">
        <v>0</v>
      </c>
      <c r="M44" s="2" t="n">
        <v>24.54289</v>
      </c>
      <c r="N44" s="2" t="n">
        <v>0</v>
      </c>
      <c r="O44" s="2" t="n">
        <v>-9.702808</v>
      </c>
      <c r="P44" s="2" t="n">
        <v>-14.840082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2.813711</v>
      </c>
      <c r="Z44" s="2" t="n">
        <v>9.646436</v>
      </c>
      <c r="AA44" s="2" t="n">
        <v>0</v>
      </c>
      <c r="AB44" s="2" t="n">
        <v>-12.460148</v>
      </c>
      <c r="AC44" s="2" t="n">
        <v>15.009901</v>
      </c>
      <c r="AE44" s="2" t="n">
        <v>0.0866596857142857</v>
      </c>
      <c r="AG44" s="2" t="n">
        <v>0</v>
      </c>
      <c r="AH44" s="2" t="n">
        <v>24.483738</v>
      </c>
      <c r="AI44" s="2" t="n">
        <v>0</v>
      </c>
      <c r="AJ44" s="2" t="n">
        <v>-9.646436</v>
      </c>
      <c r="AK44" s="2" t="n">
        <v>-14.837302</v>
      </c>
      <c r="AL44" s="2" t="n">
        <v>0</v>
      </c>
      <c r="AN44" s="2" t="n">
        <v>0.0866596857142857</v>
      </c>
      <c r="AO44" s="2" t="n">
        <v>0.0532986571428571</v>
      </c>
      <c r="AQ44" s="2" t="n">
        <v>2</v>
      </c>
      <c r="AR44" s="2" t="n">
        <v>18</v>
      </c>
      <c r="AS44" s="2" t="n">
        <v>0</v>
      </c>
      <c r="AT44" s="2" t="n">
        <v>2.816628</v>
      </c>
      <c r="AU44" s="2" t="n">
        <v>9.643657</v>
      </c>
      <c r="AV44" s="2" t="n">
        <v>0</v>
      </c>
      <c r="AW44" s="2" t="n">
        <v>-12.460285</v>
      </c>
      <c r="AX44" s="2" t="n">
        <v>14.948069</v>
      </c>
      <c r="AZ44" s="2" t="n">
        <v>0.0866596857142857</v>
      </c>
      <c r="BB44" s="2" t="n">
        <v>0</v>
      </c>
      <c r="BC44" s="2" t="n">
        <v>24.480822</v>
      </c>
      <c r="BD44" s="2" t="n">
        <v>0</v>
      </c>
      <c r="BE44" s="2" t="n">
        <v>-9.643657</v>
      </c>
      <c r="BF44" s="2" t="n">
        <v>-14.837165</v>
      </c>
      <c r="BG44" s="2" t="n">
        <v>0</v>
      </c>
      <c r="BI44" s="2" t="n">
        <v>0.0866596857142857</v>
      </c>
      <c r="BJ44" s="2" t="n">
        <v>0.0532986571428571</v>
      </c>
      <c r="BL44" s="2" t="n">
        <v>2</v>
      </c>
      <c r="BM44" s="2" t="n">
        <v>18</v>
      </c>
      <c r="BN44" s="2" t="n">
        <v>0</v>
      </c>
      <c r="BO44" s="2" t="n">
        <v>2.823859</v>
      </c>
      <c r="BP44" s="2" t="n">
        <v>9.636766</v>
      </c>
      <c r="BQ44" s="2" t="n">
        <v>0</v>
      </c>
      <c r="BR44" s="2" t="n">
        <v>-12.460625</v>
      </c>
      <c r="BS44" s="2" t="n">
        <v>14.94502</v>
      </c>
      <c r="BU44" s="2" t="n">
        <v>0.0866596857142857</v>
      </c>
      <c r="BY44" s="2" t="n">
        <v>2</v>
      </c>
      <c r="BZ44" s="2" t="n">
        <v>18</v>
      </c>
      <c r="CA44" s="2" t="n">
        <v>0</v>
      </c>
      <c r="CB44" s="2" t="n">
        <v>3.126777</v>
      </c>
      <c r="CC44" s="2" t="n">
        <v>9.348085</v>
      </c>
      <c r="CD44" s="2" t="n">
        <v>0</v>
      </c>
      <c r="CE44" s="2" t="n">
        <v>-12.474862</v>
      </c>
      <c r="CF44" s="2" t="n">
        <v>14.958654</v>
      </c>
      <c r="CH44" s="2" t="n">
        <v>0.0866596857142857</v>
      </c>
      <c r="CJ44" s="2" t="n">
        <v>0</v>
      </c>
      <c r="CK44" s="2" t="n">
        <v>24.170673</v>
      </c>
      <c r="CL44" s="2" t="n">
        <v>0</v>
      </c>
      <c r="CM44" s="2" t="n">
        <v>-9.348085</v>
      </c>
      <c r="CN44" s="2" t="n">
        <v>-14.822588</v>
      </c>
      <c r="CO44" s="2" t="n">
        <v>0</v>
      </c>
      <c r="CQ44" s="2" t="n">
        <v>0.0866596857142857</v>
      </c>
      <c r="CR44" s="2" t="n">
        <v>0.0532986571428571</v>
      </c>
      <c r="CT44" s="2" t="n">
        <v>2</v>
      </c>
      <c r="CU44" s="2" t="n">
        <v>18</v>
      </c>
      <c r="CV44" s="2" t="n">
        <v>0</v>
      </c>
      <c r="CW44" s="2" t="n">
        <v>3.145134</v>
      </c>
      <c r="CX44" s="2" t="n">
        <v>9.330591</v>
      </c>
      <c r="CY44" s="2" t="n">
        <v>0</v>
      </c>
      <c r="CZ44" s="2" t="n">
        <v>-12.475725</v>
      </c>
      <c r="DA44" s="2" t="n">
        <v>14.959279</v>
      </c>
      <c r="DC44" s="2" t="n">
        <v>0.0866596857142857</v>
      </c>
      <c r="DE44" s="2" t="n">
        <v>0</v>
      </c>
      <c r="DF44" s="2" t="n">
        <v>24.152316</v>
      </c>
      <c r="DG44" s="2" t="n">
        <v>0</v>
      </c>
      <c r="DH44" s="2" t="n">
        <v>-9.330591</v>
      </c>
      <c r="DI44" s="2" t="n">
        <v>-14.821725</v>
      </c>
      <c r="DJ44" s="2" t="n">
        <v>0</v>
      </c>
      <c r="DL44" s="2" t="n">
        <v>0.0866596857142857</v>
      </c>
      <c r="DM44" s="2" t="n">
        <v>0.0532986571428571</v>
      </c>
      <c r="DO44" s="2" t="n">
        <v>2</v>
      </c>
      <c r="DP44" s="2" t="n">
        <v>18</v>
      </c>
      <c r="DQ44" s="2" t="n">
        <v>0</v>
      </c>
      <c r="DR44" s="2" t="n">
        <v>3.147976</v>
      </c>
      <c r="DS44" s="2" t="n">
        <v>9.327883</v>
      </c>
      <c r="DT44" s="2" t="n">
        <v>0</v>
      </c>
      <c r="DU44" s="2" t="n">
        <v>-12.475858</v>
      </c>
      <c r="DV44" s="2" t="n">
        <v>14.960142</v>
      </c>
      <c r="DX44" s="2" t="n">
        <v>0.0866596857142857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0.323115</v>
      </c>
      <c r="E45" s="2" t="n">
        <v>12.649615</v>
      </c>
      <c r="F45" s="2" t="n">
        <v>0</v>
      </c>
      <c r="G45" s="2" t="n">
        <v>-12.97273</v>
      </c>
      <c r="H45" s="2" t="n">
        <v>1000000</v>
      </c>
      <c r="J45" s="2" t="n">
        <v>0.1</v>
      </c>
      <c r="L45" s="2" t="n">
        <v>0</v>
      </c>
      <c r="M45" s="2" t="n">
        <v>28.359735</v>
      </c>
      <c r="N45" s="2" t="n">
        <v>0</v>
      </c>
      <c r="O45" s="2" t="n">
        <v>-12.649615</v>
      </c>
      <c r="P45" s="2" t="n">
        <v>-15.71012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0.330053</v>
      </c>
      <c r="Z45" s="2" t="n">
        <v>12.643003</v>
      </c>
      <c r="AA45" s="2" t="n">
        <v>0</v>
      </c>
      <c r="AB45" s="2" t="n">
        <v>-12.973056</v>
      </c>
      <c r="AC45" s="2" t="n">
        <v>14.139863</v>
      </c>
      <c r="AE45" s="2" t="n">
        <v>0.0866596857142857</v>
      </c>
      <c r="AG45" s="2" t="n">
        <v>0</v>
      </c>
      <c r="AH45" s="2" t="n">
        <v>28.352797</v>
      </c>
      <c r="AI45" s="2" t="n">
        <v>0</v>
      </c>
      <c r="AJ45" s="2" t="n">
        <v>-12.643003</v>
      </c>
      <c r="AK45" s="2" t="n">
        <v>-15.709794</v>
      </c>
      <c r="AL45" s="2" t="n">
        <v>0</v>
      </c>
      <c r="AN45" s="2" t="n">
        <v>0.0866596857142857</v>
      </c>
      <c r="AO45" s="2" t="n">
        <v>0.0532986571428571</v>
      </c>
      <c r="AQ45" s="2" t="n">
        <v>2</v>
      </c>
      <c r="AR45" s="2" t="n">
        <v>19</v>
      </c>
      <c r="AS45" s="2" t="n">
        <v>0</v>
      </c>
      <c r="AT45" s="2" t="n">
        <v>0.330395</v>
      </c>
      <c r="AU45" s="2" t="n">
        <v>12.642677</v>
      </c>
      <c r="AV45" s="2" t="n">
        <v>0</v>
      </c>
      <c r="AW45" s="2" t="n">
        <v>-12.973072</v>
      </c>
      <c r="AX45" s="2" t="n">
        <v>14.075577</v>
      </c>
      <c r="AZ45" s="2" t="n">
        <v>0.0866596857142857</v>
      </c>
      <c r="BB45" s="2" t="n">
        <v>0</v>
      </c>
      <c r="BC45" s="2" t="n">
        <v>28.352455</v>
      </c>
      <c r="BD45" s="2" t="n">
        <v>0</v>
      </c>
      <c r="BE45" s="2" t="n">
        <v>-12.642677</v>
      </c>
      <c r="BF45" s="2" t="n">
        <v>-15.709778</v>
      </c>
      <c r="BG45" s="2" t="n">
        <v>0</v>
      </c>
      <c r="BI45" s="2" t="n">
        <v>0.0866596857142857</v>
      </c>
      <c r="BJ45" s="2" t="n">
        <v>0.0532986571428571</v>
      </c>
      <c r="BL45" s="2" t="n">
        <v>2</v>
      </c>
      <c r="BM45" s="2" t="n">
        <v>19</v>
      </c>
      <c r="BN45" s="2" t="n">
        <v>0</v>
      </c>
      <c r="BO45" s="2" t="n">
        <v>0.331244</v>
      </c>
      <c r="BP45" s="2" t="n">
        <v>12.641868</v>
      </c>
      <c r="BQ45" s="2" t="n">
        <v>0</v>
      </c>
      <c r="BR45" s="2" t="n">
        <v>-12.973112</v>
      </c>
      <c r="BS45" s="2" t="n">
        <v>14.072407</v>
      </c>
      <c r="BU45" s="2" t="n">
        <v>0.0866596857142857</v>
      </c>
      <c r="BY45" s="2" t="n">
        <v>2</v>
      </c>
      <c r="BZ45" s="2" t="n">
        <v>19</v>
      </c>
      <c r="CA45" s="2" t="n">
        <v>0</v>
      </c>
      <c r="CB45" s="2" t="n">
        <v>0.366776</v>
      </c>
      <c r="CC45" s="2" t="n">
        <v>12.608006</v>
      </c>
      <c r="CD45" s="2" t="n">
        <v>0</v>
      </c>
      <c r="CE45" s="2" t="n">
        <v>-12.974782</v>
      </c>
      <c r="CF45" s="2" t="n">
        <v>14.073726</v>
      </c>
      <c r="CH45" s="2" t="n">
        <v>0.0866596857142857</v>
      </c>
      <c r="CJ45" s="2" t="n">
        <v>0</v>
      </c>
      <c r="CK45" s="2" t="n">
        <v>28.316074</v>
      </c>
      <c r="CL45" s="2" t="n">
        <v>0</v>
      </c>
      <c r="CM45" s="2" t="n">
        <v>-12.608006</v>
      </c>
      <c r="CN45" s="2" t="n">
        <v>-15.708068</v>
      </c>
      <c r="CO45" s="2" t="n">
        <v>0</v>
      </c>
      <c r="CQ45" s="2" t="n">
        <v>0.0866596857142857</v>
      </c>
      <c r="CR45" s="2" t="n">
        <v>0.0532986571428571</v>
      </c>
      <c r="CT45" s="2" t="n">
        <v>2</v>
      </c>
      <c r="CU45" s="2" t="n">
        <v>19</v>
      </c>
      <c r="CV45" s="2" t="n">
        <v>0</v>
      </c>
      <c r="CW45" s="2" t="n">
        <v>0.36893</v>
      </c>
      <c r="CX45" s="2" t="n">
        <v>12.605954</v>
      </c>
      <c r="CY45" s="2" t="n">
        <v>0</v>
      </c>
      <c r="CZ45" s="2" t="n">
        <v>-12.974883</v>
      </c>
      <c r="DA45" s="2" t="n">
        <v>14.073799</v>
      </c>
      <c r="DC45" s="2" t="n">
        <v>0.0866596857142857</v>
      </c>
      <c r="DE45" s="2" t="n">
        <v>0</v>
      </c>
      <c r="DF45" s="2" t="n">
        <v>28.313921</v>
      </c>
      <c r="DG45" s="2" t="n">
        <v>0</v>
      </c>
      <c r="DH45" s="2" t="n">
        <v>-12.605954</v>
      </c>
      <c r="DI45" s="2" t="n">
        <v>-15.707967</v>
      </c>
      <c r="DJ45" s="2" t="n">
        <v>0</v>
      </c>
      <c r="DL45" s="2" t="n">
        <v>0.0866596857142857</v>
      </c>
      <c r="DM45" s="2" t="n">
        <v>0.0532986571428571</v>
      </c>
      <c r="DO45" s="2" t="n">
        <v>2</v>
      </c>
      <c r="DP45" s="2" t="n">
        <v>19</v>
      </c>
      <c r="DQ45" s="2" t="n">
        <v>0</v>
      </c>
      <c r="DR45" s="2" t="n">
        <v>0.369263</v>
      </c>
      <c r="DS45" s="2" t="n">
        <v>12.605636</v>
      </c>
      <c r="DT45" s="2" t="n">
        <v>0</v>
      </c>
      <c r="DU45" s="2" t="n">
        <v>-12.974899</v>
      </c>
      <c r="DV45" s="2" t="n">
        <v>14.0739</v>
      </c>
      <c r="DX45" s="2" t="n">
        <v>0.0866596857142857</v>
      </c>
    </row>
    <row r="46" s="11" customFormat="true" ht="12.8" hidden="false" customHeight="false" outlineLevel="0" collapsed="false">
      <c r="A46" s="10" t="n">
        <v>2</v>
      </c>
      <c r="B46" s="10" t="n">
        <v>20</v>
      </c>
      <c r="C46" s="10" t="n">
        <v>0</v>
      </c>
      <c r="D46" s="10" t="n">
        <v>0</v>
      </c>
      <c r="E46" s="10" t="n">
        <v>13.487985</v>
      </c>
      <c r="F46" s="10" t="n">
        <v>0</v>
      </c>
      <c r="G46" s="10" t="n">
        <v>-13.487985</v>
      </c>
      <c r="H46" s="10" t="n">
        <v>1000000</v>
      </c>
      <c r="J46" s="10" t="n">
        <v>0.1</v>
      </c>
      <c r="L46" s="10" t="n">
        <v>0</v>
      </c>
      <c r="M46" s="10" t="n">
        <v>29.849982</v>
      </c>
      <c r="N46" s="10" t="n">
        <v>0</v>
      </c>
      <c r="O46" s="10" t="n">
        <v>-13.487985</v>
      </c>
      <c r="P46" s="10" t="n">
        <v>-16.361997</v>
      </c>
      <c r="Q46" s="10" t="n">
        <v>0</v>
      </c>
      <c r="R46" s="12" t="s">
        <v>46</v>
      </c>
      <c r="S46" s="7" t="n">
        <v>0.141464857142857</v>
      </c>
      <c r="T46" s="10" t="n">
        <v>0.0532986571428571</v>
      </c>
      <c r="V46" s="10" t="n">
        <v>2</v>
      </c>
      <c r="W46" s="10" t="n">
        <v>20</v>
      </c>
      <c r="X46" s="10" t="n">
        <v>0</v>
      </c>
      <c r="Y46" s="10" t="n">
        <v>0</v>
      </c>
      <c r="Z46" s="10" t="n">
        <v>13.487985</v>
      </c>
      <c r="AA46" s="10" t="n">
        <v>0</v>
      </c>
      <c r="AB46" s="10" t="n">
        <v>-13.487985</v>
      </c>
      <c r="AC46" s="10" t="n">
        <v>13.487986</v>
      </c>
      <c r="AE46" s="11" t="n">
        <v>0.141464857142857</v>
      </c>
      <c r="AG46" s="10" t="n">
        <v>0.064612</v>
      </c>
      <c r="AH46" s="10" t="n">
        <v>29.785371</v>
      </c>
      <c r="AI46" s="10" t="n">
        <v>0</v>
      </c>
      <c r="AJ46" s="10" t="n">
        <v>-13.487985</v>
      </c>
      <c r="AK46" s="10" t="n">
        <v>-16.361997</v>
      </c>
      <c r="AL46" s="10" t="n">
        <v>0</v>
      </c>
      <c r="AN46" s="11" t="n">
        <v>0.5246586</v>
      </c>
      <c r="AO46" s="10" t="n">
        <v>0.0532986571428571</v>
      </c>
      <c r="AQ46" s="10" t="n">
        <v>2</v>
      </c>
      <c r="AR46" s="10" t="n">
        <v>20</v>
      </c>
      <c r="AS46" s="10" t="n">
        <v>0.067797</v>
      </c>
      <c r="AT46" s="10" t="n">
        <v>0</v>
      </c>
      <c r="AU46" s="10" t="n">
        <v>13.423374</v>
      </c>
      <c r="AV46" s="10" t="n">
        <v>0</v>
      </c>
      <c r="AW46" s="10" t="n">
        <v>-13.491171</v>
      </c>
      <c r="AX46" s="10" t="n">
        <v>13.423374</v>
      </c>
      <c r="AZ46" s="11" t="n">
        <v>0.524658971428571</v>
      </c>
      <c r="BB46" s="10" t="n">
        <v>0</v>
      </c>
      <c r="BC46" s="10" t="n">
        <v>29.782185</v>
      </c>
      <c r="BD46" s="10" t="n">
        <v>0</v>
      </c>
      <c r="BE46" s="10" t="n">
        <v>-13.423374</v>
      </c>
      <c r="BF46" s="10" t="n">
        <v>-16.358811</v>
      </c>
      <c r="BG46" s="10" t="n">
        <v>0</v>
      </c>
      <c r="BH46" s="12" t="s">
        <v>68</v>
      </c>
      <c r="BI46" s="11" t="n">
        <v>0.291635257142857</v>
      </c>
      <c r="BJ46" s="10" t="n">
        <v>0.0532986571428571</v>
      </c>
      <c r="BL46" s="10" t="n">
        <v>2</v>
      </c>
      <c r="BM46" s="10" t="n">
        <v>20</v>
      </c>
      <c r="BN46" s="10" t="n">
        <v>0.067797</v>
      </c>
      <c r="BO46" s="10" t="n">
        <v>0</v>
      </c>
      <c r="BP46" s="10" t="n">
        <v>13.423374</v>
      </c>
      <c r="BQ46" s="10" t="n">
        <v>0</v>
      </c>
      <c r="BR46" s="10" t="n">
        <v>-13.491171</v>
      </c>
      <c r="BS46" s="10" t="n">
        <v>13.423374</v>
      </c>
      <c r="BU46" s="11" t="n">
        <v>0.524658971428571</v>
      </c>
      <c r="BY46" s="10" t="n">
        <v>2</v>
      </c>
      <c r="BZ46" s="10" t="n">
        <v>20</v>
      </c>
      <c r="CA46" s="10" t="n">
        <v>0.068115</v>
      </c>
      <c r="CB46" s="10" t="n">
        <v>0</v>
      </c>
      <c r="CC46" s="10" t="n">
        <v>13.423071</v>
      </c>
      <c r="CD46" s="10" t="n">
        <v>0</v>
      </c>
      <c r="CE46" s="10" t="n">
        <v>-13.491186</v>
      </c>
      <c r="CF46" s="10" t="n">
        <v>13.423071</v>
      </c>
      <c r="CH46" s="11" t="n">
        <v>0.524658971428571</v>
      </c>
      <c r="CJ46" s="10" t="n">
        <v>0</v>
      </c>
      <c r="CK46" s="11" t="n">
        <v>29.781866</v>
      </c>
      <c r="CL46" s="10" t="n">
        <v>0</v>
      </c>
      <c r="CM46" s="10" t="n">
        <v>-13.423071</v>
      </c>
      <c r="CN46" s="10" t="n">
        <v>-16.358796</v>
      </c>
      <c r="CO46" s="10" t="n">
        <v>0</v>
      </c>
      <c r="CP46" s="12" t="s">
        <v>69</v>
      </c>
      <c r="CQ46" s="11" t="n">
        <v>0.491215571428571</v>
      </c>
      <c r="CR46" s="10" t="n">
        <v>0.0532986571428571</v>
      </c>
      <c r="CT46" s="10" t="n">
        <v>2</v>
      </c>
      <c r="CU46" s="10" t="n">
        <v>20</v>
      </c>
      <c r="CV46" s="10" t="n">
        <v>0.068115</v>
      </c>
      <c r="CW46" s="10" t="n">
        <v>0</v>
      </c>
      <c r="CX46" s="10" t="n">
        <v>13.423071</v>
      </c>
      <c r="CY46" s="10" t="n">
        <v>0</v>
      </c>
      <c r="CZ46" s="10" t="n">
        <v>-13.491186</v>
      </c>
      <c r="DA46" s="10" t="n">
        <v>13.423071</v>
      </c>
      <c r="DC46" s="11" t="n">
        <v>0.524658971428571</v>
      </c>
      <c r="DE46" s="10" t="n">
        <v>0</v>
      </c>
      <c r="DF46" s="11" t="n">
        <v>29.781866</v>
      </c>
      <c r="DG46" s="10" t="n">
        <v>0</v>
      </c>
      <c r="DH46" s="10" t="n">
        <v>-13.423071</v>
      </c>
      <c r="DI46" s="10" t="n">
        <v>-16.358796</v>
      </c>
      <c r="DJ46" s="10" t="n">
        <v>0</v>
      </c>
      <c r="DL46" s="11" t="n">
        <v>0.491334685714286</v>
      </c>
      <c r="DM46" s="10" t="n">
        <v>0.0532986571428571</v>
      </c>
      <c r="DO46" s="11" t="n">
        <v>2</v>
      </c>
      <c r="DP46" s="11" t="n">
        <v>20</v>
      </c>
      <c r="DQ46" s="11" t="n">
        <v>0.068115</v>
      </c>
      <c r="DR46" s="11" t="n">
        <v>0</v>
      </c>
      <c r="DS46" s="11" t="n">
        <v>13.423071</v>
      </c>
      <c r="DT46" s="11" t="n">
        <v>0</v>
      </c>
      <c r="DU46" s="11" t="n">
        <v>-13.491186</v>
      </c>
      <c r="DV46" s="11" t="n">
        <v>13.423071</v>
      </c>
      <c r="DX46" s="11" t="n">
        <v>0.524658971428571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0.1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14.240835</v>
      </c>
      <c r="AE47" s="2" t="n">
        <v>0.0866596857142857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  <c r="AN47" s="2" t="n">
        <v>0.0866596857142857</v>
      </c>
      <c r="AO47" s="2" t="n">
        <v>0.0532986571428571</v>
      </c>
      <c r="AQ47" s="2" t="n">
        <v>2</v>
      </c>
      <c r="AR47" s="2" t="n">
        <v>21</v>
      </c>
      <c r="AS47" s="2" t="n">
        <v>0</v>
      </c>
      <c r="AT47" s="2" t="n">
        <v>0</v>
      </c>
      <c r="AU47" s="2" t="n">
        <v>12.860769</v>
      </c>
      <c r="AV47" s="2" t="n">
        <v>0</v>
      </c>
      <c r="AW47" s="2" t="n">
        <v>-12.860769</v>
      </c>
      <c r="AX47" s="2" t="n">
        <v>14.176223</v>
      </c>
      <c r="AZ47" s="2" t="n">
        <v>0.0866596857142857</v>
      </c>
      <c r="BB47" s="2" t="n">
        <v>0</v>
      </c>
      <c r="BC47" s="2" t="n">
        <v>28.469917</v>
      </c>
      <c r="BD47" s="2" t="n">
        <v>0</v>
      </c>
      <c r="BE47" s="2" t="n">
        <v>-12.860769</v>
      </c>
      <c r="BF47" s="2" t="n">
        <v>-15.609148</v>
      </c>
      <c r="BG47" s="2" t="n">
        <v>0</v>
      </c>
      <c r="BI47" s="2" t="n">
        <v>0.0866596857142857</v>
      </c>
      <c r="BJ47" s="2" t="n">
        <v>0.0532986571428571</v>
      </c>
      <c r="BL47" s="2" t="n">
        <v>2</v>
      </c>
      <c r="BM47" s="2" t="n">
        <v>21</v>
      </c>
      <c r="BN47" s="2" t="n">
        <v>0</v>
      </c>
      <c r="BO47" s="2" t="n">
        <v>0</v>
      </c>
      <c r="BP47" s="2" t="n">
        <v>12.860769</v>
      </c>
      <c r="BQ47" s="2" t="n">
        <v>0</v>
      </c>
      <c r="BR47" s="2" t="n">
        <v>-12.860769</v>
      </c>
      <c r="BS47" s="2" t="n">
        <v>14.173037</v>
      </c>
      <c r="BU47" s="2" t="n">
        <v>0.0866596857142857</v>
      </c>
      <c r="BY47" s="2" t="n">
        <v>2</v>
      </c>
      <c r="BZ47" s="2" t="n">
        <v>21</v>
      </c>
      <c r="CA47" s="2" t="n">
        <v>0</v>
      </c>
      <c r="CB47" s="2" t="n">
        <v>0</v>
      </c>
      <c r="CC47" s="2" t="n">
        <v>12.860769</v>
      </c>
      <c r="CD47" s="2" t="n">
        <v>0</v>
      </c>
      <c r="CE47" s="2" t="n">
        <v>-12.860769</v>
      </c>
      <c r="CF47" s="2" t="n">
        <v>14.172719</v>
      </c>
      <c r="CH47" s="2" t="n">
        <v>0.0866596857142857</v>
      </c>
      <c r="CJ47" s="2" t="n">
        <v>0</v>
      </c>
      <c r="CK47" s="2" t="n">
        <v>28.469917</v>
      </c>
      <c r="CL47" s="2" t="n">
        <v>0</v>
      </c>
      <c r="CM47" s="2" t="n">
        <v>-12.860769</v>
      </c>
      <c r="CN47" s="2" t="n">
        <v>-15.609148</v>
      </c>
      <c r="CO47" s="2" t="n">
        <v>0</v>
      </c>
      <c r="CQ47" s="2" t="n">
        <v>0.0866596857142857</v>
      </c>
      <c r="CR47" s="2" t="n">
        <v>0.0532986571428571</v>
      </c>
      <c r="CT47" s="2" t="n">
        <v>2</v>
      </c>
      <c r="CU47" s="2" t="n">
        <v>21</v>
      </c>
      <c r="CV47" s="2" t="n">
        <v>0</v>
      </c>
      <c r="CW47" s="2" t="n">
        <v>0</v>
      </c>
      <c r="CX47" s="2" t="n">
        <v>12.860769</v>
      </c>
      <c r="CY47" s="2" t="n">
        <v>0</v>
      </c>
      <c r="CZ47" s="2" t="n">
        <v>-12.860769</v>
      </c>
      <c r="DA47" s="2" t="n">
        <v>14.172719</v>
      </c>
      <c r="DC47" s="2" t="n">
        <v>0.0866596857142857</v>
      </c>
      <c r="DE47" s="2" t="n">
        <v>0</v>
      </c>
      <c r="DF47" s="2" t="n">
        <v>28.469917</v>
      </c>
      <c r="DG47" s="2" t="n">
        <v>0</v>
      </c>
      <c r="DH47" s="2" t="n">
        <v>-12.860769</v>
      </c>
      <c r="DI47" s="2" t="n">
        <v>-15.609148</v>
      </c>
      <c r="DJ47" s="2" t="n">
        <v>0</v>
      </c>
      <c r="DL47" s="2" t="n">
        <v>0.0866596857142857</v>
      </c>
      <c r="DM47" s="2" t="n">
        <v>0.0532986571428571</v>
      </c>
      <c r="DO47" s="2" t="n">
        <v>2</v>
      </c>
      <c r="DP47" s="2" t="n">
        <v>21</v>
      </c>
      <c r="DQ47" s="2" t="n">
        <v>0</v>
      </c>
      <c r="DR47" s="2" t="n">
        <v>0</v>
      </c>
      <c r="DS47" s="2" t="n">
        <v>12.860769</v>
      </c>
      <c r="DT47" s="2" t="n">
        <v>0</v>
      </c>
      <c r="DU47" s="2" t="n">
        <v>-12.860769</v>
      </c>
      <c r="DV47" s="2" t="n">
        <v>14.172719</v>
      </c>
      <c r="DX47" s="2" t="n">
        <v>0.0866596857142857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0.1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15.157195</v>
      </c>
      <c r="AE48" s="2" t="n">
        <v>0.0866596857142857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  <c r="AN48" s="2" t="n">
        <v>0.0866596857142857</v>
      </c>
      <c r="AO48" s="2" t="n">
        <v>0.0532986571428571</v>
      </c>
      <c r="AQ48" s="2" t="n">
        <v>2</v>
      </c>
      <c r="AR48" s="2" t="n">
        <v>22</v>
      </c>
      <c r="AS48" s="2" t="n">
        <v>0</v>
      </c>
      <c r="AT48" s="2" t="n">
        <v>0</v>
      </c>
      <c r="AU48" s="2" t="n">
        <v>12.09733</v>
      </c>
      <c r="AV48" s="2" t="n">
        <v>0</v>
      </c>
      <c r="AW48" s="2" t="n">
        <v>-12.09733</v>
      </c>
      <c r="AX48" s="2" t="n">
        <v>15.092583</v>
      </c>
      <c r="AZ48" s="2" t="n">
        <v>0.0866596857142857</v>
      </c>
      <c r="BB48" s="2" t="n">
        <v>0</v>
      </c>
      <c r="BC48" s="2" t="n">
        <v>26.790118</v>
      </c>
      <c r="BD48" s="2" t="n">
        <v>0</v>
      </c>
      <c r="BE48" s="2" t="n">
        <v>-12.09733</v>
      </c>
      <c r="BF48" s="2" t="n">
        <v>-14.692788</v>
      </c>
      <c r="BG48" s="2" t="n">
        <v>0</v>
      </c>
      <c r="BI48" s="2" t="n">
        <v>0.0866596857142857</v>
      </c>
      <c r="BJ48" s="2" t="n">
        <v>0.0532986571428571</v>
      </c>
      <c r="BL48" s="2" t="n">
        <v>2</v>
      </c>
      <c r="BM48" s="2" t="n">
        <v>22</v>
      </c>
      <c r="BN48" s="2" t="n">
        <v>0</v>
      </c>
      <c r="BO48" s="2" t="n">
        <v>0</v>
      </c>
      <c r="BP48" s="2" t="n">
        <v>12.09733</v>
      </c>
      <c r="BQ48" s="2" t="n">
        <v>0</v>
      </c>
      <c r="BR48" s="2" t="n">
        <v>-12.09733</v>
      </c>
      <c r="BS48" s="2" t="n">
        <v>15.089397</v>
      </c>
      <c r="BU48" s="2" t="n">
        <v>0.0866596857142857</v>
      </c>
      <c r="BY48" s="2" t="n">
        <v>2</v>
      </c>
      <c r="BZ48" s="2" t="n">
        <v>22</v>
      </c>
      <c r="CA48" s="2" t="n">
        <v>0</v>
      </c>
      <c r="CB48" s="2" t="n">
        <v>0</v>
      </c>
      <c r="CC48" s="2" t="n">
        <v>12.09733</v>
      </c>
      <c r="CD48" s="2" t="n">
        <v>0</v>
      </c>
      <c r="CE48" s="2" t="n">
        <v>-12.09733</v>
      </c>
      <c r="CF48" s="2" t="n">
        <v>15.089079</v>
      </c>
      <c r="CH48" s="2" t="n">
        <v>0.0866596857142857</v>
      </c>
      <c r="CJ48" s="2" t="n">
        <v>0</v>
      </c>
      <c r="CK48" s="2" t="n">
        <v>26.790118</v>
      </c>
      <c r="CL48" s="2" t="n">
        <v>0</v>
      </c>
      <c r="CM48" s="2" t="n">
        <v>-12.09733</v>
      </c>
      <c r="CN48" s="2" t="n">
        <v>-14.692788</v>
      </c>
      <c r="CO48" s="2" t="n">
        <v>0</v>
      </c>
      <c r="CQ48" s="2" t="n">
        <v>0.0866596857142857</v>
      </c>
      <c r="CR48" s="2" t="n">
        <v>0.0532986571428571</v>
      </c>
      <c r="CT48" s="2" t="n">
        <v>2</v>
      </c>
      <c r="CU48" s="2" t="n">
        <v>22</v>
      </c>
      <c r="CV48" s="2" t="n">
        <v>0</v>
      </c>
      <c r="CW48" s="2" t="n">
        <v>0</v>
      </c>
      <c r="CX48" s="2" t="n">
        <v>12.09733</v>
      </c>
      <c r="CY48" s="2" t="n">
        <v>0</v>
      </c>
      <c r="CZ48" s="2" t="n">
        <v>-12.09733</v>
      </c>
      <c r="DA48" s="2" t="n">
        <v>15.089079</v>
      </c>
      <c r="DC48" s="2" t="n">
        <v>0.0866596857142857</v>
      </c>
      <c r="DE48" s="2" t="n">
        <v>0</v>
      </c>
      <c r="DF48" s="2" t="n">
        <v>26.790118</v>
      </c>
      <c r="DG48" s="2" t="n">
        <v>0</v>
      </c>
      <c r="DH48" s="2" t="n">
        <v>-12.09733</v>
      </c>
      <c r="DI48" s="2" t="n">
        <v>-14.692788</v>
      </c>
      <c r="DJ48" s="2" t="n">
        <v>0</v>
      </c>
      <c r="DL48" s="2" t="n">
        <v>0.0866596857142857</v>
      </c>
      <c r="DM48" s="2" t="n">
        <v>0.0532986571428571</v>
      </c>
      <c r="DO48" s="2" t="n">
        <v>2</v>
      </c>
      <c r="DP48" s="2" t="n">
        <v>22</v>
      </c>
      <c r="DQ48" s="2" t="n">
        <v>0</v>
      </c>
      <c r="DR48" s="2" t="n">
        <v>0</v>
      </c>
      <c r="DS48" s="2" t="n">
        <v>12.09733</v>
      </c>
      <c r="DT48" s="2" t="n">
        <v>0</v>
      </c>
      <c r="DU48" s="2" t="n">
        <v>-12.09733</v>
      </c>
      <c r="DV48" s="2" t="n">
        <v>15.089079</v>
      </c>
      <c r="DX48" s="2" t="n">
        <v>0.0866596857142857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0.1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14.906258</v>
      </c>
      <c r="AE49" s="2" t="n">
        <v>0.0866596857142857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  <c r="AN49" s="2" t="n">
        <v>0.0866596857142857</v>
      </c>
      <c r="AO49" s="2" t="n">
        <v>0.0532986571428571</v>
      </c>
      <c r="AQ49" s="2" t="n">
        <v>2</v>
      </c>
      <c r="AR49" s="2" t="n">
        <v>23</v>
      </c>
      <c r="AS49" s="2" t="n">
        <v>0</v>
      </c>
      <c r="AT49" s="2" t="n">
        <v>0</v>
      </c>
      <c r="AU49" s="2" t="n">
        <v>12.306391</v>
      </c>
      <c r="AV49" s="2" t="n">
        <v>0</v>
      </c>
      <c r="AW49" s="2" t="n">
        <v>-12.306391</v>
      </c>
      <c r="AX49" s="2" t="n">
        <v>14.841646</v>
      </c>
      <c r="AZ49" s="2" t="n">
        <v>0.0866596857142857</v>
      </c>
      <c r="BB49" s="2" t="n">
        <v>0</v>
      </c>
      <c r="BC49" s="2" t="n">
        <v>27.250116</v>
      </c>
      <c r="BD49" s="2" t="n">
        <v>0</v>
      </c>
      <c r="BE49" s="2" t="n">
        <v>-12.306391</v>
      </c>
      <c r="BF49" s="2" t="n">
        <v>-14.943725</v>
      </c>
      <c r="BG49" s="2" t="n">
        <v>0</v>
      </c>
      <c r="BI49" s="2" t="n">
        <v>0.0866596857142857</v>
      </c>
      <c r="BJ49" s="2" t="n">
        <v>0.0532986571428571</v>
      </c>
      <c r="BL49" s="2" t="n">
        <v>2</v>
      </c>
      <c r="BM49" s="2" t="n">
        <v>23</v>
      </c>
      <c r="BN49" s="2" t="n">
        <v>0</v>
      </c>
      <c r="BO49" s="2" t="n">
        <v>0</v>
      </c>
      <c r="BP49" s="2" t="n">
        <v>12.306391</v>
      </c>
      <c r="BQ49" s="2" t="n">
        <v>0</v>
      </c>
      <c r="BR49" s="2" t="n">
        <v>-12.306391</v>
      </c>
      <c r="BS49" s="2" t="n">
        <v>14.83846</v>
      </c>
      <c r="BU49" s="2" t="n">
        <v>0.0866596857142857</v>
      </c>
      <c r="BY49" s="2" t="n">
        <v>2</v>
      </c>
      <c r="BZ49" s="2" t="n">
        <v>23</v>
      </c>
      <c r="CA49" s="2" t="n">
        <v>0</v>
      </c>
      <c r="CB49" s="2" t="n">
        <v>0</v>
      </c>
      <c r="CC49" s="2" t="n">
        <v>12.306391</v>
      </c>
      <c r="CD49" s="2" t="n">
        <v>0</v>
      </c>
      <c r="CE49" s="2" t="n">
        <v>-12.306391</v>
      </c>
      <c r="CF49" s="2" t="n">
        <v>14.838142</v>
      </c>
      <c r="CH49" s="2" t="n">
        <v>0.0866596857142857</v>
      </c>
      <c r="CJ49" s="2" t="n">
        <v>0</v>
      </c>
      <c r="CK49" s="2" t="n">
        <v>27.250116</v>
      </c>
      <c r="CL49" s="2" t="n">
        <v>0</v>
      </c>
      <c r="CM49" s="2" t="n">
        <v>-12.306391</v>
      </c>
      <c r="CN49" s="2" t="n">
        <v>-14.943725</v>
      </c>
      <c r="CO49" s="2" t="n">
        <v>0</v>
      </c>
      <c r="CQ49" s="2" t="n">
        <v>0.0866596857142857</v>
      </c>
      <c r="CR49" s="2" t="n">
        <v>0.0532986571428571</v>
      </c>
      <c r="CT49" s="2" t="n">
        <v>2</v>
      </c>
      <c r="CU49" s="2" t="n">
        <v>23</v>
      </c>
      <c r="CV49" s="2" t="n">
        <v>0</v>
      </c>
      <c r="CW49" s="2" t="n">
        <v>0</v>
      </c>
      <c r="CX49" s="2" t="n">
        <v>12.306391</v>
      </c>
      <c r="CY49" s="2" t="n">
        <v>0</v>
      </c>
      <c r="CZ49" s="2" t="n">
        <v>-12.306391</v>
      </c>
      <c r="DA49" s="2" t="n">
        <v>14.838142</v>
      </c>
      <c r="DC49" s="2" t="n">
        <v>0.0866596857142857</v>
      </c>
      <c r="DE49" s="2" t="n">
        <v>0</v>
      </c>
      <c r="DF49" s="2" t="n">
        <v>27.250116</v>
      </c>
      <c r="DG49" s="2" t="n">
        <v>0</v>
      </c>
      <c r="DH49" s="2" t="n">
        <v>-12.306391</v>
      </c>
      <c r="DI49" s="2" t="n">
        <v>-14.943725</v>
      </c>
      <c r="DJ49" s="2" t="n">
        <v>0</v>
      </c>
      <c r="DL49" s="2" t="n">
        <v>0.0866596857142857</v>
      </c>
      <c r="DM49" s="2" t="n">
        <v>0.0532986571428571</v>
      </c>
      <c r="DO49" s="2" t="n">
        <v>2</v>
      </c>
      <c r="DP49" s="2" t="n">
        <v>23</v>
      </c>
      <c r="DQ49" s="2" t="n">
        <v>0</v>
      </c>
      <c r="DR49" s="2" t="n">
        <v>0</v>
      </c>
      <c r="DS49" s="2" t="n">
        <v>12.306391</v>
      </c>
      <c r="DT49" s="2" t="n">
        <v>0</v>
      </c>
      <c r="DU49" s="2" t="n">
        <v>-12.306391</v>
      </c>
      <c r="DV49" s="2" t="n">
        <v>14.838142</v>
      </c>
      <c r="DX49" s="2" t="n">
        <v>0.0866596857142857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0.1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15.063985</v>
      </c>
      <c r="AE50" s="2" t="n">
        <v>0.0866596857142857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  <c r="AN50" s="2" t="n">
        <v>0.0866596857142857</v>
      </c>
      <c r="AO50" s="2" t="n">
        <v>0.0532986571428571</v>
      </c>
      <c r="AQ50" s="2" t="n">
        <v>2</v>
      </c>
      <c r="AR50" s="2" t="n">
        <v>24</v>
      </c>
      <c r="AS50" s="2" t="n">
        <v>0</v>
      </c>
      <c r="AT50" s="2" t="n">
        <v>0</v>
      </c>
      <c r="AU50" s="2" t="n">
        <v>12.174985</v>
      </c>
      <c r="AV50" s="2" t="n">
        <v>0</v>
      </c>
      <c r="AW50" s="2" t="n">
        <v>-12.174985</v>
      </c>
      <c r="AX50" s="2" t="n">
        <v>14.999373</v>
      </c>
      <c r="AZ50" s="2" t="n">
        <v>0.0866596857142857</v>
      </c>
      <c r="BB50" s="2" t="n">
        <v>0</v>
      </c>
      <c r="BC50" s="2" t="n">
        <v>26.960983</v>
      </c>
      <c r="BD50" s="2" t="n">
        <v>0</v>
      </c>
      <c r="BE50" s="2" t="n">
        <v>-12.174985</v>
      </c>
      <c r="BF50" s="2" t="n">
        <v>-14.785998</v>
      </c>
      <c r="BG50" s="2" t="n">
        <v>0</v>
      </c>
      <c r="BI50" s="2" t="n">
        <v>0.0866596857142857</v>
      </c>
      <c r="BJ50" s="2" t="n">
        <v>0.0532986571428571</v>
      </c>
      <c r="BL50" s="2" t="n">
        <v>2</v>
      </c>
      <c r="BM50" s="2" t="n">
        <v>24</v>
      </c>
      <c r="BN50" s="2" t="n">
        <v>0</v>
      </c>
      <c r="BO50" s="2" t="n">
        <v>0</v>
      </c>
      <c r="BP50" s="2" t="n">
        <v>12.174985</v>
      </c>
      <c r="BQ50" s="2" t="n">
        <v>0</v>
      </c>
      <c r="BR50" s="2" t="n">
        <v>-12.174985</v>
      </c>
      <c r="BS50" s="2" t="n">
        <v>14.996187</v>
      </c>
      <c r="BU50" s="2" t="n">
        <v>0.0866596857142857</v>
      </c>
      <c r="BY50" s="2" t="n">
        <v>2</v>
      </c>
      <c r="BZ50" s="2" t="n">
        <v>24</v>
      </c>
      <c r="CA50" s="2" t="n">
        <v>0</v>
      </c>
      <c r="CB50" s="2" t="n">
        <v>0</v>
      </c>
      <c r="CC50" s="2" t="n">
        <v>12.174985</v>
      </c>
      <c r="CD50" s="2" t="n">
        <v>0</v>
      </c>
      <c r="CE50" s="2" t="n">
        <v>-12.174985</v>
      </c>
      <c r="CF50" s="2" t="n">
        <v>14.995869</v>
      </c>
      <c r="CH50" s="2" t="n">
        <v>0.0866596857142857</v>
      </c>
      <c r="CJ50" s="2" t="n">
        <v>0</v>
      </c>
      <c r="CK50" s="2" t="n">
        <v>26.960983</v>
      </c>
      <c r="CL50" s="2" t="n">
        <v>0</v>
      </c>
      <c r="CM50" s="2" t="n">
        <v>-12.174985</v>
      </c>
      <c r="CN50" s="2" t="n">
        <v>-14.785998</v>
      </c>
      <c r="CO50" s="2" t="n">
        <v>0</v>
      </c>
      <c r="CQ50" s="2" t="n">
        <v>0.0866596857142857</v>
      </c>
      <c r="CR50" s="2" t="n">
        <v>0.0532986571428571</v>
      </c>
      <c r="CT50" s="2" t="n">
        <v>2</v>
      </c>
      <c r="CU50" s="2" t="n">
        <v>24</v>
      </c>
      <c r="CV50" s="2" t="n">
        <v>0</v>
      </c>
      <c r="CW50" s="2" t="n">
        <v>0</v>
      </c>
      <c r="CX50" s="2" t="n">
        <v>12.174985</v>
      </c>
      <c r="CY50" s="2" t="n">
        <v>0</v>
      </c>
      <c r="CZ50" s="2" t="n">
        <v>-12.174985</v>
      </c>
      <c r="DA50" s="2" t="n">
        <v>14.995869</v>
      </c>
      <c r="DC50" s="2" t="n">
        <v>0.0866596857142857</v>
      </c>
      <c r="DE50" s="2" t="n">
        <v>0</v>
      </c>
      <c r="DF50" s="2" t="n">
        <v>26.960983</v>
      </c>
      <c r="DG50" s="2" t="n">
        <v>0</v>
      </c>
      <c r="DH50" s="2" t="n">
        <v>-12.174985</v>
      </c>
      <c r="DI50" s="2" t="n">
        <v>-14.785998</v>
      </c>
      <c r="DJ50" s="2" t="n">
        <v>0</v>
      </c>
      <c r="DL50" s="2" t="n">
        <v>0.0866596857142857</v>
      </c>
      <c r="DM50" s="2" t="n">
        <v>0.0532986571428571</v>
      </c>
      <c r="DO50" s="2" t="n">
        <v>2</v>
      </c>
      <c r="DP50" s="2" t="n">
        <v>24</v>
      </c>
      <c r="DQ50" s="2" t="n">
        <v>0</v>
      </c>
      <c r="DR50" s="2" t="n">
        <v>0</v>
      </c>
      <c r="DS50" s="2" t="n">
        <v>12.174985</v>
      </c>
      <c r="DT50" s="2" t="n">
        <v>0</v>
      </c>
      <c r="DU50" s="2" t="n">
        <v>-12.174985</v>
      </c>
      <c r="DV50" s="2" t="n">
        <v>14.995869</v>
      </c>
      <c r="DX50" s="2" t="n">
        <v>0.0866596857142857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0.1</v>
      </c>
      <c r="L51" s="2" t="n">
        <v>0</v>
      </c>
      <c r="M51" s="2" t="n">
        <v>23.018468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17.214695</v>
      </c>
      <c r="AE51" s="2" t="n">
        <v>0.0866596666666667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  <c r="AN51" s="2" t="n">
        <v>0.0866596666666667</v>
      </c>
      <c r="AO51" s="2" t="n">
        <v>0.0532986666666667</v>
      </c>
      <c r="AQ51" s="2" t="n">
        <v>3</v>
      </c>
      <c r="AR51" s="2" t="n">
        <v>1</v>
      </c>
      <c r="AS51" s="2" t="n">
        <v>0</v>
      </c>
      <c r="AT51" s="2" t="n">
        <v>0</v>
      </c>
      <c r="AU51" s="2" t="n">
        <v>10.383181</v>
      </c>
      <c r="AV51" s="2" t="n">
        <v>0</v>
      </c>
      <c r="AW51" s="2" t="n">
        <v>-10.383181</v>
      </c>
      <c r="AX51" s="2" t="n">
        <v>17.150083</v>
      </c>
      <c r="AZ51" s="2" t="n">
        <v>0.0866596666666667</v>
      </c>
      <c r="BB51" s="2" t="n">
        <v>0</v>
      </c>
      <c r="BC51" s="2" t="n">
        <v>23.018468</v>
      </c>
      <c r="BD51" s="2" t="n">
        <v>0</v>
      </c>
      <c r="BE51" s="2" t="n">
        <v>-10.383181</v>
      </c>
      <c r="BF51" s="2" t="n">
        <v>-12.635288</v>
      </c>
      <c r="BG51" s="2" t="n">
        <v>0</v>
      </c>
      <c r="BI51" s="2" t="n">
        <v>0.0866596666666667</v>
      </c>
      <c r="BJ51" s="2" t="n">
        <v>0.0532986666666667</v>
      </c>
      <c r="BL51" s="2" t="n">
        <v>3</v>
      </c>
      <c r="BM51" s="2" t="n">
        <v>1</v>
      </c>
      <c r="BN51" s="2" t="n">
        <v>0</v>
      </c>
      <c r="BO51" s="2" t="n">
        <v>0</v>
      </c>
      <c r="BP51" s="2" t="n">
        <v>10.383181</v>
      </c>
      <c r="BQ51" s="2" t="n">
        <v>0</v>
      </c>
      <c r="BR51" s="2" t="n">
        <v>-10.383181</v>
      </c>
      <c r="BS51" s="2" t="n">
        <v>17.146897</v>
      </c>
      <c r="BU51" s="2" t="n">
        <v>0.0866596666666667</v>
      </c>
      <c r="BY51" s="2" t="n">
        <v>3</v>
      </c>
      <c r="BZ51" s="2" t="n">
        <v>1</v>
      </c>
      <c r="CA51" s="2" t="n">
        <v>0</v>
      </c>
      <c r="CB51" s="2" t="n">
        <v>0</v>
      </c>
      <c r="CC51" s="2" t="n">
        <v>10.383181</v>
      </c>
      <c r="CD51" s="2" t="n">
        <v>0</v>
      </c>
      <c r="CE51" s="2" t="n">
        <v>-10.383181</v>
      </c>
      <c r="CF51" s="2" t="n">
        <v>17.146579</v>
      </c>
      <c r="CH51" s="2" t="n">
        <v>0.0866596666666667</v>
      </c>
      <c r="CJ51" s="2" t="n">
        <v>0</v>
      </c>
      <c r="CK51" s="2" t="n">
        <v>23.018468</v>
      </c>
      <c r="CL51" s="2" t="n">
        <v>0</v>
      </c>
      <c r="CM51" s="2" t="n">
        <v>-10.383181</v>
      </c>
      <c r="CN51" s="2" t="n">
        <v>-12.635288</v>
      </c>
      <c r="CO51" s="2" t="n">
        <v>0</v>
      </c>
      <c r="CQ51" s="2" t="n">
        <v>0.0866596666666667</v>
      </c>
      <c r="CR51" s="2" t="n">
        <v>0.0532986666666667</v>
      </c>
      <c r="CT51" s="2" t="n">
        <v>3</v>
      </c>
      <c r="CU51" s="2" t="n">
        <v>1</v>
      </c>
      <c r="CV51" s="2" t="n">
        <v>0</v>
      </c>
      <c r="CW51" s="2" t="n">
        <v>0</v>
      </c>
      <c r="CX51" s="2" t="n">
        <v>10.383181</v>
      </c>
      <c r="CY51" s="2" t="n">
        <v>0</v>
      </c>
      <c r="CZ51" s="2" t="n">
        <v>-10.383181</v>
      </c>
      <c r="DA51" s="2" t="n">
        <v>17.146579</v>
      </c>
      <c r="DC51" s="2" t="n">
        <v>0.0866596666666667</v>
      </c>
      <c r="DE51" s="2" t="n">
        <v>0</v>
      </c>
      <c r="DF51" s="2" t="n">
        <v>23.018468</v>
      </c>
      <c r="DG51" s="2" t="n">
        <v>0</v>
      </c>
      <c r="DH51" s="2" t="n">
        <v>-10.383181</v>
      </c>
      <c r="DI51" s="2" t="n">
        <v>-12.635288</v>
      </c>
      <c r="DJ51" s="2" t="n">
        <v>0</v>
      </c>
      <c r="DL51" s="2" t="n">
        <v>0.0866596666666667</v>
      </c>
      <c r="DM51" s="2" t="n">
        <v>0.0532986666666667</v>
      </c>
      <c r="DO51" s="2" t="n">
        <v>3</v>
      </c>
      <c r="DP51" s="2" t="n">
        <v>1</v>
      </c>
      <c r="DQ51" s="2" t="n">
        <v>0</v>
      </c>
      <c r="DR51" s="2" t="n">
        <v>0</v>
      </c>
      <c r="DS51" s="2" t="n">
        <v>10.383181</v>
      </c>
      <c r="DT51" s="2" t="n">
        <v>0</v>
      </c>
      <c r="DU51" s="2" t="n">
        <v>-10.383181</v>
      </c>
      <c r="DV51" s="2" t="n">
        <v>17.146579</v>
      </c>
      <c r="DX51" s="2" t="n">
        <v>0.0866596666666667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0.1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18.147548</v>
      </c>
      <c r="AE52" s="2" t="n">
        <v>0.0866596666666667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  <c r="AN52" s="2" t="n">
        <v>0.0866596666666667</v>
      </c>
      <c r="AO52" s="2" t="n">
        <v>0.0532986666666667</v>
      </c>
      <c r="AQ52" s="2" t="n">
        <v>3</v>
      </c>
      <c r="AR52" s="2" t="n">
        <v>2</v>
      </c>
      <c r="AS52" s="2" t="n">
        <v>0</v>
      </c>
      <c r="AT52" s="2" t="n">
        <v>0</v>
      </c>
      <c r="AU52" s="2" t="n">
        <v>9.606001</v>
      </c>
      <c r="AV52" s="2" t="n">
        <v>0</v>
      </c>
      <c r="AW52" s="2" t="n">
        <v>-9.606001</v>
      </c>
      <c r="AX52" s="2" t="n">
        <v>18.082936</v>
      </c>
      <c r="AZ52" s="2" t="n">
        <v>0.0866596666666667</v>
      </c>
      <c r="BB52" s="2" t="n">
        <v>0</v>
      </c>
      <c r="BC52" s="2" t="n">
        <v>21.308436</v>
      </c>
      <c r="BD52" s="2" t="n">
        <v>0</v>
      </c>
      <c r="BE52" s="2" t="n">
        <v>-9.606001</v>
      </c>
      <c r="BF52" s="2" t="n">
        <v>-11.702435</v>
      </c>
      <c r="BG52" s="2" t="n">
        <v>0</v>
      </c>
      <c r="BI52" s="2" t="n">
        <v>0.0866596666666667</v>
      </c>
      <c r="BJ52" s="2" t="n">
        <v>0.0532986666666667</v>
      </c>
      <c r="BL52" s="2" t="n">
        <v>3</v>
      </c>
      <c r="BM52" s="2" t="n">
        <v>2</v>
      </c>
      <c r="BN52" s="2" t="n">
        <v>0</v>
      </c>
      <c r="BO52" s="2" t="n">
        <v>0</v>
      </c>
      <c r="BP52" s="2" t="n">
        <v>9.606001</v>
      </c>
      <c r="BQ52" s="2" t="n">
        <v>0</v>
      </c>
      <c r="BR52" s="2" t="n">
        <v>-9.606001</v>
      </c>
      <c r="BS52" s="2" t="n">
        <v>18.07975</v>
      </c>
      <c r="BU52" s="2" t="n">
        <v>0.0866596666666667</v>
      </c>
      <c r="BY52" s="2" t="n">
        <v>3</v>
      </c>
      <c r="BZ52" s="2" t="n">
        <v>2</v>
      </c>
      <c r="CA52" s="2" t="n">
        <v>0</v>
      </c>
      <c r="CB52" s="2" t="n">
        <v>0</v>
      </c>
      <c r="CC52" s="2" t="n">
        <v>9.606001</v>
      </c>
      <c r="CD52" s="2" t="n">
        <v>0</v>
      </c>
      <c r="CE52" s="2" t="n">
        <v>-9.606001</v>
      </c>
      <c r="CF52" s="2" t="n">
        <v>18.079432</v>
      </c>
      <c r="CH52" s="2" t="n">
        <v>0.0866596666666667</v>
      </c>
      <c r="CJ52" s="2" t="n">
        <v>0</v>
      </c>
      <c r="CK52" s="2" t="n">
        <v>21.308436</v>
      </c>
      <c r="CL52" s="2" t="n">
        <v>0</v>
      </c>
      <c r="CM52" s="2" t="n">
        <v>-9.606001</v>
      </c>
      <c r="CN52" s="2" t="n">
        <v>-11.702435</v>
      </c>
      <c r="CO52" s="2" t="n">
        <v>0</v>
      </c>
      <c r="CQ52" s="2" t="n">
        <v>0.0866596666666667</v>
      </c>
      <c r="CR52" s="2" t="n">
        <v>0.0532986666666667</v>
      </c>
      <c r="CT52" s="2" t="n">
        <v>3</v>
      </c>
      <c r="CU52" s="2" t="n">
        <v>2</v>
      </c>
      <c r="CV52" s="2" t="n">
        <v>0</v>
      </c>
      <c r="CW52" s="2" t="n">
        <v>0</v>
      </c>
      <c r="CX52" s="2" t="n">
        <v>9.606001</v>
      </c>
      <c r="CY52" s="2" t="n">
        <v>0</v>
      </c>
      <c r="CZ52" s="2" t="n">
        <v>-9.606001</v>
      </c>
      <c r="DA52" s="2" t="n">
        <v>18.079432</v>
      </c>
      <c r="DC52" s="2" t="n">
        <v>0.0866596666666667</v>
      </c>
      <c r="DE52" s="2" t="n">
        <v>0</v>
      </c>
      <c r="DF52" s="2" t="n">
        <v>21.308436</v>
      </c>
      <c r="DG52" s="2" t="n">
        <v>0</v>
      </c>
      <c r="DH52" s="2" t="n">
        <v>-9.606001</v>
      </c>
      <c r="DI52" s="2" t="n">
        <v>-11.702435</v>
      </c>
      <c r="DJ52" s="2" t="n">
        <v>0</v>
      </c>
      <c r="DL52" s="2" t="n">
        <v>0.0866596666666667</v>
      </c>
      <c r="DM52" s="2" t="n">
        <v>0.0532986666666667</v>
      </c>
      <c r="DO52" s="2" t="n">
        <v>3</v>
      </c>
      <c r="DP52" s="2" t="n">
        <v>2</v>
      </c>
      <c r="DQ52" s="2" t="n">
        <v>0</v>
      </c>
      <c r="DR52" s="2" t="n">
        <v>0</v>
      </c>
      <c r="DS52" s="2" t="n">
        <v>9.606001</v>
      </c>
      <c r="DT52" s="2" t="n">
        <v>0</v>
      </c>
      <c r="DU52" s="2" t="n">
        <v>-9.606001</v>
      </c>
      <c r="DV52" s="2" t="n">
        <v>18.079432</v>
      </c>
      <c r="DX52" s="2" t="n">
        <v>0.0866596666666667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0.1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18.684872</v>
      </c>
      <c r="AE53" s="2" t="n">
        <v>0.0866596666666667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  <c r="AN53" s="2" t="n">
        <v>0.0866596666666667</v>
      </c>
      <c r="AO53" s="2" t="n">
        <v>0.0532986666666667</v>
      </c>
      <c r="AQ53" s="2" t="n">
        <v>3</v>
      </c>
      <c r="AR53" s="2" t="n">
        <v>3</v>
      </c>
      <c r="AS53" s="2" t="n">
        <v>0</v>
      </c>
      <c r="AT53" s="2" t="n">
        <v>0</v>
      </c>
      <c r="AU53" s="2" t="n">
        <v>9.158345</v>
      </c>
      <c r="AV53" s="2" t="n">
        <v>0</v>
      </c>
      <c r="AW53" s="2" t="n">
        <v>-9.158345</v>
      </c>
      <c r="AX53" s="2" t="n">
        <v>18.62026</v>
      </c>
      <c r="AZ53" s="2" t="n">
        <v>0.0866596666666667</v>
      </c>
      <c r="BB53" s="2" t="n">
        <v>0</v>
      </c>
      <c r="BC53" s="2" t="n">
        <v>20.323456</v>
      </c>
      <c r="BD53" s="2" t="n">
        <v>0</v>
      </c>
      <c r="BE53" s="2" t="n">
        <v>-9.158345</v>
      </c>
      <c r="BF53" s="2" t="n">
        <v>-11.165111</v>
      </c>
      <c r="BG53" s="2" t="n">
        <v>0</v>
      </c>
      <c r="BI53" s="2" t="n">
        <v>0.0866596666666667</v>
      </c>
      <c r="BJ53" s="2" t="n">
        <v>0.0532986666666667</v>
      </c>
      <c r="BL53" s="2" t="n">
        <v>3</v>
      </c>
      <c r="BM53" s="2" t="n">
        <v>3</v>
      </c>
      <c r="BN53" s="2" t="n">
        <v>0</v>
      </c>
      <c r="BO53" s="2" t="n">
        <v>0</v>
      </c>
      <c r="BP53" s="2" t="n">
        <v>9.158345</v>
      </c>
      <c r="BQ53" s="2" t="n">
        <v>0</v>
      </c>
      <c r="BR53" s="2" t="n">
        <v>-9.158345</v>
      </c>
      <c r="BS53" s="2" t="n">
        <v>18.617074</v>
      </c>
      <c r="BU53" s="2" t="n">
        <v>0.0866596666666667</v>
      </c>
      <c r="BY53" s="2" t="n">
        <v>3</v>
      </c>
      <c r="BZ53" s="2" t="n">
        <v>3</v>
      </c>
      <c r="CA53" s="2" t="n">
        <v>0</v>
      </c>
      <c r="CB53" s="2" t="n">
        <v>0</v>
      </c>
      <c r="CC53" s="2" t="n">
        <v>9.158345</v>
      </c>
      <c r="CD53" s="2" t="n">
        <v>0</v>
      </c>
      <c r="CE53" s="2" t="n">
        <v>-9.158345</v>
      </c>
      <c r="CF53" s="2" t="n">
        <v>18.616756</v>
      </c>
      <c r="CH53" s="2" t="n">
        <v>0.0866596666666667</v>
      </c>
      <c r="CJ53" s="2" t="n">
        <v>0</v>
      </c>
      <c r="CK53" s="2" t="n">
        <v>20.323456</v>
      </c>
      <c r="CL53" s="2" t="n">
        <v>0</v>
      </c>
      <c r="CM53" s="2" t="n">
        <v>-9.158345</v>
      </c>
      <c r="CN53" s="2" t="n">
        <v>-11.165111</v>
      </c>
      <c r="CO53" s="2" t="n">
        <v>0</v>
      </c>
      <c r="CQ53" s="2" t="n">
        <v>0.0866596666666667</v>
      </c>
      <c r="CR53" s="2" t="n">
        <v>0.0532986666666667</v>
      </c>
      <c r="CT53" s="2" t="n">
        <v>3</v>
      </c>
      <c r="CU53" s="2" t="n">
        <v>3</v>
      </c>
      <c r="CV53" s="2" t="n">
        <v>0</v>
      </c>
      <c r="CW53" s="2" t="n">
        <v>0</v>
      </c>
      <c r="CX53" s="2" t="n">
        <v>9.158345</v>
      </c>
      <c r="CY53" s="2" t="n">
        <v>0</v>
      </c>
      <c r="CZ53" s="2" t="n">
        <v>-9.158345</v>
      </c>
      <c r="DA53" s="2" t="n">
        <v>18.616756</v>
      </c>
      <c r="DC53" s="2" t="n">
        <v>0.0866596666666667</v>
      </c>
      <c r="DE53" s="2" t="n">
        <v>0</v>
      </c>
      <c r="DF53" s="2" t="n">
        <v>20.323456</v>
      </c>
      <c r="DG53" s="2" t="n">
        <v>0</v>
      </c>
      <c r="DH53" s="2" t="n">
        <v>-9.158345</v>
      </c>
      <c r="DI53" s="2" t="n">
        <v>-11.165111</v>
      </c>
      <c r="DJ53" s="2" t="n">
        <v>0</v>
      </c>
      <c r="DL53" s="2" t="n">
        <v>0.0866596666666667</v>
      </c>
      <c r="DM53" s="2" t="n">
        <v>0.0532986666666667</v>
      </c>
      <c r="DO53" s="2" t="n">
        <v>3</v>
      </c>
      <c r="DP53" s="2" t="n">
        <v>3</v>
      </c>
      <c r="DQ53" s="2" t="n">
        <v>0</v>
      </c>
      <c r="DR53" s="2" t="n">
        <v>0</v>
      </c>
      <c r="DS53" s="2" t="n">
        <v>9.158345</v>
      </c>
      <c r="DT53" s="2" t="n">
        <v>0</v>
      </c>
      <c r="DU53" s="2" t="n">
        <v>-9.158345</v>
      </c>
      <c r="DV53" s="2" t="n">
        <v>18.616756</v>
      </c>
      <c r="DX53" s="2" t="n">
        <v>0.0866596666666667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0.1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18.953533</v>
      </c>
      <c r="AE54" s="2" t="n">
        <v>0.0866596666666667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  <c r="AN54" s="2" t="n">
        <v>0.0866596666666667</v>
      </c>
      <c r="AO54" s="2" t="n">
        <v>0.0532986666666667</v>
      </c>
      <c r="AQ54" s="2" t="n">
        <v>3</v>
      </c>
      <c r="AR54" s="2" t="n">
        <v>4</v>
      </c>
      <c r="AS54" s="2" t="n">
        <v>0</v>
      </c>
      <c r="AT54" s="2" t="n">
        <v>0</v>
      </c>
      <c r="AU54" s="2" t="n">
        <v>8.934517</v>
      </c>
      <c r="AV54" s="2" t="n">
        <v>0</v>
      </c>
      <c r="AW54" s="2" t="n">
        <v>-8.934517</v>
      </c>
      <c r="AX54" s="2" t="n">
        <v>18.888921</v>
      </c>
      <c r="AZ54" s="2" t="n">
        <v>0.0866596666666667</v>
      </c>
      <c r="BB54" s="2" t="n">
        <v>0</v>
      </c>
      <c r="BC54" s="2" t="n">
        <v>19.830967</v>
      </c>
      <c r="BD54" s="2" t="n">
        <v>0</v>
      </c>
      <c r="BE54" s="2" t="n">
        <v>-8.934517</v>
      </c>
      <c r="BF54" s="2" t="n">
        <v>-10.89645</v>
      </c>
      <c r="BG54" s="2" t="n">
        <v>0</v>
      </c>
      <c r="BI54" s="2" t="n">
        <v>0.0866596666666667</v>
      </c>
      <c r="BJ54" s="2" t="n">
        <v>0.0532986666666667</v>
      </c>
      <c r="BL54" s="2" t="n">
        <v>3</v>
      </c>
      <c r="BM54" s="2" t="n">
        <v>4</v>
      </c>
      <c r="BN54" s="2" t="n">
        <v>0</v>
      </c>
      <c r="BO54" s="2" t="n">
        <v>0</v>
      </c>
      <c r="BP54" s="2" t="n">
        <v>8.934517</v>
      </c>
      <c r="BQ54" s="2" t="n">
        <v>0</v>
      </c>
      <c r="BR54" s="2" t="n">
        <v>-8.934517</v>
      </c>
      <c r="BS54" s="2" t="n">
        <v>18.885735</v>
      </c>
      <c r="BU54" s="2" t="n">
        <v>0.0866596666666667</v>
      </c>
      <c r="BY54" s="2" t="n">
        <v>3</v>
      </c>
      <c r="BZ54" s="2" t="n">
        <v>4</v>
      </c>
      <c r="CA54" s="2" t="n">
        <v>0</v>
      </c>
      <c r="CB54" s="2" t="n">
        <v>0</v>
      </c>
      <c r="CC54" s="2" t="n">
        <v>8.934517</v>
      </c>
      <c r="CD54" s="2" t="n">
        <v>0</v>
      </c>
      <c r="CE54" s="2" t="n">
        <v>-8.934517</v>
      </c>
      <c r="CF54" s="2" t="n">
        <v>18.885417</v>
      </c>
      <c r="CH54" s="2" t="n">
        <v>0.0866596666666667</v>
      </c>
      <c r="CJ54" s="2" t="n">
        <v>0</v>
      </c>
      <c r="CK54" s="2" t="n">
        <v>19.830967</v>
      </c>
      <c r="CL54" s="2" t="n">
        <v>0</v>
      </c>
      <c r="CM54" s="2" t="n">
        <v>-8.934517</v>
      </c>
      <c r="CN54" s="2" t="n">
        <v>-10.89645</v>
      </c>
      <c r="CO54" s="2" t="n">
        <v>0</v>
      </c>
      <c r="CQ54" s="2" t="n">
        <v>0.0866596666666667</v>
      </c>
      <c r="CR54" s="2" t="n">
        <v>0.0532986666666667</v>
      </c>
      <c r="CT54" s="2" t="n">
        <v>3</v>
      </c>
      <c r="CU54" s="2" t="n">
        <v>4</v>
      </c>
      <c r="CV54" s="2" t="n">
        <v>0</v>
      </c>
      <c r="CW54" s="2" t="n">
        <v>0</v>
      </c>
      <c r="CX54" s="2" t="n">
        <v>8.934517</v>
      </c>
      <c r="CY54" s="2" t="n">
        <v>0</v>
      </c>
      <c r="CZ54" s="2" t="n">
        <v>-8.934517</v>
      </c>
      <c r="DA54" s="2" t="n">
        <v>18.885417</v>
      </c>
      <c r="DC54" s="2" t="n">
        <v>0.0866596666666667</v>
      </c>
      <c r="DE54" s="2" t="n">
        <v>0</v>
      </c>
      <c r="DF54" s="2" t="n">
        <v>19.830967</v>
      </c>
      <c r="DG54" s="2" t="n">
        <v>0</v>
      </c>
      <c r="DH54" s="2" t="n">
        <v>-8.934517</v>
      </c>
      <c r="DI54" s="2" t="n">
        <v>-10.89645</v>
      </c>
      <c r="DJ54" s="2" t="n">
        <v>0</v>
      </c>
      <c r="DL54" s="2" t="n">
        <v>0.0866596666666667</v>
      </c>
      <c r="DM54" s="2" t="n">
        <v>0.0532986666666667</v>
      </c>
      <c r="DO54" s="2" t="n">
        <v>3</v>
      </c>
      <c r="DP54" s="2" t="n">
        <v>4</v>
      </c>
      <c r="DQ54" s="2" t="n">
        <v>0</v>
      </c>
      <c r="DR54" s="2" t="n">
        <v>0</v>
      </c>
      <c r="DS54" s="2" t="n">
        <v>8.934517</v>
      </c>
      <c r="DT54" s="2" t="n">
        <v>0</v>
      </c>
      <c r="DU54" s="2" t="n">
        <v>-8.934517</v>
      </c>
      <c r="DV54" s="2" t="n">
        <v>18.885417</v>
      </c>
      <c r="DX54" s="2" t="n">
        <v>0.0866596666666667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0.1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18.860248</v>
      </c>
      <c r="AE55" s="2" t="n">
        <v>0.0866596666666667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  <c r="AN55" s="2" t="n">
        <v>0.0866596666666667</v>
      </c>
      <c r="AO55" s="2" t="n">
        <v>0.0532986666666667</v>
      </c>
      <c r="AQ55" s="2" t="n">
        <v>3</v>
      </c>
      <c r="AR55" s="2" t="n">
        <v>5</v>
      </c>
      <c r="AS55" s="2" t="n">
        <v>0</v>
      </c>
      <c r="AT55" s="2" t="n">
        <v>0</v>
      </c>
      <c r="AU55" s="2" t="n">
        <v>9.012235</v>
      </c>
      <c r="AV55" s="2" t="n">
        <v>0</v>
      </c>
      <c r="AW55" s="2" t="n">
        <v>-9.012235</v>
      </c>
      <c r="AX55" s="2" t="n">
        <v>18.795636</v>
      </c>
      <c r="AZ55" s="2" t="n">
        <v>0.0866596666666667</v>
      </c>
      <c r="BB55" s="2" t="n">
        <v>0</v>
      </c>
      <c r="BC55" s="2" t="n">
        <v>20.00197</v>
      </c>
      <c r="BD55" s="2" t="n">
        <v>0</v>
      </c>
      <c r="BE55" s="2" t="n">
        <v>-9.012235</v>
      </c>
      <c r="BF55" s="2" t="n">
        <v>-10.989735</v>
      </c>
      <c r="BG55" s="2" t="n">
        <v>0</v>
      </c>
      <c r="BI55" s="2" t="n">
        <v>0.0866596666666667</v>
      </c>
      <c r="BJ55" s="2" t="n">
        <v>0.0532986666666667</v>
      </c>
      <c r="BL55" s="2" t="n">
        <v>3</v>
      </c>
      <c r="BM55" s="2" t="n">
        <v>5</v>
      </c>
      <c r="BN55" s="2" t="n">
        <v>0</v>
      </c>
      <c r="BO55" s="2" t="n">
        <v>0</v>
      </c>
      <c r="BP55" s="2" t="n">
        <v>9.012235</v>
      </c>
      <c r="BQ55" s="2" t="n">
        <v>0</v>
      </c>
      <c r="BR55" s="2" t="n">
        <v>-9.012235</v>
      </c>
      <c r="BS55" s="2" t="n">
        <v>18.79245</v>
      </c>
      <c r="BU55" s="2" t="n">
        <v>0.0866596666666667</v>
      </c>
      <c r="BY55" s="2" t="n">
        <v>3</v>
      </c>
      <c r="BZ55" s="2" t="n">
        <v>5</v>
      </c>
      <c r="CA55" s="2" t="n">
        <v>0</v>
      </c>
      <c r="CB55" s="2" t="n">
        <v>0</v>
      </c>
      <c r="CC55" s="2" t="n">
        <v>9.012235</v>
      </c>
      <c r="CD55" s="2" t="n">
        <v>0</v>
      </c>
      <c r="CE55" s="2" t="n">
        <v>-9.012235</v>
      </c>
      <c r="CF55" s="2" t="n">
        <v>18.792132</v>
      </c>
      <c r="CH55" s="2" t="n">
        <v>0.0866596666666667</v>
      </c>
      <c r="CJ55" s="2" t="n">
        <v>0</v>
      </c>
      <c r="CK55" s="2" t="n">
        <v>20.00197</v>
      </c>
      <c r="CL55" s="2" t="n">
        <v>0</v>
      </c>
      <c r="CM55" s="2" t="n">
        <v>-9.012235</v>
      </c>
      <c r="CN55" s="2" t="n">
        <v>-10.989735</v>
      </c>
      <c r="CO55" s="2" t="n">
        <v>0</v>
      </c>
      <c r="CQ55" s="2" t="n">
        <v>0.0866596666666667</v>
      </c>
      <c r="CR55" s="2" t="n">
        <v>0.0532986666666667</v>
      </c>
      <c r="CT55" s="2" t="n">
        <v>3</v>
      </c>
      <c r="CU55" s="2" t="n">
        <v>5</v>
      </c>
      <c r="CV55" s="2" t="n">
        <v>0</v>
      </c>
      <c r="CW55" s="2" t="n">
        <v>0</v>
      </c>
      <c r="CX55" s="2" t="n">
        <v>9.012235</v>
      </c>
      <c r="CY55" s="2" t="n">
        <v>0</v>
      </c>
      <c r="CZ55" s="2" t="n">
        <v>-9.012235</v>
      </c>
      <c r="DA55" s="2" t="n">
        <v>18.792132</v>
      </c>
      <c r="DC55" s="2" t="n">
        <v>0.0866596666666667</v>
      </c>
      <c r="DE55" s="2" t="n">
        <v>0</v>
      </c>
      <c r="DF55" s="2" t="n">
        <v>20.00197</v>
      </c>
      <c r="DG55" s="2" t="n">
        <v>0</v>
      </c>
      <c r="DH55" s="2" t="n">
        <v>-9.012235</v>
      </c>
      <c r="DI55" s="2" t="n">
        <v>-10.989735</v>
      </c>
      <c r="DJ55" s="2" t="n">
        <v>0</v>
      </c>
      <c r="DL55" s="2" t="n">
        <v>0.0866596666666667</v>
      </c>
      <c r="DM55" s="2" t="n">
        <v>0.0532986666666667</v>
      </c>
      <c r="DO55" s="2" t="n">
        <v>3</v>
      </c>
      <c r="DP55" s="2" t="n">
        <v>5</v>
      </c>
      <c r="DQ55" s="2" t="n">
        <v>0</v>
      </c>
      <c r="DR55" s="2" t="n">
        <v>0</v>
      </c>
      <c r="DS55" s="2" t="n">
        <v>9.012235</v>
      </c>
      <c r="DT55" s="2" t="n">
        <v>0</v>
      </c>
      <c r="DU55" s="2" t="n">
        <v>-9.012235</v>
      </c>
      <c r="DV55" s="2" t="n">
        <v>18.792132</v>
      </c>
      <c r="DX55" s="2" t="n">
        <v>0.0866596666666667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0.014501</v>
      </c>
      <c r="E56" s="2" t="n">
        <v>9.026394</v>
      </c>
      <c r="F56" s="2" t="n">
        <v>0</v>
      </c>
      <c r="G56" s="2" t="n">
        <v>-9.040895</v>
      </c>
      <c r="H56" s="2" t="n">
        <v>1000000</v>
      </c>
      <c r="J56" s="2" t="n">
        <v>0.1</v>
      </c>
      <c r="L56" s="2" t="n">
        <v>0</v>
      </c>
      <c r="M56" s="2" t="n">
        <v>20.04903</v>
      </c>
      <c r="N56" s="2" t="n">
        <v>0</v>
      </c>
      <c r="O56" s="2" t="n">
        <v>-9.026394</v>
      </c>
      <c r="P56" s="2" t="n">
        <v>-11.022636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0.014812</v>
      </c>
      <c r="Z56" s="2" t="n">
        <v>9.026097</v>
      </c>
      <c r="AA56" s="2" t="n">
        <v>0</v>
      </c>
      <c r="AB56" s="2" t="n">
        <v>-9.04091</v>
      </c>
      <c r="AC56" s="2" t="n">
        <v>18.827347</v>
      </c>
      <c r="AE56" s="2" t="n">
        <v>0.0866596666666667</v>
      </c>
      <c r="AG56" s="2" t="n">
        <v>0</v>
      </c>
      <c r="AH56" s="2" t="n">
        <v>20.048719</v>
      </c>
      <c r="AI56" s="2" t="n">
        <v>0</v>
      </c>
      <c r="AJ56" s="2" t="n">
        <v>-9.026097</v>
      </c>
      <c r="AK56" s="2" t="n">
        <v>-11.022622</v>
      </c>
      <c r="AL56" s="2" t="n">
        <v>0</v>
      </c>
      <c r="AN56" s="2" t="n">
        <v>0.0866596666666667</v>
      </c>
      <c r="AO56" s="2" t="n">
        <v>0.0532986666666667</v>
      </c>
      <c r="AQ56" s="2" t="n">
        <v>3</v>
      </c>
      <c r="AR56" s="2" t="n">
        <v>6</v>
      </c>
      <c r="AS56" s="2" t="n">
        <v>0</v>
      </c>
      <c r="AT56" s="2" t="n">
        <v>0.014828</v>
      </c>
      <c r="AU56" s="2" t="n">
        <v>9.026083</v>
      </c>
      <c r="AV56" s="2" t="n">
        <v>0</v>
      </c>
      <c r="AW56" s="2" t="n">
        <v>-9.04091</v>
      </c>
      <c r="AX56" s="2" t="n">
        <v>18.762749</v>
      </c>
      <c r="AZ56" s="2" t="n">
        <v>0.0866596666666667</v>
      </c>
      <c r="BB56" s="2" t="n">
        <v>0</v>
      </c>
      <c r="BC56" s="2" t="n">
        <v>20.048704</v>
      </c>
      <c r="BD56" s="2" t="n">
        <v>0</v>
      </c>
      <c r="BE56" s="2" t="n">
        <v>-9.026083</v>
      </c>
      <c r="BF56" s="2" t="n">
        <v>-11.022621</v>
      </c>
      <c r="BG56" s="2" t="n">
        <v>0</v>
      </c>
      <c r="BI56" s="2" t="n">
        <v>0.0866596666666667</v>
      </c>
      <c r="BJ56" s="2" t="n">
        <v>0.0532986666666667</v>
      </c>
      <c r="BL56" s="2" t="n">
        <v>3</v>
      </c>
      <c r="BM56" s="2" t="n">
        <v>6</v>
      </c>
      <c r="BN56" s="2" t="n">
        <v>0</v>
      </c>
      <c r="BO56" s="2" t="n">
        <v>0.014866</v>
      </c>
      <c r="BP56" s="2" t="n">
        <v>9.026046</v>
      </c>
      <c r="BQ56" s="2" t="n">
        <v>0</v>
      </c>
      <c r="BR56" s="2" t="n">
        <v>-9.040912</v>
      </c>
      <c r="BS56" s="2" t="n">
        <v>18.759564</v>
      </c>
      <c r="BU56" s="2" t="n">
        <v>0.0866596666666667</v>
      </c>
      <c r="BY56" s="2" t="n">
        <v>3</v>
      </c>
      <c r="BZ56" s="2" t="n">
        <v>6</v>
      </c>
      <c r="CA56" s="2" t="n">
        <v>0</v>
      </c>
      <c r="CB56" s="2" t="n">
        <v>0.01646</v>
      </c>
      <c r="CC56" s="2" t="n">
        <v>9.024527</v>
      </c>
      <c r="CD56" s="2" t="n">
        <v>0</v>
      </c>
      <c r="CE56" s="2" t="n">
        <v>-9.040987</v>
      </c>
      <c r="CF56" s="2" t="n">
        <v>18.75932</v>
      </c>
      <c r="CH56" s="2" t="n">
        <v>0.0866596666666667</v>
      </c>
      <c r="CJ56" s="2" t="n">
        <v>0</v>
      </c>
      <c r="CK56" s="2" t="n">
        <v>20.047071</v>
      </c>
      <c r="CL56" s="2" t="n">
        <v>0</v>
      </c>
      <c r="CM56" s="2" t="n">
        <v>-9.024527</v>
      </c>
      <c r="CN56" s="2" t="n">
        <v>-11.022544</v>
      </c>
      <c r="CO56" s="2" t="n">
        <v>0</v>
      </c>
      <c r="CQ56" s="2" t="n">
        <v>0.0866596666666667</v>
      </c>
      <c r="CR56" s="2" t="n">
        <v>0.0532986666666667</v>
      </c>
      <c r="CT56" s="2" t="n">
        <v>3</v>
      </c>
      <c r="CU56" s="2" t="n">
        <v>6</v>
      </c>
      <c r="CV56" s="2" t="n">
        <v>0</v>
      </c>
      <c r="CW56" s="2" t="n">
        <v>0.016557</v>
      </c>
      <c r="CX56" s="2" t="n">
        <v>9.024435</v>
      </c>
      <c r="CY56" s="2" t="n">
        <v>0</v>
      </c>
      <c r="CZ56" s="2" t="n">
        <v>-9.040992</v>
      </c>
      <c r="DA56" s="2" t="n">
        <v>18.759323</v>
      </c>
      <c r="DC56" s="2" t="n">
        <v>0.0866596666666667</v>
      </c>
      <c r="DE56" s="2" t="n">
        <v>0</v>
      </c>
      <c r="DF56" s="2" t="n">
        <v>20.046975</v>
      </c>
      <c r="DG56" s="2" t="n">
        <v>0</v>
      </c>
      <c r="DH56" s="2" t="n">
        <v>-9.024435</v>
      </c>
      <c r="DI56" s="2" t="n">
        <v>-11.02254</v>
      </c>
      <c r="DJ56" s="2" t="n">
        <v>0</v>
      </c>
      <c r="DL56" s="2" t="n">
        <v>0.0866596666666667</v>
      </c>
      <c r="DM56" s="2" t="n">
        <v>0.0532986666666667</v>
      </c>
      <c r="DO56" s="2" t="n">
        <v>3</v>
      </c>
      <c r="DP56" s="2" t="n">
        <v>6</v>
      </c>
      <c r="DQ56" s="2" t="n">
        <v>0</v>
      </c>
      <c r="DR56" s="2" t="n">
        <v>0.016572</v>
      </c>
      <c r="DS56" s="2" t="n">
        <v>9.02442</v>
      </c>
      <c r="DT56" s="2" t="n">
        <v>0</v>
      </c>
      <c r="DU56" s="2" t="n">
        <v>-9.040992</v>
      </c>
      <c r="DV56" s="2" t="n">
        <v>18.759327</v>
      </c>
      <c r="DX56" s="2" t="n">
        <v>0.0866596666666667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1.248451</v>
      </c>
      <c r="E57" s="2" t="n">
        <v>7.903288</v>
      </c>
      <c r="F57" s="2" t="n">
        <v>0</v>
      </c>
      <c r="G57" s="2" t="n">
        <v>-9.151739</v>
      </c>
      <c r="H57" s="2" t="n">
        <v>1000000</v>
      </c>
      <c r="J57" s="2" t="n">
        <v>0.1</v>
      </c>
      <c r="L57" s="2" t="n">
        <v>0</v>
      </c>
      <c r="M57" s="2" t="n">
        <v>18.931363</v>
      </c>
      <c r="N57" s="2" t="n">
        <v>0</v>
      </c>
      <c r="O57" s="2" t="n">
        <v>-7.903288</v>
      </c>
      <c r="P57" s="2" t="n">
        <v>-11.028075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1.27526</v>
      </c>
      <c r="Z57" s="2" t="n">
        <v>7.877739</v>
      </c>
      <c r="AA57" s="2" t="n">
        <v>0</v>
      </c>
      <c r="AB57" s="2" t="n">
        <v>-9.152999</v>
      </c>
      <c r="AC57" s="2" t="n">
        <v>18.821908</v>
      </c>
      <c r="AE57" s="2" t="n">
        <v>0.0866596666666667</v>
      </c>
      <c r="AG57" s="2" t="n">
        <v>0</v>
      </c>
      <c r="AH57" s="2" t="n">
        <v>18.904553</v>
      </c>
      <c r="AI57" s="2" t="n">
        <v>0</v>
      </c>
      <c r="AJ57" s="2" t="n">
        <v>-7.877739</v>
      </c>
      <c r="AK57" s="2" t="n">
        <v>-11.026815</v>
      </c>
      <c r="AL57" s="2" t="n">
        <v>0</v>
      </c>
      <c r="AN57" s="2" t="n">
        <v>0.0866596666666667</v>
      </c>
      <c r="AO57" s="2" t="n">
        <v>0.0532986666666667</v>
      </c>
      <c r="AQ57" s="2" t="n">
        <v>3</v>
      </c>
      <c r="AR57" s="2" t="n">
        <v>7</v>
      </c>
      <c r="AS57" s="2" t="n">
        <v>0</v>
      </c>
      <c r="AT57" s="2" t="n">
        <v>1.276582</v>
      </c>
      <c r="AU57" s="2" t="n">
        <v>7.876479</v>
      </c>
      <c r="AV57" s="2" t="n">
        <v>0</v>
      </c>
      <c r="AW57" s="2" t="n">
        <v>-9.153061</v>
      </c>
      <c r="AX57" s="2" t="n">
        <v>18.758556</v>
      </c>
      <c r="AZ57" s="2" t="n">
        <v>0.0866596666666667</v>
      </c>
      <c r="BB57" s="2" t="n">
        <v>0</v>
      </c>
      <c r="BC57" s="2" t="n">
        <v>18.903231</v>
      </c>
      <c r="BD57" s="2" t="n">
        <v>0</v>
      </c>
      <c r="BE57" s="2" t="n">
        <v>-7.876479</v>
      </c>
      <c r="BF57" s="2" t="n">
        <v>-11.026752</v>
      </c>
      <c r="BG57" s="2" t="n">
        <v>0</v>
      </c>
      <c r="BI57" s="2" t="n">
        <v>0.0866596666666667</v>
      </c>
      <c r="BJ57" s="2" t="n">
        <v>0.0532986666666667</v>
      </c>
      <c r="BL57" s="2" t="n">
        <v>3</v>
      </c>
      <c r="BM57" s="2" t="n">
        <v>7</v>
      </c>
      <c r="BN57" s="2" t="n">
        <v>0</v>
      </c>
      <c r="BO57" s="2" t="n">
        <v>1.279859</v>
      </c>
      <c r="BP57" s="2" t="n">
        <v>7.873356</v>
      </c>
      <c r="BQ57" s="2" t="n">
        <v>0</v>
      </c>
      <c r="BR57" s="2" t="n">
        <v>-9.153215</v>
      </c>
      <c r="BS57" s="2" t="n">
        <v>18.755433</v>
      </c>
      <c r="BU57" s="2" t="n">
        <v>0.0866596666666667</v>
      </c>
      <c r="BY57" s="2" t="n">
        <v>3</v>
      </c>
      <c r="BZ57" s="2" t="n">
        <v>7</v>
      </c>
      <c r="CA57" s="2" t="n">
        <v>0</v>
      </c>
      <c r="CB57" s="2" t="n">
        <v>1.417151</v>
      </c>
      <c r="CC57" s="2" t="n">
        <v>7.742517</v>
      </c>
      <c r="CD57" s="2" t="n">
        <v>0</v>
      </c>
      <c r="CE57" s="2" t="n">
        <v>-9.159668</v>
      </c>
      <c r="CF57" s="2" t="n">
        <v>18.761438</v>
      </c>
      <c r="CH57" s="2" t="n">
        <v>0.0866596666666667</v>
      </c>
      <c r="CJ57" s="2" t="n">
        <v>0</v>
      </c>
      <c r="CK57" s="2" t="n">
        <v>18.762663</v>
      </c>
      <c r="CL57" s="2" t="n">
        <v>0</v>
      </c>
      <c r="CM57" s="2" t="n">
        <v>-7.742517</v>
      </c>
      <c r="CN57" s="2" t="n">
        <v>-11.020146</v>
      </c>
      <c r="CO57" s="2" t="n">
        <v>0</v>
      </c>
      <c r="CQ57" s="2" t="n">
        <v>0.0866596666666667</v>
      </c>
      <c r="CR57" s="2" t="n">
        <v>0.0532986666666667</v>
      </c>
      <c r="CT57" s="2" t="n">
        <v>3</v>
      </c>
      <c r="CU57" s="2" t="n">
        <v>7</v>
      </c>
      <c r="CV57" s="2" t="n">
        <v>0</v>
      </c>
      <c r="CW57" s="2" t="n">
        <v>1.425471</v>
      </c>
      <c r="CX57" s="2" t="n">
        <v>7.734588</v>
      </c>
      <c r="CY57" s="2" t="n">
        <v>0</v>
      </c>
      <c r="CZ57" s="2" t="n">
        <v>-9.160059</v>
      </c>
      <c r="DA57" s="2" t="n">
        <v>18.761721</v>
      </c>
      <c r="DC57" s="2" t="n">
        <v>0.0866596666666667</v>
      </c>
      <c r="DE57" s="2" t="n">
        <v>0</v>
      </c>
      <c r="DF57" s="2" t="n">
        <v>18.754343</v>
      </c>
      <c r="DG57" s="2" t="n">
        <v>0</v>
      </c>
      <c r="DH57" s="2" t="n">
        <v>-7.734588</v>
      </c>
      <c r="DI57" s="2" t="n">
        <v>-11.019755</v>
      </c>
      <c r="DJ57" s="2" t="n">
        <v>0</v>
      </c>
      <c r="DL57" s="2" t="n">
        <v>0.0866596666666667</v>
      </c>
      <c r="DM57" s="2" t="n">
        <v>0.0532986666666667</v>
      </c>
      <c r="DO57" s="2" t="n">
        <v>3</v>
      </c>
      <c r="DP57" s="2" t="n">
        <v>7</v>
      </c>
      <c r="DQ57" s="2" t="n">
        <v>0</v>
      </c>
      <c r="DR57" s="2" t="n">
        <v>1.426759</v>
      </c>
      <c r="DS57" s="2" t="n">
        <v>7.733361</v>
      </c>
      <c r="DT57" s="2" t="n">
        <v>0</v>
      </c>
      <c r="DU57" s="2" t="n">
        <v>-9.160119</v>
      </c>
      <c r="DV57" s="2" t="n">
        <v>18.762112</v>
      </c>
      <c r="DX57" s="2" t="n">
        <v>0.0866596666666667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5.202149</v>
      </c>
      <c r="E58" s="2" t="n">
        <v>4.387221</v>
      </c>
      <c r="F58" s="2" t="n">
        <v>0</v>
      </c>
      <c r="G58" s="2" t="n">
        <v>-9.589369</v>
      </c>
      <c r="H58" s="2" t="n">
        <v>1000000</v>
      </c>
      <c r="J58" s="2" t="n">
        <v>0.1</v>
      </c>
      <c r="L58" s="2" t="n">
        <v>0</v>
      </c>
      <c r="M58" s="2" t="n">
        <v>15.531716</v>
      </c>
      <c r="N58" s="2" t="n">
        <v>0</v>
      </c>
      <c r="O58" s="2" t="n">
        <v>-4.387221</v>
      </c>
      <c r="P58" s="2" t="n">
        <v>-11.144495</v>
      </c>
      <c r="Q58" s="2" t="n">
        <v>0</v>
      </c>
      <c r="S58" s="2" t="n">
        <v>0.0866596666666667</v>
      </c>
      <c r="T58" s="2" t="n">
        <v>0.0532986666666667</v>
      </c>
      <c r="V58" s="2" t="n">
        <v>3</v>
      </c>
      <c r="W58" s="2" t="n">
        <v>8</v>
      </c>
      <c r="X58" s="2" t="n">
        <v>0</v>
      </c>
      <c r="Y58" s="2" t="n">
        <v>5.313859</v>
      </c>
      <c r="Z58" s="2" t="n">
        <v>4.28076</v>
      </c>
      <c r="AA58" s="2" t="n">
        <v>0</v>
      </c>
      <c r="AB58" s="2" t="n">
        <v>-9.59462</v>
      </c>
      <c r="AC58" s="2" t="n">
        <v>18.705488</v>
      </c>
      <c r="AE58" s="2" t="n">
        <v>0.0866596666666667</v>
      </c>
      <c r="AG58" s="2" t="n">
        <v>0</v>
      </c>
      <c r="AH58" s="2" t="n">
        <v>15.420005</v>
      </c>
      <c r="AI58" s="2" t="n">
        <v>0</v>
      </c>
      <c r="AJ58" s="2" t="n">
        <v>-4.28076</v>
      </c>
      <c r="AK58" s="2" t="n">
        <v>-11.139245</v>
      </c>
      <c r="AL58" s="2" t="n">
        <v>0</v>
      </c>
      <c r="AN58" s="2" t="n">
        <v>0.0866596666666667</v>
      </c>
      <c r="AO58" s="2" t="n">
        <v>0.0532986666666667</v>
      </c>
      <c r="AQ58" s="2" t="n">
        <v>3</v>
      </c>
      <c r="AR58" s="2" t="n">
        <v>8</v>
      </c>
      <c r="AS58" s="2" t="n">
        <v>0</v>
      </c>
      <c r="AT58" s="2" t="n">
        <v>5.319367</v>
      </c>
      <c r="AU58" s="2" t="n">
        <v>4.275512</v>
      </c>
      <c r="AV58" s="2" t="n">
        <v>0</v>
      </c>
      <c r="AW58" s="2" t="n">
        <v>-9.594878</v>
      </c>
      <c r="AX58" s="2" t="n">
        <v>18.646126</v>
      </c>
      <c r="AZ58" s="2" t="n">
        <v>0.0866596666666667</v>
      </c>
      <c r="BB58" s="2" t="n">
        <v>0</v>
      </c>
      <c r="BC58" s="2" t="n">
        <v>15.414498</v>
      </c>
      <c r="BD58" s="2" t="n">
        <v>0</v>
      </c>
      <c r="BE58" s="2" t="n">
        <v>-4.275512</v>
      </c>
      <c r="BF58" s="2" t="n">
        <v>-11.138986</v>
      </c>
      <c r="BG58" s="2" t="n">
        <v>0</v>
      </c>
      <c r="BI58" s="2" t="n">
        <v>0.0866596666666667</v>
      </c>
      <c r="BJ58" s="2" t="n">
        <v>0.0532986666666667</v>
      </c>
      <c r="BL58" s="2" t="n">
        <v>3</v>
      </c>
      <c r="BM58" s="2" t="n">
        <v>8</v>
      </c>
      <c r="BN58" s="2" t="n">
        <v>0</v>
      </c>
      <c r="BO58" s="2" t="n">
        <v>5.333024</v>
      </c>
      <c r="BP58" s="2" t="n">
        <v>4.262496</v>
      </c>
      <c r="BQ58" s="2" t="n">
        <v>0</v>
      </c>
      <c r="BR58" s="2" t="n">
        <v>-9.59552</v>
      </c>
      <c r="BS58" s="2" t="n">
        <v>18.643199</v>
      </c>
      <c r="BU58" s="2" t="n">
        <v>0.0866596666666667</v>
      </c>
      <c r="BY58" s="2" t="n">
        <v>3</v>
      </c>
      <c r="BZ58" s="2" t="n">
        <v>8</v>
      </c>
      <c r="CA58" s="2" t="n">
        <v>0</v>
      </c>
      <c r="CB58" s="2" t="n">
        <v>5.905102</v>
      </c>
      <c r="CC58" s="2" t="n">
        <v>3.717306</v>
      </c>
      <c r="CD58" s="2" t="n">
        <v>0</v>
      </c>
      <c r="CE58" s="2" t="n">
        <v>-9.622408</v>
      </c>
      <c r="CF58" s="2" t="n">
        <v>18.66923</v>
      </c>
      <c r="CH58" s="2" t="n">
        <v>0.0866596666666667</v>
      </c>
      <c r="CJ58" s="2" t="n">
        <v>0</v>
      </c>
      <c r="CK58" s="2" t="n">
        <v>14.828762</v>
      </c>
      <c r="CL58" s="2" t="n">
        <v>0</v>
      </c>
      <c r="CM58" s="2" t="n">
        <v>-3.717306</v>
      </c>
      <c r="CN58" s="2" t="n">
        <v>-11.111456</v>
      </c>
      <c r="CO58" s="2" t="n">
        <v>0</v>
      </c>
      <c r="CQ58" s="2" t="n">
        <v>0.0866596666666667</v>
      </c>
      <c r="CR58" s="2" t="n">
        <v>0.0532986666666667</v>
      </c>
      <c r="CT58" s="2" t="n">
        <v>3</v>
      </c>
      <c r="CU58" s="2" t="n">
        <v>8</v>
      </c>
      <c r="CV58" s="2" t="n">
        <v>0</v>
      </c>
      <c r="CW58" s="2" t="n">
        <v>5.93977</v>
      </c>
      <c r="CX58" s="2" t="n">
        <v>3.684268</v>
      </c>
      <c r="CY58" s="2" t="n">
        <v>0</v>
      </c>
      <c r="CZ58" s="2" t="n">
        <v>-9.624037</v>
      </c>
      <c r="DA58" s="2" t="n">
        <v>18.670411</v>
      </c>
      <c r="DC58" s="2" t="n">
        <v>0.0866596666666667</v>
      </c>
      <c r="DE58" s="2" t="n">
        <v>0</v>
      </c>
      <c r="DF58" s="2" t="n">
        <v>14.794095</v>
      </c>
      <c r="DG58" s="2" t="n">
        <v>0</v>
      </c>
      <c r="DH58" s="2" t="n">
        <v>-3.684268</v>
      </c>
      <c r="DI58" s="2" t="n">
        <v>-11.109827</v>
      </c>
      <c r="DJ58" s="2" t="n">
        <v>0</v>
      </c>
      <c r="DL58" s="2" t="n">
        <v>0.0866596666666667</v>
      </c>
      <c r="DM58" s="2" t="n">
        <v>0.0532986666666667</v>
      </c>
      <c r="DO58" s="2" t="n">
        <v>3</v>
      </c>
      <c r="DP58" s="2" t="n">
        <v>8</v>
      </c>
      <c r="DQ58" s="2" t="n">
        <v>0</v>
      </c>
      <c r="DR58" s="2" t="n">
        <v>5.945137</v>
      </c>
      <c r="DS58" s="2" t="n">
        <v>3.679153</v>
      </c>
      <c r="DT58" s="2" t="n">
        <v>0</v>
      </c>
      <c r="DU58" s="2" t="n">
        <v>-9.62429</v>
      </c>
      <c r="DV58" s="2" t="n">
        <v>18.67204</v>
      </c>
      <c r="DX58" s="2" t="n">
        <v>0.0866596666666667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9.937764</v>
      </c>
      <c r="E59" s="2" t="n">
        <v>0.477271</v>
      </c>
      <c r="F59" s="2" t="n">
        <v>0</v>
      </c>
      <c r="G59" s="2" t="n">
        <v>-10.415035</v>
      </c>
      <c r="H59" s="2" t="n">
        <v>1000000</v>
      </c>
      <c r="J59" s="2" t="n">
        <v>0.1</v>
      </c>
      <c r="L59" s="2" t="n">
        <v>0</v>
      </c>
      <c r="M59" s="2" t="n">
        <v>12.123086</v>
      </c>
      <c r="N59" s="2" t="n">
        <v>0</v>
      </c>
      <c r="O59" s="2" t="n">
        <v>-0.477271</v>
      </c>
      <c r="P59" s="2" t="n">
        <v>-11.645815</v>
      </c>
      <c r="Q59" s="2" t="n">
        <v>0</v>
      </c>
      <c r="S59" s="2" t="n">
        <v>0.0866596666666667</v>
      </c>
      <c r="T59" s="2" t="n">
        <v>0.0532986666666667</v>
      </c>
      <c r="V59" s="2" t="n">
        <v>3</v>
      </c>
      <c r="W59" s="2" t="n">
        <v>9</v>
      </c>
      <c r="X59" s="2" t="n">
        <v>0</v>
      </c>
      <c r="Y59" s="2" t="n">
        <v>10.151167</v>
      </c>
      <c r="Z59" s="2" t="n">
        <v>0.273898</v>
      </c>
      <c r="AA59" s="2" t="n">
        <v>0</v>
      </c>
      <c r="AB59" s="2" t="n">
        <v>-10.425065</v>
      </c>
      <c r="AC59" s="2" t="n">
        <v>18.204168</v>
      </c>
      <c r="AE59" s="2" t="n">
        <v>0.0866596666666667</v>
      </c>
      <c r="AG59" s="2" t="n">
        <v>0</v>
      </c>
      <c r="AH59" s="2" t="n">
        <v>11.909683</v>
      </c>
      <c r="AI59" s="2" t="n">
        <v>0</v>
      </c>
      <c r="AJ59" s="2" t="n">
        <v>-0.273898</v>
      </c>
      <c r="AK59" s="2" t="n">
        <v>-11.635785</v>
      </c>
      <c r="AL59" s="2" t="n">
        <v>0</v>
      </c>
      <c r="AN59" s="2" t="n">
        <v>0.0866596666666667</v>
      </c>
      <c r="AO59" s="2" t="n">
        <v>0.0532986666666667</v>
      </c>
      <c r="AQ59" s="2" t="n">
        <v>3</v>
      </c>
      <c r="AR59" s="2" t="n">
        <v>9</v>
      </c>
      <c r="AS59" s="2" t="n">
        <v>0</v>
      </c>
      <c r="AT59" s="2" t="n">
        <v>10.161688</v>
      </c>
      <c r="AU59" s="2" t="n">
        <v>0.263871</v>
      </c>
      <c r="AV59" s="2" t="n">
        <v>0</v>
      </c>
      <c r="AW59" s="2" t="n">
        <v>-10.425559</v>
      </c>
      <c r="AX59" s="2" t="n">
        <v>18.149586</v>
      </c>
      <c r="AZ59" s="2" t="n">
        <v>0.0866596666666667</v>
      </c>
      <c r="BB59" s="2" t="n">
        <v>0</v>
      </c>
      <c r="BC59" s="2" t="n">
        <v>11.899162</v>
      </c>
      <c r="BD59" s="2" t="n">
        <v>0</v>
      </c>
      <c r="BE59" s="2" t="n">
        <v>-0.263871</v>
      </c>
      <c r="BF59" s="2" t="n">
        <v>-11.635291</v>
      </c>
      <c r="BG59" s="2" t="n">
        <v>0</v>
      </c>
      <c r="BI59" s="2" t="n">
        <v>0.0866596666666667</v>
      </c>
      <c r="BJ59" s="2" t="n">
        <v>0.0532986666666667</v>
      </c>
      <c r="BL59" s="2" t="n">
        <v>3</v>
      </c>
      <c r="BM59" s="2" t="n">
        <v>9</v>
      </c>
      <c r="BN59" s="2" t="n">
        <v>0</v>
      </c>
      <c r="BO59" s="2" t="n">
        <v>10.187777</v>
      </c>
      <c r="BP59" s="2" t="n">
        <v>0.239008</v>
      </c>
      <c r="BQ59" s="2" t="n">
        <v>0</v>
      </c>
      <c r="BR59" s="2" t="n">
        <v>-10.426786</v>
      </c>
      <c r="BS59" s="2" t="n">
        <v>18.146894</v>
      </c>
      <c r="BU59" s="2" t="n">
        <v>0.0866596666666667</v>
      </c>
      <c r="BY59" s="2" t="n">
        <v>3</v>
      </c>
      <c r="BZ59" s="2" t="n">
        <v>9</v>
      </c>
      <c r="CA59" s="2" t="n">
        <v>0</v>
      </c>
      <c r="CB59" s="2" t="n">
        <v>11.235551</v>
      </c>
      <c r="CC59" s="2" t="n">
        <v>0</v>
      </c>
      <c r="CD59" s="2" t="n">
        <v>-0.75952</v>
      </c>
      <c r="CE59" s="2" t="n">
        <v>-10.476031</v>
      </c>
      <c r="CF59" s="2" t="n">
        <v>18.197048</v>
      </c>
      <c r="CH59" s="3" t="n">
        <v>2.22222222222222E-007</v>
      </c>
      <c r="CJ59" s="2" t="n">
        <v>0</v>
      </c>
      <c r="CK59" s="2" t="n">
        <v>10.777999</v>
      </c>
      <c r="CL59" s="2" t="n">
        <v>0.804597</v>
      </c>
      <c r="CM59" s="2" t="n">
        <v>0</v>
      </c>
      <c r="CN59" s="2" t="n">
        <v>-11.582596</v>
      </c>
      <c r="CO59" s="2" t="n">
        <v>0.804597</v>
      </c>
      <c r="CQ59" s="2" t="n">
        <v>0.0866596666666667</v>
      </c>
      <c r="CR59" s="2" t="n">
        <v>0.0532986666666667</v>
      </c>
      <c r="CT59" s="2" t="n">
        <v>3</v>
      </c>
      <c r="CU59" s="2" t="n">
        <v>9</v>
      </c>
      <c r="CV59" s="2" t="n">
        <v>0</v>
      </c>
      <c r="CW59" s="2" t="n">
        <v>11.282851</v>
      </c>
      <c r="CX59" s="2" t="n">
        <v>0</v>
      </c>
      <c r="CY59" s="2" t="n">
        <v>-0.804597</v>
      </c>
      <c r="CZ59" s="2" t="n">
        <v>-10.478254</v>
      </c>
      <c r="DA59" s="2" t="n">
        <v>18.199271</v>
      </c>
      <c r="DC59" s="3" t="n">
        <v>3.33333333333333E-007</v>
      </c>
      <c r="DE59" s="2" t="n">
        <v>0</v>
      </c>
      <c r="DF59" s="2" t="n">
        <v>10.710838</v>
      </c>
      <c r="DG59" s="2" t="n">
        <v>0.868601</v>
      </c>
      <c r="DH59" s="2" t="n">
        <v>0</v>
      </c>
      <c r="DI59" s="2" t="n">
        <v>-11.579439</v>
      </c>
      <c r="DJ59" s="2" t="n">
        <v>0.868601</v>
      </c>
      <c r="DL59" s="2" t="n">
        <v>0.0866596666666667</v>
      </c>
      <c r="DM59" s="2" t="n">
        <v>0.0532986666666667</v>
      </c>
      <c r="DO59" s="2" t="n">
        <v>3</v>
      </c>
      <c r="DP59" s="2" t="n">
        <v>9</v>
      </c>
      <c r="DQ59" s="2" t="n">
        <v>0</v>
      </c>
      <c r="DR59" s="2" t="n">
        <v>11.350012</v>
      </c>
      <c r="DS59" s="2" t="n">
        <v>0</v>
      </c>
      <c r="DT59" s="2" t="n">
        <v>-0.868601</v>
      </c>
      <c r="DU59" s="2" t="n">
        <v>-10.481411</v>
      </c>
      <c r="DV59" s="2" t="n">
        <v>18.202428</v>
      </c>
      <c r="DX59" s="3" t="n">
        <v>4.44444444444444E-007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0</v>
      </c>
      <c r="M60" s="2" t="n">
        <v>9.368229</v>
      </c>
      <c r="N60" s="2" t="n">
        <v>2.758484</v>
      </c>
      <c r="O60" s="2" t="n">
        <v>0</v>
      </c>
      <c r="P60" s="2" t="n">
        <v>-12.126713</v>
      </c>
      <c r="Q60" s="2" t="n">
        <v>2.758484</v>
      </c>
      <c r="S60" s="2" t="n">
        <v>0.0866596666666667</v>
      </c>
      <c r="T60" s="2" t="n">
        <v>0.0532986666666667</v>
      </c>
      <c r="V60" s="2" t="n">
        <v>3</v>
      </c>
      <c r="W60" s="2" t="n">
        <v>10</v>
      </c>
      <c r="X60" s="2" t="n">
        <v>0</v>
      </c>
      <c r="Y60" s="2" t="n">
        <v>13.917004</v>
      </c>
      <c r="Z60" s="2" t="n">
        <v>0</v>
      </c>
      <c r="AA60" s="2" t="n">
        <v>-2.758484</v>
      </c>
      <c r="AB60" s="2" t="n">
        <v>-11.15852</v>
      </c>
      <c r="AC60" s="2" t="n">
        <v>17.72327</v>
      </c>
      <c r="AE60" s="2" t="n">
        <v>0</v>
      </c>
      <c r="AG60" s="2" t="n">
        <v>0</v>
      </c>
      <c r="AH60" s="2" t="n">
        <v>9.200456</v>
      </c>
      <c r="AI60" s="2" t="n">
        <v>2.918372</v>
      </c>
      <c r="AJ60" s="2" t="n">
        <v>0</v>
      </c>
      <c r="AK60" s="2" t="n">
        <v>-12.118828</v>
      </c>
      <c r="AL60" s="2" t="n">
        <v>2.918372</v>
      </c>
      <c r="AN60" s="2" t="n">
        <v>0.0866596666666667</v>
      </c>
      <c r="AO60" s="2" t="n">
        <v>0.0532986666666667</v>
      </c>
      <c r="AQ60" s="2" t="n">
        <v>3</v>
      </c>
      <c r="AR60" s="2" t="n">
        <v>10</v>
      </c>
      <c r="AS60" s="2" t="n">
        <v>0</v>
      </c>
      <c r="AT60" s="2" t="n">
        <v>14.084778</v>
      </c>
      <c r="AU60" s="2" t="n">
        <v>0</v>
      </c>
      <c r="AV60" s="2" t="n">
        <v>-2.918372</v>
      </c>
      <c r="AW60" s="2" t="n">
        <v>-11.166406</v>
      </c>
      <c r="AX60" s="2" t="n">
        <v>17.666543</v>
      </c>
      <c r="AZ60" s="3" t="n">
        <v>3.33333333333333E-007</v>
      </c>
      <c r="BB60" s="2" t="n">
        <v>0</v>
      </c>
      <c r="BC60" s="2" t="n">
        <v>9.193421</v>
      </c>
      <c r="BD60" s="2" t="n">
        <v>2.925076</v>
      </c>
      <c r="BE60" s="2" t="n">
        <v>0</v>
      </c>
      <c r="BF60" s="2" t="n">
        <v>-12.118497</v>
      </c>
      <c r="BG60" s="2" t="n">
        <v>2.925076</v>
      </c>
      <c r="BI60" s="2" t="n">
        <v>0.0866596666666667</v>
      </c>
      <c r="BJ60" s="2" t="n">
        <v>0.0532986666666667</v>
      </c>
      <c r="BL60" s="2" t="n">
        <v>3</v>
      </c>
      <c r="BM60" s="2" t="n">
        <v>10</v>
      </c>
      <c r="BN60" s="2" t="n">
        <v>0</v>
      </c>
      <c r="BO60" s="2" t="n">
        <v>14.091812</v>
      </c>
      <c r="BP60" s="2" t="n">
        <v>0</v>
      </c>
      <c r="BQ60" s="2" t="n">
        <v>-2.925076</v>
      </c>
      <c r="BR60" s="2" t="n">
        <v>-11.166736</v>
      </c>
      <c r="BS60" s="2" t="n">
        <v>17.663688</v>
      </c>
      <c r="BU60" s="2" t="n">
        <v>0</v>
      </c>
      <c r="BY60" s="2" t="n">
        <v>3</v>
      </c>
      <c r="BZ60" s="2" t="n">
        <v>10</v>
      </c>
      <c r="CA60" s="2" t="n">
        <v>0</v>
      </c>
      <c r="CB60" s="2" t="n">
        <v>15.580637</v>
      </c>
      <c r="CC60" s="2" t="n">
        <v>0</v>
      </c>
      <c r="CD60" s="2" t="n">
        <v>-4.343926</v>
      </c>
      <c r="CE60" s="2" t="n">
        <v>-11.236711</v>
      </c>
      <c r="CF60" s="2" t="n">
        <v>17.733344</v>
      </c>
      <c r="CH60" s="3" t="n">
        <v>1.11111111111111E-007</v>
      </c>
      <c r="CJ60" s="2" t="n">
        <v>0</v>
      </c>
      <c r="CK60" s="2" t="n">
        <v>7.639004</v>
      </c>
      <c r="CL60" s="2" t="n">
        <v>4.406435</v>
      </c>
      <c r="CM60" s="2" t="n">
        <v>0</v>
      </c>
      <c r="CN60" s="2" t="n">
        <v>-12.04544</v>
      </c>
      <c r="CO60" s="2" t="n">
        <v>4.406436</v>
      </c>
      <c r="CQ60" s="2" t="n">
        <v>0.0866596666666667</v>
      </c>
      <c r="CR60" s="2" t="n">
        <v>0.0532986666666667</v>
      </c>
      <c r="CT60" s="2" t="n">
        <v>3</v>
      </c>
      <c r="CU60" s="2" t="n">
        <v>10</v>
      </c>
      <c r="CV60" s="2" t="n">
        <v>0</v>
      </c>
      <c r="CW60" s="2" t="n">
        <v>15.646229</v>
      </c>
      <c r="CX60" s="2" t="n">
        <v>0</v>
      </c>
      <c r="CY60" s="2" t="n">
        <v>-4.406435</v>
      </c>
      <c r="CZ60" s="2" t="n">
        <v>-11.239794</v>
      </c>
      <c r="DA60" s="2" t="n">
        <v>17.736427</v>
      </c>
      <c r="DC60" s="3" t="n">
        <v>2.22222222222222E-007</v>
      </c>
      <c r="DE60" s="2" t="n">
        <v>0</v>
      </c>
      <c r="DF60" s="2" t="n">
        <v>7.545872</v>
      </c>
      <c r="DG60" s="2" t="n">
        <v>4.495191</v>
      </c>
      <c r="DH60" s="2" t="n">
        <v>0</v>
      </c>
      <c r="DI60" s="2" t="n">
        <v>-12.041063</v>
      </c>
      <c r="DJ60" s="2" t="n">
        <v>4.495191</v>
      </c>
      <c r="DL60" s="2" t="n">
        <v>0.0866596666666667</v>
      </c>
      <c r="DM60" s="2" t="n">
        <v>0.0532986666666667</v>
      </c>
      <c r="DO60" s="2" t="n">
        <v>3</v>
      </c>
      <c r="DP60" s="2" t="n">
        <v>10</v>
      </c>
      <c r="DQ60" s="2" t="n">
        <v>0</v>
      </c>
      <c r="DR60" s="2" t="n">
        <v>15.739362</v>
      </c>
      <c r="DS60" s="2" t="n">
        <v>0</v>
      </c>
      <c r="DT60" s="2" t="n">
        <v>-4.495191</v>
      </c>
      <c r="DU60" s="2" t="n">
        <v>-11.244171</v>
      </c>
      <c r="DV60" s="2" t="n">
        <v>17.740804</v>
      </c>
      <c r="DX60" s="3" t="n">
        <v>3.33333333333333E-007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0</v>
      </c>
      <c r="M61" s="2" t="n">
        <v>5.121541</v>
      </c>
      <c r="N61" s="2" t="n">
        <v>7.062789</v>
      </c>
      <c r="O61" s="2" t="n">
        <v>0</v>
      </c>
      <c r="P61" s="2" t="n">
        <v>-12.18433</v>
      </c>
      <c r="Q61" s="2" t="n">
        <v>7.062789</v>
      </c>
      <c r="S61" s="2" t="n">
        <v>0.0866596666666667</v>
      </c>
      <c r="T61" s="2" t="n">
        <v>0.0532986666666667</v>
      </c>
      <c r="V61" s="2" t="n">
        <v>3</v>
      </c>
      <c r="W61" s="2" t="n">
        <v>11</v>
      </c>
      <c r="X61" s="2" t="n">
        <v>0</v>
      </c>
      <c r="Y61" s="2" t="n">
        <v>18.679644</v>
      </c>
      <c r="Z61" s="2" t="n">
        <v>0</v>
      </c>
      <c r="AA61" s="2" t="n">
        <v>-7.062789</v>
      </c>
      <c r="AB61" s="2" t="n">
        <v>-11.616855</v>
      </c>
      <c r="AC61" s="2" t="n">
        <v>17.665653</v>
      </c>
      <c r="AE61" s="2" t="n">
        <v>0</v>
      </c>
      <c r="AG61" s="2" t="n">
        <v>0</v>
      </c>
      <c r="AH61" s="2" t="n">
        <v>5.073982</v>
      </c>
      <c r="AI61" s="2" t="n">
        <v>7.108112</v>
      </c>
      <c r="AJ61" s="2" t="n">
        <v>0</v>
      </c>
      <c r="AK61" s="2" t="n">
        <v>-12.182094</v>
      </c>
      <c r="AL61" s="2" t="n">
        <v>7.108113</v>
      </c>
      <c r="AN61" s="2" t="n">
        <v>0.0866596666666667</v>
      </c>
      <c r="AO61" s="2" t="n">
        <v>0.0532986666666667</v>
      </c>
      <c r="AQ61" s="2" t="n">
        <v>3</v>
      </c>
      <c r="AR61" s="2" t="n">
        <v>11</v>
      </c>
      <c r="AS61" s="2" t="n">
        <v>0</v>
      </c>
      <c r="AT61" s="2" t="n">
        <v>18.727202</v>
      </c>
      <c r="AU61" s="2" t="n">
        <v>0</v>
      </c>
      <c r="AV61" s="2" t="n">
        <v>-7.108112</v>
      </c>
      <c r="AW61" s="2" t="n">
        <v>-11.61909</v>
      </c>
      <c r="AX61" s="2" t="n">
        <v>17.603277</v>
      </c>
      <c r="AZ61" s="3" t="n">
        <v>1.11111111111111E-007</v>
      </c>
      <c r="BB61" s="2" t="n">
        <v>0</v>
      </c>
      <c r="BC61" s="2" t="n">
        <v>5.055962</v>
      </c>
      <c r="BD61" s="2" t="n">
        <v>7.125285</v>
      </c>
      <c r="BE61" s="2" t="n">
        <v>0</v>
      </c>
      <c r="BF61" s="2" t="n">
        <v>-12.181247</v>
      </c>
      <c r="BG61" s="2" t="n">
        <v>7.125285</v>
      </c>
      <c r="BI61" s="2" t="n">
        <v>0.0866596666666667</v>
      </c>
      <c r="BJ61" s="2" t="n">
        <v>0.0532986666666667</v>
      </c>
      <c r="BL61" s="2" t="n">
        <v>3</v>
      </c>
      <c r="BM61" s="2" t="n">
        <v>11</v>
      </c>
      <c r="BN61" s="2" t="n">
        <v>0</v>
      </c>
      <c r="BO61" s="2" t="n">
        <v>18.745222</v>
      </c>
      <c r="BP61" s="2" t="n">
        <v>0</v>
      </c>
      <c r="BQ61" s="2" t="n">
        <v>-7.125285</v>
      </c>
      <c r="BR61" s="2" t="n">
        <v>-11.619937</v>
      </c>
      <c r="BS61" s="2" t="n">
        <v>17.600938</v>
      </c>
      <c r="BU61" s="2" t="n">
        <v>0</v>
      </c>
      <c r="BY61" s="2" t="n">
        <v>3</v>
      </c>
      <c r="BZ61" s="2" t="n">
        <v>11</v>
      </c>
      <c r="CA61" s="2" t="n">
        <v>0</v>
      </c>
      <c r="CB61" s="2" t="n">
        <v>20.725236</v>
      </c>
      <c r="CC61" s="2" t="n">
        <v>0</v>
      </c>
      <c r="CD61" s="2" t="n">
        <v>-9.012238</v>
      </c>
      <c r="CE61" s="2" t="n">
        <v>-11.712998</v>
      </c>
      <c r="CF61" s="2" t="n">
        <v>17.69368</v>
      </c>
      <c r="CH61" s="3" t="n">
        <v>1.11111111111111E-007</v>
      </c>
      <c r="CJ61" s="2" t="n">
        <v>0</v>
      </c>
      <c r="CK61" s="2" t="n">
        <v>2.988698</v>
      </c>
      <c r="CL61" s="2" t="n">
        <v>9.095388</v>
      </c>
      <c r="CM61" s="2" t="n">
        <v>0</v>
      </c>
      <c r="CN61" s="2" t="n">
        <v>-12.084086</v>
      </c>
      <c r="CO61" s="2" t="n">
        <v>9.095388</v>
      </c>
      <c r="CQ61" s="2" t="n">
        <v>0.0866596666666667</v>
      </c>
      <c r="CR61" s="2" t="n">
        <v>0.0532986666666667</v>
      </c>
      <c r="CT61" s="2" t="n">
        <v>3</v>
      </c>
      <c r="CU61" s="2" t="n">
        <v>11</v>
      </c>
      <c r="CV61" s="2" t="n">
        <v>0</v>
      </c>
      <c r="CW61" s="2" t="n">
        <v>20.812487</v>
      </c>
      <c r="CX61" s="2" t="n">
        <v>0</v>
      </c>
      <c r="CY61" s="2" t="n">
        <v>-9.095388</v>
      </c>
      <c r="CZ61" s="2" t="n">
        <v>-11.717099</v>
      </c>
      <c r="DA61" s="2" t="n">
        <v>17.697781</v>
      </c>
      <c r="DC61" s="3" t="n">
        <v>1.11111111111111E-007</v>
      </c>
      <c r="DE61" s="2" t="n">
        <v>0</v>
      </c>
      <c r="DF61" s="2" t="n">
        <v>2.864813</v>
      </c>
      <c r="DG61" s="2" t="n">
        <v>9.21345</v>
      </c>
      <c r="DH61" s="2" t="n">
        <v>0</v>
      </c>
      <c r="DI61" s="2" t="n">
        <v>-12.078263</v>
      </c>
      <c r="DJ61" s="2" t="n">
        <v>9.21345</v>
      </c>
      <c r="DL61" s="2" t="n">
        <v>0.0866596666666667</v>
      </c>
      <c r="DM61" s="2" t="n">
        <v>0.0532986666666667</v>
      </c>
      <c r="DO61" s="2" t="n">
        <v>3</v>
      </c>
      <c r="DP61" s="2" t="n">
        <v>11</v>
      </c>
      <c r="DQ61" s="2" t="n">
        <v>0</v>
      </c>
      <c r="DR61" s="2" t="n">
        <v>20.936371</v>
      </c>
      <c r="DS61" s="2" t="n">
        <v>0</v>
      </c>
      <c r="DT61" s="2" t="n">
        <v>-9.21345</v>
      </c>
      <c r="DU61" s="2" t="n">
        <v>-11.722921</v>
      </c>
      <c r="DV61" s="2" t="n">
        <v>17.703604</v>
      </c>
      <c r="DX61" s="3" t="n">
        <v>2.22222222222222E-007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11.777508</v>
      </c>
      <c r="E62" s="2" t="n">
        <v>0</v>
      </c>
      <c r="F62" s="2" t="n">
        <v>0</v>
      </c>
      <c r="G62" s="2" t="n">
        <v>-11.777508</v>
      </c>
      <c r="H62" s="2" t="n">
        <v>1000000</v>
      </c>
      <c r="J62" s="2" t="n">
        <v>0</v>
      </c>
      <c r="L62" s="2" t="n">
        <v>0</v>
      </c>
      <c r="M62" s="2" t="n">
        <v>3.559932</v>
      </c>
      <c r="N62" s="2" t="n">
        <v>9.083053</v>
      </c>
      <c r="O62" s="2" t="n">
        <v>0</v>
      </c>
      <c r="P62" s="2" t="n">
        <v>-12.642985</v>
      </c>
      <c r="Q62" s="2" t="n">
        <v>9.083053</v>
      </c>
      <c r="S62" s="2" t="n">
        <v>0.0866596666666667</v>
      </c>
      <c r="T62" s="2" t="n">
        <v>0.0532986666666667</v>
      </c>
      <c r="V62" s="2" t="n">
        <v>3</v>
      </c>
      <c r="W62" s="2" t="n">
        <v>12</v>
      </c>
      <c r="X62" s="2" t="n">
        <v>0</v>
      </c>
      <c r="Y62" s="2" t="n">
        <v>21.308519</v>
      </c>
      <c r="Z62" s="2" t="n">
        <v>0</v>
      </c>
      <c r="AA62" s="2" t="n">
        <v>-9.083053</v>
      </c>
      <c r="AB62" s="2" t="n">
        <v>-12.225466</v>
      </c>
      <c r="AC62" s="2" t="n">
        <v>17.206998</v>
      </c>
      <c r="AD62" s="5" t="s">
        <v>47</v>
      </c>
      <c r="AE62" s="7" t="n">
        <v>0.229871111111111</v>
      </c>
      <c r="AG62" s="2" t="n">
        <v>0</v>
      </c>
      <c r="AH62" s="2" t="n">
        <v>13.090942</v>
      </c>
      <c r="AI62" s="2" t="n">
        <v>0</v>
      </c>
      <c r="AJ62" s="2" t="n">
        <v>0</v>
      </c>
      <c r="AK62" s="2" t="n">
        <v>-13.090942</v>
      </c>
      <c r="AL62" s="2" t="n">
        <v>9.083053</v>
      </c>
      <c r="AN62" s="2" t="n">
        <v>0.0866596666666667</v>
      </c>
      <c r="AO62" s="2" t="n">
        <v>0.0532986666666667</v>
      </c>
      <c r="AQ62" s="2" t="n">
        <v>3</v>
      </c>
      <c r="AR62" s="2" t="n">
        <v>12</v>
      </c>
      <c r="AS62" s="2" t="n">
        <v>0</v>
      </c>
      <c r="AT62" s="2" t="n">
        <v>11.777508</v>
      </c>
      <c r="AU62" s="2" t="n">
        <v>0</v>
      </c>
      <c r="AV62" s="2" t="n">
        <v>0</v>
      </c>
      <c r="AW62" s="2" t="n">
        <v>-11.777508</v>
      </c>
      <c r="AX62" s="2" t="n">
        <v>16.694429</v>
      </c>
      <c r="AZ62" s="2" t="n">
        <v>0</v>
      </c>
      <c r="BB62" s="2" t="n">
        <v>0</v>
      </c>
      <c r="BC62" s="2" t="n">
        <v>3.066707</v>
      </c>
      <c r="BD62" s="2" t="n">
        <v>9.553096</v>
      </c>
      <c r="BE62" s="2" t="n">
        <v>0</v>
      </c>
      <c r="BF62" s="2" t="n">
        <v>-12.619803</v>
      </c>
      <c r="BG62" s="2" t="n">
        <v>9.553096</v>
      </c>
      <c r="BI62" s="2" t="n">
        <v>0.0866596666666667</v>
      </c>
      <c r="BJ62" s="2" t="n">
        <v>0.0532986666666667</v>
      </c>
      <c r="BL62" s="2" t="n">
        <v>3</v>
      </c>
      <c r="BM62" s="2" t="n">
        <v>12</v>
      </c>
      <c r="BN62" s="2" t="n">
        <v>0.416374</v>
      </c>
      <c r="BO62" s="2" t="n">
        <v>21.385369</v>
      </c>
      <c r="BP62" s="2" t="n">
        <v>0</v>
      </c>
      <c r="BQ62" s="2" t="n">
        <v>-9.553096</v>
      </c>
      <c r="BR62" s="2" t="n">
        <v>-12.248647</v>
      </c>
      <c r="BS62" s="2" t="n">
        <v>17.162382</v>
      </c>
      <c r="BU62" s="4" t="n">
        <v>0.524659</v>
      </c>
      <c r="BY62" s="2" t="n">
        <v>3</v>
      </c>
      <c r="BZ62" s="2" t="n">
        <v>12</v>
      </c>
      <c r="CA62" s="2" t="n">
        <v>0.481292</v>
      </c>
      <c r="CB62" s="2" t="n">
        <v>23.679395</v>
      </c>
      <c r="CC62" s="2" t="n">
        <v>0</v>
      </c>
      <c r="CD62" s="2" t="n">
        <v>-11.801169</v>
      </c>
      <c r="CE62" s="2" t="n">
        <v>-12.359518</v>
      </c>
      <c r="CF62" s="2" t="n">
        <v>17.272934</v>
      </c>
      <c r="CH62" s="4" t="n">
        <v>0.524658888888889</v>
      </c>
      <c r="CJ62" s="2" t="n">
        <v>0</v>
      </c>
      <c r="CK62" s="2" t="n">
        <v>13.090942</v>
      </c>
      <c r="CL62" s="2" t="n">
        <v>0</v>
      </c>
      <c r="CM62" s="2" t="n">
        <v>0</v>
      </c>
      <c r="CN62" s="2" t="n">
        <v>-13.090942</v>
      </c>
      <c r="CO62" s="2" t="n">
        <v>11.319877</v>
      </c>
      <c r="CQ62" s="2" t="n">
        <v>0.0866596666666667</v>
      </c>
      <c r="CR62" s="2" t="n">
        <v>0.0532986666666667</v>
      </c>
      <c r="CT62" s="2" t="n">
        <v>3</v>
      </c>
      <c r="CU62" s="2" t="n">
        <v>12</v>
      </c>
      <c r="CV62" s="2" t="n">
        <v>0</v>
      </c>
      <c r="CW62" s="2" t="n">
        <v>11.777508</v>
      </c>
      <c r="CX62" s="2" t="n">
        <v>0</v>
      </c>
      <c r="CY62" s="2" t="n">
        <v>0</v>
      </c>
      <c r="CZ62" s="2" t="n">
        <v>-11.777508</v>
      </c>
      <c r="DA62" s="2" t="n">
        <v>16.690925</v>
      </c>
      <c r="DC62" s="2" t="n">
        <v>0</v>
      </c>
      <c r="DE62" s="2" t="n">
        <v>0</v>
      </c>
      <c r="DF62" s="2" t="n">
        <v>0.456205</v>
      </c>
      <c r="DG62" s="2" t="n">
        <v>12.040905</v>
      </c>
      <c r="DH62" s="2" t="n">
        <v>0</v>
      </c>
      <c r="DI62" s="2" t="n">
        <v>-12.497109</v>
      </c>
      <c r="DJ62" s="2" t="n">
        <v>12.040905</v>
      </c>
      <c r="DL62" s="2" t="n">
        <v>0.0866595555555556</v>
      </c>
      <c r="DM62" s="2" t="n">
        <v>0.0532986666666667</v>
      </c>
      <c r="DO62" s="2" t="n">
        <v>3</v>
      </c>
      <c r="DP62" s="2" t="n">
        <v>12</v>
      </c>
      <c r="DQ62" s="2" t="n">
        <v>0.572311</v>
      </c>
      <c r="DR62" s="2" t="n">
        <v>23.839935</v>
      </c>
      <c r="DS62" s="2" t="n">
        <v>0</v>
      </c>
      <c r="DT62" s="2" t="n">
        <v>-12.040905</v>
      </c>
      <c r="DU62" s="2" t="n">
        <v>-12.371341</v>
      </c>
      <c r="DV62" s="2" t="n">
        <v>17.284758</v>
      </c>
      <c r="DX62" s="4" t="n">
        <v>0.524659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0</v>
      </c>
      <c r="M63" s="2" t="n">
        <v>2.776447</v>
      </c>
      <c r="N63" s="2" t="n">
        <v>9.787772</v>
      </c>
      <c r="O63" s="2" t="n">
        <v>0</v>
      </c>
      <c r="P63" s="2" t="n">
        <v>-12.564219</v>
      </c>
      <c r="Q63" s="2" t="n">
        <v>9.787772</v>
      </c>
      <c r="S63" s="2" t="n">
        <v>0.0866596666666667</v>
      </c>
      <c r="T63" s="2" t="n">
        <v>0.0532986666666667</v>
      </c>
      <c r="V63" s="2" t="n">
        <v>3</v>
      </c>
      <c r="W63" s="2" t="n">
        <v>13</v>
      </c>
      <c r="X63" s="2" t="n">
        <v>0.020484</v>
      </c>
      <c r="Y63" s="2" t="n">
        <v>21.987386</v>
      </c>
      <c r="Z63" s="2" t="n">
        <v>0</v>
      </c>
      <c r="AA63" s="2" t="n">
        <v>-9.787772</v>
      </c>
      <c r="AB63" s="2" t="n">
        <v>-12.220098</v>
      </c>
      <c r="AC63" s="2" t="n">
        <v>17.285764</v>
      </c>
      <c r="AE63" s="8" t="n">
        <v>0.524658888888889</v>
      </c>
      <c r="AG63" s="2" t="n">
        <v>0</v>
      </c>
      <c r="AH63" s="2" t="n">
        <v>13.046931</v>
      </c>
      <c r="AI63" s="2" t="n">
        <v>0</v>
      </c>
      <c r="AJ63" s="2" t="n">
        <v>0</v>
      </c>
      <c r="AK63" s="2" t="n">
        <v>-13.046932</v>
      </c>
      <c r="AL63" s="2" t="n">
        <v>9.767288</v>
      </c>
      <c r="AN63" s="2" t="n">
        <v>0.0866596666666667</v>
      </c>
      <c r="AO63" s="2" t="n">
        <v>0.0532986666666667</v>
      </c>
      <c r="AQ63" s="2" t="n">
        <v>3</v>
      </c>
      <c r="AR63" s="2" t="n">
        <v>13</v>
      </c>
      <c r="AS63" s="2" t="n">
        <v>0</v>
      </c>
      <c r="AT63" s="2" t="n">
        <v>11.737385</v>
      </c>
      <c r="AU63" s="2" t="n">
        <v>0</v>
      </c>
      <c r="AV63" s="2" t="n">
        <v>0</v>
      </c>
      <c r="AW63" s="2" t="n">
        <v>-11.737385</v>
      </c>
      <c r="AX63" s="2" t="n">
        <v>16.738439</v>
      </c>
      <c r="AZ63" s="2" t="n">
        <v>0</v>
      </c>
      <c r="BB63" s="2" t="n">
        <v>0</v>
      </c>
      <c r="BC63" s="2" t="n">
        <v>2.267508</v>
      </c>
      <c r="BD63" s="2" t="n">
        <v>10.27279</v>
      </c>
      <c r="BE63" s="2" t="n">
        <v>0</v>
      </c>
      <c r="BF63" s="2" t="n">
        <v>-12.540299</v>
      </c>
      <c r="BG63" s="2" t="n">
        <v>10.27279</v>
      </c>
      <c r="BI63" s="2" t="n">
        <v>0.0866596666666667</v>
      </c>
      <c r="BJ63" s="2" t="n">
        <v>0.0532986666666667</v>
      </c>
      <c r="BL63" s="2" t="n">
        <v>3</v>
      </c>
      <c r="BM63" s="2" t="n">
        <v>13</v>
      </c>
      <c r="BN63" s="2" t="n">
        <v>0.450123</v>
      </c>
      <c r="BO63" s="2" t="n">
        <v>22.066685</v>
      </c>
      <c r="BP63" s="2" t="n">
        <v>0</v>
      </c>
      <c r="BQ63" s="2" t="n">
        <v>-10.27279</v>
      </c>
      <c r="BR63" s="2" t="n">
        <v>-12.244018</v>
      </c>
      <c r="BS63" s="2" t="n">
        <v>17.241886</v>
      </c>
      <c r="BU63" s="4" t="n">
        <v>0.524659</v>
      </c>
      <c r="BY63" s="2" t="n">
        <v>3</v>
      </c>
      <c r="BZ63" s="2" t="n">
        <v>13</v>
      </c>
      <c r="CA63" s="2" t="n">
        <v>0.350521</v>
      </c>
      <c r="CB63" s="2" t="n">
        <v>24.433796</v>
      </c>
      <c r="CC63" s="2" t="n">
        <v>0</v>
      </c>
      <c r="CD63" s="2" t="n">
        <v>-12.433726</v>
      </c>
      <c r="CE63" s="2" t="n">
        <v>-12.350591</v>
      </c>
      <c r="CF63" s="2" t="n">
        <v>17.348141</v>
      </c>
      <c r="CH63" s="4" t="n">
        <v>0.524658888888889</v>
      </c>
      <c r="CJ63" s="2" t="n">
        <v>0</v>
      </c>
      <c r="CK63" s="2" t="n">
        <v>13.046931</v>
      </c>
      <c r="CL63" s="2" t="n">
        <v>0</v>
      </c>
      <c r="CM63" s="2" t="n">
        <v>0</v>
      </c>
      <c r="CN63" s="2" t="n">
        <v>-13.046932</v>
      </c>
      <c r="CO63" s="2" t="n">
        <v>12.083205</v>
      </c>
      <c r="CQ63" s="2" t="n">
        <v>0.0866596666666667</v>
      </c>
      <c r="CR63" s="2" t="n">
        <v>0.0532986666666667</v>
      </c>
      <c r="CT63" s="2" t="n">
        <v>3</v>
      </c>
      <c r="CU63" s="2" t="n">
        <v>13</v>
      </c>
      <c r="CV63" s="2" t="n">
        <v>0</v>
      </c>
      <c r="CW63" s="2" t="n">
        <v>11.737385</v>
      </c>
      <c r="CX63" s="2" t="n">
        <v>0</v>
      </c>
      <c r="CY63" s="2" t="n">
        <v>0</v>
      </c>
      <c r="CZ63" s="2" t="n">
        <v>-11.737385</v>
      </c>
      <c r="DA63" s="2" t="n">
        <v>16.734935</v>
      </c>
      <c r="DC63" s="2" t="n">
        <v>0</v>
      </c>
      <c r="DE63" s="2" t="n">
        <v>0</v>
      </c>
      <c r="DF63" s="2" t="n">
        <v>0</v>
      </c>
      <c r="DG63" s="2" t="n">
        <v>12.433726</v>
      </c>
      <c r="DH63" s="2" t="n">
        <v>0</v>
      </c>
      <c r="DI63" s="2" t="n">
        <v>-12.433726</v>
      </c>
      <c r="DJ63" s="2" t="n">
        <v>12.839858</v>
      </c>
      <c r="DL63" s="2" t="n">
        <v>0</v>
      </c>
      <c r="DM63" s="2" t="n">
        <v>0</v>
      </c>
      <c r="DO63" s="2" t="n">
        <v>3</v>
      </c>
      <c r="DP63" s="2" t="n">
        <v>13</v>
      </c>
      <c r="DQ63" s="2" t="n">
        <v>0.184867</v>
      </c>
      <c r="DR63" s="2" t="n">
        <v>24.59945</v>
      </c>
      <c r="DS63" s="2" t="n">
        <v>0</v>
      </c>
      <c r="DT63" s="2" t="n">
        <v>-12.433726</v>
      </c>
      <c r="DU63" s="2" t="n">
        <v>-12.350591</v>
      </c>
      <c r="DV63" s="2" t="n">
        <v>17.348141</v>
      </c>
      <c r="DX63" s="4" t="n">
        <v>0.524658888888889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0</v>
      </c>
      <c r="M64" s="2" t="n">
        <v>2.999436</v>
      </c>
      <c r="N64" s="2" t="n">
        <v>9.161162</v>
      </c>
      <c r="O64" s="2" t="n">
        <v>0</v>
      </c>
      <c r="P64" s="2" t="n">
        <v>-12.160598</v>
      </c>
      <c r="Q64" s="2" t="n">
        <v>9.161162</v>
      </c>
      <c r="S64" s="2" t="n">
        <v>0.0866596666666667</v>
      </c>
      <c r="T64" s="2" t="n">
        <v>0.0532986666666667</v>
      </c>
      <c r="V64" s="2" t="n">
        <v>3</v>
      </c>
      <c r="W64" s="2" t="n">
        <v>14</v>
      </c>
      <c r="X64" s="2" t="n">
        <v>0.011542</v>
      </c>
      <c r="Y64" s="2" t="n">
        <v>20.942673</v>
      </c>
      <c r="Z64" s="2" t="n">
        <v>0</v>
      </c>
      <c r="AA64" s="2" t="n">
        <v>-9.161162</v>
      </c>
      <c r="AB64" s="2" t="n">
        <v>-11.793053</v>
      </c>
      <c r="AC64" s="2" t="n">
        <v>17.689385</v>
      </c>
      <c r="AE64" s="8" t="n">
        <v>0.524658888888889</v>
      </c>
      <c r="AG64" s="2" t="n">
        <v>0</v>
      </c>
      <c r="AH64" s="2" t="n">
        <v>12.612407</v>
      </c>
      <c r="AI64" s="2" t="n">
        <v>0</v>
      </c>
      <c r="AJ64" s="2" t="n">
        <v>0</v>
      </c>
      <c r="AK64" s="2" t="n">
        <v>-12.612408</v>
      </c>
      <c r="AL64" s="2" t="n">
        <v>9.14962</v>
      </c>
      <c r="AN64" s="2" t="n">
        <v>0.0866596666666667</v>
      </c>
      <c r="AO64" s="2" t="n">
        <v>0.0532986666666667</v>
      </c>
      <c r="AQ64" s="2" t="n">
        <v>3</v>
      </c>
      <c r="AR64" s="2" t="n">
        <v>14</v>
      </c>
      <c r="AS64" s="2" t="n">
        <v>0</v>
      </c>
      <c r="AT64" s="2" t="n">
        <v>11.341244</v>
      </c>
      <c r="AU64" s="2" t="n">
        <v>0</v>
      </c>
      <c r="AV64" s="2" t="n">
        <v>0</v>
      </c>
      <c r="AW64" s="2" t="n">
        <v>-11.341244</v>
      </c>
      <c r="AX64" s="2" t="n">
        <v>17.172963</v>
      </c>
      <c r="AZ64" s="2" t="n">
        <v>0</v>
      </c>
      <c r="BB64" s="2" t="n">
        <v>0</v>
      </c>
      <c r="BC64" s="2" t="n">
        <v>2.514679</v>
      </c>
      <c r="BD64" s="2" t="n">
        <v>9.623136</v>
      </c>
      <c r="BE64" s="2" t="n">
        <v>0</v>
      </c>
      <c r="BF64" s="2" t="n">
        <v>-12.137814</v>
      </c>
      <c r="BG64" s="2" t="n">
        <v>9.623136</v>
      </c>
      <c r="BI64" s="2" t="n">
        <v>0.0866596666666667</v>
      </c>
      <c r="BJ64" s="2" t="n">
        <v>0.0532986666666667</v>
      </c>
      <c r="BL64" s="2" t="n">
        <v>3</v>
      </c>
      <c r="BM64" s="2" t="n">
        <v>14</v>
      </c>
      <c r="BN64" s="2" t="n">
        <v>0.420769</v>
      </c>
      <c r="BO64" s="2" t="n">
        <v>21.018204</v>
      </c>
      <c r="BP64" s="2" t="n">
        <v>0</v>
      </c>
      <c r="BQ64" s="2" t="n">
        <v>-9.623136</v>
      </c>
      <c r="BR64" s="2" t="n">
        <v>-11.815837</v>
      </c>
      <c r="BS64" s="2" t="n">
        <v>17.644371</v>
      </c>
      <c r="BU64" s="4" t="n">
        <v>0.524659</v>
      </c>
      <c r="BY64" s="2" t="n">
        <v>3</v>
      </c>
      <c r="BZ64" s="2" t="n">
        <v>14</v>
      </c>
      <c r="CA64" s="2" t="n">
        <v>0.484571</v>
      </c>
      <c r="CB64" s="2" t="n">
        <v>23.272844</v>
      </c>
      <c r="CC64" s="2" t="n">
        <v>0</v>
      </c>
      <c r="CD64" s="2" t="n">
        <v>-11.832611</v>
      </c>
      <c r="CE64" s="2" t="n">
        <v>-11.924804</v>
      </c>
      <c r="CF64" s="2" t="n">
        <v>17.753019</v>
      </c>
      <c r="CH64" s="4" t="n">
        <v>0.524658888888889</v>
      </c>
      <c r="CJ64" s="2" t="n">
        <v>0</v>
      </c>
      <c r="CK64" s="2" t="n">
        <v>12.612407</v>
      </c>
      <c r="CL64" s="2" t="n">
        <v>0</v>
      </c>
      <c r="CM64" s="2" t="n">
        <v>0</v>
      </c>
      <c r="CN64" s="2" t="n">
        <v>-12.612408</v>
      </c>
      <c r="CO64" s="2" t="n">
        <v>11.348039</v>
      </c>
      <c r="CQ64" s="2" t="n">
        <v>0.0866596666666667</v>
      </c>
      <c r="CR64" s="2" t="n">
        <v>0.0532986666666667</v>
      </c>
      <c r="CT64" s="2" t="n">
        <v>3</v>
      </c>
      <c r="CU64" s="2" t="n">
        <v>14</v>
      </c>
      <c r="CV64" s="2" t="n">
        <v>0</v>
      </c>
      <c r="CW64" s="2" t="n">
        <v>11.341244</v>
      </c>
      <c r="CX64" s="2" t="n">
        <v>0</v>
      </c>
      <c r="CY64" s="2" t="n">
        <v>0</v>
      </c>
      <c r="CZ64" s="2" t="n">
        <v>-11.341244</v>
      </c>
      <c r="DA64" s="2" t="n">
        <v>17.169459</v>
      </c>
      <c r="DC64" s="2" t="n">
        <v>0</v>
      </c>
      <c r="DE64" s="2" t="n">
        <v>0</v>
      </c>
      <c r="DF64" s="2" t="n">
        <v>0</v>
      </c>
      <c r="DG64" s="2" t="n">
        <v>12.019624</v>
      </c>
      <c r="DH64" s="2" t="n">
        <v>0</v>
      </c>
      <c r="DI64" s="2" t="n">
        <v>-12.019624</v>
      </c>
      <c r="DJ64" s="2" t="n">
        <v>12.068231</v>
      </c>
      <c r="DL64" s="2" t="n">
        <v>0</v>
      </c>
      <c r="DM64" s="2" t="n">
        <v>0</v>
      </c>
      <c r="DO64" s="2" t="n">
        <v>3</v>
      </c>
      <c r="DP64" s="2" t="n">
        <v>14</v>
      </c>
      <c r="DQ64" s="2" t="n">
        <v>0.523024</v>
      </c>
      <c r="DR64" s="2" t="n">
        <v>23.430627</v>
      </c>
      <c r="DS64" s="2" t="n">
        <v>0</v>
      </c>
      <c r="DT64" s="2" t="n">
        <v>-12.019624</v>
      </c>
      <c r="DU64" s="2" t="n">
        <v>-11.934027</v>
      </c>
      <c r="DV64" s="2" t="n">
        <v>17.762243</v>
      </c>
      <c r="DX64" s="4" t="n">
        <v>0.524659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0</v>
      </c>
      <c r="M65" s="2" t="n">
        <v>4.105509</v>
      </c>
      <c r="N65" s="2" t="n">
        <v>7.712478</v>
      </c>
      <c r="O65" s="2" t="n">
        <v>0</v>
      </c>
      <c r="P65" s="2" t="n">
        <v>-11.817987</v>
      </c>
      <c r="Q65" s="2" t="n">
        <v>7.712478</v>
      </c>
      <c r="S65" s="2" t="n">
        <v>0.0866596666666667</v>
      </c>
      <c r="T65" s="2" t="n">
        <v>0.0532986666666667</v>
      </c>
      <c r="V65" s="2" t="n">
        <v>3</v>
      </c>
      <c r="W65" s="2" t="n">
        <v>15</v>
      </c>
      <c r="X65" s="2" t="n">
        <v>0</v>
      </c>
      <c r="Y65" s="2" t="n">
        <v>19.056602</v>
      </c>
      <c r="Z65" s="2" t="n">
        <v>0</v>
      </c>
      <c r="AA65" s="2" t="n">
        <v>-7.712478</v>
      </c>
      <c r="AB65" s="2" t="n">
        <v>-11.344124</v>
      </c>
      <c r="AC65" s="2" t="n">
        <v>18.031996</v>
      </c>
      <c r="AE65" s="3" t="n">
        <v>1.11111111111111E-007</v>
      </c>
      <c r="AG65" s="2" t="n">
        <v>0</v>
      </c>
      <c r="AH65" s="2" t="n">
        <v>4.0838</v>
      </c>
      <c r="AI65" s="2" t="n">
        <v>7.733167</v>
      </c>
      <c r="AJ65" s="2" t="n">
        <v>0</v>
      </c>
      <c r="AK65" s="2" t="n">
        <v>-11.816966</v>
      </c>
      <c r="AL65" s="2" t="n">
        <v>7.733167</v>
      </c>
      <c r="AN65" s="2" t="n">
        <v>0.0866596666666667</v>
      </c>
      <c r="AO65" s="2" t="n">
        <v>0.0532986666666667</v>
      </c>
      <c r="AQ65" s="2" t="n">
        <v>3</v>
      </c>
      <c r="AR65" s="2" t="n">
        <v>15</v>
      </c>
      <c r="AS65" s="2" t="n">
        <v>0</v>
      </c>
      <c r="AT65" s="2" t="n">
        <v>19.078312</v>
      </c>
      <c r="AU65" s="2" t="n">
        <v>0</v>
      </c>
      <c r="AV65" s="2" t="n">
        <v>-7.733167</v>
      </c>
      <c r="AW65" s="2" t="n">
        <v>-11.345145</v>
      </c>
      <c r="AX65" s="2" t="n">
        <v>17.968405</v>
      </c>
      <c r="AZ65" s="3" t="n">
        <v>1.11111111111111E-007</v>
      </c>
      <c r="BB65" s="2" t="n">
        <v>0</v>
      </c>
      <c r="BC65" s="2" t="n">
        <v>4.064123</v>
      </c>
      <c r="BD65" s="2" t="n">
        <v>7.751919</v>
      </c>
      <c r="BE65" s="2" t="n">
        <v>0</v>
      </c>
      <c r="BF65" s="2" t="n">
        <v>-11.816042</v>
      </c>
      <c r="BG65" s="2" t="n">
        <v>7.751919</v>
      </c>
      <c r="BI65" s="2" t="n">
        <v>0.0866596666666667</v>
      </c>
      <c r="BJ65" s="2" t="n">
        <v>0.0532986666666667</v>
      </c>
      <c r="BL65" s="2" t="n">
        <v>3</v>
      </c>
      <c r="BM65" s="2" t="n">
        <v>15</v>
      </c>
      <c r="BN65" s="2" t="n">
        <v>0</v>
      </c>
      <c r="BO65" s="2" t="n">
        <v>19.097988</v>
      </c>
      <c r="BP65" s="2" t="n">
        <v>0</v>
      </c>
      <c r="BQ65" s="2" t="n">
        <v>-7.751919</v>
      </c>
      <c r="BR65" s="2" t="n">
        <v>-11.346069</v>
      </c>
      <c r="BS65" s="2" t="n">
        <v>17.966143</v>
      </c>
      <c r="BU65" s="2" t="n">
        <v>0</v>
      </c>
      <c r="BY65" s="2" t="n">
        <v>3</v>
      </c>
      <c r="BZ65" s="2" t="n">
        <v>15</v>
      </c>
      <c r="CA65" s="2" t="n">
        <v>0</v>
      </c>
      <c r="CB65" s="2" t="n">
        <v>21.115197</v>
      </c>
      <c r="CC65" s="2" t="n">
        <v>0</v>
      </c>
      <c r="CD65" s="2" t="n">
        <v>-9.674319</v>
      </c>
      <c r="CE65" s="2" t="n">
        <v>-11.440878</v>
      </c>
      <c r="CF65" s="2" t="n">
        <v>18.060634</v>
      </c>
      <c r="CH65" s="3" t="n">
        <v>1.11111111111111E-007</v>
      </c>
      <c r="CJ65" s="2" t="n">
        <v>0</v>
      </c>
      <c r="CK65" s="2" t="n">
        <v>1.958022</v>
      </c>
      <c r="CL65" s="2" t="n">
        <v>9.759033</v>
      </c>
      <c r="CM65" s="2" t="n">
        <v>0</v>
      </c>
      <c r="CN65" s="2" t="n">
        <v>-11.717055</v>
      </c>
      <c r="CO65" s="2" t="n">
        <v>9.759033</v>
      </c>
      <c r="CQ65" s="2" t="n">
        <v>0.0866596666666667</v>
      </c>
      <c r="CR65" s="2" t="n">
        <v>0.0532986666666667</v>
      </c>
      <c r="CT65" s="2" t="n">
        <v>3</v>
      </c>
      <c r="CU65" s="2" t="n">
        <v>15</v>
      </c>
      <c r="CV65" s="2" t="n">
        <v>0</v>
      </c>
      <c r="CW65" s="2" t="n">
        <v>21.204089</v>
      </c>
      <c r="CX65" s="2" t="n">
        <v>0</v>
      </c>
      <c r="CY65" s="2" t="n">
        <v>-9.759033</v>
      </c>
      <c r="CZ65" s="2" t="n">
        <v>-11.445056</v>
      </c>
      <c r="DA65" s="2" t="n">
        <v>18.064812</v>
      </c>
      <c r="DC65" s="3" t="n">
        <v>1.11111111111111E-007</v>
      </c>
      <c r="DE65" s="2" t="n">
        <v>0</v>
      </c>
      <c r="DF65" s="2" t="n">
        <v>1.831807</v>
      </c>
      <c r="DG65" s="2" t="n">
        <v>9.879316</v>
      </c>
      <c r="DH65" s="2" t="n">
        <v>0</v>
      </c>
      <c r="DI65" s="2" t="n">
        <v>-11.711123</v>
      </c>
      <c r="DJ65" s="2" t="n">
        <v>9.879317</v>
      </c>
      <c r="DL65" s="2" t="n">
        <v>0.0866596666666667</v>
      </c>
      <c r="DM65" s="2" t="n">
        <v>0.0532986666666667</v>
      </c>
      <c r="DO65" s="2" t="n">
        <v>3</v>
      </c>
      <c r="DP65" s="2" t="n">
        <v>15</v>
      </c>
      <c r="DQ65" s="2" t="n">
        <v>0</v>
      </c>
      <c r="DR65" s="2" t="n">
        <v>21.330304</v>
      </c>
      <c r="DS65" s="2" t="n">
        <v>0</v>
      </c>
      <c r="DT65" s="2" t="n">
        <v>-9.879316</v>
      </c>
      <c r="DU65" s="2" t="n">
        <v>-11.450988</v>
      </c>
      <c r="DV65" s="2" t="n">
        <v>18.070744</v>
      </c>
      <c r="DX65" s="3" t="n">
        <v>2.22222222222222E-007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0</v>
      </c>
      <c r="M66" s="2" t="n">
        <v>6.205911</v>
      </c>
      <c r="N66" s="2" t="n">
        <v>5.557348</v>
      </c>
      <c r="O66" s="2" t="n">
        <v>0</v>
      </c>
      <c r="P66" s="2" t="n">
        <v>-11.763259</v>
      </c>
      <c r="Q66" s="2" t="n">
        <v>5.557348</v>
      </c>
      <c r="S66" s="2" t="n">
        <v>0.0866596666666667</v>
      </c>
      <c r="T66" s="2" t="n">
        <v>0.0532986666666667</v>
      </c>
      <c r="V66" s="2" t="n">
        <v>3</v>
      </c>
      <c r="W66" s="2" t="n">
        <v>16</v>
      </c>
      <c r="X66" s="2" t="n">
        <v>0</v>
      </c>
      <c r="Y66" s="2" t="n">
        <v>16.648394</v>
      </c>
      <c r="Z66" s="2" t="n">
        <v>0</v>
      </c>
      <c r="AA66" s="2" t="n">
        <v>-5.557348</v>
      </c>
      <c r="AB66" s="2" t="n">
        <v>-11.091046</v>
      </c>
      <c r="AC66" s="2" t="n">
        <v>18.086724</v>
      </c>
      <c r="AE66" s="2" t="n">
        <v>0</v>
      </c>
      <c r="AG66" s="2" t="n">
        <v>0</v>
      </c>
      <c r="AH66" s="2" t="n">
        <v>6.124543</v>
      </c>
      <c r="AI66" s="2" t="n">
        <v>5.634892</v>
      </c>
      <c r="AJ66" s="2" t="n">
        <v>0</v>
      </c>
      <c r="AK66" s="2" t="n">
        <v>-11.759435</v>
      </c>
      <c r="AL66" s="2" t="n">
        <v>5.634892</v>
      </c>
      <c r="AN66" s="2" t="n">
        <v>0.0866596666666667</v>
      </c>
      <c r="AO66" s="2" t="n">
        <v>0.0532986666666667</v>
      </c>
      <c r="AQ66" s="2" t="n">
        <v>3</v>
      </c>
      <c r="AR66" s="2" t="n">
        <v>16</v>
      </c>
      <c r="AS66" s="2" t="n">
        <v>0</v>
      </c>
      <c r="AT66" s="2" t="n">
        <v>16.729762</v>
      </c>
      <c r="AU66" s="2" t="n">
        <v>0</v>
      </c>
      <c r="AV66" s="2" t="n">
        <v>-5.634892</v>
      </c>
      <c r="AW66" s="2" t="n">
        <v>-11.09487</v>
      </c>
      <c r="AX66" s="2" t="n">
        <v>18.025936</v>
      </c>
      <c r="AZ66" s="3" t="n">
        <v>1.11111111111111E-007</v>
      </c>
      <c r="BB66" s="2" t="n">
        <v>0</v>
      </c>
      <c r="BC66" s="2" t="n">
        <v>6.110364</v>
      </c>
      <c r="BD66" s="2" t="n">
        <v>5.648404</v>
      </c>
      <c r="BE66" s="2" t="n">
        <v>0</v>
      </c>
      <c r="BF66" s="2" t="n">
        <v>-11.758768</v>
      </c>
      <c r="BG66" s="2" t="n">
        <v>5.648404</v>
      </c>
      <c r="BI66" s="2" t="n">
        <v>0.0866596666666667</v>
      </c>
      <c r="BJ66" s="2" t="n">
        <v>0.0532986666666667</v>
      </c>
      <c r="BL66" s="2" t="n">
        <v>3</v>
      </c>
      <c r="BM66" s="2" t="n">
        <v>16</v>
      </c>
      <c r="BN66" s="2" t="n">
        <v>0</v>
      </c>
      <c r="BO66" s="2" t="n">
        <v>16.743941</v>
      </c>
      <c r="BP66" s="2" t="n">
        <v>0</v>
      </c>
      <c r="BQ66" s="2" t="n">
        <v>-5.648404</v>
      </c>
      <c r="BR66" s="2" t="n">
        <v>-11.095537</v>
      </c>
      <c r="BS66" s="2" t="n">
        <v>18.023417</v>
      </c>
      <c r="BU66" s="2" t="n">
        <v>0</v>
      </c>
      <c r="BY66" s="2" t="n">
        <v>3</v>
      </c>
      <c r="BZ66" s="2" t="n">
        <v>16</v>
      </c>
      <c r="CA66" s="2" t="n">
        <v>0</v>
      </c>
      <c r="CB66" s="2" t="n">
        <v>18.512664</v>
      </c>
      <c r="CC66" s="2" t="n">
        <v>0</v>
      </c>
      <c r="CD66" s="2" t="n">
        <v>-7.333997</v>
      </c>
      <c r="CE66" s="2" t="n">
        <v>-11.178667</v>
      </c>
      <c r="CF66" s="2" t="n">
        <v>18.106229</v>
      </c>
      <c r="CH66" s="3" t="n">
        <v>1.11111111111111E-007</v>
      </c>
      <c r="CJ66" s="2" t="n">
        <v>0</v>
      </c>
      <c r="CK66" s="2" t="n">
        <v>4.263706</v>
      </c>
      <c r="CL66" s="2" t="n">
        <v>7.408269</v>
      </c>
      <c r="CM66" s="2" t="n">
        <v>0</v>
      </c>
      <c r="CN66" s="2" t="n">
        <v>-11.671975</v>
      </c>
      <c r="CO66" s="2" t="n">
        <v>7.40827</v>
      </c>
      <c r="CQ66" s="2" t="n">
        <v>0.0866596666666667</v>
      </c>
      <c r="CR66" s="2" t="n">
        <v>0.0532986666666667</v>
      </c>
      <c r="CT66" s="2" t="n">
        <v>3</v>
      </c>
      <c r="CU66" s="2" t="n">
        <v>16</v>
      </c>
      <c r="CV66" s="2" t="n">
        <v>0</v>
      </c>
      <c r="CW66" s="2" t="n">
        <v>18.590599</v>
      </c>
      <c r="CX66" s="2" t="n">
        <v>0</v>
      </c>
      <c r="CY66" s="2" t="n">
        <v>-7.408269</v>
      </c>
      <c r="CZ66" s="2" t="n">
        <v>-11.18233</v>
      </c>
      <c r="DA66" s="2" t="n">
        <v>18.109892</v>
      </c>
      <c r="DC66" s="3" t="n">
        <v>2.22222222222222E-007</v>
      </c>
      <c r="DE66" s="2" t="n">
        <v>0</v>
      </c>
      <c r="DF66" s="2" t="n">
        <v>4.153047</v>
      </c>
      <c r="DG66" s="2" t="n">
        <v>7.513727</v>
      </c>
      <c r="DH66" s="2" t="n">
        <v>0</v>
      </c>
      <c r="DI66" s="2" t="n">
        <v>-11.666774</v>
      </c>
      <c r="DJ66" s="2" t="n">
        <v>7.513728</v>
      </c>
      <c r="DL66" s="2" t="n">
        <v>0.0866596666666667</v>
      </c>
      <c r="DM66" s="2" t="n">
        <v>0.0532986666666667</v>
      </c>
      <c r="DO66" s="2" t="n">
        <v>3</v>
      </c>
      <c r="DP66" s="2" t="n">
        <v>16</v>
      </c>
      <c r="DQ66" s="2" t="n">
        <v>0</v>
      </c>
      <c r="DR66" s="2" t="n">
        <v>18.701258</v>
      </c>
      <c r="DS66" s="2" t="n">
        <v>0</v>
      </c>
      <c r="DT66" s="2" t="n">
        <v>-7.513727</v>
      </c>
      <c r="DU66" s="2" t="n">
        <v>-11.187531</v>
      </c>
      <c r="DV66" s="2" t="n">
        <v>18.115093</v>
      </c>
      <c r="DX66" s="3" t="n">
        <v>2.22222222222222E-007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0</v>
      </c>
      <c r="M67" s="2" t="n">
        <v>10.440243</v>
      </c>
      <c r="N67" s="2" t="n">
        <v>1.412912</v>
      </c>
      <c r="O67" s="2" t="n">
        <v>0</v>
      </c>
      <c r="P67" s="2" t="n">
        <v>-11.853155</v>
      </c>
      <c r="Q67" s="2" t="n">
        <v>1.412912</v>
      </c>
      <c r="S67" s="2" t="n">
        <v>0.0866596666666667</v>
      </c>
      <c r="T67" s="2" t="n">
        <v>0.0532986666666667</v>
      </c>
      <c r="V67" s="2" t="n">
        <v>3</v>
      </c>
      <c r="W67" s="2" t="n">
        <v>17</v>
      </c>
      <c r="X67" s="2" t="n">
        <v>0</v>
      </c>
      <c r="Y67" s="2" t="n">
        <v>12.195178</v>
      </c>
      <c r="Z67" s="2" t="n">
        <v>0</v>
      </c>
      <c r="AA67" s="2" t="n">
        <v>-1.412912</v>
      </c>
      <c r="AB67" s="2" t="n">
        <v>-10.782266</v>
      </c>
      <c r="AC67" s="2" t="n">
        <v>17.996828</v>
      </c>
      <c r="AE67" s="2" t="n">
        <v>0</v>
      </c>
      <c r="AG67" s="2" t="n">
        <v>0</v>
      </c>
      <c r="AH67" s="2" t="n">
        <v>10.240138</v>
      </c>
      <c r="AI67" s="2" t="n">
        <v>1.603612</v>
      </c>
      <c r="AJ67" s="2" t="n">
        <v>0</v>
      </c>
      <c r="AK67" s="2" t="n">
        <v>-11.84375</v>
      </c>
      <c r="AL67" s="2" t="n">
        <v>1.603612</v>
      </c>
      <c r="AN67" s="2" t="n">
        <v>0.0866596666666667</v>
      </c>
      <c r="AO67" s="2" t="n">
        <v>0.0532986666666667</v>
      </c>
      <c r="AQ67" s="2" t="n">
        <v>3</v>
      </c>
      <c r="AR67" s="2" t="n">
        <v>17</v>
      </c>
      <c r="AS67" s="2" t="n">
        <v>0</v>
      </c>
      <c r="AT67" s="2" t="n">
        <v>12.395283</v>
      </c>
      <c r="AU67" s="2" t="n">
        <v>0</v>
      </c>
      <c r="AV67" s="2" t="n">
        <v>-1.603612</v>
      </c>
      <c r="AW67" s="2" t="n">
        <v>-10.791671</v>
      </c>
      <c r="AX67" s="2" t="n">
        <v>17.941621</v>
      </c>
      <c r="AZ67" s="3" t="n">
        <v>6.66666666666667E-007</v>
      </c>
      <c r="BB67" s="2" t="n">
        <v>0</v>
      </c>
      <c r="BC67" s="2" t="n">
        <v>10.236536</v>
      </c>
      <c r="BD67" s="2" t="n">
        <v>1.607045</v>
      </c>
      <c r="BE67" s="2" t="n">
        <v>0</v>
      </c>
      <c r="BF67" s="2" t="n">
        <v>-11.843581</v>
      </c>
      <c r="BG67" s="2" t="n">
        <v>1.607045</v>
      </c>
      <c r="BI67" s="2" t="n">
        <v>0.0866596666666667</v>
      </c>
      <c r="BJ67" s="2" t="n">
        <v>0.0532986666666667</v>
      </c>
      <c r="BL67" s="2" t="n">
        <v>3</v>
      </c>
      <c r="BM67" s="2" t="n">
        <v>17</v>
      </c>
      <c r="BN67" s="2" t="n">
        <v>0</v>
      </c>
      <c r="BO67" s="2" t="n">
        <v>12.398885</v>
      </c>
      <c r="BP67" s="2" t="n">
        <v>0</v>
      </c>
      <c r="BQ67" s="2" t="n">
        <v>-1.607045</v>
      </c>
      <c r="BR67" s="2" t="n">
        <v>-10.79184</v>
      </c>
      <c r="BS67" s="2" t="n">
        <v>17.938604</v>
      </c>
      <c r="BU67" s="2" t="n">
        <v>0</v>
      </c>
      <c r="BY67" s="2" t="n">
        <v>3</v>
      </c>
      <c r="BZ67" s="2" t="n">
        <v>17</v>
      </c>
      <c r="CA67" s="2" t="n">
        <v>0</v>
      </c>
      <c r="CB67" s="2" t="n">
        <v>13.708983</v>
      </c>
      <c r="CC67" s="2" t="n">
        <v>0</v>
      </c>
      <c r="CD67" s="2" t="n">
        <v>-2.855568</v>
      </c>
      <c r="CE67" s="2" t="n">
        <v>-10.853415</v>
      </c>
      <c r="CF67" s="2" t="n">
        <v>17.999861</v>
      </c>
      <c r="CH67" s="3" t="n">
        <v>2.22222222222222E-007</v>
      </c>
      <c r="CJ67" s="2" t="n">
        <v>0</v>
      </c>
      <c r="CK67" s="2" t="n">
        <v>8.868726</v>
      </c>
      <c r="CL67" s="2" t="n">
        <v>2.910568</v>
      </c>
      <c r="CM67" s="2" t="n">
        <v>0</v>
      </c>
      <c r="CN67" s="2" t="n">
        <v>-11.779294</v>
      </c>
      <c r="CO67" s="2" t="n">
        <v>2.910568</v>
      </c>
      <c r="CQ67" s="2" t="n">
        <v>0.0866596666666667</v>
      </c>
      <c r="CR67" s="2" t="n">
        <v>0.0532986666666667</v>
      </c>
      <c r="CT67" s="2" t="n">
        <v>3</v>
      </c>
      <c r="CU67" s="2" t="n">
        <v>17</v>
      </c>
      <c r="CV67" s="2" t="n">
        <v>0</v>
      </c>
      <c r="CW67" s="2" t="n">
        <v>13.766695</v>
      </c>
      <c r="CX67" s="2" t="n">
        <v>0</v>
      </c>
      <c r="CY67" s="2" t="n">
        <v>-2.910568</v>
      </c>
      <c r="CZ67" s="2" t="n">
        <v>-10.856127</v>
      </c>
      <c r="DA67" s="2" t="n">
        <v>18.002573</v>
      </c>
      <c r="DC67" s="3" t="n">
        <v>2.22222222222222E-007</v>
      </c>
      <c r="DE67" s="2" t="n">
        <v>0</v>
      </c>
      <c r="DF67" s="2" t="n">
        <v>8.78678</v>
      </c>
      <c r="DG67" s="2" t="n">
        <v>2.988662</v>
      </c>
      <c r="DH67" s="2" t="n">
        <v>0</v>
      </c>
      <c r="DI67" s="2" t="n">
        <v>-11.775442</v>
      </c>
      <c r="DJ67" s="2" t="n">
        <v>2.988663</v>
      </c>
      <c r="DL67" s="2" t="n">
        <v>0.0866596666666667</v>
      </c>
      <c r="DM67" s="2" t="n">
        <v>0.0532986666666667</v>
      </c>
      <c r="DO67" s="2" t="n">
        <v>3</v>
      </c>
      <c r="DP67" s="2" t="n">
        <v>17</v>
      </c>
      <c r="DQ67" s="2" t="n">
        <v>0</v>
      </c>
      <c r="DR67" s="2" t="n">
        <v>13.848641</v>
      </c>
      <c r="DS67" s="2" t="n">
        <v>0</v>
      </c>
      <c r="DT67" s="2" t="n">
        <v>-2.988662</v>
      </c>
      <c r="DU67" s="2" t="n">
        <v>-10.859979</v>
      </c>
      <c r="DV67" s="2" t="n">
        <v>18.006425</v>
      </c>
      <c r="DX67" s="3" t="n">
        <v>3.33333333333333E-007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6.854177</v>
      </c>
      <c r="E68" s="2" t="n">
        <v>3.776541</v>
      </c>
      <c r="F68" s="2" t="n">
        <v>0</v>
      </c>
      <c r="G68" s="2" t="n">
        <v>-10.630718</v>
      </c>
      <c r="H68" s="2" t="n">
        <v>1000000</v>
      </c>
      <c r="J68" s="2" t="n">
        <v>0.1</v>
      </c>
      <c r="L68" s="2" t="n">
        <v>0</v>
      </c>
      <c r="M68" s="2" t="n">
        <v>16.000128</v>
      </c>
      <c r="N68" s="2" t="n">
        <v>0</v>
      </c>
      <c r="O68" s="2" t="n">
        <v>-3.776541</v>
      </c>
      <c r="P68" s="2" t="n">
        <v>-12.223587</v>
      </c>
      <c r="Q68" s="2" t="n">
        <v>0</v>
      </c>
      <c r="S68" s="2" t="n">
        <v>0.0866596666666667</v>
      </c>
      <c r="T68" s="2" t="n">
        <v>0.0532986666666667</v>
      </c>
      <c r="V68" s="2" t="n">
        <v>3</v>
      </c>
      <c r="W68" s="2" t="n">
        <v>18</v>
      </c>
      <c r="X68" s="2" t="n">
        <v>0</v>
      </c>
      <c r="Y68" s="2" t="n">
        <v>7.001363</v>
      </c>
      <c r="Z68" s="2" t="n">
        <v>3.636272</v>
      </c>
      <c r="AA68" s="2" t="n">
        <v>0</v>
      </c>
      <c r="AB68" s="2" t="n">
        <v>-10.637636</v>
      </c>
      <c r="AC68" s="2" t="n">
        <v>17.626396</v>
      </c>
      <c r="AE68" s="2" t="n">
        <v>0.0866596666666667</v>
      </c>
      <c r="AG68" s="2" t="n">
        <v>0</v>
      </c>
      <c r="AH68" s="2" t="n">
        <v>15.852941</v>
      </c>
      <c r="AI68" s="2" t="n">
        <v>0</v>
      </c>
      <c r="AJ68" s="2" t="n">
        <v>-3.636272</v>
      </c>
      <c r="AK68" s="2" t="n">
        <v>-12.21667</v>
      </c>
      <c r="AL68" s="2" t="n">
        <v>0</v>
      </c>
      <c r="AN68" s="2" t="n">
        <v>0.0866596666666667</v>
      </c>
      <c r="AO68" s="2" t="n">
        <v>0.0532986666666667</v>
      </c>
      <c r="AQ68" s="2" t="n">
        <v>3</v>
      </c>
      <c r="AR68" s="2" t="n">
        <v>18</v>
      </c>
      <c r="AS68" s="2" t="n">
        <v>0</v>
      </c>
      <c r="AT68" s="2" t="n">
        <v>7.00862</v>
      </c>
      <c r="AU68" s="2" t="n">
        <v>3.629357</v>
      </c>
      <c r="AV68" s="2" t="n">
        <v>0</v>
      </c>
      <c r="AW68" s="2" t="n">
        <v>-10.637977</v>
      </c>
      <c r="AX68" s="2" t="n">
        <v>17.568701</v>
      </c>
      <c r="AZ68" s="2" t="n">
        <v>0.0866596666666667</v>
      </c>
      <c r="BB68" s="2" t="n">
        <v>0</v>
      </c>
      <c r="BC68" s="2" t="n">
        <v>15.845685</v>
      </c>
      <c r="BD68" s="2" t="n">
        <v>0</v>
      </c>
      <c r="BE68" s="2" t="n">
        <v>-3.629357</v>
      </c>
      <c r="BF68" s="2" t="n">
        <v>-12.216329</v>
      </c>
      <c r="BG68" s="2" t="n">
        <v>0</v>
      </c>
      <c r="BI68" s="2" t="n">
        <v>0.0866596666666667</v>
      </c>
      <c r="BJ68" s="2" t="n">
        <v>0.0532986666666667</v>
      </c>
      <c r="BL68" s="2" t="n">
        <v>3</v>
      </c>
      <c r="BM68" s="2" t="n">
        <v>18</v>
      </c>
      <c r="BN68" s="2" t="n">
        <v>0</v>
      </c>
      <c r="BO68" s="2" t="n">
        <v>7.026614</v>
      </c>
      <c r="BP68" s="2" t="n">
        <v>3.612208</v>
      </c>
      <c r="BQ68" s="2" t="n">
        <v>0</v>
      </c>
      <c r="BR68" s="2" t="n">
        <v>-10.638822</v>
      </c>
      <c r="BS68" s="2" t="n">
        <v>17.565856</v>
      </c>
      <c r="BU68" s="2" t="n">
        <v>0.0866596666666667</v>
      </c>
      <c r="BY68" s="2" t="n">
        <v>3</v>
      </c>
      <c r="BZ68" s="2" t="n">
        <v>18</v>
      </c>
      <c r="CA68" s="2" t="n">
        <v>0</v>
      </c>
      <c r="CB68" s="2" t="n">
        <v>7.780365</v>
      </c>
      <c r="CC68" s="2" t="n">
        <v>2.893884</v>
      </c>
      <c r="CD68" s="2" t="n">
        <v>0</v>
      </c>
      <c r="CE68" s="2" t="n">
        <v>-10.674249</v>
      </c>
      <c r="CF68" s="2" t="n">
        <v>17.600255</v>
      </c>
      <c r="CH68" s="2" t="n">
        <v>0.0866596666666667</v>
      </c>
      <c r="CJ68" s="2" t="n">
        <v>0</v>
      </c>
      <c r="CK68" s="2" t="n">
        <v>15.07394</v>
      </c>
      <c r="CL68" s="2" t="n">
        <v>0</v>
      </c>
      <c r="CM68" s="2" t="n">
        <v>-2.893884</v>
      </c>
      <c r="CN68" s="2" t="n">
        <v>-12.180056</v>
      </c>
      <c r="CO68" s="2" t="n">
        <v>0</v>
      </c>
      <c r="CQ68" s="2" t="n">
        <v>0.0866596666666667</v>
      </c>
      <c r="CR68" s="2" t="n">
        <v>0.0532986666666667</v>
      </c>
      <c r="CT68" s="2" t="n">
        <v>3</v>
      </c>
      <c r="CU68" s="2" t="n">
        <v>18</v>
      </c>
      <c r="CV68" s="2" t="n">
        <v>0</v>
      </c>
      <c r="CW68" s="2" t="n">
        <v>7.826042</v>
      </c>
      <c r="CX68" s="2" t="n">
        <v>2.850353</v>
      </c>
      <c r="CY68" s="2" t="n">
        <v>0</v>
      </c>
      <c r="CZ68" s="2" t="n">
        <v>-10.676396</v>
      </c>
      <c r="DA68" s="2" t="n">
        <v>17.601811</v>
      </c>
      <c r="DC68" s="2" t="n">
        <v>0.0866596666666667</v>
      </c>
      <c r="DE68" s="2" t="n">
        <v>0</v>
      </c>
      <c r="DF68" s="2" t="n">
        <v>15.028263</v>
      </c>
      <c r="DG68" s="2" t="n">
        <v>0</v>
      </c>
      <c r="DH68" s="2" t="n">
        <v>-2.850353</v>
      </c>
      <c r="DI68" s="2" t="n">
        <v>-12.17791</v>
      </c>
      <c r="DJ68" s="2" t="n">
        <v>0</v>
      </c>
      <c r="DL68" s="2" t="n">
        <v>0.0866596666666667</v>
      </c>
      <c r="DM68" s="2" t="n">
        <v>0.0532986666666667</v>
      </c>
      <c r="DO68" s="2" t="n">
        <v>3</v>
      </c>
      <c r="DP68" s="2" t="n">
        <v>18</v>
      </c>
      <c r="DQ68" s="2" t="n">
        <v>0</v>
      </c>
      <c r="DR68" s="2" t="n">
        <v>7.833114</v>
      </c>
      <c r="DS68" s="2" t="n">
        <v>2.843614</v>
      </c>
      <c r="DT68" s="2" t="n">
        <v>0</v>
      </c>
      <c r="DU68" s="2" t="n">
        <v>-10.676728</v>
      </c>
      <c r="DV68" s="2" t="n">
        <v>17.603957</v>
      </c>
      <c r="DX68" s="2" t="n">
        <v>0.0866596666666667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2.307429</v>
      </c>
      <c r="E69" s="2" t="n">
        <v>8.168658</v>
      </c>
      <c r="F69" s="2" t="n">
        <v>0</v>
      </c>
      <c r="G69" s="2" t="n">
        <v>-10.476086</v>
      </c>
      <c r="H69" s="2" t="n">
        <v>1000000</v>
      </c>
      <c r="J69" s="2" t="n">
        <v>0.1</v>
      </c>
      <c r="L69" s="2" t="n">
        <v>0</v>
      </c>
      <c r="M69" s="2" t="n">
        <v>20.676839</v>
      </c>
      <c r="N69" s="2" t="n">
        <v>0</v>
      </c>
      <c r="O69" s="2" t="n">
        <v>-8.168658</v>
      </c>
      <c r="P69" s="2" t="n">
        <v>-12.508181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2.356978</v>
      </c>
      <c r="Z69" s="2" t="n">
        <v>8.121437</v>
      </c>
      <c r="AA69" s="2" t="n">
        <v>0</v>
      </c>
      <c r="AB69" s="2" t="n">
        <v>-10.478415</v>
      </c>
      <c r="AC69" s="2" t="n">
        <v>17.341802</v>
      </c>
      <c r="AE69" s="2" t="n">
        <v>0.0866596666666667</v>
      </c>
      <c r="AG69" s="2" t="n">
        <v>0</v>
      </c>
      <c r="AH69" s="2" t="n">
        <v>20.627289</v>
      </c>
      <c r="AI69" s="2" t="n">
        <v>0</v>
      </c>
      <c r="AJ69" s="2" t="n">
        <v>-8.121437</v>
      </c>
      <c r="AK69" s="2" t="n">
        <v>-12.505852</v>
      </c>
      <c r="AL69" s="2" t="n">
        <v>0</v>
      </c>
      <c r="AN69" s="2" t="n">
        <v>0.0866596666666667</v>
      </c>
      <c r="AO69" s="2" t="n">
        <v>0.0532986666666667</v>
      </c>
      <c r="AQ69" s="2" t="n">
        <v>3</v>
      </c>
      <c r="AR69" s="2" t="n">
        <v>19</v>
      </c>
      <c r="AS69" s="2" t="n">
        <v>0</v>
      </c>
      <c r="AT69" s="2" t="n">
        <v>2.359421</v>
      </c>
      <c r="AU69" s="2" t="n">
        <v>8.119109</v>
      </c>
      <c r="AV69" s="2" t="n">
        <v>0</v>
      </c>
      <c r="AW69" s="2" t="n">
        <v>-10.47853</v>
      </c>
      <c r="AX69" s="2" t="n">
        <v>17.279519</v>
      </c>
      <c r="AZ69" s="2" t="n">
        <v>0.0866596666666667</v>
      </c>
      <c r="BB69" s="2" t="n">
        <v>0</v>
      </c>
      <c r="BC69" s="2" t="n">
        <v>20.624847</v>
      </c>
      <c r="BD69" s="2" t="n">
        <v>0</v>
      </c>
      <c r="BE69" s="2" t="n">
        <v>-8.119109</v>
      </c>
      <c r="BF69" s="2" t="n">
        <v>-12.505738</v>
      </c>
      <c r="BG69" s="2" t="n">
        <v>0</v>
      </c>
      <c r="BI69" s="2" t="n">
        <v>0.0866596666666667</v>
      </c>
      <c r="BJ69" s="2" t="n">
        <v>0.0532986666666667</v>
      </c>
      <c r="BL69" s="2" t="n">
        <v>3</v>
      </c>
      <c r="BM69" s="2" t="n">
        <v>19</v>
      </c>
      <c r="BN69" s="2" t="n">
        <v>0</v>
      </c>
      <c r="BO69" s="2" t="n">
        <v>2.365479</v>
      </c>
      <c r="BP69" s="2" t="n">
        <v>8.113336</v>
      </c>
      <c r="BQ69" s="2" t="n">
        <v>0</v>
      </c>
      <c r="BR69" s="2" t="n">
        <v>-10.478815</v>
      </c>
      <c r="BS69" s="2" t="n">
        <v>17.276447</v>
      </c>
      <c r="BU69" s="2" t="n">
        <v>0.0866596666666667</v>
      </c>
      <c r="BY69" s="2" t="n">
        <v>3</v>
      </c>
      <c r="BZ69" s="2" t="n">
        <v>19</v>
      </c>
      <c r="CA69" s="2" t="n">
        <v>0</v>
      </c>
      <c r="CB69" s="2" t="n">
        <v>2.619226</v>
      </c>
      <c r="CC69" s="2" t="n">
        <v>7.871515</v>
      </c>
      <c r="CD69" s="2" t="n">
        <v>0</v>
      </c>
      <c r="CE69" s="2" t="n">
        <v>-10.490741</v>
      </c>
      <c r="CF69" s="2" t="n">
        <v>17.287817</v>
      </c>
      <c r="CH69" s="2" t="n">
        <v>0.0866596666666667</v>
      </c>
      <c r="CJ69" s="2" t="n">
        <v>0</v>
      </c>
      <c r="CK69" s="2" t="n">
        <v>20.365042</v>
      </c>
      <c r="CL69" s="2" t="n">
        <v>0</v>
      </c>
      <c r="CM69" s="2" t="n">
        <v>-7.871515</v>
      </c>
      <c r="CN69" s="2" t="n">
        <v>-12.493527</v>
      </c>
      <c r="CO69" s="2" t="n">
        <v>0</v>
      </c>
      <c r="CQ69" s="2" t="n">
        <v>0.0866596666666667</v>
      </c>
      <c r="CR69" s="2" t="n">
        <v>0.0532986666666667</v>
      </c>
      <c r="CT69" s="2" t="n">
        <v>3</v>
      </c>
      <c r="CU69" s="2" t="n">
        <v>19</v>
      </c>
      <c r="CV69" s="2" t="n">
        <v>0</v>
      </c>
      <c r="CW69" s="2" t="n">
        <v>2.634603</v>
      </c>
      <c r="CX69" s="2" t="n">
        <v>7.856861</v>
      </c>
      <c r="CY69" s="2" t="n">
        <v>0</v>
      </c>
      <c r="CZ69" s="2" t="n">
        <v>-10.491464</v>
      </c>
      <c r="DA69" s="2" t="n">
        <v>17.28834</v>
      </c>
      <c r="DC69" s="2" t="n">
        <v>0.0866596666666667</v>
      </c>
      <c r="DE69" s="2" t="n">
        <v>0</v>
      </c>
      <c r="DF69" s="2" t="n">
        <v>20.349665</v>
      </c>
      <c r="DG69" s="2" t="n">
        <v>0</v>
      </c>
      <c r="DH69" s="2" t="n">
        <v>-7.856861</v>
      </c>
      <c r="DI69" s="2" t="n">
        <v>-12.492804</v>
      </c>
      <c r="DJ69" s="2" t="n">
        <v>0</v>
      </c>
      <c r="DL69" s="2" t="n">
        <v>0.0866596666666667</v>
      </c>
      <c r="DM69" s="2" t="n">
        <v>0.0532986666666667</v>
      </c>
      <c r="DO69" s="2" t="n">
        <v>3</v>
      </c>
      <c r="DP69" s="2" t="n">
        <v>19</v>
      </c>
      <c r="DQ69" s="2" t="n">
        <v>0</v>
      </c>
      <c r="DR69" s="2" t="n">
        <v>2.636983</v>
      </c>
      <c r="DS69" s="2" t="n">
        <v>7.854592</v>
      </c>
      <c r="DT69" s="2" t="n">
        <v>0</v>
      </c>
      <c r="DU69" s="2" t="n">
        <v>-10.491576</v>
      </c>
      <c r="DV69" s="2" t="n">
        <v>17.289063</v>
      </c>
      <c r="DX69" s="2" t="n">
        <v>0.0866596666666667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0.234416</v>
      </c>
      <c r="E70" s="2" t="n">
        <v>10.007455</v>
      </c>
      <c r="F70" s="2" t="n">
        <v>0</v>
      </c>
      <c r="G70" s="2" t="n">
        <v>-10.241871</v>
      </c>
      <c r="H70" s="2" t="n">
        <v>1000000</v>
      </c>
      <c r="J70" s="2" t="n">
        <v>0.1</v>
      </c>
      <c r="L70" s="2" t="n">
        <v>0</v>
      </c>
      <c r="M70" s="2" t="n">
        <v>22.448886</v>
      </c>
      <c r="N70" s="2" t="n">
        <v>0</v>
      </c>
      <c r="O70" s="2" t="n">
        <v>-10.007455</v>
      </c>
      <c r="P70" s="2" t="n">
        <v>-12.441431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0.23945</v>
      </c>
      <c r="Z70" s="2" t="n">
        <v>10.002658</v>
      </c>
      <c r="AA70" s="2" t="n">
        <v>0</v>
      </c>
      <c r="AB70" s="2" t="n">
        <v>-10.242108</v>
      </c>
      <c r="AC70" s="2" t="n">
        <v>17.408552</v>
      </c>
      <c r="AE70" s="2" t="n">
        <v>0.0866596666666667</v>
      </c>
      <c r="AG70" s="2" t="n">
        <v>0</v>
      </c>
      <c r="AH70" s="2" t="n">
        <v>22.443852</v>
      </c>
      <c r="AI70" s="2" t="n">
        <v>0</v>
      </c>
      <c r="AJ70" s="2" t="n">
        <v>-10.002658</v>
      </c>
      <c r="AK70" s="2" t="n">
        <v>-12.441194</v>
      </c>
      <c r="AL70" s="2" t="n">
        <v>0</v>
      </c>
      <c r="AN70" s="2" t="n">
        <v>0.0866596666666667</v>
      </c>
      <c r="AO70" s="2" t="n">
        <v>0.0532986666666667</v>
      </c>
      <c r="AQ70" s="2" t="n">
        <v>3</v>
      </c>
      <c r="AR70" s="2" t="n">
        <v>20</v>
      </c>
      <c r="AS70" s="2" t="n">
        <v>0</v>
      </c>
      <c r="AT70" s="2" t="n">
        <v>0.239698</v>
      </c>
      <c r="AU70" s="2" t="n">
        <v>10.002421</v>
      </c>
      <c r="AV70" s="2" t="n">
        <v>0</v>
      </c>
      <c r="AW70" s="2" t="n">
        <v>-10.242119</v>
      </c>
      <c r="AX70" s="2" t="n">
        <v>17.344177</v>
      </c>
      <c r="AZ70" s="2" t="n">
        <v>0.0866596666666667</v>
      </c>
      <c r="BB70" s="2" t="n">
        <v>0</v>
      </c>
      <c r="BC70" s="2" t="n">
        <v>22.443604</v>
      </c>
      <c r="BD70" s="2" t="n">
        <v>0</v>
      </c>
      <c r="BE70" s="2" t="n">
        <v>-10.002421</v>
      </c>
      <c r="BF70" s="2" t="n">
        <v>-12.441183</v>
      </c>
      <c r="BG70" s="2" t="n">
        <v>0</v>
      </c>
      <c r="BI70" s="2" t="n">
        <v>0.0866596666666667</v>
      </c>
      <c r="BJ70" s="2" t="n">
        <v>0.0532986666666667</v>
      </c>
      <c r="BL70" s="2" t="n">
        <v>3</v>
      </c>
      <c r="BM70" s="2" t="n">
        <v>20</v>
      </c>
      <c r="BN70" s="2" t="n">
        <v>0</v>
      </c>
      <c r="BO70" s="2" t="n">
        <v>0.240314</v>
      </c>
      <c r="BP70" s="2" t="n">
        <v>10.001835</v>
      </c>
      <c r="BQ70" s="2" t="n">
        <v>0</v>
      </c>
      <c r="BR70" s="2" t="n">
        <v>-10.242148</v>
      </c>
      <c r="BS70" s="2" t="n">
        <v>17.341002</v>
      </c>
      <c r="BU70" s="2" t="n">
        <v>0.0866596666666667</v>
      </c>
      <c r="BY70" s="2" t="n">
        <v>3</v>
      </c>
      <c r="BZ70" s="2" t="n">
        <v>20</v>
      </c>
      <c r="CA70" s="2" t="n">
        <v>0</v>
      </c>
      <c r="CB70" s="2" t="n">
        <v>0.266092</v>
      </c>
      <c r="CC70" s="2" t="n">
        <v>9.977268</v>
      </c>
      <c r="CD70" s="2" t="n">
        <v>0</v>
      </c>
      <c r="CE70" s="2" t="n">
        <v>-10.24336</v>
      </c>
      <c r="CF70" s="2" t="n">
        <v>17.341872</v>
      </c>
      <c r="CH70" s="2" t="n">
        <v>0.0866596666666667</v>
      </c>
      <c r="CJ70" s="2" t="n">
        <v>0</v>
      </c>
      <c r="CK70" s="2" t="n">
        <v>22.41721</v>
      </c>
      <c r="CL70" s="2" t="n">
        <v>0</v>
      </c>
      <c r="CM70" s="2" t="n">
        <v>-9.977268</v>
      </c>
      <c r="CN70" s="2" t="n">
        <v>-12.439942</v>
      </c>
      <c r="CO70" s="2" t="n">
        <v>0</v>
      </c>
      <c r="CQ70" s="2" t="n">
        <v>0.0866596666666667</v>
      </c>
      <c r="CR70" s="2" t="n">
        <v>0.0532986666666667</v>
      </c>
      <c r="CT70" s="2" t="n">
        <v>3</v>
      </c>
      <c r="CU70" s="2" t="n">
        <v>20</v>
      </c>
      <c r="CV70" s="2" t="n">
        <v>0</v>
      </c>
      <c r="CW70" s="2" t="n">
        <v>0.267654</v>
      </c>
      <c r="CX70" s="2" t="n">
        <v>9.975779</v>
      </c>
      <c r="CY70" s="2" t="n">
        <v>0</v>
      </c>
      <c r="CZ70" s="2" t="n">
        <v>-10.243433</v>
      </c>
      <c r="DA70" s="2" t="n">
        <v>17.341925</v>
      </c>
      <c r="DC70" s="2" t="n">
        <v>0.0866596666666667</v>
      </c>
      <c r="DE70" s="2" t="n">
        <v>0</v>
      </c>
      <c r="DF70" s="2" t="n">
        <v>22.415647</v>
      </c>
      <c r="DG70" s="2" t="n">
        <v>0</v>
      </c>
      <c r="DH70" s="2" t="n">
        <v>-9.975779</v>
      </c>
      <c r="DI70" s="2" t="n">
        <v>-12.439869</v>
      </c>
      <c r="DJ70" s="2" t="n">
        <v>0</v>
      </c>
      <c r="DL70" s="2" t="n">
        <v>0.0866596666666667</v>
      </c>
      <c r="DM70" s="2" t="n">
        <v>0.0532986666666667</v>
      </c>
      <c r="DO70" s="2" t="n">
        <v>3</v>
      </c>
      <c r="DP70" s="2" t="n">
        <v>20</v>
      </c>
      <c r="DQ70" s="2" t="n">
        <v>0</v>
      </c>
      <c r="DR70" s="2" t="n">
        <v>0.267896</v>
      </c>
      <c r="DS70" s="2" t="n">
        <v>9.975549</v>
      </c>
      <c r="DT70" s="2" t="n">
        <v>0</v>
      </c>
      <c r="DU70" s="2" t="n">
        <v>-10.243445</v>
      </c>
      <c r="DV70" s="2" t="n">
        <v>17.341998</v>
      </c>
      <c r="DX70" s="2" t="n">
        <v>0.0866596666666667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0.1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17.509477</v>
      </c>
      <c r="AE71" s="2" t="n">
        <v>0.0866596666666667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  <c r="AN71" s="2" t="n">
        <v>0.0866596666666667</v>
      </c>
      <c r="AO71" s="2" t="n">
        <v>0.0532986666666667</v>
      </c>
      <c r="AQ71" s="2" t="n">
        <v>3</v>
      </c>
      <c r="AR71" s="2" t="n">
        <v>21</v>
      </c>
      <c r="AS71" s="2" t="n">
        <v>0</v>
      </c>
      <c r="AT71" s="2" t="n">
        <v>0</v>
      </c>
      <c r="AU71" s="2" t="n">
        <v>10.137592</v>
      </c>
      <c r="AV71" s="2" t="n">
        <v>0</v>
      </c>
      <c r="AW71" s="2" t="n">
        <v>-10.137592</v>
      </c>
      <c r="AX71" s="2" t="n">
        <v>17.444865</v>
      </c>
      <c r="AZ71" s="2" t="n">
        <v>0.0866596666666667</v>
      </c>
      <c r="BB71" s="2" t="n">
        <v>0</v>
      </c>
      <c r="BC71" s="2" t="n">
        <v>22.478098</v>
      </c>
      <c r="BD71" s="2" t="n">
        <v>0</v>
      </c>
      <c r="BE71" s="2" t="n">
        <v>-10.137592</v>
      </c>
      <c r="BF71" s="2" t="n">
        <v>-12.340506</v>
      </c>
      <c r="BG71" s="2" t="n">
        <v>0</v>
      </c>
      <c r="BI71" s="2" t="n">
        <v>0.0866596666666667</v>
      </c>
      <c r="BJ71" s="2" t="n">
        <v>0.0532986666666667</v>
      </c>
      <c r="BL71" s="2" t="n">
        <v>3</v>
      </c>
      <c r="BM71" s="2" t="n">
        <v>21</v>
      </c>
      <c r="BN71" s="2" t="n">
        <v>0</v>
      </c>
      <c r="BO71" s="2" t="n">
        <v>0</v>
      </c>
      <c r="BP71" s="2" t="n">
        <v>10.137592</v>
      </c>
      <c r="BQ71" s="2" t="n">
        <v>0</v>
      </c>
      <c r="BR71" s="2" t="n">
        <v>-10.137592</v>
      </c>
      <c r="BS71" s="2" t="n">
        <v>17.441679</v>
      </c>
      <c r="BU71" s="2" t="n">
        <v>0.0866596666666667</v>
      </c>
      <c r="BY71" s="2" t="n">
        <v>3</v>
      </c>
      <c r="BZ71" s="2" t="n">
        <v>21</v>
      </c>
      <c r="CA71" s="2" t="n">
        <v>0</v>
      </c>
      <c r="CB71" s="2" t="n">
        <v>0</v>
      </c>
      <c r="CC71" s="2" t="n">
        <v>10.137592</v>
      </c>
      <c r="CD71" s="2" t="n">
        <v>0</v>
      </c>
      <c r="CE71" s="2" t="n">
        <v>-10.137592</v>
      </c>
      <c r="CF71" s="2" t="n">
        <v>17.441361</v>
      </c>
      <c r="CH71" s="2" t="n">
        <v>0.0866596666666667</v>
      </c>
      <c r="CJ71" s="2" t="n">
        <v>0</v>
      </c>
      <c r="CK71" s="2" t="n">
        <v>22.478098</v>
      </c>
      <c r="CL71" s="2" t="n">
        <v>0</v>
      </c>
      <c r="CM71" s="2" t="n">
        <v>-10.137592</v>
      </c>
      <c r="CN71" s="2" t="n">
        <v>-12.340506</v>
      </c>
      <c r="CO71" s="2" t="n">
        <v>0</v>
      </c>
      <c r="CQ71" s="2" t="n">
        <v>0.0866596666666667</v>
      </c>
      <c r="CR71" s="2" t="n">
        <v>0.0532986666666667</v>
      </c>
      <c r="CT71" s="2" t="n">
        <v>3</v>
      </c>
      <c r="CU71" s="2" t="n">
        <v>21</v>
      </c>
      <c r="CV71" s="2" t="n">
        <v>0</v>
      </c>
      <c r="CW71" s="2" t="n">
        <v>0</v>
      </c>
      <c r="CX71" s="2" t="n">
        <v>10.137592</v>
      </c>
      <c r="CY71" s="2" t="n">
        <v>0</v>
      </c>
      <c r="CZ71" s="2" t="n">
        <v>-10.137592</v>
      </c>
      <c r="DA71" s="2" t="n">
        <v>17.441361</v>
      </c>
      <c r="DC71" s="2" t="n">
        <v>0.0866596666666667</v>
      </c>
      <c r="DE71" s="2" t="n">
        <v>0</v>
      </c>
      <c r="DF71" s="2" t="n">
        <v>22.478098</v>
      </c>
      <c r="DG71" s="2" t="n">
        <v>0</v>
      </c>
      <c r="DH71" s="2" t="n">
        <v>-10.137592</v>
      </c>
      <c r="DI71" s="2" t="n">
        <v>-12.340506</v>
      </c>
      <c r="DJ71" s="2" t="n">
        <v>0</v>
      </c>
      <c r="DL71" s="2" t="n">
        <v>0.0866596666666667</v>
      </c>
      <c r="DM71" s="2" t="n">
        <v>0.0532986666666667</v>
      </c>
      <c r="DO71" s="2" t="n">
        <v>3</v>
      </c>
      <c r="DP71" s="2" t="n">
        <v>21</v>
      </c>
      <c r="DQ71" s="2" t="n">
        <v>0</v>
      </c>
      <c r="DR71" s="2" t="n">
        <v>0</v>
      </c>
      <c r="DS71" s="2" t="n">
        <v>10.137592</v>
      </c>
      <c r="DT71" s="2" t="n">
        <v>0</v>
      </c>
      <c r="DU71" s="2" t="n">
        <v>-10.137592</v>
      </c>
      <c r="DV71" s="2" t="n">
        <v>17.441361</v>
      </c>
      <c r="DX71" s="2" t="n">
        <v>0.0866596666666667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0.1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17.113947</v>
      </c>
      <c r="AE72" s="2" t="n">
        <v>0.0866596666666667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  <c r="AN72" s="2" t="n">
        <v>0.0866596666666667</v>
      </c>
      <c r="AO72" s="2" t="n">
        <v>0.0532986666666667</v>
      </c>
      <c r="AQ72" s="2" t="n">
        <v>3</v>
      </c>
      <c r="AR72" s="2" t="n">
        <v>22</v>
      </c>
      <c r="AS72" s="2" t="n">
        <v>0</v>
      </c>
      <c r="AT72" s="2" t="n">
        <v>0</v>
      </c>
      <c r="AU72" s="2" t="n">
        <v>10.467116</v>
      </c>
      <c r="AV72" s="2" t="n">
        <v>0</v>
      </c>
      <c r="AW72" s="2" t="n">
        <v>-10.467116</v>
      </c>
      <c r="AX72" s="2" t="n">
        <v>17.049335</v>
      </c>
      <c r="AZ72" s="2" t="n">
        <v>0.0866596666666667</v>
      </c>
      <c r="BB72" s="2" t="n">
        <v>0</v>
      </c>
      <c r="BC72" s="2" t="n">
        <v>23.203152</v>
      </c>
      <c r="BD72" s="2" t="n">
        <v>0</v>
      </c>
      <c r="BE72" s="2" t="n">
        <v>-10.467116</v>
      </c>
      <c r="BF72" s="2" t="n">
        <v>-12.736036</v>
      </c>
      <c r="BG72" s="2" t="n">
        <v>0</v>
      </c>
      <c r="BI72" s="2" t="n">
        <v>0.0866596666666667</v>
      </c>
      <c r="BJ72" s="2" t="n">
        <v>0.0532986666666667</v>
      </c>
      <c r="BL72" s="2" t="n">
        <v>3</v>
      </c>
      <c r="BM72" s="2" t="n">
        <v>22</v>
      </c>
      <c r="BN72" s="2" t="n">
        <v>0</v>
      </c>
      <c r="BO72" s="2" t="n">
        <v>0</v>
      </c>
      <c r="BP72" s="2" t="n">
        <v>10.467116</v>
      </c>
      <c r="BQ72" s="2" t="n">
        <v>0</v>
      </c>
      <c r="BR72" s="2" t="n">
        <v>-10.467116</v>
      </c>
      <c r="BS72" s="2" t="n">
        <v>17.046149</v>
      </c>
      <c r="BU72" s="2" t="n">
        <v>0.0866596666666667</v>
      </c>
      <c r="BY72" s="2" t="n">
        <v>3</v>
      </c>
      <c r="BZ72" s="2" t="n">
        <v>22</v>
      </c>
      <c r="CA72" s="2" t="n">
        <v>0</v>
      </c>
      <c r="CB72" s="2" t="n">
        <v>0</v>
      </c>
      <c r="CC72" s="2" t="n">
        <v>10.467116</v>
      </c>
      <c r="CD72" s="2" t="n">
        <v>0</v>
      </c>
      <c r="CE72" s="2" t="n">
        <v>-10.467116</v>
      </c>
      <c r="CF72" s="2" t="n">
        <v>17.045831</v>
      </c>
      <c r="CH72" s="2" t="n">
        <v>0.0866596666666667</v>
      </c>
      <c r="CJ72" s="2" t="n">
        <v>0</v>
      </c>
      <c r="CK72" s="2" t="n">
        <v>23.203151</v>
      </c>
      <c r="CL72" s="2" t="n">
        <v>0</v>
      </c>
      <c r="CM72" s="2" t="n">
        <v>-10.467116</v>
      </c>
      <c r="CN72" s="2" t="n">
        <v>-12.736036</v>
      </c>
      <c r="CO72" s="2" t="n">
        <v>0</v>
      </c>
      <c r="CQ72" s="2" t="n">
        <v>0.0866596666666667</v>
      </c>
      <c r="CR72" s="2" t="n">
        <v>0.0532986666666667</v>
      </c>
      <c r="CT72" s="2" t="n">
        <v>3</v>
      </c>
      <c r="CU72" s="2" t="n">
        <v>22</v>
      </c>
      <c r="CV72" s="2" t="n">
        <v>0</v>
      </c>
      <c r="CW72" s="2" t="n">
        <v>0</v>
      </c>
      <c r="CX72" s="2" t="n">
        <v>10.467116</v>
      </c>
      <c r="CY72" s="2" t="n">
        <v>0</v>
      </c>
      <c r="CZ72" s="2" t="n">
        <v>-10.467116</v>
      </c>
      <c r="DA72" s="2" t="n">
        <v>17.045831</v>
      </c>
      <c r="DC72" s="2" t="n">
        <v>0.0866596666666667</v>
      </c>
      <c r="DE72" s="2" t="n">
        <v>0</v>
      </c>
      <c r="DF72" s="2" t="n">
        <v>23.203151</v>
      </c>
      <c r="DG72" s="2" t="n">
        <v>0</v>
      </c>
      <c r="DH72" s="2" t="n">
        <v>-10.467116</v>
      </c>
      <c r="DI72" s="2" t="n">
        <v>-12.736036</v>
      </c>
      <c r="DJ72" s="2" t="n">
        <v>0</v>
      </c>
      <c r="DL72" s="2" t="n">
        <v>0.0866596666666667</v>
      </c>
      <c r="DM72" s="2" t="n">
        <v>0.0532986666666667</v>
      </c>
      <c r="DO72" s="2" t="n">
        <v>3</v>
      </c>
      <c r="DP72" s="2" t="n">
        <v>22</v>
      </c>
      <c r="DQ72" s="2" t="n">
        <v>0</v>
      </c>
      <c r="DR72" s="2" t="n">
        <v>0</v>
      </c>
      <c r="DS72" s="2" t="n">
        <v>10.467116</v>
      </c>
      <c r="DT72" s="2" t="n">
        <v>0</v>
      </c>
      <c r="DU72" s="2" t="n">
        <v>-10.467116</v>
      </c>
      <c r="DV72" s="2" t="n">
        <v>17.045831</v>
      </c>
      <c r="DX72" s="2" t="n">
        <v>0.0866596666666667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0.1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17.158724</v>
      </c>
      <c r="AE73" s="2" t="n">
        <v>0.0866596666666667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  <c r="AN73" s="2" t="n">
        <v>0.0866596666666667</v>
      </c>
      <c r="AO73" s="2" t="n">
        <v>0.0532986666666667</v>
      </c>
      <c r="AQ73" s="2" t="n">
        <v>3</v>
      </c>
      <c r="AR73" s="2" t="n">
        <v>23</v>
      </c>
      <c r="AS73" s="2" t="n">
        <v>0</v>
      </c>
      <c r="AT73" s="2" t="n">
        <v>0</v>
      </c>
      <c r="AU73" s="2" t="n">
        <v>10.429812</v>
      </c>
      <c r="AV73" s="2" t="n">
        <v>0</v>
      </c>
      <c r="AW73" s="2" t="n">
        <v>-10.429812</v>
      </c>
      <c r="AX73" s="2" t="n">
        <v>17.094112</v>
      </c>
      <c r="AZ73" s="2" t="n">
        <v>0.0866596666666667</v>
      </c>
      <c r="BB73" s="2" t="n">
        <v>0</v>
      </c>
      <c r="BC73" s="2" t="n">
        <v>23.121071</v>
      </c>
      <c r="BD73" s="2" t="n">
        <v>0</v>
      </c>
      <c r="BE73" s="2" t="n">
        <v>-10.429812</v>
      </c>
      <c r="BF73" s="2" t="n">
        <v>-12.691259</v>
      </c>
      <c r="BG73" s="2" t="n">
        <v>0</v>
      </c>
      <c r="BI73" s="2" t="n">
        <v>0.0866596666666667</v>
      </c>
      <c r="BJ73" s="2" t="n">
        <v>0.0532986666666667</v>
      </c>
      <c r="BL73" s="2" t="n">
        <v>3</v>
      </c>
      <c r="BM73" s="2" t="n">
        <v>23</v>
      </c>
      <c r="BN73" s="2" t="n">
        <v>0</v>
      </c>
      <c r="BO73" s="2" t="n">
        <v>0</v>
      </c>
      <c r="BP73" s="2" t="n">
        <v>10.429812</v>
      </c>
      <c r="BQ73" s="2" t="n">
        <v>0</v>
      </c>
      <c r="BR73" s="2" t="n">
        <v>-10.429812</v>
      </c>
      <c r="BS73" s="2" t="n">
        <v>17.090926</v>
      </c>
      <c r="BU73" s="2" t="n">
        <v>0.0866596666666667</v>
      </c>
      <c r="BY73" s="2" t="n">
        <v>3</v>
      </c>
      <c r="BZ73" s="2" t="n">
        <v>23</v>
      </c>
      <c r="CA73" s="2" t="n">
        <v>0</v>
      </c>
      <c r="CB73" s="2" t="n">
        <v>0</v>
      </c>
      <c r="CC73" s="2" t="n">
        <v>10.429812</v>
      </c>
      <c r="CD73" s="2" t="n">
        <v>0</v>
      </c>
      <c r="CE73" s="2" t="n">
        <v>-10.429812</v>
      </c>
      <c r="CF73" s="2" t="n">
        <v>17.090608</v>
      </c>
      <c r="CH73" s="2" t="n">
        <v>0.0866596666666667</v>
      </c>
      <c r="CJ73" s="2" t="n">
        <v>0</v>
      </c>
      <c r="CK73" s="2" t="n">
        <v>23.121071</v>
      </c>
      <c r="CL73" s="2" t="n">
        <v>0</v>
      </c>
      <c r="CM73" s="2" t="n">
        <v>-10.429812</v>
      </c>
      <c r="CN73" s="2" t="n">
        <v>-12.691259</v>
      </c>
      <c r="CO73" s="2" t="n">
        <v>0</v>
      </c>
      <c r="CQ73" s="2" t="n">
        <v>0.0866596666666667</v>
      </c>
      <c r="CR73" s="2" t="n">
        <v>0.0532986666666667</v>
      </c>
      <c r="CT73" s="2" t="n">
        <v>3</v>
      </c>
      <c r="CU73" s="2" t="n">
        <v>23</v>
      </c>
      <c r="CV73" s="2" t="n">
        <v>0</v>
      </c>
      <c r="CW73" s="2" t="n">
        <v>0</v>
      </c>
      <c r="CX73" s="2" t="n">
        <v>10.429812</v>
      </c>
      <c r="CY73" s="2" t="n">
        <v>0</v>
      </c>
      <c r="CZ73" s="2" t="n">
        <v>-10.429812</v>
      </c>
      <c r="DA73" s="2" t="n">
        <v>17.090608</v>
      </c>
      <c r="DC73" s="2" t="n">
        <v>0.0866596666666667</v>
      </c>
      <c r="DE73" s="2" t="n">
        <v>0</v>
      </c>
      <c r="DF73" s="2" t="n">
        <v>23.121071</v>
      </c>
      <c r="DG73" s="2" t="n">
        <v>0</v>
      </c>
      <c r="DH73" s="2" t="n">
        <v>-10.429812</v>
      </c>
      <c r="DI73" s="2" t="n">
        <v>-12.691259</v>
      </c>
      <c r="DJ73" s="2" t="n">
        <v>0</v>
      </c>
      <c r="DL73" s="2" t="n">
        <v>0.0866596666666667</v>
      </c>
      <c r="DM73" s="2" t="n">
        <v>0.0532986666666667</v>
      </c>
      <c r="DO73" s="2" t="n">
        <v>3</v>
      </c>
      <c r="DP73" s="2" t="n">
        <v>23</v>
      </c>
      <c r="DQ73" s="2" t="n">
        <v>0</v>
      </c>
      <c r="DR73" s="2" t="n">
        <v>0</v>
      </c>
      <c r="DS73" s="2" t="n">
        <v>10.429812</v>
      </c>
      <c r="DT73" s="2" t="n">
        <v>0</v>
      </c>
      <c r="DU73" s="2" t="n">
        <v>-10.429812</v>
      </c>
      <c r="DV73" s="2" t="n">
        <v>17.090608</v>
      </c>
      <c r="DX73" s="2" t="n">
        <v>0.0866596666666667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0.1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17.367683</v>
      </c>
      <c r="AE74" s="2" t="n">
        <v>0.0866596666666667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  <c r="AN74" s="2" t="n">
        <v>0.0866596666666667</v>
      </c>
      <c r="AO74" s="2" t="n">
        <v>0.0532986666666667</v>
      </c>
      <c r="AQ74" s="2" t="n">
        <v>3</v>
      </c>
      <c r="AR74" s="2" t="n">
        <v>24</v>
      </c>
      <c r="AS74" s="2" t="n">
        <v>0</v>
      </c>
      <c r="AT74" s="2" t="n">
        <v>0</v>
      </c>
      <c r="AU74" s="2" t="n">
        <v>10.255723</v>
      </c>
      <c r="AV74" s="2" t="n">
        <v>0</v>
      </c>
      <c r="AW74" s="2" t="n">
        <v>-10.255723</v>
      </c>
      <c r="AX74" s="2" t="n">
        <v>17.303071</v>
      </c>
      <c r="AZ74" s="2" t="n">
        <v>0.0866596666666667</v>
      </c>
      <c r="BB74" s="2" t="n">
        <v>0</v>
      </c>
      <c r="BC74" s="2" t="n">
        <v>22.738023</v>
      </c>
      <c r="BD74" s="2" t="n">
        <v>0</v>
      </c>
      <c r="BE74" s="2" t="n">
        <v>-10.255723</v>
      </c>
      <c r="BF74" s="2" t="n">
        <v>-12.4823</v>
      </c>
      <c r="BG74" s="2" t="n">
        <v>0</v>
      </c>
      <c r="BI74" s="2" t="n">
        <v>0.0866596666666667</v>
      </c>
      <c r="BJ74" s="2" t="n">
        <v>0.0532986666666667</v>
      </c>
      <c r="BL74" s="2" t="n">
        <v>3</v>
      </c>
      <c r="BM74" s="2" t="n">
        <v>24</v>
      </c>
      <c r="BN74" s="2" t="n">
        <v>0</v>
      </c>
      <c r="BO74" s="2" t="n">
        <v>0</v>
      </c>
      <c r="BP74" s="2" t="n">
        <v>10.255723</v>
      </c>
      <c r="BQ74" s="2" t="n">
        <v>0</v>
      </c>
      <c r="BR74" s="2" t="n">
        <v>-10.255723</v>
      </c>
      <c r="BS74" s="2" t="n">
        <v>17.299885</v>
      </c>
      <c r="BU74" s="2" t="n">
        <v>0.0866596666666667</v>
      </c>
      <c r="BY74" s="2" t="n">
        <v>3</v>
      </c>
      <c r="BZ74" s="2" t="n">
        <v>24</v>
      </c>
      <c r="CA74" s="2" t="n">
        <v>0</v>
      </c>
      <c r="CB74" s="2" t="n">
        <v>0</v>
      </c>
      <c r="CC74" s="2" t="n">
        <v>10.255723</v>
      </c>
      <c r="CD74" s="2" t="n">
        <v>0</v>
      </c>
      <c r="CE74" s="2" t="n">
        <v>-10.255723</v>
      </c>
      <c r="CF74" s="2" t="n">
        <v>17.299567</v>
      </c>
      <c r="CH74" s="2" t="n">
        <v>0.0866596666666667</v>
      </c>
      <c r="CJ74" s="2" t="n">
        <v>0</v>
      </c>
      <c r="CK74" s="2" t="n">
        <v>22.738023</v>
      </c>
      <c r="CL74" s="2" t="n">
        <v>0</v>
      </c>
      <c r="CM74" s="2" t="n">
        <v>-10.255723</v>
      </c>
      <c r="CN74" s="2" t="n">
        <v>-12.4823</v>
      </c>
      <c r="CO74" s="2" t="n">
        <v>0</v>
      </c>
      <c r="CQ74" s="2" t="n">
        <v>0.0866596666666667</v>
      </c>
      <c r="CR74" s="2" t="n">
        <v>0.0532986666666667</v>
      </c>
      <c r="CT74" s="2" t="n">
        <v>3</v>
      </c>
      <c r="CU74" s="2" t="n">
        <v>24</v>
      </c>
      <c r="CV74" s="2" t="n">
        <v>0</v>
      </c>
      <c r="CW74" s="2" t="n">
        <v>0</v>
      </c>
      <c r="CX74" s="2" t="n">
        <v>10.255723</v>
      </c>
      <c r="CY74" s="2" t="n">
        <v>0</v>
      </c>
      <c r="CZ74" s="2" t="n">
        <v>-10.255723</v>
      </c>
      <c r="DA74" s="2" t="n">
        <v>17.299567</v>
      </c>
      <c r="DC74" s="2" t="n">
        <v>0.0866596666666667</v>
      </c>
      <c r="DE74" s="2" t="n">
        <v>0</v>
      </c>
      <c r="DF74" s="2" t="n">
        <v>22.738022</v>
      </c>
      <c r="DG74" s="2" t="n">
        <v>0</v>
      </c>
      <c r="DH74" s="2" t="n">
        <v>-10.255723</v>
      </c>
      <c r="DI74" s="2" t="n">
        <v>-12.4823</v>
      </c>
      <c r="DJ74" s="2" t="n">
        <v>0</v>
      </c>
      <c r="DL74" s="2" t="n">
        <v>0.0866596666666667</v>
      </c>
      <c r="DM74" s="2" t="n">
        <v>0.0532986666666667</v>
      </c>
      <c r="DO74" s="2" t="n">
        <v>3</v>
      </c>
      <c r="DP74" s="2" t="n">
        <v>24</v>
      </c>
      <c r="DQ74" s="2" t="n">
        <v>0</v>
      </c>
      <c r="DR74" s="2" t="n">
        <v>0</v>
      </c>
      <c r="DS74" s="2" t="n">
        <v>10.255723</v>
      </c>
      <c r="DT74" s="2" t="n">
        <v>0</v>
      </c>
      <c r="DU74" s="2" t="n">
        <v>-10.255723</v>
      </c>
      <c r="DV74" s="2" t="n">
        <v>17.299567</v>
      </c>
      <c r="DX74" s="2" t="n">
        <v>0.0866596666666667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0.1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18.763231</v>
      </c>
      <c r="AE75" s="2" t="n">
        <v>0.0866596923076923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  <c r="AN75" s="2" t="n">
        <v>0.0866596923076923</v>
      </c>
      <c r="AO75" s="2" t="n">
        <v>0.0532986538461538</v>
      </c>
      <c r="AQ75" s="2" t="n">
        <v>4</v>
      </c>
      <c r="AR75" s="2" t="n">
        <v>1</v>
      </c>
      <c r="AS75" s="2" t="n">
        <v>0</v>
      </c>
      <c r="AT75" s="2" t="n">
        <v>0</v>
      </c>
      <c r="AU75" s="2" t="n">
        <v>9.093062</v>
      </c>
      <c r="AV75" s="2" t="n">
        <v>0</v>
      </c>
      <c r="AW75" s="2" t="n">
        <v>-9.093062</v>
      </c>
      <c r="AX75" s="2" t="n">
        <v>18.698619</v>
      </c>
      <c r="AZ75" s="2" t="n">
        <v>0.0866596923076923</v>
      </c>
      <c r="BB75" s="2" t="n">
        <v>0</v>
      </c>
      <c r="BC75" s="2" t="n">
        <v>20.179814</v>
      </c>
      <c r="BD75" s="2" t="n">
        <v>0</v>
      </c>
      <c r="BE75" s="2" t="n">
        <v>-9.093062</v>
      </c>
      <c r="BF75" s="2" t="n">
        <v>-11.086752</v>
      </c>
      <c r="BG75" s="2" t="n">
        <v>0</v>
      </c>
      <c r="BI75" s="2" t="n">
        <v>0.0866596923076923</v>
      </c>
      <c r="BJ75" s="2" t="n">
        <v>0.0532986538461538</v>
      </c>
      <c r="BL75" s="2" t="n">
        <v>4</v>
      </c>
      <c r="BM75" s="2" t="n">
        <v>1</v>
      </c>
      <c r="BN75" s="2" t="n">
        <v>0</v>
      </c>
      <c r="BO75" s="2" t="n">
        <v>0</v>
      </c>
      <c r="BP75" s="2" t="n">
        <v>9.093062</v>
      </c>
      <c r="BQ75" s="2" t="n">
        <v>0</v>
      </c>
      <c r="BR75" s="2" t="n">
        <v>-9.093062</v>
      </c>
      <c r="BS75" s="2" t="n">
        <v>18.695433</v>
      </c>
      <c r="BU75" s="2" t="n">
        <v>0.0866596923076923</v>
      </c>
      <c r="BY75" s="2" t="n">
        <v>4</v>
      </c>
      <c r="BZ75" s="2" t="n">
        <v>1</v>
      </c>
      <c r="CA75" s="2" t="n">
        <v>0</v>
      </c>
      <c r="CB75" s="2" t="n">
        <v>0</v>
      </c>
      <c r="CC75" s="2" t="n">
        <v>9.093062</v>
      </c>
      <c r="CD75" s="2" t="n">
        <v>0</v>
      </c>
      <c r="CE75" s="2" t="n">
        <v>-9.093062</v>
      </c>
      <c r="CF75" s="2" t="n">
        <v>18.695115</v>
      </c>
      <c r="CH75" s="2" t="n">
        <v>0.0866596923076923</v>
      </c>
      <c r="CJ75" s="2" t="n">
        <v>0</v>
      </c>
      <c r="CK75" s="2" t="n">
        <v>20.179814</v>
      </c>
      <c r="CL75" s="2" t="n">
        <v>0</v>
      </c>
      <c r="CM75" s="2" t="n">
        <v>-9.093062</v>
      </c>
      <c r="CN75" s="2" t="n">
        <v>-11.086752</v>
      </c>
      <c r="CO75" s="2" t="n">
        <v>0</v>
      </c>
      <c r="CQ75" s="2" t="n">
        <v>0.0866596923076923</v>
      </c>
      <c r="CR75" s="2" t="n">
        <v>0.0532986538461538</v>
      </c>
      <c r="CT75" s="2" t="n">
        <v>4</v>
      </c>
      <c r="CU75" s="2" t="n">
        <v>1</v>
      </c>
      <c r="CV75" s="2" t="n">
        <v>0</v>
      </c>
      <c r="CW75" s="2" t="n">
        <v>0</v>
      </c>
      <c r="CX75" s="2" t="n">
        <v>9.093062</v>
      </c>
      <c r="CY75" s="2" t="n">
        <v>0</v>
      </c>
      <c r="CZ75" s="2" t="n">
        <v>-9.093062</v>
      </c>
      <c r="DA75" s="2" t="n">
        <v>18.695115</v>
      </c>
      <c r="DC75" s="2" t="n">
        <v>0.0866596923076923</v>
      </c>
      <c r="DE75" s="2" t="n">
        <v>0</v>
      </c>
      <c r="DF75" s="2" t="n">
        <v>20.179814</v>
      </c>
      <c r="DG75" s="2" t="n">
        <v>0</v>
      </c>
      <c r="DH75" s="2" t="n">
        <v>-9.093062</v>
      </c>
      <c r="DI75" s="2" t="n">
        <v>-11.086752</v>
      </c>
      <c r="DJ75" s="2" t="n">
        <v>0</v>
      </c>
      <c r="DL75" s="2" t="n">
        <v>0.0866596923076923</v>
      </c>
      <c r="DM75" s="2" t="n">
        <v>0.0532986538461538</v>
      </c>
      <c r="DO75" s="2" t="n">
        <v>4</v>
      </c>
      <c r="DP75" s="2" t="n">
        <v>1</v>
      </c>
      <c r="DQ75" s="2" t="n">
        <v>0</v>
      </c>
      <c r="DR75" s="2" t="n">
        <v>0</v>
      </c>
      <c r="DS75" s="2" t="n">
        <v>9.093062</v>
      </c>
      <c r="DT75" s="2" t="n">
        <v>0</v>
      </c>
      <c r="DU75" s="2" t="n">
        <v>-9.093062</v>
      </c>
      <c r="DV75" s="2" t="n">
        <v>18.695115</v>
      </c>
      <c r="DX75" s="2" t="n">
        <v>0.0866596923076923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0.1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19.378914</v>
      </c>
      <c r="AE76" s="2" t="n">
        <v>0.0866596923076923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  <c r="AN76" s="2" t="n">
        <v>0.0866596923076923</v>
      </c>
      <c r="AO76" s="2" t="n">
        <v>0.0532986538461538</v>
      </c>
      <c r="AQ76" s="2" t="n">
        <v>4</v>
      </c>
      <c r="AR76" s="2" t="n">
        <v>2</v>
      </c>
      <c r="AS76" s="2" t="n">
        <v>0</v>
      </c>
      <c r="AT76" s="2" t="n">
        <v>0</v>
      </c>
      <c r="AU76" s="2" t="n">
        <v>8.580123</v>
      </c>
      <c r="AV76" s="2" t="n">
        <v>0</v>
      </c>
      <c r="AW76" s="2" t="n">
        <v>-8.580123</v>
      </c>
      <c r="AX76" s="2" t="n">
        <v>19.314302</v>
      </c>
      <c r="AZ76" s="2" t="n">
        <v>0.0866596923076923</v>
      </c>
      <c r="BB76" s="2" t="n">
        <v>0</v>
      </c>
      <c r="BC76" s="2" t="n">
        <v>19.051192</v>
      </c>
      <c r="BD76" s="2" t="n">
        <v>0</v>
      </c>
      <c r="BE76" s="2" t="n">
        <v>-8.580123</v>
      </c>
      <c r="BF76" s="2" t="n">
        <v>-10.471069</v>
      </c>
      <c r="BG76" s="2" t="n">
        <v>0</v>
      </c>
      <c r="BI76" s="2" t="n">
        <v>0.0866596923076923</v>
      </c>
      <c r="BJ76" s="2" t="n">
        <v>0.0532986538461538</v>
      </c>
      <c r="BL76" s="2" t="n">
        <v>4</v>
      </c>
      <c r="BM76" s="2" t="n">
        <v>2</v>
      </c>
      <c r="BN76" s="2" t="n">
        <v>0</v>
      </c>
      <c r="BO76" s="2" t="n">
        <v>0</v>
      </c>
      <c r="BP76" s="2" t="n">
        <v>8.580123</v>
      </c>
      <c r="BQ76" s="2" t="n">
        <v>0</v>
      </c>
      <c r="BR76" s="2" t="n">
        <v>-8.580123</v>
      </c>
      <c r="BS76" s="2" t="n">
        <v>19.311116</v>
      </c>
      <c r="BU76" s="2" t="n">
        <v>0.0866596923076923</v>
      </c>
      <c r="BY76" s="2" t="n">
        <v>4</v>
      </c>
      <c r="BZ76" s="2" t="n">
        <v>2</v>
      </c>
      <c r="CA76" s="2" t="n">
        <v>0</v>
      </c>
      <c r="CB76" s="2" t="n">
        <v>0</v>
      </c>
      <c r="CC76" s="2" t="n">
        <v>8.580123</v>
      </c>
      <c r="CD76" s="2" t="n">
        <v>0</v>
      </c>
      <c r="CE76" s="2" t="n">
        <v>-8.580123</v>
      </c>
      <c r="CF76" s="2" t="n">
        <v>19.310798</v>
      </c>
      <c r="CH76" s="2" t="n">
        <v>0.0866596923076923</v>
      </c>
      <c r="CJ76" s="2" t="n">
        <v>0</v>
      </c>
      <c r="CK76" s="2" t="n">
        <v>19.051192</v>
      </c>
      <c r="CL76" s="2" t="n">
        <v>0</v>
      </c>
      <c r="CM76" s="2" t="n">
        <v>-8.580123</v>
      </c>
      <c r="CN76" s="2" t="n">
        <v>-10.471069</v>
      </c>
      <c r="CO76" s="2" t="n">
        <v>0</v>
      </c>
      <c r="CQ76" s="2" t="n">
        <v>0.0866596923076923</v>
      </c>
      <c r="CR76" s="2" t="n">
        <v>0.0532986538461538</v>
      </c>
      <c r="CT76" s="2" t="n">
        <v>4</v>
      </c>
      <c r="CU76" s="2" t="n">
        <v>2</v>
      </c>
      <c r="CV76" s="2" t="n">
        <v>0</v>
      </c>
      <c r="CW76" s="2" t="n">
        <v>0</v>
      </c>
      <c r="CX76" s="2" t="n">
        <v>8.580123</v>
      </c>
      <c r="CY76" s="2" t="n">
        <v>0</v>
      </c>
      <c r="CZ76" s="2" t="n">
        <v>-8.580123</v>
      </c>
      <c r="DA76" s="2" t="n">
        <v>19.310798</v>
      </c>
      <c r="DC76" s="2" t="n">
        <v>0.0866596923076923</v>
      </c>
      <c r="DE76" s="2" t="n">
        <v>0</v>
      </c>
      <c r="DF76" s="2" t="n">
        <v>19.051192</v>
      </c>
      <c r="DG76" s="2" t="n">
        <v>0</v>
      </c>
      <c r="DH76" s="2" t="n">
        <v>-8.580123</v>
      </c>
      <c r="DI76" s="2" t="n">
        <v>-10.471069</v>
      </c>
      <c r="DJ76" s="2" t="n">
        <v>0</v>
      </c>
      <c r="DL76" s="2" t="n">
        <v>0.0866596923076923</v>
      </c>
      <c r="DM76" s="2" t="n">
        <v>0.0532986538461538</v>
      </c>
      <c r="DO76" s="2" t="n">
        <v>4</v>
      </c>
      <c r="DP76" s="2" t="n">
        <v>2</v>
      </c>
      <c r="DQ76" s="2" t="n">
        <v>0</v>
      </c>
      <c r="DR76" s="2" t="n">
        <v>0</v>
      </c>
      <c r="DS76" s="2" t="n">
        <v>8.580123</v>
      </c>
      <c r="DT76" s="2" t="n">
        <v>0</v>
      </c>
      <c r="DU76" s="2" t="n">
        <v>-8.580123</v>
      </c>
      <c r="DV76" s="2" t="n">
        <v>19.310798</v>
      </c>
      <c r="DX76" s="2" t="n">
        <v>0.0866596923076923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0.1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19.837878</v>
      </c>
      <c r="AE77" s="2" t="n">
        <v>0.0866596923076923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  <c r="AN77" s="2" t="n">
        <v>0.0866596923076923</v>
      </c>
      <c r="AO77" s="2" t="n">
        <v>0.0532986538461538</v>
      </c>
      <c r="AQ77" s="2" t="n">
        <v>4</v>
      </c>
      <c r="AR77" s="2" t="n">
        <v>3</v>
      </c>
      <c r="AS77" s="2" t="n">
        <v>0</v>
      </c>
      <c r="AT77" s="2" t="n">
        <v>0</v>
      </c>
      <c r="AU77" s="2" t="n">
        <v>8.19775</v>
      </c>
      <c r="AV77" s="2" t="n">
        <v>0</v>
      </c>
      <c r="AW77" s="2" t="n">
        <v>-8.19775</v>
      </c>
      <c r="AX77" s="2" t="n">
        <v>19.773266</v>
      </c>
      <c r="AZ77" s="2" t="n">
        <v>0.0866596923076923</v>
      </c>
      <c r="BB77" s="2" t="n">
        <v>0</v>
      </c>
      <c r="BC77" s="2" t="n">
        <v>18.209855</v>
      </c>
      <c r="BD77" s="2" t="n">
        <v>0</v>
      </c>
      <c r="BE77" s="2" t="n">
        <v>-8.19775</v>
      </c>
      <c r="BF77" s="2" t="n">
        <v>-10.012105</v>
      </c>
      <c r="BG77" s="2" t="n">
        <v>0</v>
      </c>
      <c r="BI77" s="2" t="n">
        <v>0.0866596923076923</v>
      </c>
      <c r="BJ77" s="2" t="n">
        <v>0.0532986538461538</v>
      </c>
      <c r="BL77" s="2" t="n">
        <v>4</v>
      </c>
      <c r="BM77" s="2" t="n">
        <v>3</v>
      </c>
      <c r="BN77" s="2" t="n">
        <v>0</v>
      </c>
      <c r="BO77" s="2" t="n">
        <v>0</v>
      </c>
      <c r="BP77" s="2" t="n">
        <v>8.19775</v>
      </c>
      <c r="BQ77" s="2" t="n">
        <v>0</v>
      </c>
      <c r="BR77" s="2" t="n">
        <v>-8.19775</v>
      </c>
      <c r="BS77" s="2" t="n">
        <v>19.77008</v>
      </c>
      <c r="BU77" s="2" t="n">
        <v>0.0866596923076923</v>
      </c>
      <c r="BY77" s="2" t="n">
        <v>4</v>
      </c>
      <c r="BZ77" s="2" t="n">
        <v>3</v>
      </c>
      <c r="CA77" s="2" t="n">
        <v>0</v>
      </c>
      <c r="CB77" s="2" t="n">
        <v>0</v>
      </c>
      <c r="CC77" s="2" t="n">
        <v>8.19775</v>
      </c>
      <c r="CD77" s="2" t="n">
        <v>0</v>
      </c>
      <c r="CE77" s="2" t="n">
        <v>-8.19775</v>
      </c>
      <c r="CF77" s="2" t="n">
        <v>19.769762</v>
      </c>
      <c r="CH77" s="2" t="n">
        <v>0.0866596923076923</v>
      </c>
      <c r="CJ77" s="2" t="n">
        <v>0</v>
      </c>
      <c r="CK77" s="2" t="n">
        <v>18.209855</v>
      </c>
      <c r="CL77" s="2" t="n">
        <v>0</v>
      </c>
      <c r="CM77" s="2" t="n">
        <v>-8.19775</v>
      </c>
      <c r="CN77" s="2" t="n">
        <v>-10.012105</v>
      </c>
      <c r="CO77" s="2" t="n">
        <v>0</v>
      </c>
      <c r="CQ77" s="2" t="n">
        <v>0.0866596923076923</v>
      </c>
      <c r="CR77" s="2" t="n">
        <v>0.0532986538461538</v>
      </c>
      <c r="CT77" s="2" t="n">
        <v>4</v>
      </c>
      <c r="CU77" s="2" t="n">
        <v>3</v>
      </c>
      <c r="CV77" s="2" t="n">
        <v>0</v>
      </c>
      <c r="CW77" s="2" t="n">
        <v>0</v>
      </c>
      <c r="CX77" s="2" t="n">
        <v>8.19775</v>
      </c>
      <c r="CY77" s="2" t="n">
        <v>0</v>
      </c>
      <c r="CZ77" s="2" t="n">
        <v>-8.19775</v>
      </c>
      <c r="DA77" s="2" t="n">
        <v>19.769762</v>
      </c>
      <c r="DC77" s="2" t="n">
        <v>0.0866596923076923</v>
      </c>
      <c r="DE77" s="2" t="n">
        <v>0</v>
      </c>
      <c r="DF77" s="2" t="n">
        <v>18.209855</v>
      </c>
      <c r="DG77" s="2" t="n">
        <v>0</v>
      </c>
      <c r="DH77" s="2" t="n">
        <v>-8.19775</v>
      </c>
      <c r="DI77" s="2" t="n">
        <v>-10.012105</v>
      </c>
      <c r="DJ77" s="2" t="n">
        <v>0</v>
      </c>
      <c r="DL77" s="2" t="n">
        <v>0.0866596923076923</v>
      </c>
      <c r="DM77" s="2" t="n">
        <v>0.0532986538461538</v>
      </c>
      <c r="DO77" s="2" t="n">
        <v>4</v>
      </c>
      <c r="DP77" s="2" t="n">
        <v>3</v>
      </c>
      <c r="DQ77" s="2" t="n">
        <v>0</v>
      </c>
      <c r="DR77" s="2" t="n">
        <v>0</v>
      </c>
      <c r="DS77" s="2" t="n">
        <v>8.19775</v>
      </c>
      <c r="DT77" s="2" t="n">
        <v>0</v>
      </c>
      <c r="DU77" s="2" t="n">
        <v>-8.19775</v>
      </c>
      <c r="DV77" s="2" t="n">
        <v>19.769762</v>
      </c>
      <c r="DX77" s="2" t="n">
        <v>0.0866596923076923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0.1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20.035642</v>
      </c>
      <c r="AE78" s="2" t="n">
        <v>0.0866596923076923</v>
      </c>
      <c r="AG78" s="2" t="n">
        <v>0</v>
      </c>
      <c r="AH78" s="2" t="n">
        <v>17.847328</v>
      </c>
      <c r="AI78" s="2" t="n">
        <v>0</v>
      </c>
      <c r="AJ78" s="2" t="n">
        <v>-8.032988</v>
      </c>
      <c r="AK78" s="2" t="n">
        <v>-9.814341</v>
      </c>
      <c r="AL78" s="2" t="n">
        <v>0</v>
      </c>
      <c r="AN78" s="2" t="n">
        <v>0.0866596923076923</v>
      </c>
      <c r="AO78" s="2" t="n">
        <v>0.0532986538461538</v>
      </c>
      <c r="AQ78" s="2" t="n">
        <v>4</v>
      </c>
      <c r="AR78" s="2" t="n">
        <v>4</v>
      </c>
      <c r="AS78" s="2" t="n">
        <v>0</v>
      </c>
      <c r="AT78" s="2" t="n">
        <v>0</v>
      </c>
      <c r="AU78" s="2" t="n">
        <v>8.032988</v>
      </c>
      <c r="AV78" s="2" t="n">
        <v>0</v>
      </c>
      <c r="AW78" s="2" t="n">
        <v>-8.032988</v>
      </c>
      <c r="AX78" s="2" t="n">
        <v>19.97103</v>
      </c>
      <c r="AZ78" s="2" t="n">
        <v>0.0866596923076923</v>
      </c>
      <c r="BB78" s="2" t="n">
        <v>0</v>
      </c>
      <c r="BC78" s="2" t="n">
        <v>17.847329</v>
      </c>
      <c r="BD78" s="2" t="n">
        <v>0</v>
      </c>
      <c r="BE78" s="2" t="n">
        <v>-8.032988</v>
      </c>
      <c r="BF78" s="2" t="n">
        <v>-9.814341</v>
      </c>
      <c r="BG78" s="2" t="n">
        <v>0</v>
      </c>
      <c r="BI78" s="2" t="n">
        <v>0.0866596923076923</v>
      </c>
      <c r="BJ78" s="2" t="n">
        <v>0.0532986538461538</v>
      </c>
      <c r="BL78" s="2" t="n">
        <v>4</v>
      </c>
      <c r="BM78" s="2" t="n">
        <v>4</v>
      </c>
      <c r="BN78" s="2" t="n">
        <v>0</v>
      </c>
      <c r="BO78" s="2" t="n">
        <v>0</v>
      </c>
      <c r="BP78" s="2" t="n">
        <v>8.032988</v>
      </c>
      <c r="BQ78" s="2" t="n">
        <v>0</v>
      </c>
      <c r="BR78" s="2" t="n">
        <v>-8.032988</v>
      </c>
      <c r="BS78" s="2" t="n">
        <v>19.967844</v>
      </c>
      <c r="BU78" s="2" t="n">
        <v>0.0866596923076923</v>
      </c>
      <c r="BY78" s="2" t="n">
        <v>4</v>
      </c>
      <c r="BZ78" s="2" t="n">
        <v>4</v>
      </c>
      <c r="CA78" s="2" t="n">
        <v>0</v>
      </c>
      <c r="CB78" s="2" t="n">
        <v>0</v>
      </c>
      <c r="CC78" s="2" t="n">
        <v>8.032988</v>
      </c>
      <c r="CD78" s="2" t="n">
        <v>0</v>
      </c>
      <c r="CE78" s="2" t="n">
        <v>-8.032988</v>
      </c>
      <c r="CF78" s="2" t="n">
        <v>19.967526</v>
      </c>
      <c r="CH78" s="2" t="n">
        <v>0.0866596923076923</v>
      </c>
      <c r="CJ78" s="2" t="n">
        <v>0</v>
      </c>
      <c r="CK78" s="2" t="n">
        <v>17.847328</v>
      </c>
      <c r="CL78" s="2" t="n">
        <v>0</v>
      </c>
      <c r="CM78" s="2" t="n">
        <v>-8.032988</v>
      </c>
      <c r="CN78" s="2" t="n">
        <v>-9.814341</v>
      </c>
      <c r="CO78" s="2" t="n">
        <v>0</v>
      </c>
      <c r="CQ78" s="2" t="n">
        <v>0.0866596923076923</v>
      </c>
      <c r="CR78" s="2" t="n">
        <v>0.0532986538461538</v>
      </c>
      <c r="CT78" s="2" t="n">
        <v>4</v>
      </c>
      <c r="CU78" s="2" t="n">
        <v>4</v>
      </c>
      <c r="CV78" s="2" t="n">
        <v>0</v>
      </c>
      <c r="CW78" s="2" t="n">
        <v>0</v>
      </c>
      <c r="CX78" s="2" t="n">
        <v>8.032988</v>
      </c>
      <c r="CY78" s="2" t="n">
        <v>0</v>
      </c>
      <c r="CZ78" s="2" t="n">
        <v>-8.032988</v>
      </c>
      <c r="DA78" s="2" t="n">
        <v>19.967526</v>
      </c>
      <c r="DC78" s="2" t="n">
        <v>0.0866596923076923</v>
      </c>
      <c r="DE78" s="2" t="n">
        <v>0</v>
      </c>
      <c r="DF78" s="2" t="n">
        <v>17.847328</v>
      </c>
      <c r="DG78" s="2" t="n">
        <v>0</v>
      </c>
      <c r="DH78" s="2" t="n">
        <v>-8.032988</v>
      </c>
      <c r="DI78" s="2" t="n">
        <v>-9.814341</v>
      </c>
      <c r="DJ78" s="2" t="n">
        <v>0</v>
      </c>
      <c r="DL78" s="2" t="n">
        <v>0.0866596923076923</v>
      </c>
      <c r="DM78" s="2" t="n">
        <v>0.0532986538461538</v>
      </c>
      <c r="DO78" s="2" t="n">
        <v>4</v>
      </c>
      <c r="DP78" s="2" t="n">
        <v>4</v>
      </c>
      <c r="DQ78" s="2" t="n">
        <v>0</v>
      </c>
      <c r="DR78" s="2" t="n">
        <v>0</v>
      </c>
      <c r="DS78" s="2" t="n">
        <v>8.032988</v>
      </c>
      <c r="DT78" s="2" t="n">
        <v>0</v>
      </c>
      <c r="DU78" s="2" t="n">
        <v>-8.032988</v>
      </c>
      <c r="DV78" s="2" t="n">
        <v>19.967526</v>
      </c>
      <c r="DX78" s="2" t="n">
        <v>0.0866596923076923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0.1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20.102808</v>
      </c>
      <c r="AE79" s="2" t="n">
        <v>0.0866596923076923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  <c r="AN79" s="2" t="n">
        <v>0.0866596923076923</v>
      </c>
      <c r="AO79" s="2" t="n">
        <v>0.0532986538461538</v>
      </c>
      <c r="AQ79" s="2" t="n">
        <v>4</v>
      </c>
      <c r="AR79" s="2" t="n">
        <v>5</v>
      </c>
      <c r="AS79" s="2" t="n">
        <v>0</v>
      </c>
      <c r="AT79" s="2" t="n">
        <v>0</v>
      </c>
      <c r="AU79" s="2" t="n">
        <v>7.977031</v>
      </c>
      <c r="AV79" s="2" t="n">
        <v>0</v>
      </c>
      <c r="AW79" s="2" t="n">
        <v>-7.977031</v>
      </c>
      <c r="AX79" s="2" t="n">
        <v>20.038196</v>
      </c>
      <c r="AZ79" s="2" t="n">
        <v>0.0866596923076923</v>
      </c>
      <c r="BB79" s="2" t="n">
        <v>0</v>
      </c>
      <c r="BC79" s="2" t="n">
        <v>17.724206</v>
      </c>
      <c r="BD79" s="2" t="n">
        <v>0</v>
      </c>
      <c r="BE79" s="2" t="n">
        <v>-7.977031</v>
      </c>
      <c r="BF79" s="2" t="n">
        <v>-9.747175</v>
      </c>
      <c r="BG79" s="2" t="n">
        <v>0</v>
      </c>
      <c r="BI79" s="2" t="n">
        <v>0.0866596923076923</v>
      </c>
      <c r="BJ79" s="2" t="n">
        <v>0.0532986538461538</v>
      </c>
      <c r="BL79" s="2" t="n">
        <v>4</v>
      </c>
      <c r="BM79" s="2" t="n">
        <v>5</v>
      </c>
      <c r="BN79" s="2" t="n">
        <v>0</v>
      </c>
      <c r="BO79" s="2" t="n">
        <v>0</v>
      </c>
      <c r="BP79" s="2" t="n">
        <v>7.977031</v>
      </c>
      <c r="BQ79" s="2" t="n">
        <v>0</v>
      </c>
      <c r="BR79" s="2" t="n">
        <v>-7.977031</v>
      </c>
      <c r="BS79" s="2" t="n">
        <v>20.03501</v>
      </c>
      <c r="BU79" s="2" t="n">
        <v>0.0866596923076923</v>
      </c>
      <c r="BY79" s="2" t="n">
        <v>4</v>
      </c>
      <c r="BZ79" s="2" t="n">
        <v>5</v>
      </c>
      <c r="CA79" s="2" t="n">
        <v>0</v>
      </c>
      <c r="CB79" s="2" t="n">
        <v>0</v>
      </c>
      <c r="CC79" s="2" t="n">
        <v>7.977031</v>
      </c>
      <c r="CD79" s="2" t="n">
        <v>0</v>
      </c>
      <c r="CE79" s="2" t="n">
        <v>-7.977031</v>
      </c>
      <c r="CF79" s="2" t="n">
        <v>20.034692</v>
      </c>
      <c r="CH79" s="2" t="n">
        <v>0.0866596923076923</v>
      </c>
      <c r="CJ79" s="2" t="n">
        <v>0</v>
      </c>
      <c r="CK79" s="2" t="n">
        <v>17.724206</v>
      </c>
      <c r="CL79" s="2" t="n">
        <v>0</v>
      </c>
      <c r="CM79" s="2" t="n">
        <v>-7.977031</v>
      </c>
      <c r="CN79" s="2" t="n">
        <v>-9.747175</v>
      </c>
      <c r="CO79" s="2" t="n">
        <v>0</v>
      </c>
      <c r="CQ79" s="2" t="n">
        <v>0.0866596923076923</v>
      </c>
      <c r="CR79" s="2" t="n">
        <v>0.0532986538461538</v>
      </c>
      <c r="CT79" s="2" t="n">
        <v>4</v>
      </c>
      <c r="CU79" s="2" t="n">
        <v>5</v>
      </c>
      <c r="CV79" s="2" t="n">
        <v>0</v>
      </c>
      <c r="CW79" s="2" t="n">
        <v>0</v>
      </c>
      <c r="CX79" s="2" t="n">
        <v>7.977031</v>
      </c>
      <c r="CY79" s="2" t="n">
        <v>0</v>
      </c>
      <c r="CZ79" s="2" t="n">
        <v>-7.977031</v>
      </c>
      <c r="DA79" s="2" t="n">
        <v>20.034692</v>
      </c>
      <c r="DC79" s="2" t="n">
        <v>0.0866596923076923</v>
      </c>
      <c r="DE79" s="2" t="n">
        <v>0</v>
      </c>
      <c r="DF79" s="2" t="n">
        <v>17.724206</v>
      </c>
      <c r="DG79" s="2" t="n">
        <v>0</v>
      </c>
      <c r="DH79" s="2" t="n">
        <v>-7.977031</v>
      </c>
      <c r="DI79" s="2" t="n">
        <v>-9.747175</v>
      </c>
      <c r="DJ79" s="2" t="n">
        <v>0</v>
      </c>
      <c r="DL79" s="2" t="n">
        <v>0.0866596923076923</v>
      </c>
      <c r="DM79" s="2" t="n">
        <v>0.0532986538461538</v>
      </c>
      <c r="DO79" s="2" t="n">
        <v>4</v>
      </c>
      <c r="DP79" s="2" t="n">
        <v>5</v>
      </c>
      <c r="DQ79" s="2" t="n">
        <v>0</v>
      </c>
      <c r="DR79" s="2" t="n">
        <v>0</v>
      </c>
      <c r="DS79" s="2" t="n">
        <v>7.977031</v>
      </c>
      <c r="DT79" s="2" t="n">
        <v>0</v>
      </c>
      <c r="DU79" s="2" t="n">
        <v>-7.977031</v>
      </c>
      <c r="DV79" s="2" t="n">
        <v>20.034692</v>
      </c>
      <c r="DX79" s="2" t="n">
        <v>0.0866596923076923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0.069676</v>
      </c>
      <c r="E80" s="2" t="n">
        <v>7.997674</v>
      </c>
      <c r="F80" s="2" t="n">
        <v>0</v>
      </c>
      <c r="G80" s="2" t="n">
        <v>-8.06735</v>
      </c>
      <c r="H80" s="2" t="n">
        <v>1000000</v>
      </c>
      <c r="J80" s="2" t="n">
        <v>0.1</v>
      </c>
      <c r="L80" s="2" t="n">
        <v>0</v>
      </c>
      <c r="M80" s="2" t="n">
        <v>17.846054</v>
      </c>
      <c r="N80" s="2" t="n">
        <v>0</v>
      </c>
      <c r="O80" s="2" t="n">
        <v>-7.997674</v>
      </c>
      <c r="P80" s="2" t="n">
        <v>-9.84838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0.071172</v>
      </c>
      <c r="Z80" s="2" t="n">
        <v>7.996249</v>
      </c>
      <c r="AA80" s="2" t="n">
        <v>0</v>
      </c>
      <c r="AB80" s="2" t="n">
        <v>-8.06742</v>
      </c>
      <c r="AC80" s="2" t="n">
        <v>20.001603</v>
      </c>
      <c r="AE80" s="2" t="n">
        <v>0.0866596923076923</v>
      </c>
      <c r="AG80" s="2" t="n">
        <v>0</v>
      </c>
      <c r="AH80" s="2" t="n">
        <v>17.844559</v>
      </c>
      <c r="AI80" s="2" t="n">
        <v>0</v>
      </c>
      <c r="AJ80" s="2" t="n">
        <v>-7.996249</v>
      </c>
      <c r="AK80" s="2" t="n">
        <v>-9.84831</v>
      </c>
      <c r="AL80" s="2" t="n">
        <v>0</v>
      </c>
      <c r="AN80" s="2" t="n">
        <v>0.0866596923076923</v>
      </c>
      <c r="AO80" s="2" t="n">
        <v>0.0532986538461538</v>
      </c>
      <c r="AQ80" s="2" t="n">
        <v>4</v>
      </c>
      <c r="AR80" s="2" t="n">
        <v>6</v>
      </c>
      <c r="AS80" s="2" t="n">
        <v>0</v>
      </c>
      <c r="AT80" s="2" t="n">
        <v>0.071246</v>
      </c>
      <c r="AU80" s="2" t="n">
        <v>7.996178</v>
      </c>
      <c r="AV80" s="2" t="n">
        <v>0</v>
      </c>
      <c r="AW80" s="2" t="n">
        <v>-8.067424</v>
      </c>
      <c r="AX80" s="2" t="n">
        <v>19.937061</v>
      </c>
      <c r="AZ80" s="2" t="n">
        <v>0.0866596923076923</v>
      </c>
      <c r="BB80" s="2" t="n">
        <v>0</v>
      </c>
      <c r="BC80" s="2" t="n">
        <v>17.844484</v>
      </c>
      <c r="BD80" s="2" t="n">
        <v>0</v>
      </c>
      <c r="BE80" s="2" t="n">
        <v>-7.996178</v>
      </c>
      <c r="BF80" s="2" t="n">
        <v>-9.848306</v>
      </c>
      <c r="BG80" s="2" t="n">
        <v>0</v>
      </c>
      <c r="BI80" s="2" t="n">
        <v>0.0866596923076923</v>
      </c>
      <c r="BJ80" s="2" t="n">
        <v>0.0532986538461538</v>
      </c>
      <c r="BL80" s="2" t="n">
        <v>4</v>
      </c>
      <c r="BM80" s="2" t="n">
        <v>6</v>
      </c>
      <c r="BN80" s="2" t="n">
        <v>0</v>
      </c>
      <c r="BO80" s="2" t="n">
        <v>0.071428</v>
      </c>
      <c r="BP80" s="2" t="n">
        <v>7.996004</v>
      </c>
      <c r="BQ80" s="2" t="n">
        <v>0</v>
      </c>
      <c r="BR80" s="2" t="n">
        <v>-8.067432</v>
      </c>
      <c r="BS80" s="2" t="n">
        <v>19.933879</v>
      </c>
      <c r="BU80" s="2" t="n">
        <v>0.0866596923076923</v>
      </c>
      <c r="BY80" s="2" t="n">
        <v>4</v>
      </c>
      <c r="BZ80" s="2" t="n">
        <v>6</v>
      </c>
      <c r="CA80" s="2" t="n">
        <v>0</v>
      </c>
      <c r="CB80" s="2" t="n">
        <v>0.079091</v>
      </c>
      <c r="CC80" s="2" t="n">
        <v>7.988702</v>
      </c>
      <c r="CD80" s="2" t="n">
        <v>0</v>
      </c>
      <c r="CE80" s="2" t="n">
        <v>-8.067792</v>
      </c>
      <c r="CF80" s="2" t="n">
        <v>19.933914</v>
      </c>
      <c r="CH80" s="2" t="n">
        <v>0.0866596923076923</v>
      </c>
      <c r="CJ80" s="2" t="n">
        <v>0</v>
      </c>
      <c r="CK80" s="2" t="n">
        <v>17.836639</v>
      </c>
      <c r="CL80" s="2" t="n">
        <v>0</v>
      </c>
      <c r="CM80" s="2" t="n">
        <v>-7.988702</v>
      </c>
      <c r="CN80" s="2" t="n">
        <v>-9.847937</v>
      </c>
      <c r="CO80" s="2" t="n">
        <v>0</v>
      </c>
      <c r="CQ80" s="2" t="n">
        <v>0.0866596923076923</v>
      </c>
      <c r="CR80" s="2" t="n">
        <v>0.0532986538461538</v>
      </c>
      <c r="CT80" s="2" t="n">
        <v>4</v>
      </c>
      <c r="CU80" s="2" t="n">
        <v>6</v>
      </c>
      <c r="CV80" s="2" t="n">
        <v>0</v>
      </c>
      <c r="CW80" s="2" t="n">
        <v>0.079555</v>
      </c>
      <c r="CX80" s="2" t="n">
        <v>7.988259</v>
      </c>
      <c r="CY80" s="2" t="n">
        <v>0</v>
      </c>
      <c r="CZ80" s="2" t="n">
        <v>-8.067814</v>
      </c>
      <c r="DA80" s="2" t="n">
        <v>19.93393</v>
      </c>
      <c r="DC80" s="2" t="n">
        <v>0.0866596923076923</v>
      </c>
      <c r="DE80" s="2" t="n">
        <v>0</v>
      </c>
      <c r="DF80" s="2" t="n">
        <v>17.836174</v>
      </c>
      <c r="DG80" s="2" t="n">
        <v>0</v>
      </c>
      <c r="DH80" s="2" t="n">
        <v>-7.988259</v>
      </c>
      <c r="DI80" s="2" t="n">
        <v>-9.847916</v>
      </c>
      <c r="DJ80" s="2" t="n">
        <v>0</v>
      </c>
      <c r="DL80" s="2" t="n">
        <v>0.0866596923076923</v>
      </c>
      <c r="DM80" s="2" t="n">
        <v>0.0532986538461538</v>
      </c>
      <c r="DO80" s="2" t="n">
        <v>4</v>
      </c>
      <c r="DP80" s="2" t="n">
        <v>6</v>
      </c>
      <c r="DQ80" s="2" t="n">
        <v>0</v>
      </c>
      <c r="DR80" s="2" t="n">
        <v>0.079627</v>
      </c>
      <c r="DS80" s="2" t="n">
        <v>7.988191</v>
      </c>
      <c r="DT80" s="2" t="n">
        <v>0</v>
      </c>
      <c r="DU80" s="2" t="n">
        <v>-8.067818</v>
      </c>
      <c r="DV80" s="2" t="n">
        <v>19.933951</v>
      </c>
      <c r="DX80" s="2" t="n">
        <v>0.0866596923076923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1.256939</v>
      </c>
      <c r="E81" s="2" t="n">
        <v>6.891082</v>
      </c>
      <c r="F81" s="2" t="n">
        <v>0</v>
      </c>
      <c r="G81" s="2" t="n">
        <v>-8.148021</v>
      </c>
      <c r="H81" s="2" t="n">
        <v>1000000</v>
      </c>
      <c r="J81" s="2" t="n">
        <v>0.1</v>
      </c>
      <c r="L81" s="2" t="n">
        <v>0</v>
      </c>
      <c r="M81" s="2" t="n">
        <v>16.713512</v>
      </c>
      <c r="N81" s="2" t="n">
        <v>0</v>
      </c>
      <c r="O81" s="2" t="n">
        <v>-6.891082</v>
      </c>
      <c r="P81" s="2" t="n">
        <v>-9.82243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1.283931</v>
      </c>
      <c r="Z81" s="2" t="n">
        <v>6.865359</v>
      </c>
      <c r="AA81" s="2" t="n">
        <v>0</v>
      </c>
      <c r="AB81" s="2" t="n">
        <v>-8.14929</v>
      </c>
      <c r="AC81" s="2" t="n">
        <v>20.027553</v>
      </c>
      <c r="AE81" s="2" t="n">
        <v>0.0866596923076923</v>
      </c>
      <c r="AG81" s="2" t="n">
        <v>0</v>
      </c>
      <c r="AH81" s="2" t="n">
        <v>16.68652</v>
      </c>
      <c r="AI81" s="2" t="n">
        <v>0</v>
      </c>
      <c r="AJ81" s="2" t="n">
        <v>-6.865359</v>
      </c>
      <c r="AK81" s="2" t="n">
        <v>-9.821161</v>
      </c>
      <c r="AL81" s="2" t="n">
        <v>0</v>
      </c>
      <c r="AN81" s="2" t="n">
        <v>0.0866596923076923</v>
      </c>
      <c r="AO81" s="2" t="n">
        <v>0.0532986538461538</v>
      </c>
      <c r="AQ81" s="2" t="n">
        <v>4</v>
      </c>
      <c r="AR81" s="2" t="n">
        <v>7</v>
      </c>
      <c r="AS81" s="2" t="n">
        <v>0</v>
      </c>
      <c r="AT81" s="2" t="n">
        <v>1.285262</v>
      </c>
      <c r="AU81" s="2" t="n">
        <v>6.864091</v>
      </c>
      <c r="AV81" s="2" t="n">
        <v>0</v>
      </c>
      <c r="AW81" s="2" t="n">
        <v>-8.149352</v>
      </c>
      <c r="AX81" s="2" t="n">
        <v>19.96421</v>
      </c>
      <c r="AZ81" s="2" t="n">
        <v>0.0866596923076923</v>
      </c>
      <c r="BB81" s="2" t="n">
        <v>0</v>
      </c>
      <c r="BC81" s="2" t="n">
        <v>16.68519</v>
      </c>
      <c r="BD81" s="2" t="n">
        <v>0</v>
      </c>
      <c r="BE81" s="2" t="n">
        <v>-6.864091</v>
      </c>
      <c r="BF81" s="2" t="n">
        <v>-9.821099</v>
      </c>
      <c r="BG81" s="2" t="n">
        <v>0</v>
      </c>
      <c r="BI81" s="2" t="n">
        <v>0.0866596923076923</v>
      </c>
      <c r="BJ81" s="2" t="n">
        <v>0.0532986538461538</v>
      </c>
      <c r="BL81" s="2" t="n">
        <v>4</v>
      </c>
      <c r="BM81" s="2" t="n">
        <v>7</v>
      </c>
      <c r="BN81" s="2" t="n">
        <v>0</v>
      </c>
      <c r="BO81" s="2" t="n">
        <v>1.288561</v>
      </c>
      <c r="BP81" s="2" t="n">
        <v>6.860946</v>
      </c>
      <c r="BQ81" s="2" t="n">
        <v>0</v>
      </c>
      <c r="BR81" s="2" t="n">
        <v>-8.149507</v>
      </c>
      <c r="BS81" s="2" t="n">
        <v>19.961086</v>
      </c>
      <c r="BU81" s="2" t="n">
        <v>0.0866596923076923</v>
      </c>
      <c r="BY81" s="2" t="n">
        <v>4</v>
      </c>
      <c r="BZ81" s="2" t="n">
        <v>7</v>
      </c>
      <c r="CA81" s="2" t="n">
        <v>0</v>
      </c>
      <c r="CB81" s="2" t="n">
        <v>1.426786</v>
      </c>
      <c r="CC81" s="2" t="n">
        <v>6.729218</v>
      </c>
      <c r="CD81" s="2" t="n">
        <v>0</v>
      </c>
      <c r="CE81" s="2" t="n">
        <v>-8.156004</v>
      </c>
      <c r="CF81" s="2" t="n">
        <v>19.967135</v>
      </c>
      <c r="CH81" s="2" t="n">
        <v>0.0866596923076923</v>
      </c>
      <c r="CJ81" s="2" t="n">
        <v>0</v>
      </c>
      <c r="CK81" s="2" t="n">
        <v>16.543665</v>
      </c>
      <c r="CL81" s="2" t="n">
        <v>0</v>
      </c>
      <c r="CM81" s="2" t="n">
        <v>-6.729218</v>
      </c>
      <c r="CN81" s="2" t="n">
        <v>-9.814447</v>
      </c>
      <c r="CO81" s="2" t="n">
        <v>0</v>
      </c>
      <c r="CQ81" s="2" t="n">
        <v>0.0866596923076923</v>
      </c>
      <c r="CR81" s="2" t="n">
        <v>0.0532986538461538</v>
      </c>
      <c r="CT81" s="2" t="n">
        <v>4</v>
      </c>
      <c r="CU81" s="2" t="n">
        <v>7</v>
      </c>
      <c r="CV81" s="2" t="n">
        <v>0</v>
      </c>
      <c r="CW81" s="2" t="n">
        <v>1.435163</v>
      </c>
      <c r="CX81" s="2" t="n">
        <v>6.721235</v>
      </c>
      <c r="CY81" s="2" t="n">
        <v>0</v>
      </c>
      <c r="CZ81" s="2" t="n">
        <v>-8.156398</v>
      </c>
      <c r="DA81" s="2" t="n">
        <v>19.96742</v>
      </c>
      <c r="DC81" s="2" t="n">
        <v>0.0866596923076923</v>
      </c>
      <c r="DE81" s="2" t="n">
        <v>0</v>
      </c>
      <c r="DF81" s="2" t="n">
        <v>16.535288</v>
      </c>
      <c r="DG81" s="2" t="n">
        <v>0</v>
      </c>
      <c r="DH81" s="2" t="n">
        <v>-6.721235</v>
      </c>
      <c r="DI81" s="2" t="n">
        <v>-9.814053</v>
      </c>
      <c r="DJ81" s="2" t="n">
        <v>0</v>
      </c>
      <c r="DL81" s="2" t="n">
        <v>0.0866596923076923</v>
      </c>
      <c r="DM81" s="2" t="n">
        <v>0.0532986538461538</v>
      </c>
      <c r="DO81" s="2" t="n">
        <v>4</v>
      </c>
      <c r="DP81" s="2" t="n">
        <v>7</v>
      </c>
      <c r="DQ81" s="2" t="n">
        <v>0</v>
      </c>
      <c r="DR81" s="2" t="n">
        <v>1.43646</v>
      </c>
      <c r="DS81" s="2" t="n">
        <v>6.719999</v>
      </c>
      <c r="DT81" s="2" t="n">
        <v>0</v>
      </c>
      <c r="DU81" s="2" t="n">
        <v>-8.156459</v>
      </c>
      <c r="DV81" s="2" t="n">
        <v>19.967814</v>
      </c>
      <c r="DX81" s="2" t="n">
        <v>0.0866596923076923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3.78398</v>
      </c>
      <c r="E82" s="2" t="n">
        <v>4.666226</v>
      </c>
      <c r="F82" s="2" t="n">
        <v>0</v>
      </c>
      <c r="G82" s="2" t="n">
        <v>-8.450207</v>
      </c>
      <c r="H82" s="2" t="n">
        <v>1000000</v>
      </c>
      <c r="J82" s="2" t="n">
        <v>0.1</v>
      </c>
      <c r="L82" s="2" t="n">
        <v>0</v>
      </c>
      <c r="M82" s="2" t="n">
        <v>14.590038</v>
      </c>
      <c r="N82" s="2" t="n">
        <v>0</v>
      </c>
      <c r="O82" s="2" t="n">
        <v>-4.666226</v>
      </c>
      <c r="P82" s="2" t="n">
        <v>-9.923812</v>
      </c>
      <c r="Q82" s="2" t="n">
        <v>0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3.865237</v>
      </c>
      <c r="Z82" s="2" t="n">
        <v>4.588789</v>
      </c>
      <c r="AA82" s="2" t="n">
        <v>0</v>
      </c>
      <c r="AB82" s="2" t="n">
        <v>-8.454026</v>
      </c>
      <c r="AC82" s="2" t="n">
        <v>19.926171</v>
      </c>
      <c r="AE82" s="2" t="n">
        <v>0.0866596923076923</v>
      </c>
      <c r="AG82" s="2" t="n">
        <v>0</v>
      </c>
      <c r="AH82" s="2" t="n">
        <v>14.508782</v>
      </c>
      <c r="AI82" s="2" t="n">
        <v>0</v>
      </c>
      <c r="AJ82" s="2" t="n">
        <v>-4.588789</v>
      </c>
      <c r="AK82" s="2" t="n">
        <v>-9.919993</v>
      </c>
      <c r="AL82" s="2" t="n">
        <v>0</v>
      </c>
      <c r="AN82" s="2" t="n">
        <v>0.0866596923076923</v>
      </c>
      <c r="AO82" s="2" t="n">
        <v>0.0532986538461538</v>
      </c>
      <c r="AQ82" s="2" t="n">
        <v>4</v>
      </c>
      <c r="AR82" s="2" t="n">
        <v>8</v>
      </c>
      <c r="AS82" s="2" t="n">
        <v>0</v>
      </c>
      <c r="AT82" s="2" t="n">
        <v>3.869243</v>
      </c>
      <c r="AU82" s="2" t="n">
        <v>4.584971</v>
      </c>
      <c r="AV82" s="2" t="n">
        <v>0</v>
      </c>
      <c r="AW82" s="2" t="n">
        <v>-8.454214</v>
      </c>
      <c r="AX82" s="2" t="n">
        <v>19.865378</v>
      </c>
      <c r="AZ82" s="2" t="n">
        <v>0.0866596923076923</v>
      </c>
      <c r="BB82" s="2" t="n">
        <v>0</v>
      </c>
      <c r="BC82" s="2" t="n">
        <v>14.504776</v>
      </c>
      <c r="BD82" s="2" t="n">
        <v>0</v>
      </c>
      <c r="BE82" s="2" t="n">
        <v>-4.584971</v>
      </c>
      <c r="BF82" s="2" t="n">
        <v>-9.919805</v>
      </c>
      <c r="BG82" s="2" t="n">
        <v>0</v>
      </c>
      <c r="BI82" s="2" t="n">
        <v>0.0866596923076923</v>
      </c>
      <c r="BJ82" s="2" t="n">
        <v>0.0532986538461538</v>
      </c>
      <c r="BL82" s="2" t="n">
        <v>4</v>
      </c>
      <c r="BM82" s="2" t="n">
        <v>8</v>
      </c>
      <c r="BN82" s="2" t="n">
        <v>0</v>
      </c>
      <c r="BO82" s="2" t="n">
        <v>3.879177</v>
      </c>
      <c r="BP82" s="2" t="n">
        <v>4.575504</v>
      </c>
      <c r="BQ82" s="2" t="n">
        <v>0</v>
      </c>
      <c r="BR82" s="2" t="n">
        <v>-8.454681</v>
      </c>
      <c r="BS82" s="2" t="n">
        <v>19.86238</v>
      </c>
      <c r="BU82" s="2" t="n">
        <v>0.0866596923076923</v>
      </c>
      <c r="BY82" s="2" t="n">
        <v>4</v>
      </c>
      <c r="BZ82" s="2" t="n">
        <v>8</v>
      </c>
      <c r="CA82" s="2" t="n">
        <v>0</v>
      </c>
      <c r="CB82" s="2" t="n">
        <v>4.2953</v>
      </c>
      <c r="CC82" s="2" t="n">
        <v>4.178939</v>
      </c>
      <c r="CD82" s="2" t="n">
        <v>0</v>
      </c>
      <c r="CE82" s="2" t="n">
        <v>-8.474239</v>
      </c>
      <c r="CF82" s="2" t="n">
        <v>19.881228</v>
      </c>
      <c r="CH82" s="2" t="n">
        <v>0.0866596923076923</v>
      </c>
      <c r="CJ82" s="2" t="n">
        <v>0</v>
      </c>
      <c r="CK82" s="2" t="n">
        <v>14.078719</v>
      </c>
      <c r="CL82" s="2" t="n">
        <v>0</v>
      </c>
      <c r="CM82" s="2" t="n">
        <v>-4.178939</v>
      </c>
      <c r="CN82" s="2" t="n">
        <v>-9.89978</v>
      </c>
      <c r="CO82" s="2" t="n">
        <v>0</v>
      </c>
      <c r="CQ82" s="2" t="n">
        <v>0.0866596923076923</v>
      </c>
      <c r="CR82" s="2" t="n">
        <v>0.0532986538461538</v>
      </c>
      <c r="CT82" s="2" t="n">
        <v>4</v>
      </c>
      <c r="CU82" s="2" t="n">
        <v>8</v>
      </c>
      <c r="CV82" s="2" t="n">
        <v>0</v>
      </c>
      <c r="CW82" s="2" t="n">
        <v>4.320517</v>
      </c>
      <c r="CX82" s="2" t="n">
        <v>4.154907</v>
      </c>
      <c r="CY82" s="2" t="n">
        <v>0</v>
      </c>
      <c r="CZ82" s="2" t="n">
        <v>-8.475424</v>
      </c>
      <c r="DA82" s="2" t="n">
        <v>19.882087</v>
      </c>
      <c r="DC82" s="2" t="n">
        <v>0.0866596923076923</v>
      </c>
      <c r="DE82" s="2" t="n">
        <v>0</v>
      </c>
      <c r="DF82" s="2" t="n">
        <v>14.053502</v>
      </c>
      <c r="DG82" s="2" t="n">
        <v>0</v>
      </c>
      <c r="DH82" s="2" t="n">
        <v>-4.154907</v>
      </c>
      <c r="DI82" s="2" t="n">
        <v>-9.898595</v>
      </c>
      <c r="DJ82" s="2" t="n">
        <v>0</v>
      </c>
      <c r="DL82" s="2" t="n">
        <v>0.0866596923076923</v>
      </c>
      <c r="DM82" s="2" t="n">
        <v>0.0532986538461538</v>
      </c>
      <c r="DO82" s="2" t="n">
        <v>4</v>
      </c>
      <c r="DP82" s="2" t="n">
        <v>8</v>
      </c>
      <c r="DQ82" s="2" t="n">
        <v>0</v>
      </c>
      <c r="DR82" s="2" t="n">
        <v>4.324421</v>
      </c>
      <c r="DS82" s="2" t="n">
        <v>4.151187</v>
      </c>
      <c r="DT82" s="2" t="n">
        <v>0</v>
      </c>
      <c r="DU82" s="2" t="n">
        <v>-8.475607</v>
      </c>
      <c r="DV82" s="2" t="n">
        <v>19.883272</v>
      </c>
      <c r="DX82" s="2" t="n">
        <v>0.0866596923076923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7.874553</v>
      </c>
      <c r="E83" s="2" t="n">
        <v>1.280849</v>
      </c>
      <c r="F83" s="2" t="n">
        <v>0</v>
      </c>
      <c r="G83" s="2" t="n">
        <v>-9.155402</v>
      </c>
      <c r="H83" s="2" t="n">
        <v>1000000</v>
      </c>
      <c r="J83" s="2" t="n">
        <v>0.1</v>
      </c>
      <c r="L83" s="2" t="n">
        <v>0</v>
      </c>
      <c r="M83" s="2" t="n">
        <v>11.628087</v>
      </c>
      <c r="N83" s="2" t="n">
        <v>0</v>
      </c>
      <c r="O83" s="2" t="n">
        <v>-1.280849</v>
      </c>
      <c r="P83" s="2" t="n">
        <v>-10.347238</v>
      </c>
      <c r="Q83" s="2" t="n">
        <v>0</v>
      </c>
      <c r="S83" s="2" t="n">
        <v>0.0866596923076923</v>
      </c>
      <c r="T83" s="2" t="n">
        <v>0.0532986538461538</v>
      </c>
      <c r="V83" s="2" t="n">
        <v>4</v>
      </c>
      <c r="W83" s="2" t="n">
        <v>9</v>
      </c>
      <c r="X83" s="2" t="n">
        <v>0</v>
      </c>
      <c r="Y83" s="2" t="n">
        <v>8.043651</v>
      </c>
      <c r="Z83" s="2" t="n">
        <v>1.119699</v>
      </c>
      <c r="AA83" s="2" t="n">
        <v>0</v>
      </c>
      <c r="AB83" s="2" t="n">
        <v>-9.16335</v>
      </c>
      <c r="AC83" s="2" t="n">
        <v>19.502745</v>
      </c>
      <c r="AE83" s="2" t="n">
        <v>0.0866596923076923</v>
      </c>
      <c r="AG83" s="2" t="n">
        <v>0</v>
      </c>
      <c r="AH83" s="2" t="n">
        <v>11.458989</v>
      </c>
      <c r="AI83" s="2" t="n">
        <v>0</v>
      </c>
      <c r="AJ83" s="2" t="n">
        <v>-1.119699</v>
      </c>
      <c r="AK83" s="2" t="n">
        <v>-10.33929</v>
      </c>
      <c r="AL83" s="2" t="n">
        <v>0</v>
      </c>
      <c r="AN83" s="2" t="n">
        <v>0.0866596923076923</v>
      </c>
      <c r="AO83" s="2" t="n">
        <v>0.0532986538461538</v>
      </c>
      <c r="AQ83" s="2" t="n">
        <v>4</v>
      </c>
      <c r="AR83" s="2" t="n">
        <v>9</v>
      </c>
      <c r="AS83" s="2" t="n">
        <v>0</v>
      </c>
      <c r="AT83" s="2" t="n">
        <v>8.051988</v>
      </c>
      <c r="AU83" s="2" t="n">
        <v>1.111754</v>
      </c>
      <c r="AV83" s="2" t="n">
        <v>0</v>
      </c>
      <c r="AW83" s="2" t="n">
        <v>-9.163742</v>
      </c>
      <c r="AX83" s="2" t="n">
        <v>19.446081</v>
      </c>
      <c r="AZ83" s="2" t="n">
        <v>0.0866596923076923</v>
      </c>
      <c r="BB83" s="2" t="n">
        <v>0</v>
      </c>
      <c r="BC83" s="2" t="n">
        <v>11.450653</v>
      </c>
      <c r="BD83" s="2" t="n">
        <v>0</v>
      </c>
      <c r="BE83" s="2" t="n">
        <v>-1.111754</v>
      </c>
      <c r="BF83" s="2" t="n">
        <v>-10.338899</v>
      </c>
      <c r="BG83" s="2" t="n">
        <v>0</v>
      </c>
      <c r="BI83" s="2" t="n">
        <v>0.0866596923076923</v>
      </c>
      <c r="BJ83" s="2" t="n">
        <v>0.0532986538461538</v>
      </c>
      <c r="BL83" s="2" t="n">
        <v>4</v>
      </c>
      <c r="BM83" s="2" t="n">
        <v>9</v>
      </c>
      <c r="BN83" s="2" t="n">
        <v>0</v>
      </c>
      <c r="BO83" s="2" t="n">
        <v>8.072661</v>
      </c>
      <c r="BP83" s="2" t="n">
        <v>1.092053</v>
      </c>
      <c r="BQ83" s="2" t="n">
        <v>0</v>
      </c>
      <c r="BR83" s="2" t="n">
        <v>-9.164713</v>
      </c>
      <c r="BS83" s="2" t="n">
        <v>19.443286</v>
      </c>
      <c r="BU83" s="2" t="n">
        <v>0.0866596923076923</v>
      </c>
      <c r="BY83" s="2" t="n">
        <v>4</v>
      </c>
      <c r="BZ83" s="2" t="n">
        <v>9</v>
      </c>
      <c r="CA83" s="2" t="n">
        <v>0</v>
      </c>
      <c r="CB83" s="2" t="n">
        <v>8.938621</v>
      </c>
      <c r="CC83" s="2" t="n">
        <v>0.266792</v>
      </c>
      <c r="CD83" s="2" t="n">
        <v>0</v>
      </c>
      <c r="CE83" s="2" t="n">
        <v>-9.205414</v>
      </c>
      <c r="CF83" s="2" t="n">
        <v>19.482853</v>
      </c>
      <c r="CH83" s="2" t="n">
        <v>0.0866596923076923</v>
      </c>
      <c r="CJ83" s="2" t="n">
        <v>0</v>
      </c>
      <c r="CK83" s="2" t="n">
        <v>10.564019</v>
      </c>
      <c r="CL83" s="2" t="n">
        <v>0</v>
      </c>
      <c r="CM83" s="2" t="n">
        <v>-0.266792</v>
      </c>
      <c r="CN83" s="2" t="n">
        <v>-10.297227</v>
      </c>
      <c r="CO83" s="2" t="n">
        <v>0</v>
      </c>
      <c r="CQ83" s="2" t="n">
        <v>0.0866596923076923</v>
      </c>
      <c r="CR83" s="2" t="n">
        <v>0.0532986538461538</v>
      </c>
      <c r="CT83" s="2" t="n">
        <v>4</v>
      </c>
      <c r="CU83" s="2" t="n">
        <v>9</v>
      </c>
      <c r="CV83" s="2" t="n">
        <v>0</v>
      </c>
      <c r="CW83" s="2" t="n">
        <v>8.991099</v>
      </c>
      <c r="CX83" s="2" t="n">
        <v>0.216781</v>
      </c>
      <c r="CY83" s="2" t="n">
        <v>0</v>
      </c>
      <c r="CZ83" s="2" t="n">
        <v>-9.20788</v>
      </c>
      <c r="DA83" s="2" t="n">
        <v>19.48464</v>
      </c>
      <c r="DC83" s="2" t="n">
        <v>0.0866596538461539</v>
      </c>
      <c r="DE83" s="2" t="n">
        <v>0</v>
      </c>
      <c r="DF83" s="2" t="n">
        <v>10.511541</v>
      </c>
      <c r="DG83" s="2" t="n">
        <v>0</v>
      </c>
      <c r="DH83" s="2" t="n">
        <v>-0.216781</v>
      </c>
      <c r="DI83" s="2" t="n">
        <v>-10.29476</v>
      </c>
      <c r="DJ83" s="2" t="n">
        <v>0</v>
      </c>
      <c r="DL83" s="2" t="n">
        <v>0.0866596923076923</v>
      </c>
      <c r="DM83" s="2" t="n">
        <v>0.0532986538461538</v>
      </c>
      <c r="DO83" s="2" t="n">
        <v>4</v>
      </c>
      <c r="DP83" s="2" t="n">
        <v>9</v>
      </c>
      <c r="DQ83" s="2" t="n">
        <v>0</v>
      </c>
      <c r="DR83" s="2" t="n">
        <v>8.999223</v>
      </c>
      <c r="DS83" s="2" t="n">
        <v>0.209039</v>
      </c>
      <c r="DT83" s="2" t="n">
        <v>0</v>
      </c>
      <c r="DU83" s="2" t="n">
        <v>-9.208262</v>
      </c>
      <c r="DV83" s="2" t="n">
        <v>19.487107</v>
      </c>
      <c r="DX83" s="2" t="n">
        <v>0.0866596923076923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0</v>
      </c>
      <c r="M84" s="2" t="n">
        <v>8.895027</v>
      </c>
      <c r="N84" s="2" t="n">
        <v>2.019382</v>
      </c>
      <c r="O84" s="2" t="n">
        <v>0</v>
      </c>
      <c r="P84" s="2" t="n">
        <v>-10.914409</v>
      </c>
      <c r="Q84" s="2" t="n">
        <v>2.019382</v>
      </c>
      <c r="S84" s="2" t="n">
        <v>0.0866596923076923</v>
      </c>
      <c r="T84" s="2" t="n">
        <v>0.0532986538461538</v>
      </c>
      <c r="V84" s="2" t="n">
        <v>4</v>
      </c>
      <c r="W84" s="2" t="n">
        <v>10</v>
      </c>
      <c r="X84" s="2" t="n">
        <v>0</v>
      </c>
      <c r="Y84" s="2" t="n">
        <v>12.003</v>
      </c>
      <c r="Z84" s="2" t="n">
        <v>0</v>
      </c>
      <c r="AA84" s="2" t="n">
        <v>-2.019382</v>
      </c>
      <c r="AB84" s="2" t="n">
        <v>-9.983618</v>
      </c>
      <c r="AC84" s="2" t="n">
        <v>18.935574</v>
      </c>
      <c r="AE84" s="2" t="n">
        <v>0</v>
      </c>
      <c r="AG84" s="2" t="n">
        <v>0</v>
      </c>
      <c r="AH84" s="2" t="n">
        <v>8.731311</v>
      </c>
      <c r="AI84" s="2" t="n">
        <v>2.175403</v>
      </c>
      <c r="AJ84" s="2" t="n">
        <v>0</v>
      </c>
      <c r="AK84" s="2" t="n">
        <v>-10.906714</v>
      </c>
      <c r="AL84" s="2" t="n">
        <v>2.175404</v>
      </c>
      <c r="AN84" s="2" t="n">
        <v>0.0866596538461539</v>
      </c>
      <c r="AO84" s="2" t="n">
        <v>0.0532986538461538</v>
      </c>
      <c r="AQ84" s="2" t="n">
        <v>4</v>
      </c>
      <c r="AR84" s="2" t="n">
        <v>10</v>
      </c>
      <c r="AS84" s="2" t="n">
        <v>0</v>
      </c>
      <c r="AT84" s="2" t="n">
        <v>12.166716</v>
      </c>
      <c r="AU84" s="2" t="n">
        <v>0</v>
      </c>
      <c r="AV84" s="2" t="n">
        <v>-2.175403</v>
      </c>
      <c r="AW84" s="2" t="n">
        <v>-9.991313</v>
      </c>
      <c r="AX84" s="2" t="n">
        <v>18.878657</v>
      </c>
      <c r="AZ84" s="3" t="n">
        <v>1.15384615384615E-007</v>
      </c>
      <c r="BB84" s="2" t="n">
        <v>0</v>
      </c>
      <c r="BC84" s="2" t="n">
        <v>8.726161</v>
      </c>
      <c r="BD84" s="2" t="n">
        <v>2.180311</v>
      </c>
      <c r="BE84" s="2" t="n">
        <v>0</v>
      </c>
      <c r="BF84" s="2" t="n">
        <v>-10.906472</v>
      </c>
      <c r="BG84" s="2" t="n">
        <v>2.180311</v>
      </c>
      <c r="BI84" s="2" t="n">
        <v>0.0866596923076923</v>
      </c>
      <c r="BJ84" s="2" t="n">
        <v>0.0532986538461538</v>
      </c>
      <c r="BL84" s="2" t="n">
        <v>4</v>
      </c>
      <c r="BM84" s="2" t="n">
        <v>10</v>
      </c>
      <c r="BN84" s="2" t="n">
        <v>0</v>
      </c>
      <c r="BO84" s="2" t="n">
        <v>12.171866</v>
      </c>
      <c r="BP84" s="2" t="n">
        <v>0</v>
      </c>
      <c r="BQ84" s="2" t="n">
        <v>-2.180311</v>
      </c>
      <c r="BR84" s="2" t="n">
        <v>-9.991555</v>
      </c>
      <c r="BS84" s="2" t="n">
        <v>18.875713</v>
      </c>
      <c r="BU84" s="2" t="n">
        <v>0</v>
      </c>
      <c r="BY84" s="2" t="n">
        <v>4</v>
      </c>
      <c r="BZ84" s="2" t="n">
        <v>10</v>
      </c>
      <c r="CA84" s="2" t="n">
        <v>0</v>
      </c>
      <c r="CB84" s="2" t="n">
        <v>13.457892</v>
      </c>
      <c r="CC84" s="2" t="n">
        <v>0</v>
      </c>
      <c r="CD84" s="2" t="n">
        <v>-3.405894</v>
      </c>
      <c r="CE84" s="2" t="n">
        <v>-10.051998</v>
      </c>
      <c r="CF84" s="2" t="n">
        <v>18.935838</v>
      </c>
      <c r="CH84" s="3" t="n">
        <v>3.84615384615385E-008</v>
      </c>
      <c r="CJ84" s="2" t="n">
        <v>0</v>
      </c>
      <c r="CK84" s="2" t="n">
        <v>7.383479</v>
      </c>
      <c r="CL84" s="2" t="n">
        <v>3.459887</v>
      </c>
      <c r="CM84" s="2" t="n">
        <v>0</v>
      </c>
      <c r="CN84" s="2" t="n">
        <v>-10.843366</v>
      </c>
      <c r="CO84" s="2" t="n">
        <v>3.459888</v>
      </c>
      <c r="CQ84" s="2" t="n">
        <v>0.0866596923076923</v>
      </c>
      <c r="CR84" s="2" t="n">
        <v>0.0532986538461538</v>
      </c>
      <c r="CT84" s="2" t="n">
        <v>4</v>
      </c>
      <c r="CU84" s="2" t="n">
        <v>10</v>
      </c>
      <c r="CV84" s="2" t="n">
        <v>0</v>
      </c>
      <c r="CW84" s="2" t="n">
        <v>13.514548</v>
      </c>
      <c r="CX84" s="2" t="n">
        <v>0</v>
      </c>
      <c r="CY84" s="2" t="n">
        <v>-3.459887</v>
      </c>
      <c r="CZ84" s="2" t="n">
        <v>-10.054661</v>
      </c>
      <c r="DA84" s="2" t="n">
        <v>18.938501</v>
      </c>
      <c r="DC84" s="3" t="n">
        <v>7.69230769230769E-008</v>
      </c>
      <c r="DE84" s="2" t="n">
        <v>0</v>
      </c>
      <c r="DF84" s="2" t="n">
        <v>7.303035</v>
      </c>
      <c r="DG84" s="2" t="n">
        <v>3.536551</v>
      </c>
      <c r="DH84" s="2" t="n">
        <v>0</v>
      </c>
      <c r="DI84" s="2" t="n">
        <v>-10.839585</v>
      </c>
      <c r="DJ84" s="2" t="n">
        <v>3.536551</v>
      </c>
      <c r="DL84" s="2" t="n">
        <v>0.0866596923076923</v>
      </c>
      <c r="DM84" s="2" t="n">
        <v>0.0532986538461538</v>
      </c>
      <c r="DO84" s="2" t="n">
        <v>4</v>
      </c>
      <c r="DP84" s="2" t="n">
        <v>10</v>
      </c>
      <c r="DQ84" s="2" t="n">
        <v>0</v>
      </c>
      <c r="DR84" s="2" t="n">
        <v>13.594993</v>
      </c>
      <c r="DS84" s="2" t="n">
        <v>0</v>
      </c>
      <c r="DT84" s="2" t="n">
        <v>-3.536551</v>
      </c>
      <c r="DU84" s="2" t="n">
        <v>-10.058442</v>
      </c>
      <c r="DV84" s="2" t="n">
        <v>18.942282</v>
      </c>
      <c r="DX84" s="3" t="n">
        <v>1.15384615384615E-007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0</v>
      </c>
      <c r="M85" s="2" t="n">
        <v>6.593927</v>
      </c>
      <c r="N85" s="2" t="n">
        <v>4.573782</v>
      </c>
      <c r="O85" s="2" t="n">
        <v>0</v>
      </c>
      <c r="P85" s="2" t="n">
        <v>-11.167709</v>
      </c>
      <c r="Q85" s="2" t="n">
        <v>4.573782</v>
      </c>
      <c r="S85" s="2" t="n">
        <v>0.0866596538461539</v>
      </c>
      <c r="T85" s="2" t="n">
        <v>0.0532986538461538</v>
      </c>
      <c r="V85" s="2" t="n">
        <v>4</v>
      </c>
      <c r="W85" s="2" t="n">
        <v>11</v>
      </c>
      <c r="X85" s="2" t="n">
        <v>0</v>
      </c>
      <c r="Y85" s="2" t="n">
        <v>15.029154</v>
      </c>
      <c r="Z85" s="2" t="n">
        <v>0</v>
      </c>
      <c r="AA85" s="2" t="n">
        <v>-4.573782</v>
      </c>
      <c r="AB85" s="2" t="n">
        <v>-10.455372</v>
      </c>
      <c r="AC85" s="2" t="n">
        <v>18.682274</v>
      </c>
      <c r="AE85" s="2" t="n">
        <v>0</v>
      </c>
      <c r="AG85" s="2" t="n">
        <v>0</v>
      </c>
      <c r="AH85" s="2" t="n">
        <v>6.497052</v>
      </c>
      <c r="AI85" s="2" t="n">
        <v>4.666104</v>
      </c>
      <c r="AJ85" s="2" t="n">
        <v>0</v>
      </c>
      <c r="AK85" s="2" t="n">
        <v>-11.163156</v>
      </c>
      <c r="AL85" s="2" t="n">
        <v>4.666104</v>
      </c>
      <c r="AN85" s="2" t="n">
        <v>0.0866596538461539</v>
      </c>
      <c r="AO85" s="2" t="n">
        <v>0.0532986538461538</v>
      </c>
      <c r="AQ85" s="2" t="n">
        <v>4</v>
      </c>
      <c r="AR85" s="2" t="n">
        <v>11</v>
      </c>
      <c r="AS85" s="2" t="n">
        <v>0</v>
      </c>
      <c r="AT85" s="2" t="n">
        <v>15.126029</v>
      </c>
      <c r="AU85" s="2" t="n">
        <v>0</v>
      </c>
      <c r="AV85" s="2" t="n">
        <v>-4.666104</v>
      </c>
      <c r="AW85" s="2" t="n">
        <v>-10.459925</v>
      </c>
      <c r="AX85" s="2" t="n">
        <v>18.622215</v>
      </c>
      <c r="AZ85" s="3" t="n">
        <v>7.69230769230769E-008</v>
      </c>
      <c r="BB85" s="2" t="n">
        <v>0</v>
      </c>
      <c r="BC85" s="2" t="n">
        <v>6.485384</v>
      </c>
      <c r="BD85" s="2" t="n">
        <v>4.677224</v>
      </c>
      <c r="BE85" s="2" t="n">
        <v>0</v>
      </c>
      <c r="BF85" s="2" t="n">
        <v>-11.162608</v>
      </c>
      <c r="BG85" s="2" t="n">
        <v>4.677224</v>
      </c>
      <c r="BI85" s="2" t="n">
        <v>0.0866596923076923</v>
      </c>
      <c r="BJ85" s="2" t="n">
        <v>0.0532986538461538</v>
      </c>
      <c r="BL85" s="2" t="n">
        <v>4</v>
      </c>
      <c r="BM85" s="2" t="n">
        <v>11</v>
      </c>
      <c r="BN85" s="2" t="n">
        <v>0</v>
      </c>
      <c r="BO85" s="2" t="n">
        <v>15.137698</v>
      </c>
      <c r="BP85" s="2" t="n">
        <v>0</v>
      </c>
      <c r="BQ85" s="2" t="n">
        <v>-4.677224</v>
      </c>
      <c r="BR85" s="2" t="n">
        <v>-10.460474</v>
      </c>
      <c r="BS85" s="2" t="n">
        <v>18.619577</v>
      </c>
      <c r="BU85" s="2" t="n">
        <v>0</v>
      </c>
      <c r="BY85" s="2" t="n">
        <v>4</v>
      </c>
      <c r="BZ85" s="2" t="n">
        <v>11</v>
      </c>
      <c r="CA85" s="2" t="n">
        <v>0</v>
      </c>
      <c r="CB85" s="2" t="n">
        <v>16.736808</v>
      </c>
      <c r="CC85" s="2" t="n">
        <v>0</v>
      </c>
      <c r="CD85" s="2" t="n">
        <v>-6.201176</v>
      </c>
      <c r="CE85" s="2" t="n">
        <v>-10.535632</v>
      </c>
      <c r="CF85" s="2" t="n">
        <v>18.694417</v>
      </c>
      <c r="CH85" s="3" t="n">
        <v>3.84615384615385E-008</v>
      </c>
      <c r="CJ85" s="2" t="n">
        <v>0</v>
      </c>
      <c r="CK85" s="2" t="n">
        <v>4.815815</v>
      </c>
      <c r="CL85" s="2" t="n">
        <v>6.268323</v>
      </c>
      <c r="CM85" s="2" t="n">
        <v>0</v>
      </c>
      <c r="CN85" s="2" t="n">
        <v>-11.084138</v>
      </c>
      <c r="CO85" s="2" t="n">
        <v>6.268324</v>
      </c>
      <c r="CQ85" s="2" t="n">
        <v>0.0866596923076923</v>
      </c>
      <c r="CR85" s="2" t="n">
        <v>0.0532986538461538</v>
      </c>
      <c r="CT85" s="2" t="n">
        <v>4</v>
      </c>
      <c r="CU85" s="2" t="n">
        <v>11</v>
      </c>
      <c r="CV85" s="2" t="n">
        <v>0</v>
      </c>
      <c r="CW85" s="2" t="n">
        <v>16.807266</v>
      </c>
      <c r="CX85" s="2" t="n">
        <v>0</v>
      </c>
      <c r="CY85" s="2" t="n">
        <v>-6.268323</v>
      </c>
      <c r="CZ85" s="2" t="n">
        <v>-10.538943</v>
      </c>
      <c r="DA85" s="2" t="n">
        <v>18.697729</v>
      </c>
      <c r="DC85" s="3" t="n">
        <v>7.69230769230769E-008</v>
      </c>
      <c r="DE85" s="2" t="n">
        <v>0</v>
      </c>
      <c r="DF85" s="2" t="n">
        <v>4.71577</v>
      </c>
      <c r="DG85" s="2" t="n">
        <v>6.363666</v>
      </c>
      <c r="DH85" s="2" t="n">
        <v>0</v>
      </c>
      <c r="DI85" s="2" t="n">
        <v>-11.079436</v>
      </c>
      <c r="DJ85" s="2" t="n">
        <v>6.363666</v>
      </c>
      <c r="DL85" s="2" t="n">
        <v>0.0866596923076923</v>
      </c>
      <c r="DM85" s="2" t="n">
        <v>0.0532986538461538</v>
      </c>
      <c r="DO85" s="2" t="n">
        <v>4</v>
      </c>
      <c r="DP85" s="2" t="n">
        <v>11</v>
      </c>
      <c r="DQ85" s="2" t="n">
        <v>0</v>
      </c>
      <c r="DR85" s="2" t="n">
        <v>16.907312</v>
      </c>
      <c r="DS85" s="2" t="n">
        <v>0</v>
      </c>
      <c r="DT85" s="2" t="n">
        <v>-6.363666</v>
      </c>
      <c r="DU85" s="2" t="n">
        <v>-10.543646</v>
      </c>
      <c r="DV85" s="2" t="n">
        <v>18.702431</v>
      </c>
      <c r="DX85" s="3" t="n">
        <v>7.69230769230769E-008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0</v>
      </c>
      <c r="M86" s="2" t="n">
        <v>5.540944</v>
      </c>
      <c r="N86" s="2" t="n">
        <v>6.000106</v>
      </c>
      <c r="O86" s="2" t="n">
        <v>0</v>
      </c>
      <c r="P86" s="2" t="n">
        <v>-11.54105</v>
      </c>
      <c r="Q86" s="2" t="n">
        <v>6.000106</v>
      </c>
      <c r="S86" s="2" t="n">
        <v>0.0866596538461539</v>
      </c>
      <c r="T86" s="2" t="n">
        <v>0.0532986538461538</v>
      </c>
      <c r="V86" s="2" t="n">
        <v>4</v>
      </c>
      <c r="W86" s="2" t="n">
        <v>12</v>
      </c>
      <c r="X86" s="2" t="n">
        <v>0</v>
      </c>
      <c r="Y86" s="2" t="n">
        <v>16.930314</v>
      </c>
      <c r="Z86" s="2" t="n">
        <v>0</v>
      </c>
      <c r="AA86" s="2" t="n">
        <v>-6.000106</v>
      </c>
      <c r="AB86" s="2" t="n">
        <v>-10.930208</v>
      </c>
      <c r="AC86" s="2" t="n">
        <v>18.308933</v>
      </c>
      <c r="AE86" s="2" t="n">
        <v>0</v>
      </c>
      <c r="AG86" s="2" t="n">
        <v>0</v>
      </c>
      <c r="AH86" s="2" t="n">
        <v>5.476628</v>
      </c>
      <c r="AI86" s="2" t="n">
        <v>6.061399</v>
      </c>
      <c r="AJ86" s="2" t="n">
        <v>0</v>
      </c>
      <c r="AK86" s="2" t="n">
        <v>-11.538027</v>
      </c>
      <c r="AL86" s="2" t="n">
        <v>6.061399</v>
      </c>
      <c r="AN86" s="2" t="n">
        <v>0.0866596538461539</v>
      </c>
      <c r="AO86" s="2" t="n">
        <v>0.0532986538461538</v>
      </c>
      <c r="AQ86" s="2" t="n">
        <v>4</v>
      </c>
      <c r="AR86" s="2" t="n">
        <v>12</v>
      </c>
      <c r="AS86" s="2" t="n">
        <v>0</v>
      </c>
      <c r="AT86" s="2" t="n">
        <v>16.99463</v>
      </c>
      <c r="AU86" s="2" t="n">
        <v>0</v>
      </c>
      <c r="AV86" s="2" t="n">
        <v>-6.061399</v>
      </c>
      <c r="AW86" s="2" t="n">
        <v>-10.933231</v>
      </c>
      <c r="AX86" s="2" t="n">
        <v>18.247344</v>
      </c>
      <c r="AZ86" s="3" t="n">
        <v>3.84615384615385E-008</v>
      </c>
      <c r="BB86" s="2" t="n">
        <v>0</v>
      </c>
      <c r="BC86" s="2" t="n">
        <v>5.461321</v>
      </c>
      <c r="BD86" s="2" t="n">
        <v>6.075987</v>
      </c>
      <c r="BE86" s="2" t="n">
        <v>0</v>
      </c>
      <c r="BF86" s="2" t="n">
        <v>-11.537308</v>
      </c>
      <c r="BG86" s="2" t="n">
        <v>6.075987</v>
      </c>
      <c r="BI86" s="2" t="n">
        <v>0.0866596923076923</v>
      </c>
      <c r="BJ86" s="2" t="n">
        <v>0.0532986538461538</v>
      </c>
      <c r="BL86" s="2" t="n">
        <v>4</v>
      </c>
      <c r="BM86" s="2" t="n">
        <v>12</v>
      </c>
      <c r="BN86" s="2" t="n">
        <v>0</v>
      </c>
      <c r="BO86" s="2" t="n">
        <v>17.009937</v>
      </c>
      <c r="BP86" s="2" t="n">
        <v>0</v>
      </c>
      <c r="BQ86" s="2" t="n">
        <v>-6.075987</v>
      </c>
      <c r="BR86" s="2" t="n">
        <v>-10.93395</v>
      </c>
      <c r="BS86" s="2" t="n">
        <v>18.244877</v>
      </c>
      <c r="BU86" s="2" t="n">
        <v>0</v>
      </c>
      <c r="BY86" s="2" t="n">
        <v>4</v>
      </c>
      <c r="BZ86" s="2" t="n">
        <v>12</v>
      </c>
      <c r="CA86" s="2" t="n">
        <v>0</v>
      </c>
      <c r="CB86" s="2" t="n">
        <v>18.806713</v>
      </c>
      <c r="CC86" s="2" t="n">
        <v>0</v>
      </c>
      <c r="CD86" s="2" t="n">
        <v>-7.788314</v>
      </c>
      <c r="CE86" s="2" t="n">
        <v>-11.018399</v>
      </c>
      <c r="CF86" s="2" t="n">
        <v>18.329008</v>
      </c>
      <c r="CH86" s="3" t="n">
        <v>3.84615384615385E-008</v>
      </c>
      <c r="CJ86" s="2" t="n">
        <v>0</v>
      </c>
      <c r="CK86" s="2" t="n">
        <v>3.585373</v>
      </c>
      <c r="CL86" s="2" t="n">
        <v>7.863765</v>
      </c>
      <c r="CM86" s="2" t="n">
        <v>0</v>
      </c>
      <c r="CN86" s="2" t="n">
        <v>-11.449138</v>
      </c>
      <c r="CO86" s="2" t="n">
        <v>7.863765</v>
      </c>
      <c r="CQ86" s="2" t="n">
        <v>0.0866596923076923</v>
      </c>
      <c r="CR86" s="2" t="n">
        <v>0.0532986538461538</v>
      </c>
      <c r="CT86" s="2" t="n">
        <v>4</v>
      </c>
      <c r="CU86" s="2" t="n">
        <v>12</v>
      </c>
      <c r="CV86" s="2" t="n">
        <v>0</v>
      </c>
      <c r="CW86" s="2" t="n">
        <v>18.885885</v>
      </c>
      <c r="CX86" s="2" t="n">
        <v>0</v>
      </c>
      <c r="CY86" s="2" t="n">
        <v>-7.863765</v>
      </c>
      <c r="CZ86" s="2" t="n">
        <v>-11.02212</v>
      </c>
      <c r="DA86" s="2" t="n">
        <v>18.332729</v>
      </c>
      <c r="DC86" s="3" t="n">
        <v>7.69230769230769E-008</v>
      </c>
      <c r="DE86" s="2" t="n">
        <v>0</v>
      </c>
      <c r="DF86" s="2" t="n">
        <v>3.472956</v>
      </c>
      <c r="DG86" s="2" t="n">
        <v>7.970899</v>
      </c>
      <c r="DH86" s="2" t="n">
        <v>0</v>
      </c>
      <c r="DI86" s="2" t="n">
        <v>-11.443854</v>
      </c>
      <c r="DJ86" s="2" t="n">
        <v>7.970899</v>
      </c>
      <c r="DL86" s="2" t="n">
        <v>0.0866596923076923</v>
      </c>
      <c r="DM86" s="2" t="n">
        <v>0.0532986538461538</v>
      </c>
      <c r="DO86" s="2" t="n">
        <v>4</v>
      </c>
      <c r="DP86" s="2" t="n">
        <v>12</v>
      </c>
      <c r="DQ86" s="2" t="n">
        <v>0</v>
      </c>
      <c r="DR86" s="2" t="n">
        <v>18.998302</v>
      </c>
      <c r="DS86" s="2" t="n">
        <v>0</v>
      </c>
      <c r="DT86" s="2" t="n">
        <v>-7.970899</v>
      </c>
      <c r="DU86" s="2" t="n">
        <v>-11.027403</v>
      </c>
      <c r="DV86" s="2" t="n">
        <v>18.338013</v>
      </c>
      <c r="DX86" s="3" t="n">
        <v>7.69230769230769E-008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0</v>
      </c>
      <c r="M87" s="2" t="n">
        <v>5.183273</v>
      </c>
      <c r="N87" s="2" t="n">
        <v>6.463724</v>
      </c>
      <c r="O87" s="2" t="n">
        <v>0</v>
      </c>
      <c r="P87" s="2" t="n">
        <v>-11.646997</v>
      </c>
      <c r="Q87" s="2" t="n">
        <v>6.463724</v>
      </c>
      <c r="S87" s="2" t="n">
        <v>0.0866596538461539</v>
      </c>
      <c r="T87" s="2" t="n">
        <v>0.0532986538461538</v>
      </c>
      <c r="V87" s="2" t="n">
        <v>4</v>
      </c>
      <c r="W87" s="2" t="n">
        <v>13</v>
      </c>
      <c r="X87" s="2" t="n">
        <v>0</v>
      </c>
      <c r="Y87" s="2" t="n">
        <v>17.53423</v>
      </c>
      <c r="Z87" s="2" t="n">
        <v>0</v>
      </c>
      <c r="AA87" s="2" t="n">
        <v>-6.463724</v>
      </c>
      <c r="AB87" s="2" t="n">
        <v>-11.070506</v>
      </c>
      <c r="AC87" s="2" t="n">
        <v>18.202986</v>
      </c>
      <c r="AE87" s="2" t="n">
        <v>0</v>
      </c>
      <c r="AG87" s="2" t="n">
        <v>0</v>
      </c>
      <c r="AH87" s="2" t="n">
        <v>5.129857</v>
      </c>
      <c r="AI87" s="2" t="n">
        <v>6.514629</v>
      </c>
      <c r="AJ87" s="2" t="n">
        <v>0</v>
      </c>
      <c r="AK87" s="2" t="n">
        <v>-11.644486</v>
      </c>
      <c r="AL87" s="2" t="n">
        <v>6.514629</v>
      </c>
      <c r="AN87" s="2" t="n">
        <v>0.0866596538461539</v>
      </c>
      <c r="AO87" s="2" t="n">
        <v>0.0532986538461538</v>
      </c>
      <c r="AQ87" s="2" t="n">
        <v>4</v>
      </c>
      <c r="AR87" s="2" t="n">
        <v>13</v>
      </c>
      <c r="AS87" s="2" t="n">
        <v>0</v>
      </c>
      <c r="AT87" s="2" t="n">
        <v>17.587646</v>
      </c>
      <c r="AU87" s="2" t="n">
        <v>0</v>
      </c>
      <c r="AV87" s="2" t="n">
        <v>-6.514629</v>
      </c>
      <c r="AW87" s="2" t="n">
        <v>-11.073017</v>
      </c>
      <c r="AX87" s="2" t="n">
        <v>18.140885</v>
      </c>
      <c r="AZ87" s="3" t="n">
        <v>3.84615384615385E-008</v>
      </c>
      <c r="BB87" s="2" t="n">
        <v>0</v>
      </c>
      <c r="BC87" s="2" t="n">
        <v>5.113367</v>
      </c>
      <c r="BD87" s="2" t="n">
        <v>6.530344</v>
      </c>
      <c r="BE87" s="2" t="n">
        <v>0</v>
      </c>
      <c r="BF87" s="2" t="n">
        <v>-11.643711</v>
      </c>
      <c r="BG87" s="2" t="n">
        <v>6.530344</v>
      </c>
      <c r="BI87" s="2" t="n">
        <v>0.0866596923076923</v>
      </c>
      <c r="BJ87" s="2" t="n">
        <v>0.0532986538461538</v>
      </c>
      <c r="BL87" s="2" t="n">
        <v>4</v>
      </c>
      <c r="BM87" s="2" t="n">
        <v>13</v>
      </c>
      <c r="BN87" s="2" t="n">
        <v>0</v>
      </c>
      <c r="BO87" s="2" t="n">
        <v>17.604136</v>
      </c>
      <c r="BP87" s="2" t="n">
        <v>0</v>
      </c>
      <c r="BQ87" s="2" t="n">
        <v>-6.530344</v>
      </c>
      <c r="BR87" s="2" t="n">
        <v>-11.073792</v>
      </c>
      <c r="BS87" s="2" t="n">
        <v>18.138474</v>
      </c>
      <c r="BU87" s="2" t="n">
        <v>0</v>
      </c>
      <c r="BY87" s="2" t="n">
        <v>4</v>
      </c>
      <c r="BZ87" s="2" t="n">
        <v>13</v>
      </c>
      <c r="CA87" s="2" t="n">
        <v>0</v>
      </c>
      <c r="CB87" s="2" t="n">
        <v>19.463643</v>
      </c>
      <c r="CC87" s="2" t="n">
        <v>0</v>
      </c>
      <c r="CD87" s="2" t="n">
        <v>-8.302455</v>
      </c>
      <c r="CE87" s="2" t="n">
        <v>-11.161188</v>
      </c>
      <c r="CF87" s="2" t="n">
        <v>18.225553</v>
      </c>
      <c r="CH87" s="3" t="n">
        <v>3.84615384615385E-008</v>
      </c>
      <c r="CJ87" s="2" t="n">
        <v>0</v>
      </c>
      <c r="CK87" s="2" t="n">
        <v>3.17192</v>
      </c>
      <c r="CL87" s="2" t="n">
        <v>8.380543</v>
      </c>
      <c r="CM87" s="2" t="n">
        <v>0</v>
      </c>
      <c r="CN87" s="2" t="n">
        <v>-11.552463</v>
      </c>
      <c r="CO87" s="2" t="n">
        <v>8.380543</v>
      </c>
      <c r="CQ87" s="2" t="n">
        <v>0.0866596923076923</v>
      </c>
      <c r="CR87" s="2" t="n">
        <v>0.0532986538461538</v>
      </c>
      <c r="CT87" s="2" t="n">
        <v>4</v>
      </c>
      <c r="CU87" s="2" t="n">
        <v>13</v>
      </c>
      <c r="CV87" s="2" t="n">
        <v>0</v>
      </c>
      <c r="CW87" s="2" t="n">
        <v>19.545583</v>
      </c>
      <c r="CX87" s="2" t="n">
        <v>0</v>
      </c>
      <c r="CY87" s="2" t="n">
        <v>-8.380543</v>
      </c>
      <c r="CZ87" s="2" t="n">
        <v>-11.16504</v>
      </c>
      <c r="DA87" s="2" t="n">
        <v>18.229404</v>
      </c>
      <c r="DC87" s="3" t="n">
        <v>3.84615384615385E-008</v>
      </c>
      <c r="DE87" s="2" t="n">
        <v>0</v>
      </c>
      <c r="DF87" s="2" t="n">
        <v>3.055577</v>
      </c>
      <c r="DG87" s="2" t="n">
        <v>8.491418</v>
      </c>
      <c r="DH87" s="2" t="n">
        <v>0</v>
      </c>
      <c r="DI87" s="2" t="n">
        <v>-11.546995</v>
      </c>
      <c r="DJ87" s="2" t="n">
        <v>8.491418</v>
      </c>
      <c r="DL87" s="2" t="n">
        <v>0.0866596923076923</v>
      </c>
      <c r="DM87" s="2" t="n">
        <v>0.0532986538461538</v>
      </c>
      <c r="DO87" s="2" t="n">
        <v>4</v>
      </c>
      <c r="DP87" s="2" t="n">
        <v>13</v>
      </c>
      <c r="DQ87" s="2" t="n">
        <v>0</v>
      </c>
      <c r="DR87" s="2" t="n">
        <v>19.661926</v>
      </c>
      <c r="DS87" s="2" t="n">
        <v>0</v>
      </c>
      <c r="DT87" s="2" t="n">
        <v>-8.491418</v>
      </c>
      <c r="DU87" s="2" t="n">
        <v>-11.170508</v>
      </c>
      <c r="DV87" s="2" t="n">
        <v>18.234872</v>
      </c>
      <c r="DX87" s="3" t="n">
        <v>7.69230769230769E-008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0</v>
      </c>
      <c r="M88" s="2" t="n">
        <v>5.392204</v>
      </c>
      <c r="N88" s="2" t="n">
        <v>5.90316</v>
      </c>
      <c r="O88" s="2" t="n">
        <v>0</v>
      </c>
      <c r="P88" s="2" t="n">
        <v>-11.295364</v>
      </c>
      <c r="Q88" s="2" t="n">
        <v>5.90316</v>
      </c>
      <c r="S88" s="2" t="n">
        <v>0.0866596538461539</v>
      </c>
      <c r="T88" s="2" t="n">
        <v>0.0532986538461538</v>
      </c>
      <c r="V88" s="2" t="n">
        <v>4</v>
      </c>
      <c r="W88" s="2" t="n">
        <v>14</v>
      </c>
      <c r="X88" s="2" t="n">
        <v>0</v>
      </c>
      <c r="Y88" s="2" t="n">
        <v>16.600244</v>
      </c>
      <c r="Z88" s="2" t="n">
        <v>0</v>
      </c>
      <c r="AA88" s="2" t="n">
        <v>-5.90316</v>
      </c>
      <c r="AB88" s="2" t="n">
        <v>-10.697084</v>
      </c>
      <c r="AC88" s="2" t="n">
        <v>18.554619</v>
      </c>
      <c r="AE88" s="2" t="n">
        <v>0</v>
      </c>
      <c r="AG88" s="2" t="n">
        <v>0</v>
      </c>
      <c r="AH88" s="2" t="n">
        <v>5.3302</v>
      </c>
      <c r="AI88" s="2" t="n">
        <v>5.96225</v>
      </c>
      <c r="AJ88" s="2" t="n">
        <v>0</v>
      </c>
      <c r="AK88" s="2" t="n">
        <v>-11.29245</v>
      </c>
      <c r="AL88" s="2" t="n">
        <v>5.96225</v>
      </c>
      <c r="AN88" s="2" t="n">
        <v>0.0866596538461539</v>
      </c>
      <c r="AO88" s="2" t="n">
        <v>0.0532986538461538</v>
      </c>
      <c r="AQ88" s="2" t="n">
        <v>4</v>
      </c>
      <c r="AR88" s="2" t="n">
        <v>14</v>
      </c>
      <c r="AS88" s="2" t="n">
        <v>0</v>
      </c>
      <c r="AT88" s="2" t="n">
        <v>16.662248</v>
      </c>
      <c r="AU88" s="2" t="n">
        <v>0</v>
      </c>
      <c r="AV88" s="2" t="n">
        <v>-5.96225</v>
      </c>
      <c r="AW88" s="2" t="n">
        <v>-10.699998</v>
      </c>
      <c r="AX88" s="2" t="n">
        <v>18.492921</v>
      </c>
      <c r="AZ88" s="3" t="n">
        <v>3.84615384615385E-008</v>
      </c>
      <c r="BB88" s="2" t="n">
        <v>0</v>
      </c>
      <c r="BC88" s="2" t="n">
        <v>5.315139</v>
      </c>
      <c r="BD88" s="2" t="n">
        <v>5.976603</v>
      </c>
      <c r="BE88" s="2" t="n">
        <v>0</v>
      </c>
      <c r="BF88" s="2" t="n">
        <v>-11.291742</v>
      </c>
      <c r="BG88" s="2" t="n">
        <v>5.976603</v>
      </c>
      <c r="BI88" s="2" t="n">
        <v>0.0866596923076923</v>
      </c>
      <c r="BJ88" s="2" t="n">
        <v>0.0532986538461538</v>
      </c>
      <c r="BL88" s="2" t="n">
        <v>4</v>
      </c>
      <c r="BM88" s="2" t="n">
        <v>14</v>
      </c>
      <c r="BN88" s="2" t="n">
        <v>0</v>
      </c>
      <c r="BO88" s="2" t="n">
        <v>16.677309</v>
      </c>
      <c r="BP88" s="2" t="n">
        <v>0</v>
      </c>
      <c r="BQ88" s="2" t="n">
        <v>-5.976603</v>
      </c>
      <c r="BR88" s="2" t="n">
        <v>-10.700706</v>
      </c>
      <c r="BS88" s="2" t="n">
        <v>18.490443</v>
      </c>
      <c r="BU88" s="2" t="n">
        <v>0</v>
      </c>
      <c r="BY88" s="2" t="n">
        <v>4</v>
      </c>
      <c r="BZ88" s="2" t="n">
        <v>14</v>
      </c>
      <c r="CA88" s="2" t="n">
        <v>0</v>
      </c>
      <c r="CB88" s="2" t="n">
        <v>18.438944</v>
      </c>
      <c r="CC88" s="2" t="n">
        <v>0</v>
      </c>
      <c r="CD88" s="2" t="n">
        <v>-7.655441</v>
      </c>
      <c r="CE88" s="2" t="n">
        <v>-10.783503</v>
      </c>
      <c r="CF88" s="2" t="n">
        <v>18.572922</v>
      </c>
      <c r="CH88" s="3" t="n">
        <v>3.84615384615385E-008</v>
      </c>
      <c r="CJ88" s="2" t="n">
        <v>0</v>
      </c>
      <c r="CK88" s="2" t="n">
        <v>3.475878</v>
      </c>
      <c r="CL88" s="2" t="n">
        <v>7.729419</v>
      </c>
      <c r="CM88" s="2" t="n">
        <v>0</v>
      </c>
      <c r="CN88" s="2" t="n">
        <v>-11.205297</v>
      </c>
      <c r="CO88" s="2" t="n">
        <v>7.729419</v>
      </c>
      <c r="CQ88" s="2" t="n">
        <v>0.0866596923076923</v>
      </c>
      <c r="CR88" s="2" t="n">
        <v>0.0532986538461538</v>
      </c>
      <c r="CT88" s="2" t="n">
        <v>4</v>
      </c>
      <c r="CU88" s="2" t="n">
        <v>14</v>
      </c>
      <c r="CV88" s="2" t="n">
        <v>0</v>
      </c>
      <c r="CW88" s="2" t="n">
        <v>18.516571</v>
      </c>
      <c r="CX88" s="2" t="n">
        <v>0</v>
      </c>
      <c r="CY88" s="2" t="n">
        <v>-7.729419</v>
      </c>
      <c r="CZ88" s="2" t="n">
        <v>-10.787152</v>
      </c>
      <c r="DA88" s="2" t="n">
        <v>18.57657</v>
      </c>
      <c r="DC88" s="3" t="n">
        <v>7.69230769230769E-008</v>
      </c>
      <c r="DE88" s="2" t="n">
        <v>0</v>
      </c>
      <c r="DF88" s="2" t="n">
        <v>3.36566</v>
      </c>
      <c r="DG88" s="2" t="n">
        <v>7.834456</v>
      </c>
      <c r="DH88" s="2" t="n">
        <v>0</v>
      </c>
      <c r="DI88" s="2" t="n">
        <v>-11.200117</v>
      </c>
      <c r="DJ88" s="2" t="n">
        <v>7.834456</v>
      </c>
      <c r="DL88" s="2" t="n">
        <v>0.0866596923076923</v>
      </c>
      <c r="DM88" s="2" t="n">
        <v>0.0532986538461538</v>
      </c>
      <c r="DO88" s="2" t="n">
        <v>4</v>
      </c>
      <c r="DP88" s="2" t="n">
        <v>14</v>
      </c>
      <c r="DQ88" s="2" t="n">
        <v>0</v>
      </c>
      <c r="DR88" s="2" t="n">
        <v>18.626788</v>
      </c>
      <c r="DS88" s="2" t="n">
        <v>0</v>
      </c>
      <c r="DT88" s="2" t="n">
        <v>-7.834456</v>
      </c>
      <c r="DU88" s="2" t="n">
        <v>-10.792332</v>
      </c>
      <c r="DV88" s="2" t="n">
        <v>18.58175</v>
      </c>
      <c r="DX88" s="3" t="n">
        <v>7.69230769230769E-008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0</v>
      </c>
      <c r="M89" s="2" t="n">
        <v>6.548012</v>
      </c>
      <c r="N89" s="2" t="n">
        <v>4.341335</v>
      </c>
      <c r="O89" s="2" t="n">
        <v>0</v>
      </c>
      <c r="P89" s="2" t="n">
        <v>-10.889347</v>
      </c>
      <c r="Q89" s="2" t="n">
        <v>4.341335</v>
      </c>
      <c r="S89" s="2" t="n">
        <v>0.0866596538461539</v>
      </c>
      <c r="T89" s="2" t="n">
        <v>0.0532986538461538</v>
      </c>
      <c r="V89" s="2" t="n">
        <v>4</v>
      </c>
      <c r="W89" s="2" t="n">
        <v>15</v>
      </c>
      <c r="X89" s="2" t="n">
        <v>0</v>
      </c>
      <c r="Y89" s="2" t="n">
        <v>14.521018</v>
      </c>
      <c r="Z89" s="2" t="n">
        <v>0</v>
      </c>
      <c r="AA89" s="2" t="n">
        <v>-4.341335</v>
      </c>
      <c r="AB89" s="2" t="n">
        <v>-10.179683</v>
      </c>
      <c r="AC89" s="2" t="n">
        <v>18.960636</v>
      </c>
      <c r="AE89" s="2" t="n">
        <v>0</v>
      </c>
      <c r="AG89" s="2" t="n">
        <v>0</v>
      </c>
      <c r="AH89" s="2" t="n">
        <v>6.450299</v>
      </c>
      <c r="AI89" s="2" t="n">
        <v>4.434456</v>
      </c>
      <c r="AJ89" s="2" t="n">
        <v>0</v>
      </c>
      <c r="AK89" s="2" t="n">
        <v>-10.884755</v>
      </c>
      <c r="AL89" s="2" t="n">
        <v>4.434456</v>
      </c>
      <c r="AN89" s="2" t="n">
        <v>0.0866596538461539</v>
      </c>
      <c r="AO89" s="2" t="n">
        <v>0.0532986538461538</v>
      </c>
      <c r="AQ89" s="2" t="n">
        <v>4</v>
      </c>
      <c r="AR89" s="2" t="n">
        <v>15</v>
      </c>
      <c r="AS89" s="2" t="n">
        <v>0</v>
      </c>
      <c r="AT89" s="2" t="n">
        <v>14.618732</v>
      </c>
      <c r="AU89" s="2" t="n">
        <v>0</v>
      </c>
      <c r="AV89" s="2" t="n">
        <v>-4.434456</v>
      </c>
      <c r="AW89" s="2" t="n">
        <v>-10.184276</v>
      </c>
      <c r="AX89" s="2" t="n">
        <v>18.900616</v>
      </c>
      <c r="AZ89" s="3" t="n">
        <v>7.69230769230769E-008</v>
      </c>
      <c r="BB89" s="2" t="n">
        <v>0</v>
      </c>
      <c r="BC89" s="2" t="n">
        <v>6.439225</v>
      </c>
      <c r="BD89" s="2" t="n">
        <v>4.44501</v>
      </c>
      <c r="BE89" s="2" t="n">
        <v>0</v>
      </c>
      <c r="BF89" s="2" t="n">
        <v>-10.884234</v>
      </c>
      <c r="BG89" s="2" t="n">
        <v>4.44501</v>
      </c>
      <c r="BI89" s="2" t="n">
        <v>0.0866596923076923</v>
      </c>
      <c r="BJ89" s="2" t="n">
        <v>0.0532986538461538</v>
      </c>
      <c r="BL89" s="2" t="n">
        <v>4</v>
      </c>
      <c r="BM89" s="2" t="n">
        <v>15</v>
      </c>
      <c r="BN89" s="2" t="n">
        <v>0</v>
      </c>
      <c r="BO89" s="2" t="n">
        <v>14.629806</v>
      </c>
      <c r="BP89" s="2" t="n">
        <v>0</v>
      </c>
      <c r="BQ89" s="2" t="n">
        <v>-4.44501</v>
      </c>
      <c r="BR89" s="2" t="n">
        <v>-10.184796</v>
      </c>
      <c r="BS89" s="2" t="n">
        <v>18.897951</v>
      </c>
      <c r="BU89" s="2" t="n">
        <v>0</v>
      </c>
      <c r="BY89" s="2" t="n">
        <v>4</v>
      </c>
      <c r="BZ89" s="2" t="n">
        <v>15</v>
      </c>
      <c r="CA89" s="2" t="n">
        <v>0</v>
      </c>
      <c r="CB89" s="2" t="n">
        <v>16.175274</v>
      </c>
      <c r="CC89" s="2" t="n">
        <v>0</v>
      </c>
      <c r="CD89" s="2" t="n">
        <v>-5.917841</v>
      </c>
      <c r="CE89" s="2" t="n">
        <v>-10.257433</v>
      </c>
      <c r="CF89" s="2" t="n">
        <v>18.97027</v>
      </c>
      <c r="CH89" s="3" t="n">
        <v>3.84615384615385E-008</v>
      </c>
      <c r="CJ89" s="2" t="n">
        <v>0</v>
      </c>
      <c r="CK89" s="2" t="n">
        <v>4.825661</v>
      </c>
      <c r="CL89" s="2" t="n">
        <v>5.982736</v>
      </c>
      <c r="CM89" s="2" t="n">
        <v>0</v>
      </c>
      <c r="CN89" s="2" t="n">
        <v>-10.808397</v>
      </c>
      <c r="CO89" s="2" t="n">
        <v>5.982736</v>
      </c>
      <c r="CQ89" s="2" t="n">
        <v>0.0866596923076923</v>
      </c>
      <c r="CR89" s="2" t="n">
        <v>0.0532986538461538</v>
      </c>
      <c r="CT89" s="2" t="n">
        <v>4</v>
      </c>
      <c r="CU89" s="2" t="n">
        <v>15</v>
      </c>
      <c r="CV89" s="2" t="n">
        <v>0</v>
      </c>
      <c r="CW89" s="2" t="n">
        <v>16.24337</v>
      </c>
      <c r="CX89" s="2" t="n">
        <v>0</v>
      </c>
      <c r="CY89" s="2" t="n">
        <v>-5.982736</v>
      </c>
      <c r="CZ89" s="2" t="n">
        <v>-10.260634</v>
      </c>
      <c r="DA89" s="2" t="n">
        <v>18.97347</v>
      </c>
      <c r="DC89" s="3" t="n">
        <v>7.69230769230769E-008</v>
      </c>
      <c r="DE89" s="2" t="n">
        <v>0</v>
      </c>
      <c r="DF89" s="2" t="n">
        <v>4.728974</v>
      </c>
      <c r="DG89" s="2" t="n">
        <v>6.074879</v>
      </c>
      <c r="DH89" s="2" t="n">
        <v>0</v>
      </c>
      <c r="DI89" s="2" t="n">
        <v>-10.803853</v>
      </c>
      <c r="DJ89" s="2" t="n">
        <v>6.074879</v>
      </c>
      <c r="DL89" s="2" t="n">
        <v>0.0866596923076923</v>
      </c>
      <c r="DM89" s="2" t="n">
        <v>0.0532986538461538</v>
      </c>
      <c r="DO89" s="2" t="n">
        <v>4</v>
      </c>
      <c r="DP89" s="2" t="n">
        <v>15</v>
      </c>
      <c r="DQ89" s="2" t="n">
        <v>0</v>
      </c>
      <c r="DR89" s="2" t="n">
        <v>16.340057</v>
      </c>
      <c r="DS89" s="2" t="n">
        <v>0</v>
      </c>
      <c r="DT89" s="2" t="n">
        <v>-6.074879</v>
      </c>
      <c r="DU89" s="2" t="n">
        <v>-10.265178</v>
      </c>
      <c r="DV89" s="2" t="n">
        <v>18.978014</v>
      </c>
      <c r="DX89" s="3" t="n">
        <v>7.69230769230769E-008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0</v>
      </c>
      <c r="M90" s="2" t="n">
        <v>9.071132</v>
      </c>
      <c r="N90" s="2" t="n">
        <v>1.858374</v>
      </c>
      <c r="O90" s="2" t="n">
        <v>0</v>
      </c>
      <c r="P90" s="2" t="n">
        <v>-10.929506</v>
      </c>
      <c r="Q90" s="2" t="n">
        <v>1.858374</v>
      </c>
      <c r="S90" s="2" t="n">
        <v>0.0866596923076923</v>
      </c>
      <c r="T90" s="2" t="n">
        <v>0.0532986538461538</v>
      </c>
      <c r="V90" s="2" t="n">
        <v>4</v>
      </c>
      <c r="W90" s="2" t="n">
        <v>16</v>
      </c>
      <c r="X90" s="2" t="n">
        <v>0</v>
      </c>
      <c r="Y90" s="2" t="n">
        <v>11.840576</v>
      </c>
      <c r="Z90" s="2" t="n">
        <v>0</v>
      </c>
      <c r="AA90" s="2" t="n">
        <v>-1.858374</v>
      </c>
      <c r="AB90" s="2" t="n">
        <v>-9.982202</v>
      </c>
      <c r="AC90" s="2" t="n">
        <v>18.920477</v>
      </c>
      <c r="AE90" s="2" t="n">
        <v>0</v>
      </c>
      <c r="AG90" s="2" t="n">
        <v>0</v>
      </c>
      <c r="AH90" s="2" t="n">
        <v>8.902565</v>
      </c>
      <c r="AI90" s="2" t="n">
        <v>2.019018</v>
      </c>
      <c r="AJ90" s="2" t="n">
        <v>0</v>
      </c>
      <c r="AK90" s="2" t="n">
        <v>-10.921583</v>
      </c>
      <c r="AL90" s="2" t="n">
        <v>2.019019</v>
      </c>
      <c r="AN90" s="2" t="n">
        <v>0.0866596538461539</v>
      </c>
      <c r="AO90" s="2" t="n">
        <v>0.0532986538461538</v>
      </c>
      <c r="AQ90" s="2" t="n">
        <v>4</v>
      </c>
      <c r="AR90" s="2" t="n">
        <v>16</v>
      </c>
      <c r="AS90" s="2" t="n">
        <v>0</v>
      </c>
      <c r="AT90" s="2" t="n">
        <v>12.009143</v>
      </c>
      <c r="AU90" s="2" t="n">
        <v>0</v>
      </c>
      <c r="AV90" s="2" t="n">
        <v>-2.019018</v>
      </c>
      <c r="AW90" s="2" t="n">
        <v>-9.990125</v>
      </c>
      <c r="AX90" s="2" t="n">
        <v>18.863788</v>
      </c>
      <c r="AZ90" s="3" t="n">
        <v>1.15384615384615E-007</v>
      </c>
      <c r="BB90" s="2" t="n">
        <v>0</v>
      </c>
      <c r="BC90" s="2" t="n">
        <v>8.897826</v>
      </c>
      <c r="BD90" s="2" t="n">
        <v>2.023534</v>
      </c>
      <c r="BE90" s="2" t="n">
        <v>0</v>
      </c>
      <c r="BF90" s="2" t="n">
        <v>-10.92136</v>
      </c>
      <c r="BG90" s="2" t="n">
        <v>2.023534</v>
      </c>
      <c r="BI90" s="2" t="n">
        <v>0.0866596923076923</v>
      </c>
      <c r="BJ90" s="2" t="n">
        <v>0.0532986538461538</v>
      </c>
      <c r="BL90" s="2" t="n">
        <v>4</v>
      </c>
      <c r="BM90" s="2" t="n">
        <v>16</v>
      </c>
      <c r="BN90" s="2" t="n">
        <v>0</v>
      </c>
      <c r="BO90" s="2" t="n">
        <v>12.013881</v>
      </c>
      <c r="BP90" s="2" t="n">
        <v>0</v>
      </c>
      <c r="BQ90" s="2" t="n">
        <v>-2.023534</v>
      </c>
      <c r="BR90" s="2" t="n">
        <v>-9.990347</v>
      </c>
      <c r="BS90" s="2" t="n">
        <v>18.860825</v>
      </c>
      <c r="BU90" s="2" t="n">
        <v>0</v>
      </c>
      <c r="BY90" s="2" t="n">
        <v>4</v>
      </c>
      <c r="BZ90" s="2" t="n">
        <v>16</v>
      </c>
      <c r="CA90" s="2" t="n">
        <v>0</v>
      </c>
      <c r="CB90" s="2" t="n">
        <v>13.283235</v>
      </c>
      <c r="CC90" s="2" t="n">
        <v>0</v>
      </c>
      <c r="CD90" s="2" t="n">
        <v>-3.233228</v>
      </c>
      <c r="CE90" s="2" t="n">
        <v>-10.050007</v>
      </c>
      <c r="CF90" s="2" t="n">
        <v>18.920166</v>
      </c>
      <c r="CH90" s="3" t="n">
        <v>7.69230769230769E-008</v>
      </c>
      <c r="CJ90" s="2" t="n">
        <v>0</v>
      </c>
      <c r="CK90" s="2" t="n">
        <v>7.572553</v>
      </c>
      <c r="CL90" s="2" t="n">
        <v>3.28652</v>
      </c>
      <c r="CM90" s="2" t="n">
        <v>0</v>
      </c>
      <c r="CN90" s="2" t="n">
        <v>-10.859073</v>
      </c>
      <c r="CO90" s="2" t="n">
        <v>3.28652</v>
      </c>
      <c r="CQ90" s="2" t="n">
        <v>0.0866596923076923</v>
      </c>
      <c r="CR90" s="2" t="n">
        <v>0.0532986538461538</v>
      </c>
      <c r="CT90" s="2" t="n">
        <v>4</v>
      </c>
      <c r="CU90" s="2" t="n">
        <v>16</v>
      </c>
      <c r="CV90" s="2" t="n">
        <v>0</v>
      </c>
      <c r="CW90" s="2" t="n">
        <v>13.339155</v>
      </c>
      <c r="CX90" s="2" t="n">
        <v>0</v>
      </c>
      <c r="CY90" s="2" t="n">
        <v>-3.28652</v>
      </c>
      <c r="CZ90" s="2" t="n">
        <v>-10.052635</v>
      </c>
      <c r="DA90" s="2" t="n">
        <v>18.922794</v>
      </c>
      <c r="DC90" s="3" t="n">
        <v>7.69230769230769E-008</v>
      </c>
      <c r="DE90" s="2" t="n">
        <v>0</v>
      </c>
      <c r="DF90" s="2" t="n">
        <v>7.493152</v>
      </c>
      <c r="DG90" s="2" t="n">
        <v>3.362188</v>
      </c>
      <c r="DH90" s="2" t="n">
        <v>0</v>
      </c>
      <c r="DI90" s="2" t="n">
        <v>-10.855341</v>
      </c>
      <c r="DJ90" s="2" t="n">
        <v>3.362189</v>
      </c>
      <c r="DL90" s="2" t="n">
        <v>0.0866596923076923</v>
      </c>
      <c r="DM90" s="2" t="n">
        <v>0.0532986538461538</v>
      </c>
      <c r="DO90" s="2" t="n">
        <v>4</v>
      </c>
      <c r="DP90" s="2" t="n">
        <v>16</v>
      </c>
      <c r="DQ90" s="2" t="n">
        <v>0</v>
      </c>
      <c r="DR90" s="2" t="n">
        <v>13.418555</v>
      </c>
      <c r="DS90" s="2" t="n">
        <v>0</v>
      </c>
      <c r="DT90" s="2" t="n">
        <v>-3.362188</v>
      </c>
      <c r="DU90" s="2" t="n">
        <v>-10.056367</v>
      </c>
      <c r="DV90" s="2" t="n">
        <v>18.926526</v>
      </c>
      <c r="DX90" s="3" t="n">
        <v>1.15384615384615E-007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9.576653</v>
      </c>
      <c r="E91" s="2" t="n">
        <v>0.202774</v>
      </c>
      <c r="F91" s="2" t="n">
        <v>0</v>
      </c>
      <c r="G91" s="2" t="n">
        <v>-9.779427</v>
      </c>
      <c r="H91" s="2" t="n">
        <v>1000000</v>
      </c>
      <c r="J91" s="2" t="n">
        <v>0.0999999615384616</v>
      </c>
      <c r="L91" s="2" t="n">
        <v>0</v>
      </c>
      <c r="M91" s="2" t="n">
        <v>11.12301</v>
      </c>
      <c r="N91" s="2" t="n">
        <v>0</v>
      </c>
      <c r="O91" s="2" t="n">
        <v>-0.202774</v>
      </c>
      <c r="P91" s="2" t="n">
        <v>-10.920236</v>
      </c>
      <c r="Q91" s="2" t="n">
        <v>0</v>
      </c>
      <c r="S91" s="2" t="n">
        <v>0.0866596923076923</v>
      </c>
      <c r="T91" s="2" t="n">
        <v>0.0532986538461538</v>
      </c>
      <c r="V91" s="2" t="n">
        <v>4</v>
      </c>
      <c r="W91" s="2" t="n">
        <v>17</v>
      </c>
      <c r="X91" s="2" t="n">
        <v>0</v>
      </c>
      <c r="Y91" s="2" t="n">
        <v>9.782302</v>
      </c>
      <c r="Z91" s="2" t="n">
        <v>0.006791</v>
      </c>
      <c r="AA91" s="2" t="n">
        <v>0</v>
      </c>
      <c r="AB91" s="2" t="n">
        <v>-9.789093</v>
      </c>
      <c r="AC91" s="2" t="n">
        <v>18.929747</v>
      </c>
      <c r="AE91" s="2" t="n">
        <v>0.0866596153846154</v>
      </c>
      <c r="AG91" s="2" t="n">
        <v>0</v>
      </c>
      <c r="AH91" s="2" t="n">
        <v>10.917362</v>
      </c>
      <c r="AI91" s="2" t="n">
        <v>0</v>
      </c>
      <c r="AJ91" s="2" t="n">
        <v>-0.006791</v>
      </c>
      <c r="AK91" s="2" t="n">
        <v>-10.910571</v>
      </c>
      <c r="AL91" s="2" t="n">
        <v>0</v>
      </c>
      <c r="AN91" s="2" t="n">
        <v>0.0866596923076923</v>
      </c>
      <c r="AO91" s="2" t="n">
        <v>0.0532986538461538</v>
      </c>
      <c r="AQ91" s="2" t="n">
        <v>4</v>
      </c>
      <c r="AR91" s="2" t="n">
        <v>17</v>
      </c>
      <c r="AS91" s="2" t="n">
        <v>0</v>
      </c>
      <c r="AT91" s="2" t="n">
        <v>9.789428</v>
      </c>
      <c r="AU91" s="2" t="n">
        <v>0</v>
      </c>
      <c r="AV91" s="2" t="n">
        <v>0</v>
      </c>
      <c r="AW91" s="2" t="n">
        <v>-9.789428</v>
      </c>
      <c r="AX91" s="2" t="n">
        <v>18.8748</v>
      </c>
      <c r="AZ91" s="3" t="n">
        <v>3.07692307692308E-007</v>
      </c>
      <c r="BB91" s="2" t="n">
        <v>0</v>
      </c>
      <c r="BC91" s="2" t="n">
        <v>10.907075</v>
      </c>
      <c r="BD91" s="2" t="n">
        <v>0.003013</v>
      </c>
      <c r="BE91" s="2" t="n">
        <v>0</v>
      </c>
      <c r="BF91" s="2" t="n">
        <v>-10.910087</v>
      </c>
      <c r="BG91" s="2" t="n">
        <v>0.003013</v>
      </c>
      <c r="BI91" s="2" t="n">
        <v>0.0866596923076923</v>
      </c>
      <c r="BJ91" s="2" t="n">
        <v>0.0532986538461538</v>
      </c>
      <c r="BL91" s="2" t="n">
        <v>4</v>
      </c>
      <c r="BM91" s="2" t="n">
        <v>17</v>
      </c>
      <c r="BN91" s="2" t="n">
        <v>0</v>
      </c>
      <c r="BO91" s="2" t="n">
        <v>9.792589</v>
      </c>
      <c r="BP91" s="2" t="n">
        <v>0</v>
      </c>
      <c r="BQ91" s="2" t="n">
        <v>-0.003013</v>
      </c>
      <c r="BR91" s="2" t="n">
        <v>-9.789576</v>
      </c>
      <c r="BS91" s="2" t="n">
        <v>18.872098</v>
      </c>
      <c r="BU91" s="3" t="n">
        <v>3.84615384615385E-008</v>
      </c>
      <c r="BY91" s="2" t="n">
        <v>4</v>
      </c>
      <c r="BZ91" s="2" t="n">
        <v>17</v>
      </c>
      <c r="CA91" s="2" t="n">
        <v>0</v>
      </c>
      <c r="CB91" s="2" t="n">
        <v>10.827283</v>
      </c>
      <c r="CC91" s="2" t="n">
        <v>0</v>
      </c>
      <c r="CD91" s="2" t="n">
        <v>-0.989076</v>
      </c>
      <c r="CE91" s="2" t="n">
        <v>-9.838207</v>
      </c>
      <c r="CF91" s="2" t="n">
        <v>18.92041</v>
      </c>
      <c r="CH91" s="3" t="n">
        <v>7.69230769230769E-008</v>
      </c>
      <c r="CJ91" s="2" t="n">
        <v>0</v>
      </c>
      <c r="CK91" s="2" t="n">
        <v>9.8268</v>
      </c>
      <c r="CL91" s="2" t="n">
        <v>1.032515</v>
      </c>
      <c r="CM91" s="2" t="n">
        <v>0</v>
      </c>
      <c r="CN91" s="2" t="n">
        <v>-10.859314</v>
      </c>
      <c r="CO91" s="2" t="n">
        <v>1.032515</v>
      </c>
      <c r="CQ91" s="2" t="n">
        <v>0.0866596923076923</v>
      </c>
      <c r="CR91" s="2" t="n">
        <v>0.0532986538461538</v>
      </c>
      <c r="CT91" s="2" t="n">
        <v>4</v>
      </c>
      <c r="CU91" s="2" t="n">
        <v>17</v>
      </c>
      <c r="CV91" s="2" t="n">
        <v>0</v>
      </c>
      <c r="CW91" s="2" t="n">
        <v>10.872864</v>
      </c>
      <c r="CX91" s="2" t="n">
        <v>0</v>
      </c>
      <c r="CY91" s="2" t="n">
        <v>-1.032515</v>
      </c>
      <c r="CZ91" s="2" t="n">
        <v>-9.840349</v>
      </c>
      <c r="DA91" s="2" t="n">
        <v>18.922553</v>
      </c>
      <c r="DC91" s="3" t="n">
        <v>1.15384615384615E-007</v>
      </c>
      <c r="DE91" s="2" t="n">
        <v>0</v>
      </c>
      <c r="DF91" s="2" t="n">
        <v>9.762079</v>
      </c>
      <c r="DG91" s="2" t="n">
        <v>1.094193</v>
      </c>
      <c r="DH91" s="2" t="n">
        <v>0</v>
      </c>
      <c r="DI91" s="2" t="n">
        <v>-10.856273</v>
      </c>
      <c r="DJ91" s="2" t="n">
        <v>1.094193</v>
      </c>
      <c r="DL91" s="2" t="n">
        <v>0.0866596923076923</v>
      </c>
      <c r="DM91" s="2" t="n">
        <v>0.0532986538461538</v>
      </c>
      <c r="DO91" s="2" t="n">
        <v>4</v>
      </c>
      <c r="DP91" s="2" t="n">
        <v>17</v>
      </c>
      <c r="DQ91" s="2" t="n">
        <v>0</v>
      </c>
      <c r="DR91" s="2" t="n">
        <v>10.937584</v>
      </c>
      <c r="DS91" s="2" t="n">
        <v>0</v>
      </c>
      <c r="DT91" s="2" t="n">
        <v>-1.094193</v>
      </c>
      <c r="DU91" s="2" t="n">
        <v>-9.843391</v>
      </c>
      <c r="DV91" s="2" t="n">
        <v>18.925594</v>
      </c>
      <c r="DX91" s="3" t="n">
        <v>1.53846153846154E-007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6.250996</v>
      </c>
      <c r="E92" s="2" t="n">
        <v>3.661236</v>
      </c>
      <c r="F92" s="2" t="n">
        <v>0</v>
      </c>
      <c r="G92" s="2" t="n">
        <v>-9.912232</v>
      </c>
      <c r="H92" s="2" t="n">
        <v>1000000</v>
      </c>
      <c r="J92" s="2" t="n">
        <v>0.1</v>
      </c>
      <c r="L92" s="2" t="n">
        <v>0</v>
      </c>
      <c r="M92" s="2" t="n">
        <v>15.084799</v>
      </c>
      <c r="N92" s="2" t="n">
        <v>0</v>
      </c>
      <c r="O92" s="2" t="n">
        <v>-3.661236</v>
      </c>
      <c r="P92" s="2" t="n">
        <v>-11.423563</v>
      </c>
      <c r="Q92" s="2" t="n">
        <v>0</v>
      </c>
      <c r="S92" s="2" t="n">
        <v>0.0866596923076923</v>
      </c>
      <c r="T92" s="2" t="n">
        <v>0.0532986538461538</v>
      </c>
      <c r="V92" s="2" t="n">
        <v>4</v>
      </c>
      <c r="W92" s="2" t="n">
        <v>18</v>
      </c>
      <c r="X92" s="2" t="n">
        <v>0</v>
      </c>
      <c r="Y92" s="2" t="n">
        <v>6.385229</v>
      </c>
      <c r="Z92" s="2" t="n">
        <v>3.533312</v>
      </c>
      <c r="AA92" s="2" t="n">
        <v>0</v>
      </c>
      <c r="AB92" s="2" t="n">
        <v>-9.918541</v>
      </c>
      <c r="AC92" s="2" t="n">
        <v>18.42642</v>
      </c>
      <c r="AE92" s="2" t="n">
        <v>0.0866596923076923</v>
      </c>
      <c r="AG92" s="2" t="n">
        <v>0</v>
      </c>
      <c r="AH92" s="2" t="n">
        <v>14.950567</v>
      </c>
      <c r="AI92" s="2" t="n">
        <v>0</v>
      </c>
      <c r="AJ92" s="2" t="n">
        <v>-3.533312</v>
      </c>
      <c r="AK92" s="2" t="n">
        <v>-11.417255</v>
      </c>
      <c r="AL92" s="2" t="n">
        <v>0</v>
      </c>
      <c r="AN92" s="2" t="n">
        <v>0.0866596923076923</v>
      </c>
      <c r="AO92" s="2" t="n">
        <v>0.0532986538461538</v>
      </c>
      <c r="AQ92" s="2" t="n">
        <v>4</v>
      </c>
      <c r="AR92" s="2" t="n">
        <v>18</v>
      </c>
      <c r="AS92" s="2" t="n">
        <v>0</v>
      </c>
      <c r="AT92" s="2" t="n">
        <v>6.391848</v>
      </c>
      <c r="AU92" s="2" t="n">
        <v>3.527005</v>
      </c>
      <c r="AV92" s="2" t="n">
        <v>0</v>
      </c>
      <c r="AW92" s="2" t="n">
        <v>-9.918852</v>
      </c>
      <c r="AX92" s="2" t="n">
        <v>18.368116</v>
      </c>
      <c r="AZ92" s="2" t="n">
        <v>0.0866596923076923</v>
      </c>
      <c r="BB92" s="2" t="n">
        <v>0</v>
      </c>
      <c r="BC92" s="2" t="n">
        <v>14.943948</v>
      </c>
      <c r="BD92" s="2" t="n">
        <v>0</v>
      </c>
      <c r="BE92" s="2" t="n">
        <v>-3.527005</v>
      </c>
      <c r="BF92" s="2" t="n">
        <v>-11.416943</v>
      </c>
      <c r="BG92" s="2" t="n">
        <v>0</v>
      </c>
      <c r="BI92" s="2" t="n">
        <v>0.0866596923076923</v>
      </c>
      <c r="BJ92" s="2" t="n">
        <v>0.0532986538461538</v>
      </c>
      <c r="BL92" s="2" t="n">
        <v>4</v>
      </c>
      <c r="BM92" s="2" t="n">
        <v>18</v>
      </c>
      <c r="BN92" s="2" t="n">
        <v>0</v>
      </c>
      <c r="BO92" s="2" t="n">
        <v>6.408258</v>
      </c>
      <c r="BP92" s="2" t="n">
        <v>3.511366</v>
      </c>
      <c r="BQ92" s="2" t="n">
        <v>0</v>
      </c>
      <c r="BR92" s="2" t="n">
        <v>-9.919624</v>
      </c>
      <c r="BS92" s="2" t="n">
        <v>18.365242</v>
      </c>
      <c r="BU92" s="2" t="n">
        <v>0.0866596923076923</v>
      </c>
      <c r="BY92" s="2" t="n">
        <v>4</v>
      </c>
      <c r="BZ92" s="2" t="n">
        <v>18</v>
      </c>
      <c r="CA92" s="2" t="n">
        <v>0</v>
      </c>
      <c r="CB92" s="2" t="n">
        <v>7.095677</v>
      </c>
      <c r="CC92" s="2" t="n">
        <v>2.856255</v>
      </c>
      <c r="CD92" s="2" t="n">
        <v>0</v>
      </c>
      <c r="CE92" s="2" t="n">
        <v>-9.951932</v>
      </c>
      <c r="CF92" s="2" t="n">
        <v>18.396585</v>
      </c>
      <c r="CH92" s="2" t="n">
        <v>0.0866596923076923</v>
      </c>
      <c r="CJ92" s="2" t="n">
        <v>0</v>
      </c>
      <c r="CK92" s="2" t="n">
        <v>14.240118</v>
      </c>
      <c r="CL92" s="2" t="n">
        <v>0</v>
      </c>
      <c r="CM92" s="2" t="n">
        <v>-2.856255</v>
      </c>
      <c r="CN92" s="2" t="n">
        <v>-11.383863</v>
      </c>
      <c r="CO92" s="2" t="n">
        <v>0</v>
      </c>
      <c r="CQ92" s="2" t="n">
        <v>0.0866596923076923</v>
      </c>
      <c r="CR92" s="2" t="n">
        <v>0.0532986538461538</v>
      </c>
      <c r="CT92" s="2" t="n">
        <v>4</v>
      </c>
      <c r="CU92" s="2" t="n">
        <v>18</v>
      </c>
      <c r="CV92" s="2" t="n">
        <v>0</v>
      </c>
      <c r="CW92" s="2" t="n">
        <v>7.137335</v>
      </c>
      <c r="CX92" s="2" t="n">
        <v>2.816556</v>
      </c>
      <c r="CY92" s="2" t="n">
        <v>0</v>
      </c>
      <c r="CZ92" s="2" t="n">
        <v>-9.95389</v>
      </c>
      <c r="DA92" s="2" t="n">
        <v>18.398004</v>
      </c>
      <c r="DC92" s="2" t="n">
        <v>0.0866596923076923</v>
      </c>
      <c r="DE92" s="2" t="n">
        <v>0</v>
      </c>
      <c r="DF92" s="2" t="n">
        <v>14.198462</v>
      </c>
      <c r="DG92" s="2" t="n">
        <v>0</v>
      </c>
      <c r="DH92" s="2" t="n">
        <v>-2.816556</v>
      </c>
      <c r="DI92" s="2" t="n">
        <v>-11.381906</v>
      </c>
      <c r="DJ92" s="2" t="n">
        <v>0</v>
      </c>
      <c r="DL92" s="2" t="n">
        <v>0.0866596923076923</v>
      </c>
      <c r="DM92" s="2" t="n">
        <v>0.0532986538461538</v>
      </c>
      <c r="DO92" s="2" t="n">
        <v>4</v>
      </c>
      <c r="DP92" s="2" t="n">
        <v>18</v>
      </c>
      <c r="DQ92" s="2" t="n">
        <v>0</v>
      </c>
      <c r="DR92" s="2" t="n">
        <v>7.143784</v>
      </c>
      <c r="DS92" s="2" t="n">
        <v>2.81041</v>
      </c>
      <c r="DT92" s="2" t="n">
        <v>0</v>
      </c>
      <c r="DU92" s="2" t="n">
        <v>-9.954193</v>
      </c>
      <c r="DV92" s="2" t="n">
        <v>18.399961</v>
      </c>
      <c r="DX92" s="2" t="n">
        <v>0.0866596923076923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2.79584</v>
      </c>
      <c r="E93" s="2" t="n">
        <v>7.097001</v>
      </c>
      <c r="F93" s="2" t="n">
        <v>0</v>
      </c>
      <c r="G93" s="2" t="n">
        <v>-9.892841</v>
      </c>
      <c r="H93" s="2" t="n">
        <v>1000000</v>
      </c>
      <c r="J93" s="2" t="n">
        <v>0.1</v>
      </c>
      <c r="L93" s="2" t="n">
        <v>0</v>
      </c>
      <c r="M93" s="2" t="n">
        <v>18.854602</v>
      </c>
      <c r="N93" s="2" t="n">
        <v>0</v>
      </c>
      <c r="O93" s="2" t="n">
        <v>-7.097001</v>
      </c>
      <c r="P93" s="2" t="n">
        <v>-11.757601</v>
      </c>
      <c r="Q93" s="2" t="n">
        <v>0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2.855878</v>
      </c>
      <c r="Z93" s="2" t="n">
        <v>7.039785</v>
      </c>
      <c r="AA93" s="2" t="n">
        <v>0</v>
      </c>
      <c r="AB93" s="2" t="n">
        <v>-9.895663</v>
      </c>
      <c r="AC93" s="2" t="n">
        <v>18.092382</v>
      </c>
      <c r="AE93" s="2" t="n">
        <v>0.0866596923076923</v>
      </c>
      <c r="AG93" s="2" t="n">
        <v>0</v>
      </c>
      <c r="AH93" s="2" t="n">
        <v>18.794564</v>
      </c>
      <c r="AI93" s="2" t="n">
        <v>0</v>
      </c>
      <c r="AJ93" s="2" t="n">
        <v>-7.039785</v>
      </c>
      <c r="AK93" s="2" t="n">
        <v>-11.754779</v>
      </c>
      <c r="AL93" s="2" t="n">
        <v>0</v>
      </c>
      <c r="AN93" s="2" t="n">
        <v>0.0866596923076923</v>
      </c>
      <c r="AO93" s="2" t="n">
        <v>0.0532986538461538</v>
      </c>
      <c r="AQ93" s="2" t="n">
        <v>4</v>
      </c>
      <c r="AR93" s="2" t="n">
        <v>19</v>
      </c>
      <c r="AS93" s="2" t="n">
        <v>0</v>
      </c>
      <c r="AT93" s="2" t="n">
        <v>2.858838</v>
      </c>
      <c r="AU93" s="2" t="n">
        <v>7.036964</v>
      </c>
      <c r="AV93" s="2" t="n">
        <v>0</v>
      </c>
      <c r="AW93" s="2" t="n">
        <v>-9.895802</v>
      </c>
      <c r="AX93" s="2" t="n">
        <v>18.030592</v>
      </c>
      <c r="AZ93" s="2" t="n">
        <v>0.0866596923076923</v>
      </c>
      <c r="BB93" s="2" t="n">
        <v>0</v>
      </c>
      <c r="BC93" s="2" t="n">
        <v>18.791604</v>
      </c>
      <c r="BD93" s="2" t="n">
        <v>0</v>
      </c>
      <c r="BE93" s="2" t="n">
        <v>-7.036964</v>
      </c>
      <c r="BF93" s="2" t="n">
        <v>-11.75464</v>
      </c>
      <c r="BG93" s="2" t="n">
        <v>0</v>
      </c>
      <c r="BI93" s="2" t="n">
        <v>0.0866596923076923</v>
      </c>
      <c r="BJ93" s="2" t="n">
        <v>0.0532986538461538</v>
      </c>
      <c r="BL93" s="2" t="n">
        <v>4</v>
      </c>
      <c r="BM93" s="2" t="n">
        <v>19</v>
      </c>
      <c r="BN93" s="2" t="n">
        <v>0</v>
      </c>
      <c r="BO93" s="2" t="n">
        <v>2.866178</v>
      </c>
      <c r="BP93" s="2" t="n">
        <v>7.02997</v>
      </c>
      <c r="BQ93" s="2" t="n">
        <v>0</v>
      </c>
      <c r="BR93" s="2" t="n">
        <v>-9.896147</v>
      </c>
      <c r="BS93" s="2" t="n">
        <v>18.027545</v>
      </c>
      <c r="BU93" s="2" t="n">
        <v>0.0866596923076923</v>
      </c>
      <c r="BY93" s="2" t="n">
        <v>4</v>
      </c>
      <c r="BZ93" s="2" t="n">
        <v>19</v>
      </c>
      <c r="CA93" s="2" t="n">
        <v>0</v>
      </c>
      <c r="CB93" s="2" t="n">
        <v>3.173635</v>
      </c>
      <c r="CC93" s="2" t="n">
        <v>6.736963</v>
      </c>
      <c r="CD93" s="2" t="n">
        <v>0</v>
      </c>
      <c r="CE93" s="2" t="n">
        <v>-9.910598</v>
      </c>
      <c r="CF93" s="2" t="n">
        <v>18.041388</v>
      </c>
      <c r="CH93" s="2" t="n">
        <v>0.0866596923076923</v>
      </c>
      <c r="CJ93" s="2" t="n">
        <v>0</v>
      </c>
      <c r="CK93" s="2" t="n">
        <v>18.476807</v>
      </c>
      <c r="CL93" s="2" t="n">
        <v>0</v>
      </c>
      <c r="CM93" s="2" t="n">
        <v>-6.736963</v>
      </c>
      <c r="CN93" s="2" t="n">
        <v>-11.739844</v>
      </c>
      <c r="CO93" s="2" t="n">
        <v>0</v>
      </c>
      <c r="CQ93" s="2" t="n">
        <v>0.0866596923076923</v>
      </c>
      <c r="CR93" s="2" t="n">
        <v>0.0532986538461538</v>
      </c>
      <c r="CT93" s="2" t="n">
        <v>4</v>
      </c>
      <c r="CU93" s="2" t="n">
        <v>19</v>
      </c>
      <c r="CV93" s="2" t="n">
        <v>0</v>
      </c>
      <c r="CW93" s="2" t="n">
        <v>3.192267</v>
      </c>
      <c r="CX93" s="2" t="n">
        <v>6.719207</v>
      </c>
      <c r="CY93" s="2" t="n">
        <v>0</v>
      </c>
      <c r="CZ93" s="2" t="n">
        <v>-9.911473</v>
      </c>
      <c r="DA93" s="2" t="n">
        <v>18.042023</v>
      </c>
      <c r="DC93" s="2" t="n">
        <v>0.0866596923076923</v>
      </c>
      <c r="DE93" s="2" t="n">
        <v>0</v>
      </c>
      <c r="DF93" s="2" t="n">
        <v>18.458176</v>
      </c>
      <c r="DG93" s="2" t="n">
        <v>0</v>
      </c>
      <c r="DH93" s="2" t="n">
        <v>-6.719207</v>
      </c>
      <c r="DI93" s="2" t="n">
        <v>-11.738969</v>
      </c>
      <c r="DJ93" s="2" t="n">
        <v>0</v>
      </c>
      <c r="DL93" s="2" t="n">
        <v>0.0866596923076923</v>
      </c>
      <c r="DM93" s="2" t="n">
        <v>0.0532986538461538</v>
      </c>
      <c r="DO93" s="2" t="n">
        <v>4</v>
      </c>
      <c r="DP93" s="2" t="n">
        <v>19</v>
      </c>
      <c r="DQ93" s="2" t="n">
        <v>0</v>
      </c>
      <c r="DR93" s="2" t="n">
        <v>3.195151</v>
      </c>
      <c r="DS93" s="2" t="n">
        <v>6.716458</v>
      </c>
      <c r="DT93" s="2" t="n">
        <v>0</v>
      </c>
      <c r="DU93" s="2" t="n">
        <v>-9.911609</v>
      </c>
      <c r="DV93" s="2" t="n">
        <v>18.042898</v>
      </c>
      <c r="DX93" s="2" t="n">
        <v>0.0866596923076923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0.503266</v>
      </c>
      <c r="E94" s="2" t="n">
        <v>9.384412</v>
      </c>
      <c r="F94" s="2" t="n">
        <v>0</v>
      </c>
      <c r="G94" s="2" t="n">
        <v>-9.887678</v>
      </c>
      <c r="H94" s="2" t="n">
        <v>1000000</v>
      </c>
      <c r="J94" s="2" t="n">
        <v>0.1</v>
      </c>
      <c r="L94" s="2" t="n">
        <v>0</v>
      </c>
      <c r="M94" s="2" t="n">
        <v>21.3729</v>
      </c>
      <c r="N94" s="2" t="n">
        <v>0</v>
      </c>
      <c r="O94" s="2" t="n">
        <v>-9.384412</v>
      </c>
      <c r="P94" s="2" t="n">
        <v>-11.988488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0.514073</v>
      </c>
      <c r="Z94" s="2" t="n">
        <v>9.374113</v>
      </c>
      <c r="AA94" s="2" t="n">
        <v>0</v>
      </c>
      <c r="AB94" s="2" t="n">
        <v>-9.888186</v>
      </c>
      <c r="AC94" s="2" t="n">
        <v>17.861495</v>
      </c>
      <c r="AE94" s="2" t="n">
        <v>0.0866596923076923</v>
      </c>
      <c r="AG94" s="2" t="n">
        <v>0</v>
      </c>
      <c r="AH94" s="2" t="n">
        <v>21.362093</v>
      </c>
      <c r="AI94" s="2" t="n">
        <v>0</v>
      </c>
      <c r="AJ94" s="2" t="n">
        <v>-9.374113</v>
      </c>
      <c r="AK94" s="2" t="n">
        <v>-11.98798</v>
      </c>
      <c r="AL94" s="2" t="n">
        <v>0</v>
      </c>
      <c r="AN94" s="2" t="n">
        <v>0.0866596923076923</v>
      </c>
      <c r="AO94" s="2" t="n">
        <v>0.0532986538461538</v>
      </c>
      <c r="AQ94" s="2" t="n">
        <v>4</v>
      </c>
      <c r="AR94" s="2" t="n">
        <v>20</v>
      </c>
      <c r="AS94" s="2" t="n">
        <v>0</v>
      </c>
      <c r="AT94" s="2" t="n">
        <v>0.514606</v>
      </c>
      <c r="AU94" s="2" t="n">
        <v>9.373605</v>
      </c>
      <c r="AV94" s="2" t="n">
        <v>0</v>
      </c>
      <c r="AW94" s="2" t="n">
        <v>-9.888211</v>
      </c>
      <c r="AX94" s="2" t="n">
        <v>17.797391</v>
      </c>
      <c r="AZ94" s="2" t="n">
        <v>0.0866596923076923</v>
      </c>
      <c r="BB94" s="2" t="n">
        <v>0</v>
      </c>
      <c r="BC94" s="2" t="n">
        <v>21.36156</v>
      </c>
      <c r="BD94" s="2" t="n">
        <v>0</v>
      </c>
      <c r="BE94" s="2" t="n">
        <v>-9.373605</v>
      </c>
      <c r="BF94" s="2" t="n">
        <v>-11.987955</v>
      </c>
      <c r="BG94" s="2" t="n">
        <v>0</v>
      </c>
      <c r="BI94" s="2" t="n">
        <v>0.0866596923076923</v>
      </c>
      <c r="BJ94" s="2" t="n">
        <v>0.0532986538461538</v>
      </c>
      <c r="BL94" s="2" t="n">
        <v>4</v>
      </c>
      <c r="BM94" s="2" t="n">
        <v>20</v>
      </c>
      <c r="BN94" s="2" t="n">
        <v>0</v>
      </c>
      <c r="BO94" s="2" t="n">
        <v>0.515927</v>
      </c>
      <c r="BP94" s="2" t="n">
        <v>9.372346</v>
      </c>
      <c r="BQ94" s="2" t="n">
        <v>0</v>
      </c>
      <c r="BR94" s="2" t="n">
        <v>-9.888273</v>
      </c>
      <c r="BS94" s="2" t="n">
        <v>17.79423</v>
      </c>
      <c r="BU94" s="2" t="n">
        <v>0.0866596923076923</v>
      </c>
      <c r="BY94" s="2" t="n">
        <v>4</v>
      </c>
      <c r="BZ94" s="2" t="n">
        <v>20</v>
      </c>
      <c r="CA94" s="2" t="n">
        <v>0</v>
      </c>
      <c r="CB94" s="2" t="n">
        <v>0.571271</v>
      </c>
      <c r="CC94" s="2" t="n">
        <v>9.319603</v>
      </c>
      <c r="CD94" s="2" t="n">
        <v>0</v>
      </c>
      <c r="CE94" s="2" t="n">
        <v>-9.890874</v>
      </c>
      <c r="CF94" s="2" t="n">
        <v>17.796461</v>
      </c>
      <c r="CH94" s="2" t="n">
        <v>0.0866596923076923</v>
      </c>
      <c r="CJ94" s="2" t="n">
        <v>0</v>
      </c>
      <c r="CK94" s="2" t="n">
        <v>21.304895</v>
      </c>
      <c r="CL94" s="2" t="n">
        <v>0</v>
      </c>
      <c r="CM94" s="2" t="n">
        <v>-9.319603</v>
      </c>
      <c r="CN94" s="2" t="n">
        <v>-11.985292</v>
      </c>
      <c r="CO94" s="2" t="n">
        <v>0</v>
      </c>
      <c r="CQ94" s="2" t="n">
        <v>0.0866596923076923</v>
      </c>
      <c r="CR94" s="2" t="n">
        <v>0.0532986538461538</v>
      </c>
      <c r="CT94" s="2" t="n">
        <v>4</v>
      </c>
      <c r="CU94" s="2" t="n">
        <v>20</v>
      </c>
      <c r="CV94" s="2" t="n">
        <v>0</v>
      </c>
      <c r="CW94" s="2" t="n">
        <v>0.574625</v>
      </c>
      <c r="CX94" s="2" t="n">
        <v>9.316407</v>
      </c>
      <c r="CY94" s="2" t="n">
        <v>0</v>
      </c>
      <c r="CZ94" s="2" t="n">
        <v>-9.891032</v>
      </c>
      <c r="DA94" s="2" t="n">
        <v>17.796575</v>
      </c>
      <c r="DC94" s="2" t="n">
        <v>0.0866596923076923</v>
      </c>
      <c r="DE94" s="2" t="n">
        <v>0</v>
      </c>
      <c r="DF94" s="2" t="n">
        <v>21.301541</v>
      </c>
      <c r="DG94" s="2" t="n">
        <v>0</v>
      </c>
      <c r="DH94" s="2" t="n">
        <v>-9.316407</v>
      </c>
      <c r="DI94" s="2" t="n">
        <v>-11.985134</v>
      </c>
      <c r="DJ94" s="2" t="n">
        <v>0</v>
      </c>
      <c r="DL94" s="2" t="n">
        <v>0.0866596923076923</v>
      </c>
      <c r="DM94" s="2" t="n">
        <v>0.0532986538461538</v>
      </c>
      <c r="DO94" s="2" t="n">
        <v>4</v>
      </c>
      <c r="DP94" s="2" t="n">
        <v>20</v>
      </c>
      <c r="DQ94" s="2" t="n">
        <v>0</v>
      </c>
      <c r="DR94" s="2" t="n">
        <v>0.575144</v>
      </c>
      <c r="DS94" s="2" t="n">
        <v>9.315912</v>
      </c>
      <c r="DT94" s="2" t="n">
        <v>0</v>
      </c>
      <c r="DU94" s="2" t="n">
        <v>-9.891056</v>
      </c>
      <c r="DV94" s="2" t="n">
        <v>17.796733</v>
      </c>
      <c r="DX94" s="2" t="n">
        <v>0.0866596923076923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0.1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17.800527</v>
      </c>
      <c r="AE95" s="2" t="n">
        <v>0.0866596923076923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  <c r="AN95" s="2" t="n">
        <v>0.0866596923076923</v>
      </c>
      <c r="AO95" s="2" t="n">
        <v>0.0532986538461538</v>
      </c>
      <c r="AQ95" s="2" t="n">
        <v>4</v>
      </c>
      <c r="AR95" s="2" t="n">
        <v>21</v>
      </c>
      <c r="AS95" s="2" t="n">
        <v>0</v>
      </c>
      <c r="AT95" s="2" t="n">
        <v>0</v>
      </c>
      <c r="AU95" s="2" t="n">
        <v>9.895112</v>
      </c>
      <c r="AV95" s="2" t="n">
        <v>0</v>
      </c>
      <c r="AW95" s="2" t="n">
        <v>-9.895112</v>
      </c>
      <c r="AX95" s="2" t="n">
        <v>17.735915</v>
      </c>
      <c r="AZ95" s="2" t="n">
        <v>0.0866596923076923</v>
      </c>
      <c r="BB95" s="2" t="n">
        <v>0</v>
      </c>
      <c r="BC95" s="2" t="n">
        <v>21.944568</v>
      </c>
      <c r="BD95" s="2" t="n">
        <v>0</v>
      </c>
      <c r="BE95" s="2" t="n">
        <v>-9.895112</v>
      </c>
      <c r="BF95" s="2" t="n">
        <v>-12.049456</v>
      </c>
      <c r="BG95" s="2" t="n">
        <v>0</v>
      </c>
      <c r="BI95" s="2" t="n">
        <v>0.0866596923076923</v>
      </c>
      <c r="BJ95" s="2" t="n">
        <v>0.0532986538461538</v>
      </c>
      <c r="BL95" s="2" t="n">
        <v>4</v>
      </c>
      <c r="BM95" s="2" t="n">
        <v>21</v>
      </c>
      <c r="BN95" s="2" t="n">
        <v>0</v>
      </c>
      <c r="BO95" s="2" t="n">
        <v>0</v>
      </c>
      <c r="BP95" s="2" t="n">
        <v>9.895112</v>
      </c>
      <c r="BQ95" s="2" t="n">
        <v>0</v>
      </c>
      <c r="BR95" s="2" t="n">
        <v>-9.895112</v>
      </c>
      <c r="BS95" s="2" t="n">
        <v>17.732729</v>
      </c>
      <c r="BU95" s="2" t="n">
        <v>0.0866596923076923</v>
      </c>
      <c r="BY95" s="2" t="n">
        <v>4</v>
      </c>
      <c r="BZ95" s="2" t="n">
        <v>21</v>
      </c>
      <c r="CA95" s="2" t="n">
        <v>0</v>
      </c>
      <c r="CB95" s="2" t="n">
        <v>0</v>
      </c>
      <c r="CC95" s="2" t="n">
        <v>9.895112</v>
      </c>
      <c r="CD95" s="2" t="n">
        <v>0</v>
      </c>
      <c r="CE95" s="2" t="n">
        <v>-9.895112</v>
      </c>
      <c r="CF95" s="2" t="n">
        <v>17.732411</v>
      </c>
      <c r="CH95" s="2" t="n">
        <v>0.0866596923076923</v>
      </c>
      <c r="CJ95" s="2" t="n">
        <v>0</v>
      </c>
      <c r="CK95" s="2" t="n">
        <v>21.944568</v>
      </c>
      <c r="CL95" s="2" t="n">
        <v>0</v>
      </c>
      <c r="CM95" s="2" t="n">
        <v>-9.895112</v>
      </c>
      <c r="CN95" s="2" t="n">
        <v>-12.049456</v>
      </c>
      <c r="CO95" s="2" t="n">
        <v>0</v>
      </c>
      <c r="CQ95" s="2" t="n">
        <v>0.0866596923076923</v>
      </c>
      <c r="CR95" s="2" t="n">
        <v>0.0532986538461538</v>
      </c>
      <c r="CT95" s="2" t="n">
        <v>4</v>
      </c>
      <c r="CU95" s="2" t="n">
        <v>21</v>
      </c>
      <c r="CV95" s="2" t="n">
        <v>0</v>
      </c>
      <c r="CW95" s="2" t="n">
        <v>0</v>
      </c>
      <c r="CX95" s="2" t="n">
        <v>9.895112</v>
      </c>
      <c r="CY95" s="2" t="n">
        <v>0</v>
      </c>
      <c r="CZ95" s="2" t="n">
        <v>-9.895112</v>
      </c>
      <c r="DA95" s="2" t="n">
        <v>17.732411</v>
      </c>
      <c r="DC95" s="2" t="n">
        <v>0.0866596923076923</v>
      </c>
      <c r="DE95" s="2" t="n">
        <v>0</v>
      </c>
      <c r="DF95" s="2" t="n">
        <v>21.944568</v>
      </c>
      <c r="DG95" s="2" t="n">
        <v>0</v>
      </c>
      <c r="DH95" s="2" t="n">
        <v>-9.895112</v>
      </c>
      <c r="DI95" s="2" t="n">
        <v>-12.049456</v>
      </c>
      <c r="DJ95" s="2" t="n">
        <v>0</v>
      </c>
      <c r="DL95" s="2" t="n">
        <v>0.0866596923076923</v>
      </c>
      <c r="DM95" s="2" t="n">
        <v>0.0532986538461538</v>
      </c>
      <c r="DO95" s="2" t="n">
        <v>4</v>
      </c>
      <c r="DP95" s="2" t="n">
        <v>21</v>
      </c>
      <c r="DQ95" s="2" t="n">
        <v>0</v>
      </c>
      <c r="DR95" s="2" t="n">
        <v>0</v>
      </c>
      <c r="DS95" s="2" t="n">
        <v>9.895112</v>
      </c>
      <c r="DT95" s="2" t="n">
        <v>0</v>
      </c>
      <c r="DU95" s="2" t="n">
        <v>-9.895112</v>
      </c>
      <c r="DV95" s="2" t="n">
        <v>17.732411</v>
      </c>
      <c r="DX95" s="2" t="n">
        <v>0.0866596923076923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0.1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17.468431</v>
      </c>
      <c r="AE96" s="2" t="n">
        <v>0.0866596923076923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  <c r="AN96" s="2" t="n">
        <v>0.0866596923076923</v>
      </c>
      <c r="AO96" s="2" t="n">
        <v>0.0532986538461538</v>
      </c>
      <c r="AQ96" s="2" t="n">
        <v>4</v>
      </c>
      <c r="AR96" s="2" t="n">
        <v>22</v>
      </c>
      <c r="AS96" s="2" t="n">
        <v>0</v>
      </c>
      <c r="AT96" s="2" t="n">
        <v>0</v>
      </c>
      <c r="AU96" s="2" t="n">
        <v>10.171788</v>
      </c>
      <c r="AV96" s="2" t="n">
        <v>0</v>
      </c>
      <c r="AW96" s="2" t="n">
        <v>-10.171788</v>
      </c>
      <c r="AX96" s="2" t="n">
        <v>17.403819</v>
      </c>
      <c r="AZ96" s="2" t="n">
        <v>0.0866596923076923</v>
      </c>
      <c r="BB96" s="2" t="n">
        <v>0</v>
      </c>
      <c r="BC96" s="2" t="n">
        <v>22.55334</v>
      </c>
      <c r="BD96" s="2" t="n">
        <v>0</v>
      </c>
      <c r="BE96" s="2" t="n">
        <v>-10.171788</v>
      </c>
      <c r="BF96" s="2" t="n">
        <v>-12.381552</v>
      </c>
      <c r="BG96" s="2" t="n">
        <v>0</v>
      </c>
      <c r="BI96" s="2" t="n">
        <v>0.0866596923076923</v>
      </c>
      <c r="BJ96" s="2" t="n">
        <v>0.0532986538461538</v>
      </c>
      <c r="BL96" s="2" t="n">
        <v>4</v>
      </c>
      <c r="BM96" s="2" t="n">
        <v>22</v>
      </c>
      <c r="BN96" s="2" t="n">
        <v>0</v>
      </c>
      <c r="BO96" s="2" t="n">
        <v>0</v>
      </c>
      <c r="BP96" s="2" t="n">
        <v>10.171788</v>
      </c>
      <c r="BQ96" s="2" t="n">
        <v>0</v>
      </c>
      <c r="BR96" s="2" t="n">
        <v>-10.171788</v>
      </c>
      <c r="BS96" s="2" t="n">
        <v>17.400633</v>
      </c>
      <c r="BU96" s="2" t="n">
        <v>0.0866596923076923</v>
      </c>
      <c r="BY96" s="2" t="n">
        <v>4</v>
      </c>
      <c r="BZ96" s="2" t="n">
        <v>22</v>
      </c>
      <c r="CA96" s="2" t="n">
        <v>0</v>
      </c>
      <c r="CB96" s="2" t="n">
        <v>0</v>
      </c>
      <c r="CC96" s="2" t="n">
        <v>10.171788</v>
      </c>
      <c r="CD96" s="2" t="n">
        <v>0</v>
      </c>
      <c r="CE96" s="2" t="n">
        <v>-10.171788</v>
      </c>
      <c r="CF96" s="2" t="n">
        <v>17.400315</v>
      </c>
      <c r="CH96" s="2" t="n">
        <v>0.0866596923076923</v>
      </c>
      <c r="CJ96" s="2" t="n">
        <v>0</v>
      </c>
      <c r="CK96" s="2" t="n">
        <v>22.553339</v>
      </c>
      <c r="CL96" s="2" t="n">
        <v>0</v>
      </c>
      <c r="CM96" s="2" t="n">
        <v>-10.171788</v>
      </c>
      <c r="CN96" s="2" t="n">
        <v>-12.381552</v>
      </c>
      <c r="CO96" s="2" t="n">
        <v>0</v>
      </c>
      <c r="CQ96" s="2" t="n">
        <v>0.0866596923076923</v>
      </c>
      <c r="CR96" s="2" t="n">
        <v>0.0532986538461538</v>
      </c>
      <c r="CT96" s="2" t="n">
        <v>4</v>
      </c>
      <c r="CU96" s="2" t="n">
        <v>22</v>
      </c>
      <c r="CV96" s="2" t="n">
        <v>0</v>
      </c>
      <c r="CW96" s="2" t="n">
        <v>0</v>
      </c>
      <c r="CX96" s="2" t="n">
        <v>10.171788</v>
      </c>
      <c r="CY96" s="2" t="n">
        <v>0</v>
      </c>
      <c r="CZ96" s="2" t="n">
        <v>-10.171788</v>
      </c>
      <c r="DA96" s="2" t="n">
        <v>17.400315</v>
      </c>
      <c r="DC96" s="2" t="n">
        <v>0.0866596923076923</v>
      </c>
      <c r="DE96" s="2" t="n">
        <v>0</v>
      </c>
      <c r="DF96" s="2" t="n">
        <v>22.553339</v>
      </c>
      <c r="DG96" s="2" t="n">
        <v>0</v>
      </c>
      <c r="DH96" s="2" t="n">
        <v>-10.171788</v>
      </c>
      <c r="DI96" s="2" t="n">
        <v>-12.381552</v>
      </c>
      <c r="DJ96" s="2" t="n">
        <v>0</v>
      </c>
      <c r="DL96" s="2" t="n">
        <v>0.0866596923076923</v>
      </c>
      <c r="DM96" s="2" t="n">
        <v>0.0532986538461538</v>
      </c>
      <c r="DO96" s="2" t="n">
        <v>4</v>
      </c>
      <c r="DP96" s="2" t="n">
        <v>22</v>
      </c>
      <c r="DQ96" s="2" t="n">
        <v>0</v>
      </c>
      <c r="DR96" s="2" t="n">
        <v>0</v>
      </c>
      <c r="DS96" s="2" t="n">
        <v>10.171788</v>
      </c>
      <c r="DT96" s="2" t="n">
        <v>0</v>
      </c>
      <c r="DU96" s="2" t="n">
        <v>-10.171788</v>
      </c>
      <c r="DV96" s="2" t="n">
        <v>17.400315</v>
      </c>
      <c r="DX96" s="2" t="n">
        <v>0.0866596923076923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0.1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17.572911</v>
      </c>
      <c r="AE97" s="2" t="n">
        <v>0.0866596923076923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  <c r="AN97" s="2" t="n">
        <v>0.0866596923076923</v>
      </c>
      <c r="AO97" s="2" t="n">
        <v>0.0532986538461538</v>
      </c>
      <c r="AQ97" s="2" t="n">
        <v>4</v>
      </c>
      <c r="AR97" s="2" t="n">
        <v>23</v>
      </c>
      <c r="AS97" s="2" t="n">
        <v>0</v>
      </c>
      <c r="AT97" s="2" t="n">
        <v>0</v>
      </c>
      <c r="AU97" s="2" t="n">
        <v>10.084744</v>
      </c>
      <c r="AV97" s="2" t="n">
        <v>0</v>
      </c>
      <c r="AW97" s="2" t="n">
        <v>-10.084744</v>
      </c>
      <c r="AX97" s="2" t="n">
        <v>17.508299</v>
      </c>
      <c r="AZ97" s="2" t="n">
        <v>0.0866596923076923</v>
      </c>
      <c r="BB97" s="2" t="n">
        <v>0</v>
      </c>
      <c r="BC97" s="2" t="n">
        <v>22.361816</v>
      </c>
      <c r="BD97" s="2" t="n">
        <v>0</v>
      </c>
      <c r="BE97" s="2" t="n">
        <v>-10.084744</v>
      </c>
      <c r="BF97" s="2" t="n">
        <v>-12.277072</v>
      </c>
      <c r="BG97" s="2" t="n">
        <v>0</v>
      </c>
      <c r="BI97" s="2" t="n">
        <v>0.0866596923076923</v>
      </c>
      <c r="BJ97" s="2" t="n">
        <v>0.0532986538461538</v>
      </c>
      <c r="BL97" s="2" t="n">
        <v>4</v>
      </c>
      <c r="BM97" s="2" t="n">
        <v>23</v>
      </c>
      <c r="BN97" s="2" t="n">
        <v>0</v>
      </c>
      <c r="BO97" s="2" t="n">
        <v>0</v>
      </c>
      <c r="BP97" s="2" t="n">
        <v>10.084744</v>
      </c>
      <c r="BQ97" s="2" t="n">
        <v>0</v>
      </c>
      <c r="BR97" s="2" t="n">
        <v>-10.084744</v>
      </c>
      <c r="BS97" s="2" t="n">
        <v>17.505113</v>
      </c>
      <c r="BU97" s="2" t="n">
        <v>0.0866596923076923</v>
      </c>
      <c r="BY97" s="2" t="n">
        <v>4</v>
      </c>
      <c r="BZ97" s="2" t="n">
        <v>23</v>
      </c>
      <c r="CA97" s="2" t="n">
        <v>0</v>
      </c>
      <c r="CB97" s="2" t="n">
        <v>0</v>
      </c>
      <c r="CC97" s="2" t="n">
        <v>10.084744</v>
      </c>
      <c r="CD97" s="2" t="n">
        <v>0</v>
      </c>
      <c r="CE97" s="2" t="n">
        <v>-10.084744</v>
      </c>
      <c r="CF97" s="2" t="n">
        <v>17.504795</v>
      </c>
      <c r="CH97" s="2" t="n">
        <v>0.0866596923076923</v>
      </c>
      <c r="CJ97" s="2" t="n">
        <v>0</v>
      </c>
      <c r="CK97" s="2" t="n">
        <v>22.361816</v>
      </c>
      <c r="CL97" s="2" t="n">
        <v>0</v>
      </c>
      <c r="CM97" s="2" t="n">
        <v>-10.084744</v>
      </c>
      <c r="CN97" s="2" t="n">
        <v>-12.277072</v>
      </c>
      <c r="CO97" s="2" t="n">
        <v>0</v>
      </c>
      <c r="CQ97" s="2" t="n">
        <v>0.0866596923076923</v>
      </c>
      <c r="CR97" s="2" t="n">
        <v>0.0532986538461538</v>
      </c>
      <c r="CT97" s="2" t="n">
        <v>4</v>
      </c>
      <c r="CU97" s="2" t="n">
        <v>23</v>
      </c>
      <c r="CV97" s="2" t="n">
        <v>0</v>
      </c>
      <c r="CW97" s="2" t="n">
        <v>0</v>
      </c>
      <c r="CX97" s="2" t="n">
        <v>10.084744</v>
      </c>
      <c r="CY97" s="2" t="n">
        <v>0</v>
      </c>
      <c r="CZ97" s="2" t="n">
        <v>-10.084744</v>
      </c>
      <c r="DA97" s="2" t="n">
        <v>17.504795</v>
      </c>
      <c r="DC97" s="2" t="n">
        <v>0.0866596923076923</v>
      </c>
      <c r="DE97" s="2" t="n">
        <v>0</v>
      </c>
      <c r="DF97" s="2" t="n">
        <v>22.361816</v>
      </c>
      <c r="DG97" s="2" t="n">
        <v>0</v>
      </c>
      <c r="DH97" s="2" t="n">
        <v>-10.084744</v>
      </c>
      <c r="DI97" s="2" t="n">
        <v>-12.277072</v>
      </c>
      <c r="DJ97" s="2" t="n">
        <v>0</v>
      </c>
      <c r="DL97" s="2" t="n">
        <v>0.0866596923076923</v>
      </c>
      <c r="DM97" s="2" t="n">
        <v>0.0532986538461538</v>
      </c>
      <c r="DO97" s="2" t="n">
        <v>4</v>
      </c>
      <c r="DP97" s="2" t="n">
        <v>23</v>
      </c>
      <c r="DQ97" s="2" t="n">
        <v>0</v>
      </c>
      <c r="DR97" s="2" t="n">
        <v>0</v>
      </c>
      <c r="DS97" s="2" t="n">
        <v>10.084744</v>
      </c>
      <c r="DT97" s="2" t="n">
        <v>0</v>
      </c>
      <c r="DU97" s="2" t="n">
        <v>-10.084744</v>
      </c>
      <c r="DV97" s="2" t="n">
        <v>17.504795</v>
      </c>
      <c r="DX97" s="2" t="n">
        <v>0.0866596923076923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0.1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18.121428</v>
      </c>
      <c r="AE98" s="2" t="n">
        <v>0.0866596923076923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  <c r="AN98" s="2" t="n">
        <v>0.0866596923076923</v>
      </c>
      <c r="AO98" s="2" t="n">
        <v>0.0532986538461538</v>
      </c>
      <c r="AQ98" s="2" t="n">
        <v>4</v>
      </c>
      <c r="AR98" s="2" t="n">
        <v>24</v>
      </c>
      <c r="AS98" s="2" t="n">
        <v>0</v>
      </c>
      <c r="AT98" s="2" t="n">
        <v>0</v>
      </c>
      <c r="AU98" s="2" t="n">
        <v>9.627762</v>
      </c>
      <c r="AV98" s="2" t="n">
        <v>0</v>
      </c>
      <c r="AW98" s="2" t="n">
        <v>-9.627762</v>
      </c>
      <c r="AX98" s="2" t="n">
        <v>18.056816</v>
      </c>
      <c r="AZ98" s="2" t="n">
        <v>0.0866596923076923</v>
      </c>
      <c r="BB98" s="2" t="n">
        <v>0</v>
      </c>
      <c r="BC98" s="2" t="n">
        <v>21.356317</v>
      </c>
      <c r="BD98" s="2" t="n">
        <v>0</v>
      </c>
      <c r="BE98" s="2" t="n">
        <v>-9.627762</v>
      </c>
      <c r="BF98" s="2" t="n">
        <v>-11.728555</v>
      </c>
      <c r="BG98" s="2" t="n">
        <v>0</v>
      </c>
      <c r="BI98" s="2" t="n">
        <v>0.0866596923076923</v>
      </c>
      <c r="BJ98" s="2" t="n">
        <v>0.0532986538461538</v>
      </c>
      <c r="BL98" s="2" t="n">
        <v>4</v>
      </c>
      <c r="BM98" s="2" t="n">
        <v>24</v>
      </c>
      <c r="BN98" s="2" t="n">
        <v>0</v>
      </c>
      <c r="BO98" s="2" t="n">
        <v>0</v>
      </c>
      <c r="BP98" s="2" t="n">
        <v>9.627762</v>
      </c>
      <c r="BQ98" s="2" t="n">
        <v>0</v>
      </c>
      <c r="BR98" s="2" t="n">
        <v>-9.627762</v>
      </c>
      <c r="BS98" s="2" t="n">
        <v>18.05363</v>
      </c>
      <c r="BU98" s="2" t="n">
        <v>0.0866596923076923</v>
      </c>
      <c r="BY98" s="2" t="n">
        <v>4</v>
      </c>
      <c r="BZ98" s="2" t="n">
        <v>24</v>
      </c>
      <c r="CA98" s="2" t="n">
        <v>0</v>
      </c>
      <c r="CB98" s="2" t="n">
        <v>0</v>
      </c>
      <c r="CC98" s="2" t="n">
        <v>9.627762</v>
      </c>
      <c r="CD98" s="2" t="n">
        <v>0</v>
      </c>
      <c r="CE98" s="2" t="n">
        <v>-9.627762</v>
      </c>
      <c r="CF98" s="2" t="n">
        <v>18.053312</v>
      </c>
      <c r="CH98" s="2" t="n">
        <v>0.0866596923076923</v>
      </c>
      <c r="CJ98" s="2" t="n">
        <v>0</v>
      </c>
      <c r="CK98" s="2" t="n">
        <v>21.356317</v>
      </c>
      <c r="CL98" s="2" t="n">
        <v>0</v>
      </c>
      <c r="CM98" s="2" t="n">
        <v>-9.627762</v>
      </c>
      <c r="CN98" s="2" t="n">
        <v>-11.728555</v>
      </c>
      <c r="CO98" s="2" t="n">
        <v>0</v>
      </c>
      <c r="CQ98" s="2" t="n">
        <v>0.0866596923076923</v>
      </c>
      <c r="CR98" s="2" t="n">
        <v>0.0532986538461538</v>
      </c>
      <c r="CT98" s="2" t="n">
        <v>4</v>
      </c>
      <c r="CU98" s="2" t="n">
        <v>24</v>
      </c>
      <c r="CV98" s="2" t="n">
        <v>0</v>
      </c>
      <c r="CW98" s="2" t="n">
        <v>0</v>
      </c>
      <c r="CX98" s="2" t="n">
        <v>9.627762</v>
      </c>
      <c r="CY98" s="2" t="n">
        <v>0</v>
      </c>
      <c r="CZ98" s="2" t="n">
        <v>-9.627762</v>
      </c>
      <c r="DA98" s="2" t="n">
        <v>18.053312</v>
      </c>
      <c r="DC98" s="2" t="n">
        <v>0.0866596923076923</v>
      </c>
      <c r="DE98" s="2" t="n">
        <v>0</v>
      </c>
      <c r="DF98" s="2" t="n">
        <v>21.356317</v>
      </c>
      <c r="DG98" s="2" t="n">
        <v>0</v>
      </c>
      <c r="DH98" s="2" t="n">
        <v>-9.627762</v>
      </c>
      <c r="DI98" s="2" t="n">
        <v>-11.728555</v>
      </c>
      <c r="DJ98" s="2" t="n">
        <v>0</v>
      </c>
      <c r="DL98" s="2" t="n">
        <v>0.0866596923076923</v>
      </c>
      <c r="DM98" s="2" t="n">
        <v>0.0532986538461538</v>
      </c>
      <c r="DO98" s="2" t="n">
        <v>4</v>
      </c>
      <c r="DP98" s="2" t="n">
        <v>24</v>
      </c>
      <c r="DQ98" s="2" t="n">
        <v>0</v>
      </c>
      <c r="DR98" s="2" t="n">
        <v>0</v>
      </c>
      <c r="DS98" s="2" t="n">
        <v>9.627762</v>
      </c>
      <c r="DT98" s="2" t="n">
        <v>0</v>
      </c>
      <c r="DU98" s="2" t="n">
        <v>-9.627762</v>
      </c>
      <c r="DV98" s="2" t="n">
        <v>18.053312</v>
      </c>
      <c r="DX98" s="2" t="n">
        <v>0.0866596923076923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0.1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18.128891</v>
      </c>
      <c r="AE99" s="2" t="n">
        <v>0.0866596923076923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  <c r="AN99" s="2" t="n">
        <v>0.0866596923076923</v>
      </c>
      <c r="AO99" s="2" t="n">
        <v>0.0532986538461538</v>
      </c>
      <c r="AQ99" s="2" t="n">
        <v>5</v>
      </c>
      <c r="AR99" s="2" t="n">
        <v>1</v>
      </c>
      <c r="AS99" s="2" t="n">
        <v>0</v>
      </c>
      <c r="AT99" s="2" t="n">
        <v>0</v>
      </c>
      <c r="AU99" s="2" t="n">
        <v>9.621544</v>
      </c>
      <c r="AV99" s="2" t="n">
        <v>0</v>
      </c>
      <c r="AW99" s="2" t="n">
        <v>-9.621544</v>
      </c>
      <c r="AX99" s="2" t="n">
        <v>18.064279</v>
      </c>
      <c r="AZ99" s="2" t="n">
        <v>0.0866596923076923</v>
      </c>
      <c r="BB99" s="2" t="n">
        <v>0</v>
      </c>
      <c r="BC99" s="2" t="n">
        <v>21.342636</v>
      </c>
      <c r="BD99" s="2" t="n">
        <v>0</v>
      </c>
      <c r="BE99" s="2" t="n">
        <v>-9.621544</v>
      </c>
      <c r="BF99" s="2" t="n">
        <v>-11.721092</v>
      </c>
      <c r="BG99" s="2" t="n">
        <v>0</v>
      </c>
      <c r="BI99" s="2" t="n">
        <v>0.0866596923076923</v>
      </c>
      <c r="BJ99" s="2" t="n">
        <v>0.0532986538461538</v>
      </c>
      <c r="BL99" s="2" t="n">
        <v>5</v>
      </c>
      <c r="BM99" s="2" t="n">
        <v>1</v>
      </c>
      <c r="BN99" s="2" t="n">
        <v>0</v>
      </c>
      <c r="BO99" s="2" t="n">
        <v>0</v>
      </c>
      <c r="BP99" s="2" t="n">
        <v>9.621544</v>
      </c>
      <c r="BQ99" s="2" t="n">
        <v>0</v>
      </c>
      <c r="BR99" s="2" t="n">
        <v>-9.621544</v>
      </c>
      <c r="BS99" s="2" t="n">
        <v>18.061093</v>
      </c>
      <c r="BU99" s="2" t="n">
        <v>0.0866596923076923</v>
      </c>
      <c r="BY99" s="2" t="n">
        <v>5</v>
      </c>
      <c r="BZ99" s="2" t="n">
        <v>1</v>
      </c>
      <c r="CA99" s="2" t="n">
        <v>0</v>
      </c>
      <c r="CB99" s="2" t="n">
        <v>0</v>
      </c>
      <c r="CC99" s="2" t="n">
        <v>9.621544</v>
      </c>
      <c r="CD99" s="2" t="n">
        <v>0</v>
      </c>
      <c r="CE99" s="2" t="n">
        <v>-9.621544</v>
      </c>
      <c r="CF99" s="2" t="n">
        <v>18.060775</v>
      </c>
      <c r="CH99" s="2" t="n">
        <v>0.0866596923076923</v>
      </c>
      <c r="CJ99" s="2" t="n">
        <v>0</v>
      </c>
      <c r="CK99" s="2" t="n">
        <v>21.342636</v>
      </c>
      <c r="CL99" s="2" t="n">
        <v>0</v>
      </c>
      <c r="CM99" s="2" t="n">
        <v>-9.621544</v>
      </c>
      <c r="CN99" s="2" t="n">
        <v>-11.721092</v>
      </c>
      <c r="CO99" s="2" t="n">
        <v>0</v>
      </c>
      <c r="CQ99" s="2" t="n">
        <v>0.0866596923076923</v>
      </c>
      <c r="CR99" s="2" t="n">
        <v>0.0532986538461538</v>
      </c>
      <c r="CT99" s="2" t="n">
        <v>5</v>
      </c>
      <c r="CU99" s="2" t="n">
        <v>1</v>
      </c>
      <c r="CV99" s="2" t="n">
        <v>0</v>
      </c>
      <c r="CW99" s="2" t="n">
        <v>0</v>
      </c>
      <c r="CX99" s="2" t="n">
        <v>9.621544</v>
      </c>
      <c r="CY99" s="2" t="n">
        <v>0</v>
      </c>
      <c r="CZ99" s="2" t="n">
        <v>-9.621544</v>
      </c>
      <c r="DA99" s="2" t="n">
        <v>18.060775</v>
      </c>
      <c r="DC99" s="2" t="n">
        <v>0.0866596923076923</v>
      </c>
      <c r="DE99" s="2" t="n">
        <v>0</v>
      </c>
      <c r="DF99" s="2" t="n">
        <v>21.342636</v>
      </c>
      <c r="DG99" s="2" t="n">
        <v>0</v>
      </c>
      <c r="DH99" s="2" t="n">
        <v>-9.621544</v>
      </c>
      <c r="DI99" s="2" t="n">
        <v>-11.721092</v>
      </c>
      <c r="DJ99" s="2" t="n">
        <v>0</v>
      </c>
      <c r="DL99" s="2" t="n">
        <v>0.0866596923076923</v>
      </c>
      <c r="DM99" s="2" t="n">
        <v>0.0532986538461538</v>
      </c>
      <c r="DO99" s="2" t="n">
        <v>5</v>
      </c>
      <c r="DP99" s="2" t="n">
        <v>1</v>
      </c>
      <c r="DQ99" s="2" t="n">
        <v>0</v>
      </c>
      <c r="DR99" s="2" t="n">
        <v>0</v>
      </c>
      <c r="DS99" s="2" t="n">
        <v>9.621544</v>
      </c>
      <c r="DT99" s="2" t="n">
        <v>0</v>
      </c>
      <c r="DU99" s="2" t="n">
        <v>-9.621544</v>
      </c>
      <c r="DV99" s="2" t="n">
        <v>18.060775</v>
      </c>
      <c r="DX99" s="2" t="n">
        <v>0.0866596923076923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0.1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18.714723</v>
      </c>
      <c r="AE100" s="2" t="n">
        <v>0.0866596923076923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  <c r="AN100" s="2" t="n">
        <v>0.0866596923076923</v>
      </c>
      <c r="AO100" s="2" t="n">
        <v>0.0532986538461538</v>
      </c>
      <c r="AQ100" s="2" t="n">
        <v>5</v>
      </c>
      <c r="AR100" s="2" t="n">
        <v>2</v>
      </c>
      <c r="AS100" s="2" t="n">
        <v>0</v>
      </c>
      <c r="AT100" s="2" t="n">
        <v>0</v>
      </c>
      <c r="AU100" s="2" t="n">
        <v>9.133475</v>
      </c>
      <c r="AV100" s="2" t="n">
        <v>0</v>
      </c>
      <c r="AW100" s="2" t="n">
        <v>-9.133475</v>
      </c>
      <c r="AX100" s="2" t="n">
        <v>18.650111</v>
      </c>
      <c r="AZ100" s="2" t="n">
        <v>0.0866596923076923</v>
      </c>
      <c r="BB100" s="2" t="n">
        <v>0</v>
      </c>
      <c r="BC100" s="2" t="n">
        <v>20.268735</v>
      </c>
      <c r="BD100" s="2" t="n">
        <v>0</v>
      </c>
      <c r="BE100" s="2" t="n">
        <v>-9.133475</v>
      </c>
      <c r="BF100" s="2" t="n">
        <v>-11.13526</v>
      </c>
      <c r="BG100" s="2" t="n">
        <v>0</v>
      </c>
      <c r="BI100" s="2" t="n">
        <v>0.0866596923076923</v>
      </c>
      <c r="BJ100" s="2" t="n">
        <v>0.0532986538461538</v>
      </c>
      <c r="BL100" s="2" t="n">
        <v>5</v>
      </c>
      <c r="BM100" s="2" t="n">
        <v>2</v>
      </c>
      <c r="BN100" s="2" t="n">
        <v>0</v>
      </c>
      <c r="BO100" s="2" t="n">
        <v>0</v>
      </c>
      <c r="BP100" s="2" t="n">
        <v>9.133475</v>
      </c>
      <c r="BQ100" s="2" t="n">
        <v>0</v>
      </c>
      <c r="BR100" s="2" t="n">
        <v>-9.133475</v>
      </c>
      <c r="BS100" s="2" t="n">
        <v>18.646925</v>
      </c>
      <c r="BU100" s="2" t="n">
        <v>0.0866596923076923</v>
      </c>
      <c r="BY100" s="2" t="n">
        <v>5</v>
      </c>
      <c r="BZ100" s="2" t="n">
        <v>2</v>
      </c>
      <c r="CA100" s="2" t="n">
        <v>0</v>
      </c>
      <c r="CB100" s="2" t="n">
        <v>0</v>
      </c>
      <c r="CC100" s="2" t="n">
        <v>9.133475</v>
      </c>
      <c r="CD100" s="2" t="n">
        <v>0</v>
      </c>
      <c r="CE100" s="2" t="n">
        <v>-9.133475</v>
      </c>
      <c r="CF100" s="2" t="n">
        <v>18.646607</v>
      </c>
      <c r="CH100" s="2" t="n">
        <v>0.0866596923076923</v>
      </c>
      <c r="CJ100" s="2" t="n">
        <v>0</v>
      </c>
      <c r="CK100" s="2" t="n">
        <v>20.268735</v>
      </c>
      <c r="CL100" s="2" t="n">
        <v>0</v>
      </c>
      <c r="CM100" s="2" t="n">
        <v>-9.133475</v>
      </c>
      <c r="CN100" s="2" t="n">
        <v>-11.13526</v>
      </c>
      <c r="CO100" s="2" t="n">
        <v>0</v>
      </c>
      <c r="CQ100" s="2" t="n">
        <v>0.0866596923076923</v>
      </c>
      <c r="CR100" s="2" t="n">
        <v>0.0532986538461538</v>
      </c>
      <c r="CT100" s="2" t="n">
        <v>5</v>
      </c>
      <c r="CU100" s="2" t="n">
        <v>2</v>
      </c>
      <c r="CV100" s="2" t="n">
        <v>0</v>
      </c>
      <c r="CW100" s="2" t="n">
        <v>0</v>
      </c>
      <c r="CX100" s="2" t="n">
        <v>9.133475</v>
      </c>
      <c r="CY100" s="2" t="n">
        <v>0</v>
      </c>
      <c r="CZ100" s="2" t="n">
        <v>-9.133475</v>
      </c>
      <c r="DA100" s="2" t="n">
        <v>18.646607</v>
      </c>
      <c r="DC100" s="2" t="n">
        <v>0.0866596923076923</v>
      </c>
      <c r="DE100" s="2" t="n">
        <v>0</v>
      </c>
      <c r="DF100" s="2" t="n">
        <v>20.268735</v>
      </c>
      <c r="DG100" s="2" t="n">
        <v>0</v>
      </c>
      <c r="DH100" s="2" t="n">
        <v>-9.133475</v>
      </c>
      <c r="DI100" s="2" t="n">
        <v>-11.13526</v>
      </c>
      <c r="DJ100" s="2" t="n">
        <v>0</v>
      </c>
      <c r="DL100" s="2" t="n">
        <v>0.0866596923076923</v>
      </c>
      <c r="DM100" s="2" t="n">
        <v>0.0532986538461538</v>
      </c>
      <c r="DO100" s="2" t="n">
        <v>5</v>
      </c>
      <c r="DP100" s="2" t="n">
        <v>2</v>
      </c>
      <c r="DQ100" s="2" t="n">
        <v>0</v>
      </c>
      <c r="DR100" s="2" t="n">
        <v>0</v>
      </c>
      <c r="DS100" s="2" t="n">
        <v>9.133475</v>
      </c>
      <c r="DT100" s="2" t="n">
        <v>0</v>
      </c>
      <c r="DU100" s="2" t="n">
        <v>-9.133475</v>
      </c>
      <c r="DV100" s="2" t="n">
        <v>18.646607</v>
      </c>
      <c r="DX100" s="2" t="n">
        <v>0.0866596923076923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0.1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19.207269</v>
      </c>
      <c r="AE101" s="2" t="n">
        <v>0.0866596923076923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  <c r="AN101" s="2" t="n">
        <v>0.0866596923076923</v>
      </c>
      <c r="AO101" s="2" t="n">
        <v>0.0532986538461538</v>
      </c>
      <c r="AQ101" s="2" t="n">
        <v>5</v>
      </c>
      <c r="AR101" s="2" t="n">
        <v>3</v>
      </c>
      <c r="AS101" s="2" t="n">
        <v>0</v>
      </c>
      <c r="AT101" s="2" t="n">
        <v>0</v>
      </c>
      <c r="AU101" s="2" t="n">
        <v>8.723124</v>
      </c>
      <c r="AV101" s="2" t="n">
        <v>0</v>
      </c>
      <c r="AW101" s="2" t="n">
        <v>-8.723124</v>
      </c>
      <c r="AX101" s="2" t="n">
        <v>19.142657</v>
      </c>
      <c r="AZ101" s="2" t="n">
        <v>0.0866596923076923</v>
      </c>
      <c r="BB101" s="2" t="n">
        <v>0</v>
      </c>
      <c r="BC101" s="2" t="n">
        <v>19.365838</v>
      </c>
      <c r="BD101" s="2" t="n">
        <v>0</v>
      </c>
      <c r="BE101" s="2" t="n">
        <v>-8.723124</v>
      </c>
      <c r="BF101" s="2" t="n">
        <v>-10.642714</v>
      </c>
      <c r="BG101" s="2" t="n">
        <v>0</v>
      </c>
      <c r="BI101" s="2" t="n">
        <v>0.0866596923076923</v>
      </c>
      <c r="BJ101" s="2" t="n">
        <v>0.0532986538461538</v>
      </c>
      <c r="BL101" s="2" t="n">
        <v>5</v>
      </c>
      <c r="BM101" s="2" t="n">
        <v>3</v>
      </c>
      <c r="BN101" s="2" t="n">
        <v>0</v>
      </c>
      <c r="BO101" s="2" t="n">
        <v>0</v>
      </c>
      <c r="BP101" s="2" t="n">
        <v>8.723124</v>
      </c>
      <c r="BQ101" s="2" t="n">
        <v>0</v>
      </c>
      <c r="BR101" s="2" t="n">
        <v>-8.723124</v>
      </c>
      <c r="BS101" s="2" t="n">
        <v>19.139471</v>
      </c>
      <c r="BU101" s="2" t="n">
        <v>0.0866596923076923</v>
      </c>
      <c r="BY101" s="2" t="n">
        <v>5</v>
      </c>
      <c r="BZ101" s="2" t="n">
        <v>3</v>
      </c>
      <c r="CA101" s="2" t="n">
        <v>0</v>
      </c>
      <c r="CB101" s="2" t="n">
        <v>0</v>
      </c>
      <c r="CC101" s="2" t="n">
        <v>8.723124</v>
      </c>
      <c r="CD101" s="2" t="n">
        <v>0</v>
      </c>
      <c r="CE101" s="2" t="n">
        <v>-8.723124</v>
      </c>
      <c r="CF101" s="2" t="n">
        <v>19.139153</v>
      </c>
      <c r="CH101" s="2" t="n">
        <v>0.0866596923076923</v>
      </c>
      <c r="CJ101" s="2" t="n">
        <v>0</v>
      </c>
      <c r="CK101" s="2" t="n">
        <v>19.365838</v>
      </c>
      <c r="CL101" s="2" t="n">
        <v>0</v>
      </c>
      <c r="CM101" s="2" t="n">
        <v>-8.723124</v>
      </c>
      <c r="CN101" s="2" t="n">
        <v>-10.642714</v>
      </c>
      <c r="CO101" s="2" t="n">
        <v>0</v>
      </c>
      <c r="CQ101" s="2" t="n">
        <v>0.0866596923076923</v>
      </c>
      <c r="CR101" s="2" t="n">
        <v>0.0532986538461538</v>
      </c>
      <c r="CT101" s="2" t="n">
        <v>5</v>
      </c>
      <c r="CU101" s="2" t="n">
        <v>3</v>
      </c>
      <c r="CV101" s="2" t="n">
        <v>0</v>
      </c>
      <c r="CW101" s="2" t="n">
        <v>0</v>
      </c>
      <c r="CX101" s="2" t="n">
        <v>8.723124</v>
      </c>
      <c r="CY101" s="2" t="n">
        <v>0</v>
      </c>
      <c r="CZ101" s="2" t="n">
        <v>-8.723124</v>
      </c>
      <c r="DA101" s="2" t="n">
        <v>19.139153</v>
      </c>
      <c r="DC101" s="2" t="n">
        <v>0.0866596923076923</v>
      </c>
      <c r="DE101" s="2" t="n">
        <v>0</v>
      </c>
      <c r="DF101" s="2" t="n">
        <v>19.365838</v>
      </c>
      <c r="DG101" s="2" t="n">
        <v>0</v>
      </c>
      <c r="DH101" s="2" t="n">
        <v>-8.723124</v>
      </c>
      <c r="DI101" s="2" t="n">
        <v>-10.642714</v>
      </c>
      <c r="DJ101" s="2" t="n">
        <v>0</v>
      </c>
      <c r="DL101" s="2" t="n">
        <v>0.0866596923076923</v>
      </c>
      <c r="DM101" s="2" t="n">
        <v>0.0532986538461538</v>
      </c>
      <c r="DO101" s="2" t="n">
        <v>5</v>
      </c>
      <c r="DP101" s="2" t="n">
        <v>3</v>
      </c>
      <c r="DQ101" s="2" t="n">
        <v>0</v>
      </c>
      <c r="DR101" s="2" t="n">
        <v>0</v>
      </c>
      <c r="DS101" s="2" t="n">
        <v>8.723124</v>
      </c>
      <c r="DT101" s="2" t="n">
        <v>0</v>
      </c>
      <c r="DU101" s="2" t="n">
        <v>-8.723124</v>
      </c>
      <c r="DV101" s="2" t="n">
        <v>19.139153</v>
      </c>
      <c r="DX101" s="2" t="n">
        <v>0.0866596923076923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0.1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19.382646</v>
      </c>
      <c r="AE102" s="2" t="n">
        <v>0.0866596923076923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  <c r="AN102" s="2" t="n">
        <v>0.0866596923076923</v>
      </c>
      <c r="AO102" s="2" t="n">
        <v>0.0532986538461538</v>
      </c>
      <c r="AQ102" s="2" t="n">
        <v>5</v>
      </c>
      <c r="AR102" s="2" t="n">
        <v>4</v>
      </c>
      <c r="AS102" s="2" t="n">
        <v>0</v>
      </c>
      <c r="AT102" s="2" t="n">
        <v>0</v>
      </c>
      <c r="AU102" s="2" t="n">
        <v>8.577014</v>
      </c>
      <c r="AV102" s="2" t="n">
        <v>0</v>
      </c>
      <c r="AW102" s="2" t="n">
        <v>-8.577014</v>
      </c>
      <c r="AX102" s="2" t="n">
        <v>19.318034</v>
      </c>
      <c r="AZ102" s="2" t="n">
        <v>0.0866596923076923</v>
      </c>
      <c r="BB102" s="2" t="n">
        <v>0</v>
      </c>
      <c r="BC102" s="2" t="n">
        <v>19.044351</v>
      </c>
      <c r="BD102" s="2" t="n">
        <v>0</v>
      </c>
      <c r="BE102" s="2" t="n">
        <v>-8.577014</v>
      </c>
      <c r="BF102" s="2" t="n">
        <v>-10.467337</v>
      </c>
      <c r="BG102" s="2" t="n">
        <v>0</v>
      </c>
      <c r="BI102" s="2" t="n">
        <v>0.0866596923076923</v>
      </c>
      <c r="BJ102" s="2" t="n">
        <v>0.0532986538461538</v>
      </c>
      <c r="BL102" s="2" t="n">
        <v>5</v>
      </c>
      <c r="BM102" s="2" t="n">
        <v>4</v>
      </c>
      <c r="BN102" s="2" t="n">
        <v>0</v>
      </c>
      <c r="BO102" s="2" t="n">
        <v>0</v>
      </c>
      <c r="BP102" s="2" t="n">
        <v>8.577014</v>
      </c>
      <c r="BQ102" s="2" t="n">
        <v>0</v>
      </c>
      <c r="BR102" s="2" t="n">
        <v>-8.577014</v>
      </c>
      <c r="BS102" s="2" t="n">
        <v>19.314848</v>
      </c>
      <c r="BU102" s="2" t="n">
        <v>0.0866596923076923</v>
      </c>
      <c r="BY102" s="2" t="n">
        <v>5</v>
      </c>
      <c r="BZ102" s="2" t="n">
        <v>4</v>
      </c>
      <c r="CA102" s="2" t="n">
        <v>0</v>
      </c>
      <c r="CB102" s="2" t="n">
        <v>0</v>
      </c>
      <c r="CC102" s="2" t="n">
        <v>8.577014</v>
      </c>
      <c r="CD102" s="2" t="n">
        <v>0</v>
      </c>
      <c r="CE102" s="2" t="n">
        <v>-8.577014</v>
      </c>
      <c r="CF102" s="2" t="n">
        <v>19.31453</v>
      </c>
      <c r="CH102" s="2" t="n">
        <v>0.0866596923076923</v>
      </c>
      <c r="CJ102" s="2" t="n">
        <v>0</v>
      </c>
      <c r="CK102" s="2" t="n">
        <v>19.044351</v>
      </c>
      <c r="CL102" s="2" t="n">
        <v>0</v>
      </c>
      <c r="CM102" s="2" t="n">
        <v>-8.577014</v>
      </c>
      <c r="CN102" s="2" t="n">
        <v>-10.467337</v>
      </c>
      <c r="CO102" s="2" t="n">
        <v>0</v>
      </c>
      <c r="CQ102" s="2" t="n">
        <v>0.0866596923076923</v>
      </c>
      <c r="CR102" s="2" t="n">
        <v>0.0532986538461538</v>
      </c>
      <c r="CT102" s="2" t="n">
        <v>5</v>
      </c>
      <c r="CU102" s="2" t="n">
        <v>4</v>
      </c>
      <c r="CV102" s="2" t="n">
        <v>0</v>
      </c>
      <c r="CW102" s="2" t="n">
        <v>0</v>
      </c>
      <c r="CX102" s="2" t="n">
        <v>8.577014</v>
      </c>
      <c r="CY102" s="2" t="n">
        <v>0</v>
      </c>
      <c r="CZ102" s="2" t="n">
        <v>-8.577014</v>
      </c>
      <c r="DA102" s="2" t="n">
        <v>19.31453</v>
      </c>
      <c r="DC102" s="2" t="n">
        <v>0.0866596923076923</v>
      </c>
      <c r="DE102" s="2" t="n">
        <v>0</v>
      </c>
      <c r="DF102" s="2" t="n">
        <v>19.044351</v>
      </c>
      <c r="DG102" s="2" t="n">
        <v>0</v>
      </c>
      <c r="DH102" s="2" t="n">
        <v>-8.577014</v>
      </c>
      <c r="DI102" s="2" t="n">
        <v>-10.467337</v>
      </c>
      <c r="DJ102" s="2" t="n">
        <v>0</v>
      </c>
      <c r="DL102" s="2" t="n">
        <v>0.0866596923076923</v>
      </c>
      <c r="DM102" s="2" t="n">
        <v>0.0532986538461538</v>
      </c>
      <c r="DO102" s="2" t="n">
        <v>5</v>
      </c>
      <c r="DP102" s="2" t="n">
        <v>4</v>
      </c>
      <c r="DQ102" s="2" t="n">
        <v>0</v>
      </c>
      <c r="DR102" s="2" t="n">
        <v>0</v>
      </c>
      <c r="DS102" s="2" t="n">
        <v>8.577014</v>
      </c>
      <c r="DT102" s="2" t="n">
        <v>0</v>
      </c>
      <c r="DU102" s="2" t="n">
        <v>-8.577014</v>
      </c>
      <c r="DV102" s="2" t="n">
        <v>19.31453</v>
      </c>
      <c r="DX102" s="2" t="n">
        <v>0.0866596923076923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0.003133</v>
      </c>
      <c r="E103" s="2" t="n">
        <v>8.393723</v>
      </c>
      <c r="F103" s="2" t="n">
        <v>0</v>
      </c>
      <c r="G103" s="2" t="n">
        <v>-8.396856</v>
      </c>
      <c r="H103" s="2" t="n">
        <v>1000000</v>
      </c>
      <c r="J103" s="2" t="n">
        <v>0.1</v>
      </c>
      <c r="L103" s="2" t="n">
        <v>0</v>
      </c>
      <c r="M103" s="2" t="n">
        <v>18.644491</v>
      </c>
      <c r="N103" s="2" t="n">
        <v>0</v>
      </c>
      <c r="O103" s="2" t="n">
        <v>-8.393723</v>
      </c>
      <c r="P103" s="2" t="n">
        <v>-10.250768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0.0032</v>
      </c>
      <c r="Z103" s="2" t="n">
        <v>8.393659</v>
      </c>
      <c r="AA103" s="2" t="n">
        <v>0</v>
      </c>
      <c r="AB103" s="2" t="n">
        <v>-8.396859</v>
      </c>
      <c r="AC103" s="2" t="n">
        <v>19.599215</v>
      </c>
      <c r="AE103" s="2" t="n">
        <v>0.0866596923076923</v>
      </c>
      <c r="AG103" s="2" t="n">
        <v>0</v>
      </c>
      <c r="AH103" s="2" t="n">
        <v>18.644424</v>
      </c>
      <c r="AI103" s="2" t="n">
        <v>0</v>
      </c>
      <c r="AJ103" s="2" t="n">
        <v>-8.393659</v>
      </c>
      <c r="AK103" s="2" t="n">
        <v>-10.250765</v>
      </c>
      <c r="AL103" s="2" t="n">
        <v>0</v>
      </c>
      <c r="AN103" s="2" t="n">
        <v>0.0866596923076923</v>
      </c>
      <c r="AO103" s="2" t="n">
        <v>0.0532986538461538</v>
      </c>
      <c r="AQ103" s="2" t="n">
        <v>5</v>
      </c>
      <c r="AR103" s="2" t="n">
        <v>5</v>
      </c>
      <c r="AS103" s="2" t="n">
        <v>0</v>
      </c>
      <c r="AT103" s="2" t="n">
        <v>0.003203</v>
      </c>
      <c r="AU103" s="2" t="n">
        <v>8.393656</v>
      </c>
      <c r="AV103" s="2" t="n">
        <v>0</v>
      </c>
      <c r="AW103" s="2" t="n">
        <v>-8.396859</v>
      </c>
      <c r="AX103" s="2" t="n">
        <v>19.534606</v>
      </c>
      <c r="AZ103" s="2" t="n">
        <v>0.0866596923076923</v>
      </c>
      <c r="BB103" s="2" t="n">
        <v>0</v>
      </c>
      <c r="BC103" s="2" t="n">
        <v>18.644421</v>
      </c>
      <c r="BD103" s="2" t="n">
        <v>0</v>
      </c>
      <c r="BE103" s="2" t="n">
        <v>-8.393656</v>
      </c>
      <c r="BF103" s="2" t="n">
        <v>-10.250765</v>
      </c>
      <c r="BG103" s="2" t="n">
        <v>0</v>
      </c>
      <c r="BI103" s="2" t="n">
        <v>0.0866596923076923</v>
      </c>
      <c r="BJ103" s="2" t="n">
        <v>0.0532986538461538</v>
      </c>
      <c r="BL103" s="2" t="n">
        <v>5</v>
      </c>
      <c r="BM103" s="2" t="n">
        <v>5</v>
      </c>
      <c r="BN103" s="2" t="n">
        <v>0</v>
      </c>
      <c r="BO103" s="2" t="n">
        <v>0.003211</v>
      </c>
      <c r="BP103" s="2" t="n">
        <v>8.393648</v>
      </c>
      <c r="BQ103" s="2" t="n">
        <v>0</v>
      </c>
      <c r="BR103" s="2" t="n">
        <v>-8.396859</v>
      </c>
      <c r="BS103" s="2" t="n">
        <v>19.53142</v>
      </c>
      <c r="BU103" s="2" t="n">
        <v>0.0866596923076923</v>
      </c>
      <c r="BY103" s="2" t="n">
        <v>5</v>
      </c>
      <c r="BZ103" s="2" t="n">
        <v>5</v>
      </c>
      <c r="CA103" s="2" t="n">
        <v>0</v>
      </c>
      <c r="CB103" s="2" t="n">
        <v>0.003556</v>
      </c>
      <c r="CC103" s="2" t="n">
        <v>8.39332</v>
      </c>
      <c r="CD103" s="2" t="n">
        <v>0</v>
      </c>
      <c r="CE103" s="2" t="n">
        <v>-8.396875</v>
      </c>
      <c r="CF103" s="2" t="n">
        <v>19.531118</v>
      </c>
      <c r="CH103" s="2" t="n">
        <v>0.0866596923076923</v>
      </c>
      <c r="CJ103" s="2" t="n">
        <v>0</v>
      </c>
      <c r="CK103" s="2" t="n">
        <v>18.644069</v>
      </c>
      <c r="CL103" s="2" t="n">
        <v>0</v>
      </c>
      <c r="CM103" s="2" t="n">
        <v>-8.39332</v>
      </c>
      <c r="CN103" s="2" t="n">
        <v>-10.250749</v>
      </c>
      <c r="CO103" s="2" t="n">
        <v>0</v>
      </c>
      <c r="CQ103" s="2" t="n">
        <v>0.0866596923076923</v>
      </c>
      <c r="CR103" s="2" t="n">
        <v>0.0532986538461538</v>
      </c>
      <c r="CT103" s="2" t="n">
        <v>5</v>
      </c>
      <c r="CU103" s="2" t="n">
        <v>5</v>
      </c>
      <c r="CV103" s="2" t="n">
        <v>0</v>
      </c>
      <c r="CW103" s="2" t="n">
        <v>0.003577</v>
      </c>
      <c r="CX103" s="2" t="n">
        <v>8.3933</v>
      </c>
      <c r="CY103" s="2" t="n">
        <v>0</v>
      </c>
      <c r="CZ103" s="2" t="n">
        <v>-8.396876</v>
      </c>
      <c r="DA103" s="2" t="n">
        <v>19.531118</v>
      </c>
      <c r="DC103" s="2" t="n">
        <v>0.0866596923076923</v>
      </c>
      <c r="DE103" s="2" t="n">
        <v>0</v>
      </c>
      <c r="DF103" s="2" t="n">
        <v>18.644048</v>
      </c>
      <c r="DG103" s="2" t="n">
        <v>0</v>
      </c>
      <c r="DH103" s="2" t="n">
        <v>-8.3933</v>
      </c>
      <c r="DI103" s="2" t="n">
        <v>-10.250748</v>
      </c>
      <c r="DJ103" s="2" t="n">
        <v>0</v>
      </c>
      <c r="DL103" s="2" t="n">
        <v>0.0866596923076923</v>
      </c>
      <c r="DM103" s="2" t="n">
        <v>0.0532986538461538</v>
      </c>
      <c r="DO103" s="2" t="n">
        <v>5</v>
      </c>
      <c r="DP103" s="2" t="n">
        <v>5</v>
      </c>
      <c r="DQ103" s="2" t="n">
        <v>0</v>
      </c>
      <c r="DR103" s="2" t="n">
        <v>0.00358</v>
      </c>
      <c r="DS103" s="2" t="n">
        <v>8.393297</v>
      </c>
      <c r="DT103" s="2" t="n">
        <v>0</v>
      </c>
      <c r="DU103" s="2" t="n">
        <v>-8.396877</v>
      </c>
      <c r="DV103" s="2" t="n">
        <v>19.531119</v>
      </c>
      <c r="DX103" s="2" t="n">
        <v>0.0866596923076923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0.608461</v>
      </c>
      <c r="E104" s="2" t="n">
        <v>7.680061</v>
      </c>
      <c r="F104" s="2" t="n">
        <v>0</v>
      </c>
      <c r="G104" s="2" t="n">
        <v>-8.288522</v>
      </c>
      <c r="H104" s="2" t="n">
        <v>1000000</v>
      </c>
      <c r="J104" s="2" t="n">
        <v>0.1</v>
      </c>
      <c r="L104" s="2" t="n">
        <v>0</v>
      </c>
      <c r="M104" s="2" t="n">
        <v>17.738197</v>
      </c>
      <c r="N104" s="2" t="n">
        <v>0</v>
      </c>
      <c r="O104" s="2" t="n">
        <v>-7.680061</v>
      </c>
      <c r="P104" s="2" t="n">
        <v>-10.058136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0.621527</v>
      </c>
      <c r="Z104" s="2" t="n">
        <v>7.667609</v>
      </c>
      <c r="AA104" s="2" t="n">
        <v>0</v>
      </c>
      <c r="AB104" s="2" t="n">
        <v>-8.289136</v>
      </c>
      <c r="AC104" s="2" t="n">
        <v>19.791847</v>
      </c>
      <c r="AE104" s="2" t="n">
        <v>0.0866596923076923</v>
      </c>
      <c r="AG104" s="2" t="n">
        <v>0</v>
      </c>
      <c r="AH104" s="2" t="n">
        <v>17.725131</v>
      </c>
      <c r="AI104" s="2" t="n">
        <v>0</v>
      </c>
      <c r="AJ104" s="2" t="n">
        <v>-7.667609</v>
      </c>
      <c r="AK104" s="2" t="n">
        <v>-10.057522</v>
      </c>
      <c r="AL104" s="2" t="n">
        <v>0</v>
      </c>
      <c r="AN104" s="2" t="n">
        <v>0.0866596923076923</v>
      </c>
      <c r="AO104" s="2" t="n">
        <v>0.0532986538461538</v>
      </c>
      <c r="AQ104" s="2" t="n">
        <v>5</v>
      </c>
      <c r="AR104" s="2" t="n">
        <v>6</v>
      </c>
      <c r="AS104" s="2" t="n">
        <v>0</v>
      </c>
      <c r="AT104" s="2" t="n">
        <v>0.622172</v>
      </c>
      <c r="AU104" s="2" t="n">
        <v>7.666995</v>
      </c>
      <c r="AV104" s="2" t="n">
        <v>0</v>
      </c>
      <c r="AW104" s="2" t="n">
        <v>-8.289167</v>
      </c>
      <c r="AX104" s="2" t="n">
        <v>19.727849</v>
      </c>
      <c r="AZ104" s="2" t="n">
        <v>0.0866596923076923</v>
      </c>
      <c r="BB104" s="2" t="n">
        <v>0</v>
      </c>
      <c r="BC104" s="2" t="n">
        <v>17.724486</v>
      </c>
      <c r="BD104" s="2" t="n">
        <v>0</v>
      </c>
      <c r="BE104" s="2" t="n">
        <v>-7.666995</v>
      </c>
      <c r="BF104" s="2" t="n">
        <v>-10.057491</v>
      </c>
      <c r="BG104" s="2" t="n">
        <v>0</v>
      </c>
      <c r="BI104" s="2" t="n">
        <v>0.0866596923076923</v>
      </c>
      <c r="BJ104" s="2" t="n">
        <v>0.0532986538461538</v>
      </c>
      <c r="BL104" s="2" t="n">
        <v>5</v>
      </c>
      <c r="BM104" s="2" t="n">
        <v>6</v>
      </c>
      <c r="BN104" s="2" t="n">
        <v>0</v>
      </c>
      <c r="BO104" s="2" t="n">
        <v>0.623769</v>
      </c>
      <c r="BP104" s="2" t="n">
        <v>7.665473</v>
      </c>
      <c r="BQ104" s="2" t="n">
        <v>0</v>
      </c>
      <c r="BR104" s="2" t="n">
        <v>-8.289242</v>
      </c>
      <c r="BS104" s="2" t="n">
        <v>19.724694</v>
      </c>
      <c r="BU104" s="2" t="n">
        <v>0.0866596923076923</v>
      </c>
      <c r="BY104" s="2" t="n">
        <v>5</v>
      </c>
      <c r="BZ104" s="2" t="n">
        <v>6</v>
      </c>
      <c r="CA104" s="2" t="n">
        <v>0</v>
      </c>
      <c r="CB104" s="2" t="n">
        <v>0.690681</v>
      </c>
      <c r="CC104" s="2" t="n">
        <v>7.601706</v>
      </c>
      <c r="CD104" s="2" t="n">
        <v>0</v>
      </c>
      <c r="CE104" s="2" t="n">
        <v>-8.292387</v>
      </c>
      <c r="CF104" s="2" t="n">
        <v>19.727457</v>
      </c>
      <c r="CH104" s="2" t="n">
        <v>0.0866596923076923</v>
      </c>
      <c r="CJ104" s="2" t="n">
        <v>0</v>
      </c>
      <c r="CK104" s="2" t="n">
        <v>17.655978</v>
      </c>
      <c r="CL104" s="2" t="n">
        <v>0</v>
      </c>
      <c r="CM104" s="2" t="n">
        <v>-7.601706</v>
      </c>
      <c r="CN104" s="2" t="n">
        <v>-10.054272</v>
      </c>
      <c r="CO104" s="2" t="n">
        <v>0</v>
      </c>
      <c r="CQ104" s="2" t="n">
        <v>0.0866596923076923</v>
      </c>
      <c r="CR104" s="2" t="n">
        <v>0.0532986538461538</v>
      </c>
      <c r="CT104" s="2" t="n">
        <v>5</v>
      </c>
      <c r="CU104" s="2" t="n">
        <v>6</v>
      </c>
      <c r="CV104" s="2" t="n">
        <v>0</v>
      </c>
      <c r="CW104" s="2" t="n">
        <v>0.694736</v>
      </c>
      <c r="CX104" s="2" t="n">
        <v>7.597841</v>
      </c>
      <c r="CY104" s="2" t="n">
        <v>0</v>
      </c>
      <c r="CZ104" s="2" t="n">
        <v>-8.292577</v>
      </c>
      <c r="DA104" s="2" t="n">
        <v>19.727595</v>
      </c>
      <c r="DC104" s="2" t="n">
        <v>0.0866596923076923</v>
      </c>
      <c r="DE104" s="2" t="n">
        <v>0</v>
      </c>
      <c r="DF104" s="2" t="n">
        <v>17.651922</v>
      </c>
      <c r="DG104" s="2" t="n">
        <v>0</v>
      </c>
      <c r="DH104" s="2" t="n">
        <v>-7.597841</v>
      </c>
      <c r="DI104" s="2" t="n">
        <v>-10.054081</v>
      </c>
      <c r="DJ104" s="2" t="n">
        <v>0</v>
      </c>
      <c r="DL104" s="2" t="n">
        <v>0.0866596923076923</v>
      </c>
      <c r="DM104" s="2" t="n">
        <v>0.0532986538461538</v>
      </c>
      <c r="DO104" s="2" t="n">
        <v>5</v>
      </c>
      <c r="DP104" s="2" t="n">
        <v>6</v>
      </c>
      <c r="DQ104" s="2" t="n">
        <v>0</v>
      </c>
      <c r="DR104" s="2" t="n">
        <v>0.695364</v>
      </c>
      <c r="DS104" s="2" t="n">
        <v>7.597243</v>
      </c>
      <c r="DT104" s="2" t="n">
        <v>0</v>
      </c>
      <c r="DU104" s="2" t="n">
        <v>-8.292607</v>
      </c>
      <c r="DV104" s="2" t="n">
        <v>19.727786</v>
      </c>
      <c r="DX104" s="2" t="n">
        <v>0.0866596923076923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1.935177</v>
      </c>
      <c r="E105" s="2" t="n">
        <v>6.456114</v>
      </c>
      <c r="F105" s="2" t="n">
        <v>0</v>
      </c>
      <c r="G105" s="2" t="n">
        <v>-8.391291</v>
      </c>
      <c r="H105" s="2" t="n">
        <v>1000000</v>
      </c>
      <c r="J105" s="2" t="n">
        <v>0.1</v>
      </c>
      <c r="L105" s="2" t="n">
        <v>0</v>
      </c>
      <c r="M105" s="2" t="n">
        <v>16.500403</v>
      </c>
      <c r="N105" s="2" t="n">
        <v>0</v>
      </c>
      <c r="O105" s="2" t="n">
        <v>-6.456114</v>
      </c>
      <c r="P105" s="2" t="n">
        <v>-10.044289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1.976733</v>
      </c>
      <c r="Z105" s="2" t="n">
        <v>6.416511</v>
      </c>
      <c r="AA105" s="2" t="n">
        <v>0</v>
      </c>
      <c r="AB105" s="2" t="n">
        <v>-8.393244</v>
      </c>
      <c r="AC105" s="2" t="n">
        <v>19.805694</v>
      </c>
      <c r="AE105" s="2" t="n">
        <v>0.0866596923076923</v>
      </c>
      <c r="AG105" s="2" t="n">
        <v>0</v>
      </c>
      <c r="AH105" s="2" t="n">
        <v>16.458846</v>
      </c>
      <c r="AI105" s="2" t="n">
        <v>0</v>
      </c>
      <c r="AJ105" s="2" t="n">
        <v>-6.416511</v>
      </c>
      <c r="AK105" s="2" t="n">
        <v>-10.042335</v>
      </c>
      <c r="AL105" s="2" t="n">
        <v>0</v>
      </c>
      <c r="AN105" s="2" t="n">
        <v>0.0866596923076923</v>
      </c>
      <c r="AO105" s="2" t="n">
        <v>0.0532986538461538</v>
      </c>
      <c r="AQ105" s="2" t="n">
        <v>5</v>
      </c>
      <c r="AR105" s="2" t="n">
        <v>7</v>
      </c>
      <c r="AS105" s="2" t="n">
        <v>0</v>
      </c>
      <c r="AT105" s="2" t="n">
        <v>1.978782</v>
      </c>
      <c r="AU105" s="2" t="n">
        <v>6.414559</v>
      </c>
      <c r="AV105" s="2" t="n">
        <v>0</v>
      </c>
      <c r="AW105" s="2" t="n">
        <v>-8.393341</v>
      </c>
      <c r="AX105" s="2" t="n">
        <v>19.743036</v>
      </c>
      <c r="AZ105" s="2" t="n">
        <v>0.0866596923076923</v>
      </c>
      <c r="BB105" s="2" t="n">
        <v>0</v>
      </c>
      <c r="BC105" s="2" t="n">
        <v>16.456798</v>
      </c>
      <c r="BD105" s="2" t="n">
        <v>0</v>
      </c>
      <c r="BE105" s="2" t="n">
        <v>-6.414559</v>
      </c>
      <c r="BF105" s="2" t="n">
        <v>-10.042239</v>
      </c>
      <c r="BG105" s="2" t="n">
        <v>0</v>
      </c>
      <c r="BI105" s="2" t="n">
        <v>0.0866596923076923</v>
      </c>
      <c r="BJ105" s="2" t="n">
        <v>0.0532986538461538</v>
      </c>
      <c r="BL105" s="2" t="n">
        <v>5</v>
      </c>
      <c r="BM105" s="2" t="n">
        <v>7</v>
      </c>
      <c r="BN105" s="2" t="n">
        <v>0</v>
      </c>
      <c r="BO105" s="2" t="n">
        <v>1.983862</v>
      </c>
      <c r="BP105" s="2" t="n">
        <v>6.409717</v>
      </c>
      <c r="BQ105" s="2" t="n">
        <v>0</v>
      </c>
      <c r="BR105" s="2" t="n">
        <v>-8.39358</v>
      </c>
      <c r="BS105" s="2" t="n">
        <v>19.739946</v>
      </c>
      <c r="BU105" s="2" t="n">
        <v>0.0866596923076923</v>
      </c>
      <c r="BY105" s="2" t="n">
        <v>5</v>
      </c>
      <c r="BZ105" s="2" t="n">
        <v>7</v>
      </c>
      <c r="CA105" s="2" t="n">
        <v>0</v>
      </c>
      <c r="CB105" s="2" t="n">
        <v>2.196673</v>
      </c>
      <c r="CC105" s="2" t="n">
        <v>6.206909</v>
      </c>
      <c r="CD105" s="2" t="n">
        <v>0</v>
      </c>
      <c r="CE105" s="2" t="n">
        <v>-8.403582</v>
      </c>
      <c r="CF105" s="2" t="n">
        <v>19.74943</v>
      </c>
      <c r="CH105" s="2" t="n">
        <v>0.0866596923076923</v>
      </c>
      <c r="CJ105" s="2" t="n">
        <v>0</v>
      </c>
      <c r="CK105" s="2" t="n">
        <v>16.238907</v>
      </c>
      <c r="CL105" s="2" t="n">
        <v>0</v>
      </c>
      <c r="CM105" s="2" t="n">
        <v>-6.206909</v>
      </c>
      <c r="CN105" s="2" t="n">
        <v>-10.031998</v>
      </c>
      <c r="CO105" s="2" t="n">
        <v>0</v>
      </c>
      <c r="CQ105" s="2" t="n">
        <v>0.0866596923076923</v>
      </c>
      <c r="CR105" s="2" t="n">
        <v>0.0532986538461538</v>
      </c>
      <c r="CT105" s="2" t="n">
        <v>5</v>
      </c>
      <c r="CU105" s="2" t="n">
        <v>7</v>
      </c>
      <c r="CV105" s="2" t="n">
        <v>0</v>
      </c>
      <c r="CW105" s="2" t="n">
        <v>2.209569</v>
      </c>
      <c r="CX105" s="2" t="n">
        <v>6.194619</v>
      </c>
      <c r="CY105" s="2" t="n">
        <v>0</v>
      </c>
      <c r="CZ105" s="2" t="n">
        <v>-8.404188</v>
      </c>
      <c r="DA105" s="2" t="n">
        <v>19.749869</v>
      </c>
      <c r="DC105" s="2" t="n">
        <v>0.0866596923076923</v>
      </c>
      <c r="DE105" s="2" t="n">
        <v>0</v>
      </c>
      <c r="DF105" s="2" t="n">
        <v>16.226011</v>
      </c>
      <c r="DG105" s="2" t="n">
        <v>0</v>
      </c>
      <c r="DH105" s="2" t="n">
        <v>-6.194619</v>
      </c>
      <c r="DI105" s="2" t="n">
        <v>-10.031392</v>
      </c>
      <c r="DJ105" s="2" t="n">
        <v>0</v>
      </c>
      <c r="DL105" s="2" t="n">
        <v>0.0866596923076923</v>
      </c>
      <c r="DM105" s="2" t="n">
        <v>0.0532986538461538</v>
      </c>
      <c r="DO105" s="2" t="n">
        <v>5</v>
      </c>
      <c r="DP105" s="2" t="n">
        <v>7</v>
      </c>
      <c r="DQ105" s="2" t="n">
        <v>0</v>
      </c>
      <c r="DR105" s="2" t="n">
        <v>2.211566</v>
      </c>
      <c r="DS105" s="2" t="n">
        <v>6.192716</v>
      </c>
      <c r="DT105" s="2" t="n">
        <v>0</v>
      </c>
      <c r="DU105" s="2" t="n">
        <v>-8.404282</v>
      </c>
      <c r="DV105" s="2" t="n">
        <v>19.750475</v>
      </c>
      <c r="DX105" s="2" t="n">
        <v>0.0866596923076923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3.419106</v>
      </c>
      <c r="E106" s="2" t="n">
        <v>5.557978</v>
      </c>
      <c r="F106" s="2" t="n">
        <v>0</v>
      </c>
      <c r="G106" s="2" t="n">
        <v>-8.977084</v>
      </c>
      <c r="H106" s="2" t="n">
        <v>1000000</v>
      </c>
      <c r="J106" s="2" t="n">
        <v>0.1</v>
      </c>
      <c r="L106" s="2" t="n">
        <v>0</v>
      </c>
      <c r="M106" s="2" t="n">
        <v>16.151936</v>
      </c>
      <c r="N106" s="2" t="n">
        <v>0</v>
      </c>
      <c r="O106" s="2" t="n">
        <v>-5.557978</v>
      </c>
      <c r="P106" s="2" t="n">
        <v>-10.593958</v>
      </c>
      <c r="Q106" s="2" t="n">
        <v>0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3.492527</v>
      </c>
      <c r="Z106" s="2" t="n">
        <v>5.488007</v>
      </c>
      <c r="AA106" s="2" t="n">
        <v>0</v>
      </c>
      <c r="AB106" s="2" t="n">
        <v>-8.980534</v>
      </c>
      <c r="AC106" s="2" t="n">
        <v>19.256025</v>
      </c>
      <c r="AE106" s="2" t="n">
        <v>0.0866596923076923</v>
      </c>
      <c r="AG106" s="2" t="n">
        <v>0</v>
      </c>
      <c r="AH106" s="2" t="n">
        <v>16.078514</v>
      </c>
      <c r="AI106" s="2" t="n">
        <v>0</v>
      </c>
      <c r="AJ106" s="2" t="n">
        <v>-5.488007</v>
      </c>
      <c r="AK106" s="2" t="n">
        <v>-10.590507</v>
      </c>
      <c r="AL106" s="2" t="n">
        <v>0</v>
      </c>
      <c r="AN106" s="2" t="n">
        <v>0.0866596923076923</v>
      </c>
      <c r="AO106" s="2" t="n">
        <v>0.0532986538461538</v>
      </c>
      <c r="AQ106" s="2" t="n">
        <v>5</v>
      </c>
      <c r="AR106" s="2" t="n">
        <v>8</v>
      </c>
      <c r="AS106" s="2" t="n">
        <v>0</v>
      </c>
      <c r="AT106" s="2" t="n">
        <v>3.496147</v>
      </c>
      <c r="AU106" s="2" t="n">
        <v>5.484557</v>
      </c>
      <c r="AV106" s="2" t="n">
        <v>0</v>
      </c>
      <c r="AW106" s="2" t="n">
        <v>-8.980705</v>
      </c>
      <c r="AX106" s="2" t="n">
        <v>19.194864</v>
      </c>
      <c r="AZ106" s="2" t="n">
        <v>0.0866596923076923</v>
      </c>
      <c r="BB106" s="2" t="n">
        <v>0</v>
      </c>
      <c r="BC106" s="2" t="n">
        <v>16.074894</v>
      </c>
      <c r="BD106" s="2" t="n">
        <v>0</v>
      </c>
      <c r="BE106" s="2" t="n">
        <v>-5.484557</v>
      </c>
      <c r="BF106" s="2" t="n">
        <v>-10.590337</v>
      </c>
      <c r="BG106" s="2" t="n">
        <v>0</v>
      </c>
      <c r="BI106" s="2" t="n">
        <v>0.0866596923076923</v>
      </c>
      <c r="BJ106" s="2" t="n">
        <v>0.0532986538461538</v>
      </c>
      <c r="BL106" s="2" t="n">
        <v>5</v>
      </c>
      <c r="BM106" s="2" t="n">
        <v>8</v>
      </c>
      <c r="BN106" s="2" t="n">
        <v>0</v>
      </c>
      <c r="BO106" s="2" t="n">
        <v>3.505123</v>
      </c>
      <c r="BP106" s="2" t="n">
        <v>5.476003</v>
      </c>
      <c r="BQ106" s="2" t="n">
        <v>0</v>
      </c>
      <c r="BR106" s="2" t="n">
        <v>-8.981126</v>
      </c>
      <c r="BS106" s="2" t="n">
        <v>19.191848</v>
      </c>
      <c r="BU106" s="2" t="n">
        <v>0.0866596923076923</v>
      </c>
      <c r="BY106" s="2" t="n">
        <v>5</v>
      </c>
      <c r="BZ106" s="2" t="n">
        <v>8</v>
      </c>
      <c r="CA106" s="2" t="n">
        <v>0</v>
      </c>
      <c r="CB106" s="2" t="n">
        <v>3.881121</v>
      </c>
      <c r="CC106" s="2" t="n">
        <v>5.117678</v>
      </c>
      <c r="CD106" s="2" t="n">
        <v>0</v>
      </c>
      <c r="CE106" s="2" t="n">
        <v>-8.998798</v>
      </c>
      <c r="CF106" s="2" t="n">
        <v>19.208848</v>
      </c>
      <c r="CH106" s="2" t="n">
        <v>0.0866596923076923</v>
      </c>
      <c r="CJ106" s="2" t="n">
        <v>0</v>
      </c>
      <c r="CK106" s="2" t="n">
        <v>15.689921</v>
      </c>
      <c r="CL106" s="2" t="n">
        <v>0</v>
      </c>
      <c r="CM106" s="2" t="n">
        <v>-5.117678</v>
      </c>
      <c r="CN106" s="2" t="n">
        <v>-10.572244</v>
      </c>
      <c r="CO106" s="2" t="n">
        <v>0</v>
      </c>
      <c r="CQ106" s="2" t="n">
        <v>0.0866596923076923</v>
      </c>
      <c r="CR106" s="2" t="n">
        <v>0.0532986538461538</v>
      </c>
      <c r="CT106" s="2" t="n">
        <v>5</v>
      </c>
      <c r="CU106" s="2" t="n">
        <v>8</v>
      </c>
      <c r="CV106" s="2" t="n">
        <v>0</v>
      </c>
      <c r="CW106" s="2" t="n">
        <v>3.903906</v>
      </c>
      <c r="CX106" s="2" t="n">
        <v>5.095963</v>
      </c>
      <c r="CY106" s="2" t="n">
        <v>0</v>
      </c>
      <c r="CZ106" s="2" t="n">
        <v>-8.999869</v>
      </c>
      <c r="DA106" s="2" t="n">
        <v>19.209623</v>
      </c>
      <c r="DC106" s="2" t="n">
        <v>0.0866596923076923</v>
      </c>
      <c r="DE106" s="2" t="n">
        <v>0</v>
      </c>
      <c r="DF106" s="2" t="n">
        <v>15.667136</v>
      </c>
      <c r="DG106" s="2" t="n">
        <v>0</v>
      </c>
      <c r="DH106" s="2" t="n">
        <v>-5.095963</v>
      </c>
      <c r="DI106" s="2" t="n">
        <v>-10.571173</v>
      </c>
      <c r="DJ106" s="2" t="n">
        <v>0</v>
      </c>
      <c r="DL106" s="2" t="n">
        <v>0.0866596923076923</v>
      </c>
      <c r="DM106" s="2" t="n">
        <v>0.0532986538461538</v>
      </c>
      <c r="DO106" s="2" t="n">
        <v>5</v>
      </c>
      <c r="DP106" s="2" t="n">
        <v>8</v>
      </c>
      <c r="DQ106" s="2" t="n">
        <v>0</v>
      </c>
      <c r="DR106" s="2" t="n">
        <v>3.907433</v>
      </c>
      <c r="DS106" s="2" t="n">
        <v>5.092602</v>
      </c>
      <c r="DT106" s="2" t="n">
        <v>0</v>
      </c>
      <c r="DU106" s="2" t="n">
        <v>-9.000035</v>
      </c>
      <c r="DV106" s="2" t="n">
        <v>19.210694</v>
      </c>
      <c r="DX106" s="2" t="n">
        <v>0.0866596923076923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5.232843</v>
      </c>
      <c r="E107" s="2" t="n">
        <v>4.525839</v>
      </c>
      <c r="F107" s="2" t="n">
        <v>0</v>
      </c>
      <c r="G107" s="2" t="n">
        <v>-9.758683</v>
      </c>
      <c r="H107" s="2" t="n">
        <v>1000000</v>
      </c>
      <c r="J107" s="2" t="n">
        <v>0.1</v>
      </c>
      <c r="L107" s="2" t="n">
        <v>0</v>
      </c>
      <c r="M107" s="2" t="n">
        <v>15.870388</v>
      </c>
      <c r="N107" s="2" t="n">
        <v>0</v>
      </c>
      <c r="O107" s="2" t="n">
        <v>-4.525839</v>
      </c>
      <c r="P107" s="2" t="n">
        <v>-11.344549</v>
      </c>
      <c r="Q107" s="2" t="n">
        <v>0</v>
      </c>
      <c r="S107" s="2" t="n">
        <v>0.0866596923076923</v>
      </c>
      <c r="T107" s="2" t="n">
        <v>0.0532986538461538</v>
      </c>
      <c r="V107" s="2" t="n">
        <v>5</v>
      </c>
      <c r="W107" s="2" t="n">
        <v>9</v>
      </c>
      <c r="X107" s="2" t="n">
        <v>0</v>
      </c>
      <c r="Y107" s="2" t="n">
        <v>5.345213</v>
      </c>
      <c r="Z107" s="2" t="n">
        <v>4.418751</v>
      </c>
      <c r="AA107" s="2" t="n">
        <v>0</v>
      </c>
      <c r="AB107" s="2" t="n">
        <v>-9.763964</v>
      </c>
      <c r="AC107" s="2" t="n">
        <v>18.505434</v>
      </c>
      <c r="AE107" s="2" t="n">
        <v>0.0866596923076923</v>
      </c>
      <c r="AG107" s="2" t="n">
        <v>0</v>
      </c>
      <c r="AH107" s="2" t="n">
        <v>15.758018</v>
      </c>
      <c r="AI107" s="2" t="n">
        <v>0</v>
      </c>
      <c r="AJ107" s="2" t="n">
        <v>-4.418751</v>
      </c>
      <c r="AK107" s="2" t="n">
        <v>-11.339267</v>
      </c>
      <c r="AL107" s="2" t="n">
        <v>0</v>
      </c>
      <c r="AN107" s="2" t="n">
        <v>0.0866596923076923</v>
      </c>
      <c r="AO107" s="2" t="n">
        <v>0.0532986538461538</v>
      </c>
      <c r="AQ107" s="2" t="n">
        <v>5</v>
      </c>
      <c r="AR107" s="2" t="n">
        <v>9</v>
      </c>
      <c r="AS107" s="2" t="n">
        <v>0</v>
      </c>
      <c r="AT107" s="2" t="n">
        <v>5.350753</v>
      </c>
      <c r="AU107" s="2" t="n">
        <v>4.413471</v>
      </c>
      <c r="AV107" s="2" t="n">
        <v>0</v>
      </c>
      <c r="AW107" s="2" t="n">
        <v>-9.764224</v>
      </c>
      <c r="AX107" s="2" t="n">
        <v>18.446104</v>
      </c>
      <c r="AZ107" s="2" t="n">
        <v>0.0866596923076923</v>
      </c>
      <c r="BB107" s="2" t="n">
        <v>0</v>
      </c>
      <c r="BC107" s="2" t="n">
        <v>15.752478</v>
      </c>
      <c r="BD107" s="2" t="n">
        <v>0</v>
      </c>
      <c r="BE107" s="2" t="n">
        <v>-4.413471</v>
      </c>
      <c r="BF107" s="2" t="n">
        <v>-11.339007</v>
      </c>
      <c r="BG107" s="2" t="n">
        <v>0</v>
      </c>
      <c r="BI107" s="2" t="n">
        <v>0.0866596923076923</v>
      </c>
      <c r="BJ107" s="2" t="n">
        <v>0.0532986538461538</v>
      </c>
      <c r="BL107" s="2" t="n">
        <v>5</v>
      </c>
      <c r="BM107" s="2" t="n">
        <v>9</v>
      </c>
      <c r="BN107" s="2" t="n">
        <v>0</v>
      </c>
      <c r="BO107" s="2" t="n">
        <v>5.364491</v>
      </c>
      <c r="BP107" s="2" t="n">
        <v>4.400379</v>
      </c>
      <c r="BQ107" s="2" t="n">
        <v>0</v>
      </c>
      <c r="BR107" s="2" t="n">
        <v>-9.76487</v>
      </c>
      <c r="BS107" s="2" t="n">
        <v>18.443178</v>
      </c>
      <c r="BU107" s="2" t="n">
        <v>0.0866596923076923</v>
      </c>
      <c r="BY107" s="2" t="n">
        <v>5</v>
      </c>
      <c r="BZ107" s="2" t="n">
        <v>9</v>
      </c>
      <c r="CA107" s="2" t="n">
        <v>0</v>
      </c>
      <c r="CB107" s="2" t="n">
        <v>5.939944</v>
      </c>
      <c r="CC107" s="2" t="n">
        <v>3.851972</v>
      </c>
      <c r="CD107" s="2" t="n">
        <v>0</v>
      </c>
      <c r="CE107" s="2" t="n">
        <v>-9.791916</v>
      </c>
      <c r="CF107" s="2" t="n">
        <v>18.469365</v>
      </c>
      <c r="CH107" s="2" t="n">
        <v>0.0866596923076923</v>
      </c>
      <c r="CJ107" s="2" t="n">
        <v>0</v>
      </c>
      <c r="CK107" s="2" t="n">
        <v>15.163287</v>
      </c>
      <c r="CL107" s="2" t="n">
        <v>0</v>
      </c>
      <c r="CM107" s="2" t="n">
        <v>-3.851972</v>
      </c>
      <c r="CN107" s="2" t="n">
        <v>-11.311315</v>
      </c>
      <c r="CO107" s="2" t="n">
        <v>0</v>
      </c>
      <c r="CQ107" s="2" t="n">
        <v>0.0866596923076923</v>
      </c>
      <c r="CR107" s="2" t="n">
        <v>0.0532986538461538</v>
      </c>
      <c r="CT107" s="2" t="n">
        <v>5</v>
      </c>
      <c r="CU107" s="2" t="n">
        <v>9</v>
      </c>
      <c r="CV107" s="2" t="n">
        <v>0</v>
      </c>
      <c r="CW107" s="2" t="n">
        <v>5.974816</v>
      </c>
      <c r="CX107" s="2" t="n">
        <v>3.818739</v>
      </c>
      <c r="CY107" s="2" t="n">
        <v>0</v>
      </c>
      <c r="CZ107" s="2" t="n">
        <v>-9.793555</v>
      </c>
      <c r="DA107" s="2" t="n">
        <v>18.470552</v>
      </c>
      <c r="DC107" s="2" t="n">
        <v>0.0866596923076923</v>
      </c>
      <c r="DE107" s="2" t="n">
        <v>0</v>
      </c>
      <c r="DF107" s="2" t="n">
        <v>15.128415</v>
      </c>
      <c r="DG107" s="2" t="n">
        <v>0</v>
      </c>
      <c r="DH107" s="2" t="n">
        <v>-3.818739</v>
      </c>
      <c r="DI107" s="2" t="n">
        <v>-11.309676</v>
      </c>
      <c r="DJ107" s="2" t="n">
        <v>0</v>
      </c>
      <c r="DL107" s="2" t="n">
        <v>0.0866596923076923</v>
      </c>
      <c r="DM107" s="2" t="n">
        <v>0.0532986538461538</v>
      </c>
      <c r="DO107" s="2" t="n">
        <v>5</v>
      </c>
      <c r="DP107" s="2" t="n">
        <v>9</v>
      </c>
      <c r="DQ107" s="2" t="n">
        <v>0</v>
      </c>
      <c r="DR107" s="2" t="n">
        <v>5.980215</v>
      </c>
      <c r="DS107" s="2" t="n">
        <v>3.813594</v>
      </c>
      <c r="DT107" s="2" t="n">
        <v>0</v>
      </c>
      <c r="DU107" s="2" t="n">
        <v>-9.793809</v>
      </c>
      <c r="DV107" s="2" t="n">
        <v>18.472191</v>
      </c>
      <c r="DX107" s="2" t="n">
        <v>0.0866596923076923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6.725917</v>
      </c>
      <c r="E108" s="2" t="n">
        <v>3.721576</v>
      </c>
      <c r="F108" s="2" t="n">
        <v>0</v>
      </c>
      <c r="G108" s="2" t="n">
        <v>-10.447493</v>
      </c>
      <c r="H108" s="2" t="n">
        <v>1000000</v>
      </c>
      <c r="J108" s="2" t="n">
        <v>0.1</v>
      </c>
      <c r="L108" s="2" t="n">
        <v>0</v>
      </c>
      <c r="M108" s="2" t="n">
        <v>15.738501</v>
      </c>
      <c r="N108" s="2" t="n">
        <v>0</v>
      </c>
      <c r="O108" s="2" t="n">
        <v>-3.721576</v>
      </c>
      <c r="P108" s="2" t="n">
        <v>-12.016925</v>
      </c>
      <c r="Q108" s="2" t="n">
        <v>0</v>
      </c>
      <c r="S108" s="2" t="n">
        <v>0.0866596923076923</v>
      </c>
      <c r="T108" s="2" t="n">
        <v>0.0532986538461538</v>
      </c>
      <c r="V108" s="2" t="n">
        <v>5</v>
      </c>
      <c r="W108" s="2" t="n">
        <v>10</v>
      </c>
      <c r="X108" s="2" t="n">
        <v>0</v>
      </c>
      <c r="Y108" s="2" t="n">
        <v>6.870349</v>
      </c>
      <c r="Z108" s="2" t="n">
        <v>3.583932</v>
      </c>
      <c r="AA108" s="2" t="n">
        <v>0</v>
      </c>
      <c r="AB108" s="2" t="n">
        <v>-10.454281</v>
      </c>
      <c r="AC108" s="2" t="n">
        <v>17.833058</v>
      </c>
      <c r="AE108" s="2" t="n">
        <v>0.0866596923076923</v>
      </c>
      <c r="AG108" s="2" t="n">
        <v>0</v>
      </c>
      <c r="AH108" s="2" t="n">
        <v>15.594069</v>
      </c>
      <c r="AI108" s="2" t="n">
        <v>0</v>
      </c>
      <c r="AJ108" s="2" t="n">
        <v>-3.583932</v>
      </c>
      <c r="AK108" s="2" t="n">
        <v>-12.010137</v>
      </c>
      <c r="AL108" s="2" t="n">
        <v>0</v>
      </c>
      <c r="AN108" s="2" t="n">
        <v>0.0866596923076923</v>
      </c>
      <c r="AO108" s="2" t="n">
        <v>0.0532986538461538</v>
      </c>
      <c r="AQ108" s="2" t="n">
        <v>5</v>
      </c>
      <c r="AR108" s="2" t="n">
        <v>10</v>
      </c>
      <c r="AS108" s="2" t="n">
        <v>0</v>
      </c>
      <c r="AT108" s="2" t="n">
        <v>6.877469</v>
      </c>
      <c r="AU108" s="2" t="n">
        <v>3.577146</v>
      </c>
      <c r="AV108" s="2" t="n">
        <v>0</v>
      </c>
      <c r="AW108" s="2" t="n">
        <v>-10.454616</v>
      </c>
      <c r="AX108" s="2" t="n">
        <v>17.775234</v>
      </c>
      <c r="AZ108" s="2" t="n">
        <v>0.0866596923076923</v>
      </c>
      <c r="BB108" s="2" t="n">
        <v>0</v>
      </c>
      <c r="BC108" s="2" t="n">
        <v>15.586948</v>
      </c>
      <c r="BD108" s="2" t="n">
        <v>0</v>
      </c>
      <c r="BE108" s="2" t="n">
        <v>-3.577146</v>
      </c>
      <c r="BF108" s="2" t="n">
        <v>-12.009802</v>
      </c>
      <c r="BG108" s="2" t="n">
        <v>0</v>
      </c>
      <c r="BI108" s="2" t="n">
        <v>0.0866596923076923</v>
      </c>
      <c r="BJ108" s="2" t="n">
        <v>0.0532986538461538</v>
      </c>
      <c r="BL108" s="2" t="n">
        <v>5</v>
      </c>
      <c r="BM108" s="2" t="n">
        <v>10</v>
      </c>
      <c r="BN108" s="2" t="n">
        <v>0</v>
      </c>
      <c r="BO108" s="2" t="n">
        <v>6.895127</v>
      </c>
      <c r="BP108" s="2" t="n">
        <v>3.560319</v>
      </c>
      <c r="BQ108" s="2" t="n">
        <v>0</v>
      </c>
      <c r="BR108" s="2" t="n">
        <v>-10.455445</v>
      </c>
      <c r="BS108" s="2" t="n">
        <v>17.772383</v>
      </c>
      <c r="BU108" s="2" t="n">
        <v>0.0866596923076923</v>
      </c>
      <c r="BY108" s="2" t="n">
        <v>5</v>
      </c>
      <c r="BZ108" s="2" t="n">
        <v>10</v>
      </c>
      <c r="CA108" s="2" t="n">
        <v>0</v>
      </c>
      <c r="CB108" s="2" t="n">
        <v>7.634773</v>
      </c>
      <c r="CC108" s="2" t="n">
        <v>2.855436</v>
      </c>
      <c r="CD108" s="2" t="n">
        <v>0</v>
      </c>
      <c r="CE108" s="2" t="n">
        <v>-10.490209</v>
      </c>
      <c r="CF108" s="2" t="n">
        <v>17.806132</v>
      </c>
      <c r="CH108" s="2" t="n">
        <v>0.0866596923076923</v>
      </c>
      <c r="CJ108" s="2" t="n">
        <v>0</v>
      </c>
      <c r="CK108" s="2" t="n">
        <v>14.829645</v>
      </c>
      <c r="CL108" s="2" t="n">
        <v>0</v>
      </c>
      <c r="CM108" s="2" t="n">
        <v>-2.855436</v>
      </c>
      <c r="CN108" s="2" t="n">
        <v>-11.974209</v>
      </c>
      <c r="CO108" s="2" t="n">
        <v>0</v>
      </c>
      <c r="CQ108" s="2" t="n">
        <v>0.0866596923076923</v>
      </c>
      <c r="CR108" s="2" t="n">
        <v>0.0532986538461538</v>
      </c>
      <c r="CT108" s="2" t="n">
        <v>5</v>
      </c>
      <c r="CU108" s="2" t="n">
        <v>10</v>
      </c>
      <c r="CV108" s="2" t="n">
        <v>0</v>
      </c>
      <c r="CW108" s="2" t="n">
        <v>7.679595</v>
      </c>
      <c r="CX108" s="2" t="n">
        <v>2.81272</v>
      </c>
      <c r="CY108" s="2" t="n">
        <v>0</v>
      </c>
      <c r="CZ108" s="2" t="n">
        <v>-10.492315</v>
      </c>
      <c r="DA108" s="2" t="n">
        <v>17.807658</v>
      </c>
      <c r="DC108" s="2" t="n">
        <v>0.0866596923076923</v>
      </c>
      <c r="DE108" s="2" t="n">
        <v>0</v>
      </c>
      <c r="DF108" s="2" t="n">
        <v>14.784822</v>
      </c>
      <c r="DG108" s="2" t="n">
        <v>0</v>
      </c>
      <c r="DH108" s="2" t="n">
        <v>-2.81272</v>
      </c>
      <c r="DI108" s="2" t="n">
        <v>-11.972102</v>
      </c>
      <c r="DJ108" s="2" t="n">
        <v>0</v>
      </c>
      <c r="DL108" s="2" t="n">
        <v>0.0866596923076923</v>
      </c>
      <c r="DM108" s="2" t="n">
        <v>0.0532986538461538</v>
      </c>
      <c r="DO108" s="2" t="n">
        <v>5</v>
      </c>
      <c r="DP108" s="2" t="n">
        <v>10</v>
      </c>
      <c r="DQ108" s="2" t="n">
        <v>0</v>
      </c>
      <c r="DR108" s="2" t="n">
        <v>7.686534</v>
      </c>
      <c r="DS108" s="2" t="n">
        <v>2.806107</v>
      </c>
      <c r="DT108" s="2" t="n">
        <v>0</v>
      </c>
      <c r="DU108" s="2" t="n">
        <v>-10.492642</v>
      </c>
      <c r="DV108" s="2" t="n">
        <v>17.809765</v>
      </c>
      <c r="DX108" s="2" t="n">
        <v>0.0866596923076923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8.150072</v>
      </c>
      <c r="E109" s="2" t="n">
        <v>2.802685</v>
      </c>
      <c r="F109" s="2" t="n">
        <v>0</v>
      </c>
      <c r="G109" s="2" t="n">
        <v>-10.952758</v>
      </c>
      <c r="H109" s="2" t="n">
        <v>1000000</v>
      </c>
      <c r="J109" s="2" t="n">
        <v>0.1</v>
      </c>
      <c r="L109" s="2" t="n">
        <v>0</v>
      </c>
      <c r="M109" s="2" t="n">
        <v>15.278804</v>
      </c>
      <c r="N109" s="2" t="n">
        <v>0</v>
      </c>
      <c r="O109" s="2" t="n">
        <v>-2.802685</v>
      </c>
      <c r="P109" s="2" t="n">
        <v>-12.476119</v>
      </c>
      <c r="Q109" s="2" t="n">
        <v>0</v>
      </c>
      <c r="S109" s="2" t="n">
        <v>0.0866596923076923</v>
      </c>
      <c r="T109" s="2" t="n">
        <v>0.0532986538461538</v>
      </c>
      <c r="V109" s="2" t="n">
        <v>5</v>
      </c>
      <c r="W109" s="2" t="n">
        <v>11</v>
      </c>
      <c r="X109" s="2" t="n">
        <v>0</v>
      </c>
      <c r="Y109" s="2" t="n">
        <v>8.325087</v>
      </c>
      <c r="Z109" s="2" t="n">
        <v>2.635897</v>
      </c>
      <c r="AA109" s="2" t="n">
        <v>0</v>
      </c>
      <c r="AB109" s="2" t="n">
        <v>-10.960983</v>
      </c>
      <c r="AC109" s="2" t="n">
        <v>17.373864</v>
      </c>
      <c r="AE109" s="2" t="n">
        <v>0.0866596923076923</v>
      </c>
      <c r="AG109" s="2" t="n">
        <v>0</v>
      </c>
      <c r="AH109" s="2" t="n">
        <v>15.10379</v>
      </c>
      <c r="AI109" s="2" t="n">
        <v>0</v>
      </c>
      <c r="AJ109" s="2" t="n">
        <v>-2.635897</v>
      </c>
      <c r="AK109" s="2" t="n">
        <v>-12.467893</v>
      </c>
      <c r="AL109" s="2" t="n">
        <v>0</v>
      </c>
      <c r="AN109" s="2" t="n">
        <v>0.0866596923076923</v>
      </c>
      <c r="AO109" s="2" t="n">
        <v>0.0532986538461538</v>
      </c>
      <c r="AQ109" s="2" t="n">
        <v>5</v>
      </c>
      <c r="AR109" s="2" t="n">
        <v>11</v>
      </c>
      <c r="AS109" s="2" t="n">
        <v>0</v>
      </c>
      <c r="AT109" s="2" t="n">
        <v>8.333715</v>
      </c>
      <c r="AU109" s="2" t="n">
        <v>2.627674</v>
      </c>
      <c r="AV109" s="2" t="n">
        <v>0</v>
      </c>
      <c r="AW109" s="2" t="n">
        <v>-10.961389</v>
      </c>
      <c r="AX109" s="2" t="n">
        <v>17.317478</v>
      </c>
      <c r="AZ109" s="2" t="n">
        <v>0.0866596923076923</v>
      </c>
      <c r="BB109" s="2" t="n">
        <v>0</v>
      </c>
      <c r="BC109" s="2" t="n">
        <v>15.095162</v>
      </c>
      <c r="BD109" s="2" t="n">
        <v>0</v>
      </c>
      <c r="BE109" s="2" t="n">
        <v>-2.627674</v>
      </c>
      <c r="BF109" s="2" t="n">
        <v>-12.467488</v>
      </c>
      <c r="BG109" s="2" t="n">
        <v>0</v>
      </c>
      <c r="BI109" s="2" t="n">
        <v>0.0866596923076923</v>
      </c>
      <c r="BJ109" s="2" t="n">
        <v>0.0532986538461538</v>
      </c>
      <c r="BL109" s="2" t="n">
        <v>5</v>
      </c>
      <c r="BM109" s="2" t="n">
        <v>11</v>
      </c>
      <c r="BN109" s="2" t="n">
        <v>0</v>
      </c>
      <c r="BO109" s="2" t="n">
        <v>8.355111</v>
      </c>
      <c r="BP109" s="2" t="n">
        <v>2.607283</v>
      </c>
      <c r="BQ109" s="2" t="n">
        <v>0</v>
      </c>
      <c r="BR109" s="2" t="n">
        <v>-10.962394</v>
      </c>
      <c r="BS109" s="2" t="n">
        <v>17.314697</v>
      </c>
      <c r="BU109" s="2" t="n">
        <v>0.0866596923076923</v>
      </c>
      <c r="BY109" s="2" t="n">
        <v>5</v>
      </c>
      <c r="BZ109" s="2" t="n">
        <v>11</v>
      </c>
      <c r="CA109" s="2" t="n">
        <v>0</v>
      </c>
      <c r="CB109" s="2" t="n">
        <v>9.251371</v>
      </c>
      <c r="CC109" s="2" t="n">
        <v>1.753148</v>
      </c>
      <c r="CD109" s="2" t="n">
        <v>0</v>
      </c>
      <c r="CE109" s="2" t="n">
        <v>-11.004519</v>
      </c>
      <c r="CF109" s="2" t="n">
        <v>17.35566</v>
      </c>
      <c r="CH109" s="2" t="n">
        <v>0.0866596923076923</v>
      </c>
      <c r="CJ109" s="2" t="n">
        <v>0</v>
      </c>
      <c r="CK109" s="2" t="n">
        <v>14.177506</v>
      </c>
      <c r="CL109" s="2" t="n">
        <v>0</v>
      </c>
      <c r="CM109" s="2" t="n">
        <v>-1.753148</v>
      </c>
      <c r="CN109" s="2" t="n">
        <v>-12.424358</v>
      </c>
      <c r="CO109" s="2" t="n">
        <v>0</v>
      </c>
      <c r="CQ109" s="2" t="n">
        <v>0.0866596923076923</v>
      </c>
      <c r="CR109" s="2" t="n">
        <v>0.0532986538461538</v>
      </c>
      <c r="CT109" s="2" t="n">
        <v>5</v>
      </c>
      <c r="CU109" s="2" t="n">
        <v>11</v>
      </c>
      <c r="CV109" s="2" t="n">
        <v>0</v>
      </c>
      <c r="CW109" s="2" t="n">
        <v>9.305684</v>
      </c>
      <c r="CX109" s="2" t="n">
        <v>1.701387</v>
      </c>
      <c r="CY109" s="2" t="n">
        <v>0</v>
      </c>
      <c r="CZ109" s="2" t="n">
        <v>-11.007071</v>
      </c>
      <c r="DA109" s="2" t="n">
        <v>17.357509</v>
      </c>
      <c r="DC109" s="2" t="n">
        <v>0.0866596923076923</v>
      </c>
      <c r="DE109" s="2" t="n">
        <v>0</v>
      </c>
      <c r="DF109" s="2" t="n">
        <v>14.123192</v>
      </c>
      <c r="DG109" s="2" t="n">
        <v>0</v>
      </c>
      <c r="DH109" s="2" t="n">
        <v>-1.701387</v>
      </c>
      <c r="DI109" s="2" t="n">
        <v>-12.421805</v>
      </c>
      <c r="DJ109" s="2" t="n">
        <v>0</v>
      </c>
      <c r="DL109" s="2" t="n">
        <v>0.0866596923076923</v>
      </c>
      <c r="DM109" s="2" t="n">
        <v>0.0532986538461538</v>
      </c>
      <c r="DO109" s="2" t="n">
        <v>5</v>
      </c>
      <c r="DP109" s="2" t="n">
        <v>11</v>
      </c>
      <c r="DQ109" s="2" t="n">
        <v>0</v>
      </c>
      <c r="DR109" s="2" t="n">
        <v>9.314093</v>
      </c>
      <c r="DS109" s="2" t="n">
        <v>1.693374</v>
      </c>
      <c r="DT109" s="2" t="n">
        <v>0</v>
      </c>
      <c r="DU109" s="2" t="n">
        <v>-11.007467</v>
      </c>
      <c r="DV109" s="2" t="n">
        <v>17.360062</v>
      </c>
      <c r="DX109" s="2" t="n">
        <v>0.0866596923076923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9.207231</v>
      </c>
      <c r="E110" s="2" t="n">
        <v>2.046864</v>
      </c>
      <c r="F110" s="2" t="n">
        <v>0</v>
      </c>
      <c r="G110" s="2" t="n">
        <v>-11.254095</v>
      </c>
      <c r="H110" s="2" t="n">
        <v>1000000</v>
      </c>
      <c r="J110" s="2" t="n">
        <v>0.1</v>
      </c>
      <c r="L110" s="2" t="n">
        <v>0</v>
      </c>
      <c r="M110" s="2" t="n">
        <v>14.775354</v>
      </c>
      <c r="N110" s="2" t="n">
        <v>0</v>
      </c>
      <c r="O110" s="2" t="n">
        <v>-2.046864</v>
      </c>
      <c r="P110" s="2" t="n">
        <v>-12.72849</v>
      </c>
      <c r="Q110" s="2" t="n">
        <v>0</v>
      </c>
      <c r="S110" s="2" t="n">
        <v>0.0866596923076923</v>
      </c>
      <c r="T110" s="2" t="n">
        <v>0.0532986538461538</v>
      </c>
      <c r="V110" s="2" t="n">
        <v>5</v>
      </c>
      <c r="W110" s="2" t="n">
        <v>12</v>
      </c>
      <c r="X110" s="2" t="n">
        <v>0</v>
      </c>
      <c r="Y110" s="2" t="n">
        <v>9.404947</v>
      </c>
      <c r="Z110" s="2" t="n">
        <v>1.858441</v>
      </c>
      <c r="AA110" s="2" t="n">
        <v>0</v>
      </c>
      <c r="AB110" s="2" t="n">
        <v>-11.263388</v>
      </c>
      <c r="AC110" s="2" t="n">
        <v>17.121493</v>
      </c>
      <c r="AE110" s="2" t="n">
        <v>0.0866596923076923</v>
      </c>
      <c r="AG110" s="2" t="n">
        <v>0</v>
      </c>
      <c r="AH110" s="2" t="n">
        <v>14.577638</v>
      </c>
      <c r="AI110" s="2" t="n">
        <v>0</v>
      </c>
      <c r="AJ110" s="2" t="n">
        <v>-1.858441</v>
      </c>
      <c r="AK110" s="2" t="n">
        <v>-12.719197</v>
      </c>
      <c r="AL110" s="2" t="n">
        <v>0</v>
      </c>
      <c r="AN110" s="2" t="n">
        <v>0.0866596923076923</v>
      </c>
      <c r="AO110" s="2" t="n">
        <v>0.0532986538461538</v>
      </c>
      <c r="AQ110" s="2" t="n">
        <v>5</v>
      </c>
      <c r="AR110" s="2" t="n">
        <v>12</v>
      </c>
      <c r="AS110" s="2" t="n">
        <v>0</v>
      </c>
      <c r="AT110" s="2" t="n">
        <v>9.414695</v>
      </c>
      <c r="AU110" s="2" t="n">
        <v>1.849151</v>
      </c>
      <c r="AV110" s="2" t="n">
        <v>0</v>
      </c>
      <c r="AW110" s="2" t="n">
        <v>-11.263846</v>
      </c>
      <c r="AX110" s="2" t="n">
        <v>17.066174</v>
      </c>
      <c r="AZ110" s="2" t="n">
        <v>0.0866596923076923</v>
      </c>
      <c r="BB110" s="2" t="n">
        <v>0</v>
      </c>
      <c r="BC110" s="2" t="n">
        <v>14.56789</v>
      </c>
      <c r="BD110" s="2" t="n">
        <v>0</v>
      </c>
      <c r="BE110" s="2" t="n">
        <v>-1.849151</v>
      </c>
      <c r="BF110" s="2" t="n">
        <v>-12.718739</v>
      </c>
      <c r="BG110" s="2" t="n">
        <v>0</v>
      </c>
      <c r="BI110" s="2" t="n">
        <v>0.0866596923076923</v>
      </c>
      <c r="BJ110" s="2" t="n">
        <v>0.0532986538461538</v>
      </c>
      <c r="BL110" s="2" t="n">
        <v>5</v>
      </c>
      <c r="BM110" s="2" t="n">
        <v>12</v>
      </c>
      <c r="BN110" s="2" t="n">
        <v>0</v>
      </c>
      <c r="BO110" s="2" t="n">
        <v>9.438866</v>
      </c>
      <c r="BP110" s="2" t="n">
        <v>1.826116</v>
      </c>
      <c r="BQ110" s="2" t="n">
        <v>0</v>
      </c>
      <c r="BR110" s="2" t="n">
        <v>-11.264982</v>
      </c>
      <c r="BS110" s="2" t="n">
        <v>17.063446</v>
      </c>
      <c r="BU110" s="2" t="n">
        <v>0.0866596923076923</v>
      </c>
      <c r="BY110" s="2" t="n">
        <v>5</v>
      </c>
      <c r="BZ110" s="2" t="n">
        <v>12</v>
      </c>
      <c r="CA110" s="2" t="n">
        <v>0</v>
      </c>
      <c r="CB110" s="2" t="n">
        <v>10.451381</v>
      </c>
      <c r="CC110" s="2" t="n">
        <v>0.861189</v>
      </c>
      <c r="CD110" s="2" t="n">
        <v>0</v>
      </c>
      <c r="CE110" s="2" t="n">
        <v>-11.31257</v>
      </c>
      <c r="CF110" s="2" t="n">
        <v>17.109763</v>
      </c>
      <c r="CH110" s="2" t="n">
        <v>0.0866596923076923</v>
      </c>
      <c r="CJ110" s="2" t="n">
        <v>0</v>
      </c>
      <c r="CK110" s="2" t="n">
        <v>13.531204</v>
      </c>
      <c r="CL110" s="2" t="n">
        <v>0</v>
      </c>
      <c r="CM110" s="2" t="n">
        <v>-0.861189</v>
      </c>
      <c r="CN110" s="2" t="n">
        <v>-12.670015</v>
      </c>
      <c r="CO110" s="2" t="n">
        <v>0</v>
      </c>
      <c r="CQ110" s="2" t="n">
        <v>0.0866596923076923</v>
      </c>
      <c r="CR110" s="2" t="n">
        <v>0.0532986538461538</v>
      </c>
      <c r="CT110" s="2" t="n">
        <v>5</v>
      </c>
      <c r="CU110" s="2" t="n">
        <v>12</v>
      </c>
      <c r="CV110" s="2" t="n">
        <v>0</v>
      </c>
      <c r="CW110" s="2" t="n">
        <v>10.512739</v>
      </c>
      <c r="CX110" s="2" t="n">
        <v>0.802714</v>
      </c>
      <c r="CY110" s="2" t="n">
        <v>0</v>
      </c>
      <c r="CZ110" s="2" t="n">
        <v>-11.315454</v>
      </c>
      <c r="DA110" s="2" t="n">
        <v>17.111852</v>
      </c>
      <c r="DC110" s="2" t="n">
        <v>0.0866596923076923</v>
      </c>
      <c r="DE110" s="2" t="n">
        <v>0</v>
      </c>
      <c r="DF110" s="2" t="n">
        <v>13.469845</v>
      </c>
      <c r="DG110" s="2" t="n">
        <v>0</v>
      </c>
      <c r="DH110" s="2" t="n">
        <v>-0.802714</v>
      </c>
      <c r="DI110" s="2" t="n">
        <v>-12.667131</v>
      </c>
      <c r="DJ110" s="2" t="n">
        <v>0</v>
      </c>
      <c r="DL110" s="2" t="n">
        <v>0.0866596923076923</v>
      </c>
      <c r="DM110" s="2" t="n">
        <v>0.0532986538461538</v>
      </c>
      <c r="DO110" s="2" t="n">
        <v>5</v>
      </c>
      <c r="DP110" s="2" t="n">
        <v>12</v>
      </c>
      <c r="DQ110" s="2" t="n">
        <v>0</v>
      </c>
      <c r="DR110" s="2" t="n">
        <v>10.522238</v>
      </c>
      <c r="DS110" s="2" t="n">
        <v>0.793662</v>
      </c>
      <c r="DT110" s="2" t="n">
        <v>0</v>
      </c>
      <c r="DU110" s="2" t="n">
        <v>-11.3159</v>
      </c>
      <c r="DV110" s="2" t="n">
        <v>17.114736</v>
      </c>
      <c r="DX110" s="2" t="n">
        <v>0.0866596923076923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7.816196</v>
      </c>
      <c r="E111" s="2" t="n">
        <v>3.368915</v>
      </c>
      <c r="F111" s="2" t="n">
        <v>0</v>
      </c>
      <c r="G111" s="2" t="n">
        <v>-11.18511</v>
      </c>
      <c r="H111" s="2" t="n">
        <v>1000000</v>
      </c>
      <c r="J111" s="2" t="n">
        <v>0.1</v>
      </c>
      <c r="L111" s="2" t="n">
        <v>0</v>
      </c>
      <c r="M111" s="2" t="n">
        <v>16.158455</v>
      </c>
      <c r="N111" s="2" t="n">
        <v>0</v>
      </c>
      <c r="O111" s="2" t="n">
        <v>-3.368915</v>
      </c>
      <c r="P111" s="2" t="n">
        <v>-12.78954</v>
      </c>
      <c r="Q111" s="2" t="n">
        <v>0</v>
      </c>
      <c r="S111" s="2" t="n">
        <v>0.0866596923076923</v>
      </c>
      <c r="T111" s="2" t="n">
        <v>0.0532986538461538</v>
      </c>
      <c r="V111" s="2" t="n">
        <v>5</v>
      </c>
      <c r="W111" s="2" t="n">
        <v>13</v>
      </c>
      <c r="X111" s="2" t="n">
        <v>0</v>
      </c>
      <c r="Y111" s="2" t="n">
        <v>7.98404</v>
      </c>
      <c r="Z111" s="2" t="n">
        <v>3.208959</v>
      </c>
      <c r="AA111" s="2" t="n">
        <v>0</v>
      </c>
      <c r="AB111" s="2" t="n">
        <v>-11.192999</v>
      </c>
      <c r="AC111" s="2" t="n">
        <v>17.060443</v>
      </c>
      <c r="AE111" s="2" t="n">
        <v>0.0866596923076923</v>
      </c>
      <c r="AG111" s="2" t="n">
        <v>0</v>
      </c>
      <c r="AH111" s="2" t="n">
        <v>15.990611</v>
      </c>
      <c r="AI111" s="2" t="n">
        <v>0</v>
      </c>
      <c r="AJ111" s="2" t="n">
        <v>-3.208959</v>
      </c>
      <c r="AK111" s="2" t="n">
        <v>-12.781652</v>
      </c>
      <c r="AL111" s="2" t="n">
        <v>0</v>
      </c>
      <c r="AN111" s="2" t="n">
        <v>0.0866596923076923</v>
      </c>
      <c r="AO111" s="2" t="n">
        <v>0.0532986538461538</v>
      </c>
      <c r="AQ111" s="2" t="n">
        <v>5</v>
      </c>
      <c r="AR111" s="2" t="n">
        <v>13</v>
      </c>
      <c r="AS111" s="2" t="n">
        <v>0</v>
      </c>
      <c r="AT111" s="2" t="n">
        <v>7.992315</v>
      </c>
      <c r="AU111" s="2" t="n">
        <v>3.201073</v>
      </c>
      <c r="AV111" s="2" t="n">
        <v>0</v>
      </c>
      <c r="AW111" s="2" t="n">
        <v>-11.193388</v>
      </c>
      <c r="AX111" s="2" t="n">
        <v>17.003719</v>
      </c>
      <c r="AZ111" s="2" t="n">
        <v>0.0866596923076923</v>
      </c>
      <c r="BB111" s="2" t="n">
        <v>0</v>
      </c>
      <c r="BC111" s="2" t="n">
        <v>15.982336</v>
      </c>
      <c r="BD111" s="2" t="n">
        <v>0</v>
      </c>
      <c r="BE111" s="2" t="n">
        <v>-3.201073</v>
      </c>
      <c r="BF111" s="2" t="n">
        <v>-12.781263</v>
      </c>
      <c r="BG111" s="2" t="n">
        <v>0</v>
      </c>
      <c r="BI111" s="2" t="n">
        <v>0.0866596923076923</v>
      </c>
      <c r="BJ111" s="2" t="n">
        <v>0.0532986538461538</v>
      </c>
      <c r="BL111" s="2" t="n">
        <v>5</v>
      </c>
      <c r="BM111" s="2" t="n">
        <v>13</v>
      </c>
      <c r="BN111" s="2" t="n">
        <v>0</v>
      </c>
      <c r="BO111" s="2" t="n">
        <v>8.012835</v>
      </c>
      <c r="BP111" s="2" t="n">
        <v>3.181517</v>
      </c>
      <c r="BQ111" s="2" t="n">
        <v>0</v>
      </c>
      <c r="BR111" s="2" t="n">
        <v>-11.194352</v>
      </c>
      <c r="BS111" s="2" t="n">
        <v>17.000922</v>
      </c>
      <c r="BU111" s="2" t="n">
        <v>0.0866596923076923</v>
      </c>
      <c r="BY111" s="2" t="n">
        <v>5</v>
      </c>
      <c r="BZ111" s="2" t="n">
        <v>13</v>
      </c>
      <c r="CA111" s="2" t="n">
        <v>0</v>
      </c>
      <c r="CB111" s="2" t="n">
        <v>8.872378</v>
      </c>
      <c r="CC111" s="2" t="n">
        <v>2.362373</v>
      </c>
      <c r="CD111" s="2" t="n">
        <v>0</v>
      </c>
      <c r="CE111" s="2" t="n">
        <v>-11.234751</v>
      </c>
      <c r="CF111" s="2" t="n">
        <v>17.040194</v>
      </c>
      <c r="CH111" s="2" t="n">
        <v>0.0866596923076923</v>
      </c>
      <c r="CJ111" s="2" t="n">
        <v>0</v>
      </c>
      <c r="CK111" s="2" t="n">
        <v>15.102273</v>
      </c>
      <c r="CL111" s="2" t="n">
        <v>0</v>
      </c>
      <c r="CM111" s="2" t="n">
        <v>-2.362373</v>
      </c>
      <c r="CN111" s="2" t="n">
        <v>-12.7399</v>
      </c>
      <c r="CO111" s="2" t="n">
        <v>0</v>
      </c>
      <c r="CQ111" s="2" t="n">
        <v>0.0866596923076923</v>
      </c>
      <c r="CR111" s="2" t="n">
        <v>0.0532986538461538</v>
      </c>
      <c r="CT111" s="2" t="n">
        <v>5</v>
      </c>
      <c r="CU111" s="2" t="n">
        <v>13</v>
      </c>
      <c r="CV111" s="2" t="n">
        <v>0</v>
      </c>
      <c r="CW111" s="2" t="n">
        <v>8.924466</v>
      </c>
      <c r="CX111" s="2" t="n">
        <v>2.312732</v>
      </c>
      <c r="CY111" s="2" t="n">
        <v>0</v>
      </c>
      <c r="CZ111" s="2" t="n">
        <v>-11.237199</v>
      </c>
      <c r="DA111" s="2" t="n">
        <v>17.041967</v>
      </c>
      <c r="DC111" s="2" t="n">
        <v>0.0866596923076923</v>
      </c>
      <c r="DE111" s="2" t="n">
        <v>0</v>
      </c>
      <c r="DF111" s="2" t="n">
        <v>15.050184</v>
      </c>
      <c r="DG111" s="2" t="n">
        <v>0</v>
      </c>
      <c r="DH111" s="2" t="n">
        <v>-2.312732</v>
      </c>
      <c r="DI111" s="2" t="n">
        <v>-12.737452</v>
      </c>
      <c r="DJ111" s="2" t="n">
        <v>0</v>
      </c>
      <c r="DL111" s="2" t="n">
        <v>0.0866596923076923</v>
      </c>
      <c r="DM111" s="2" t="n">
        <v>0.0532986538461538</v>
      </c>
      <c r="DO111" s="2" t="n">
        <v>5</v>
      </c>
      <c r="DP111" s="2" t="n">
        <v>13</v>
      </c>
      <c r="DQ111" s="2" t="n">
        <v>0</v>
      </c>
      <c r="DR111" s="2" t="n">
        <v>8.93253</v>
      </c>
      <c r="DS111" s="2" t="n">
        <v>2.305048</v>
      </c>
      <c r="DT111" s="2" t="n">
        <v>0</v>
      </c>
      <c r="DU111" s="2" t="n">
        <v>-11.237578</v>
      </c>
      <c r="DV111" s="2" t="n">
        <v>17.044415</v>
      </c>
      <c r="DX111" s="2" t="n">
        <v>0.0866596923076923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6.822447</v>
      </c>
      <c r="E112" s="2" t="n">
        <v>4.102108</v>
      </c>
      <c r="F112" s="2" t="n">
        <v>0</v>
      </c>
      <c r="G112" s="2" t="n">
        <v>-10.924555</v>
      </c>
      <c r="H112" s="2" t="n">
        <v>1000000</v>
      </c>
      <c r="J112" s="2" t="n">
        <v>0.1</v>
      </c>
      <c r="L112" s="2" t="n">
        <v>0</v>
      </c>
      <c r="M112" s="2" t="n">
        <v>16.681671</v>
      </c>
      <c r="N112" s="2" t="n">
        <v>0</v>
      </c>
      <c r="O112" s="2" t="n">
        <v>-4.102108</v>
      </c>
      <c r="P112" s="2" t="n">
        <v>-12.579563</v>
      </c>
      <c r="Q112" s="2" t="n">
        <v>0</v>
      </c>
      <c r="S112" s="2" t="n">
        <v>0.0866596923076923</v>
      </c>
      <c r="T112" s="2" t="n">
        <v>0.0532986538461538</v>
      </c>
      <c r="V112" s="2" t="n">
        <v>5</v>
      </c>
      <c r="W112" s="2" t="n">
        <v>14</v>
      </c>
      <c r="X112" s="2" t="n">
        <v>0</v>
      </c>
      <c r="Y112" s="2" t="n">
        <v>6.968952</v>
      </c>
      <c r="Z112" s="2" t="n">
        <v>3.962489</v>
      </c>
      <c r="AA112" s="2" t="n">
        <v>0</v>
      </c>
      <c r="AB112" s="2" t="n">
        <v>-10.931441</v>
      </c>
      <c r="AC112" s="2" t="n">
        <v>17.27042</v>
      </c>
      <c r="AE112" s="2" t="n">
        <v>0.0866596923076923</v>
      </c>
      <c r="AG112" s="2" t="n">
        <v>0</v>
      </c>
      <c r="AH112" s="2" t="n">
        <v>16.535166</v>
      </c>
      <c r="AI112" s="2" t="n">
        <v>0</v>
      </c>
      <c r="AJ112" s="2" t="n">
        <v>-3.962489</v>
      </c>
      <c r="AK112" s="2" t="n">
        <v>-12.572677</v>
      </c>
      <c r="AL112" s="2" t="n">
        <v>0</v>
      </c>
      <c r="AN112" s="2" t="n">
        <v>0.0866596923076923</v>
      </c>
      <c r="AO112" s="2" t="n">
        <v>0.0532986538461538</v>
      </c>
      <c r="AQ112" s="2" t="n">
        <v>5</v>
      </c>
      <c r="AR112" s="2" t="n">
        <v>14</v>
      </c>
      <c r="AS112" s="2" t="n">
        <v>0</v>
      </c>
      <c r="AT112" s="2" t="n">
        <v>6.976175</v>
      </c>
      <c r="AU112" s="2" t="n">
        <v>3.955605</v>
      </c>
      <c r="AV112" s="2" t="n">
        <v>0</v>
      </c>
      <c r="AW112" s="2" t="n">
        <v>-10.93178</v>
      </c>
      <c r="AX112" s="2" t="n">
        <v>17.212694</v>
      </c>
      <c r="AZ112" s="2" t="n">
        <v>0.0866596923076923</v>
      </c>
      <c r="BB112" s="2" t="n">
        <v>0</v>
      </c>
      <c r="BC112" s="2" t="n">
        <v>16.527942</v>
      </c>
      <c r="BD112" s="2" t="n">
        <v>0</v>
      </c>
      <c r="BE112" s="2" t="n">
        <v>-3.955605</v>
      </c>
      <c r="BF112" s="2" t="n">
        <v>-12.572337</v>
      </c>
      <c r="BG112" s="2" t="n">
        <v>0</v>
      </c>
      <c r="BI112" s="2" t="n">
        <v>0.0866596923076923</v>
      </c>
      <c r="BJ112" s="2" t="n">
        <v>0.0532986538461538</v>
      </c>
      <c r="BL112" s="2" t="n">
        <v>5</v>
      </c>
      <c r="BM112" s="2" t="n">
        <v>14</v>
      </c>
      <c r="BN112" s="2" t="n">
        <v>0</v>
      </c>
      <c r="BO112" s="2" t="n">
        <v>6.994086</v>
      </c>
      <c r="BP112" s="2" t="n">
        <v>3.938537</v>
      </c>
      <c r="BQ112" s="2" t="n">
        <v>0</v>
      </c>
      <c r="BR112" s="2" t="n">
        <v>-10.932622</v>
      </c>
      <c r="BS112" s="2" t="n">
        <v>17.209848</v>
      </c>
      <c r="BU112" s="2" t="n">
        <v>0.0866596923076923</v>
      </c>
      <c r="BY112" s="2" t="n">
        <v>5</v>
      </c>
      <c r="BZ112" s="2" t="n">
        <v>14</v>
      </c>
      <c r="CA112" s="2" t="n">
        <v>0</v>
      </c>
      <c r="CB112" s="2" t="n">
        <v>7.744347</v>
      </c>
      <c r="CC112" s="2" t="n">
        <v>3.223538</v>
      </c>
      <c r="CD112" s="2" t="n">
        <v>0</v>
      </c>
      <c r="CE112" s="2" t="n">
        <v>-10.967884</v>
      </c>
      <c r="CF112" s="2" t="n">
        <v>17.244085</v>
      </c>
      <c r="CH112" s="2" t="n">
        <v>0.0866596923076923</v>
      </c>
      <c r="CJ112" s="2" t="n">
        <v>0</v>
      </c>
      <c r="CK112" s="2" t="n">
        <v>15.759771</v>
      </c>
      <c r="CL112" s="2" t="n">
        <v>0</v>
      </c>
      <c r="CM112" s="2" t="n">
        <v>-3.223538</v>
      </c>
      <c r="CN112" s="2" t="n">
        <v>-12.536233</v>
      </c>
      <c r="CO112" s="2" t="n">
        <v>0</v>
      </c>
      <c r="CQ112" s="2" t="n">
        <v>0.0866596923076923</v>
      </c>
      <c r="CR112" s="2" t="n">
        <v>0.0532986538461538</v>
      </c>
      <c r="CT112" s="2" t="n">
        <v>5</v>
      </c>
      <c r="CU112" s="2" t="n">
        <v>14</v>
      </c>
      <c r="CV112" s="2" t="n">
        <v>0</v>
      </c>
      <c r="CW112" s="2" t="n">
        <v>7.789813</v>
      </c>
      <c r="CX112" s="2" t="n">
        <v>3.180209</v>
      </c>
      <c r="CY112" s="2" t="n">
        <v>0</v>
      </c>
      <c r="CZ112" s="2" t="n">
        <v>-10.970021</v>
      </c>
      <c r="DA112" s="2" t="n">
        <v>17.245634</v>
      </c>
      <c r="DC112" s="2" t="n">
        <v>0.0866596923076923</v>
      </c>
      <c r="DE112" s="2" t="n">
        <v>0</v>
      </c>
      <c r="DF112" s="2" t="n">
        <v>15.714305</v>
      </c>
      <c r="DG112" s="2" t="n">
        <v>0</v>
      </c>
      <c r="DH112" s="2" t="n">
        <v>-3.180209</v>
      </c>
      <c r="DI112" s="2" t="n">
        <v>-12.534097</v>
      </c>
      <c r="DJ112" s="2" t="n">
        <v>0</v>
      </c>
      <c r="DL112" s="2" t="n">
        <v>0.0866596923076923</v>
      </c>
      <c r="DM112" s="2" t="n">
        <v>0.0532986538461538</v>
      </c>
      <c r="DO112" s="2" t="n">
        <v>5</v>
      </c>
      <c r="DP112" s="2" t="n">
        <v>14</v>
      </c>
      <c r="DQ112" s="2" t="n">
        <v>0</v>
      </c>
      <c r="DR112" s="2" t="n">
        <v>7.796851</v>
      </c>
      <c r="DS112" s="2" t="n">
        <v>3.173501</v>
      </c>
      <c r="DT112" s="2" t="n">
        <v>0</v>
      </c>
      <c r="DU112" s="2" t="n">
        <v>-10.970352</v>
      </c>
      <c r="DV112" s="2" t="n">
        <v>17.24777</v>
      </c>
      <c r="DX112" s="2" t="n">
        <v>0.0866596923076923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5.378914</v>
      </c>
      <c r="E113" s="2" t="n">
        <v>5.266402</v>
      </c>
      <c r="F113" s="2" t="n">
        <v>0</v>
      </c>
      <c r="G113" s="2" t="n">
        <v>-10.645316</v>
      </c>
      <c r="H113" s="2" t="n">
        <v>1000000</v>
      </c>
      <c r="J113" s="2" t="n">
        <v>0.1</v>
      </c>
      <c r="L113" s="2" t="n">
        <v>0</v>
      </c>
      <c r="M113" s="2" t="n">
        <v>17.660075</v>
      </c>
      <c r="N113" s="2" t="n">
        <v>0</v>
      </c>
      <c r="O113" s="2" t="n">
        <v>-5.266402</v>
      </c>
      <c r="P113" s="2" t="n">
        <v>-12.393673</v>
      </c>
      <c r="Q113" s="2" t="n">
        <v>0</v>
      </c>
      <c r="S113" s="2" t="n">
        <v>0.0866596923076923</v>
      </c>
      <c r="T113" s="2" t="n">
        <v>0.0532986538461538</v>
      </c>
      <c r="V113" s="2" t="n">
        <v>5</v>
      </c>
      <c r="W113" s="2" t="n">
        <v>15</v>
      </c>
      <c r="X113" s="2" t="n">
        <v>0</v>
      </c>
      <c r="Y113" s="2" t="n">
        <v>5.494421</v>
      </c>
      <c r="Z113" s="2" t="n">
        <v>5.156324</v>
      </c>
      <c r="AA113" s="2" t="n">
        <v>0</v>
      </c>
      <c r="AB113" s="2" t="n">
        <v>-10.650745</v>
      </c>
      <c r="AC113" s="2" t="n">
        <v>17.45631</v>
      </c>
      <c r="AE113" s="2" t="n">
        <v>0.0866596923076923</v>
      </c>
      <c r="AG113" s="2" t="n">
        <v>0</v>
      </c>
      <c r="AH113" s="2" t="n">
        <v>17.544568</v>
      </c>
      <c r="AI113" s="2" t="n">
        <v>0</v>
      </c>
      <c r="AJ113" s="2" t="n">
        <v>-5.156324</v>
      </c>
      <c r="AK113" s="2" t="n">
        <v>-12.388244</v>
      </c>
      <c r="AL113" s="2" t="n">
        <v>0</v>
      </c>
      <c r="AN113" s="2" t="n">
        <v>0.0866596923076923</v>
      </c>
      <c r="AO113" s="2" t="n">
        <v>0.0532986538461538</v>
      </c>
      <c r="AQ113" s="2" t="n">
        <v>5</v>
      </c>
      <c r="AR113" s="2" t="n">
        <v>15</v>
      </c>
      <c r="AS113" s="2" t="n">
        <v>0</v>
      </c>
      <c r="AT113" s="2" t="n">
        <v>5.500116</v>
      </c>
      <c r="AU113" s="2" t="n">
        <v>5.150897</v>
      </c>
      <c r="AV113" s="2" t="n">
        <v>0</v>
      </c>
      <c r="AW113" s="2" t="n">
        <v>-10.651012</v>
      </c>
      <c r="AX113" s="2" t="n">
        <v>17.397127</v>
      </c>
      <c r="AZ113" s="2" t="n">
        <v>0.0866596923076923</v>
      </c>
      <c r="BB113" s="2" t="n">
        <v>0</v>
      </c>
      <c r="BC113" s="2" t="n">
        <v>17.538873</v>
      </c>
      <c r="BD113" s="2" t="n">
        <v>0</v>
      </c>
      <c r="BE113" s="2" t="n">
        <v>-5.150897</v>
      </c>
      <c r="BF113" s="2" t="n">
        <v>-12.387976</v>
      </c>
      <c r="BG113" s="2" t="n">
        <v>0</v>
      </c>
      <c r="BI113" s="2" t="n">
        <v>0.0866596923076923</v>
      </c>
      <c r="BJ113" s="2" t="n">
        <v>0.0532986538461538</v>
      </c>
      <c r="BL113" s="2" t="n">
        <v>5</v>
      </c>
      <c r="BM113" s="2" t="n">
        <v>15</v>
      </c>
      <c r="BN113" s="2" t="n">
        <v>0</v>
      </c>
      <c r="BO113" s="2" t="n">
        <v>5.514237</v>
      </c>
      <c r="BP113" s="2" t="n">
        <v>5.137439</v>
      </c>
      <c r="BQ113" s="2" t="n">
        <v>0</v>
      </c>
      <c r="BR113" s="2" t="n">
        <v>-10.651676</v>
      </c>
      <c r="BS113" s="2" t="n">
        <v>17.394209</v>
      </c>
      <c r="BU113" s="2" t="n">
        <v>0.0866596923076923</v>
      </c>
      <c r="BY113" s="2" t="n">
        <v>5</v>
      </c>
      <c r="BZ113" s="2" t="n">
        <v>15</v>
      </c>
      <c r="CA113" s="2" t="n">
        <v>0</v>
      </c>
      <c r="CB113" s="2" t="n">
        <v>6.105753</v>
      </c>
      <c r="CC113" s="2" t="n">
        <v>4.573724</v>
      </c>
      <c r="CD113" s="2" t="n">
        <v>0</v>
      </c>
      <c r="CE113" s="2" t="n">
        <v>-10.679477</v>
      </c>
      <c r="CF113" s="2" t="n">
        <v>17.421135</v>
      </c>
      <c r="CH113" s="2" t="n">
        <v>0.0866596923076923</v>
      </c>
      <c r="CJ113" s="2" t="n">
        <v>0</v>
      </c>
      <c r="CK113" s="2" t="n">
        <v>16.933235</v>
      </c>
      <c r="CL113" s="2" t="n">
        <v>0</v>
      </c>
      <c r="CM113" s="2" t="n">
        <v>-4.573724</v>
      </c>
      <c r="CN113" s="2" t="n">
        <v>-12.359511</v>
      </c>
      <c r="CO113" s="2" t="n">
        <v>0</v>
      </c>
      <c r="CQ113" s="2" t="n">
        <v>0.0866596923076923</v>
      </c>
      <c r="CR113" s="2" t="n">
        <v>0.0532986538461538</v>
      </c>
      <c r="CT113" s="2" t="n">
        <v>5</v>
      </c>
      <c r="CU113" s="2" t="n">
        <v>15</v>
      </c>
      <c r="CV113" s="2" t="n">
        <v>0</v>
      </c>
      <c r="CW113" s="2" t="n">
        <v>6.141599</v>
      </c>
      <c r="CX113" s="2" t="n">
        <v>4.539563</v>
      </c>
      <c r="CY113" s="2" t="n">
        <v>0</v>
      </c>
      <c r="CZ113" s="2" t="n">
        <v>-10.681162</v>
      </c>
      <c r="DA113" s="2" t="n">
        <v>17.422356</v>
      </c>
      <c r="DC113" s="2" t="n">
        <v>0.0866596923076923</v>
      </c>
      <c r="DE113" s="2" t="n">
        <v>0</v>
      </c>
      <c r="DF113" s="2" t="n">
        <v>16.89739</v>
      </c>
      <c r="DG113" s="2" t="n">
        <v>0</v>
      </c>
      <c r="DH113" s="2" t="n">
        <v>-4.539563</v>
      </c>
      <c r="DI113" s="2" t="n">
        <v>-12.357827</v>
      </c>
      <c r="DJ113" s="2" t="n">
        <v>0</v>
      </c>
      <c r="DL113" s="2" t="n">
        <v>0.0866596923076923</v>
      </c>
      <c r="DM113" s="2" t="n">
        <v>0.0532986538461538</v>
      </c>
      <c r="DO113" s="2" t="n">
        <v>5</v>
      </c>
      <c r="DP113" s="2" t="n">
        <v>15</v>
      </c>
      <c r="DQ113" s="2" t="n">
        <v>0</v>
      </c>
      <c r="DR113" s="2" t="n">
        <v>6.147149</v>
      </c>
      <c r="DS113" s="2" t="n">
        <v>4.534274</v>
      </c>
      <c r="DT113" s="2" t="n">
        <v>0</v>
      </c>
      <c r="DU113" s="2" t="n">
        <v>-10.681423</v>
      </c>
      <c r="DV113" s="2" t="n">
        <v>17.42404</v>
      </c>
      <c r="DX113" s="2" t="n">
        <v>0.0866596923076923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5.158671</v>
      </c>
      <c r="E114" s="2" t="n">
        <v>5.227596</v>
      </c>
      <c r="F114" s="2" t="n">
        <v>0</v>
      </c>
      <c r="G114" s="2" t="n">
        <v>-10.386267</v>
      </c>
      <c r="H114" s="2" t="n">
        <v>1000000</v>
      </c>
      <c r="J114" s="2" t="n">
        <v>0.1</v>
      </c>
      <c r="L114" s="2" t="n">
        <v>0</v>
      </c>
      <c r="M114" s="2" t="n">
        <v>17.333107</v>
      </c>
      <c r="N114" s="2" t="n">
        <v>0</v>
      </c>
      <c r="O114" s="2" t="n">
        <v>-5.227596</v>
      </c>
      <c r="P114" s="2" t="n">
        <v>-12.105511</v>
      </c>
      <c r="Q114" s="2" t="n">
        <v>0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5.269448</v>
      </c>
      <c r="Z114" s="2" t="n">
        <v>5.122026</v>
      </c>
      <c r="AA114" s="2" t="n">
        <v>0</v>
      </c>
      <c r="AB114" s="2" t="n">
        <v>-10.391473</v>
      </c>
      <c r="AC114" s="2" t="n">
        <v>17.744472</v>
      </c>
      <c r="AE114" s="2" t="n">
        <v>0.0866596923076923</v>
      </c>
      <c r="AG114" s="2" t="n">
        <v>0</v>
      </c>
      <c r="AH114" s="2" t="n">
        <v>17.222331</v>
      </c>
      <c r="AI114" s="2" t="n">
        <v>0</v>
      </c>
      <c r="AJ114" s="2" t="n">
        <v>-5.122026</v>
      </c>
      <c r="AK114" s="2" t="n">
        <v>-12.100305</v>
      </c>
      <c r="AL114" s="2" t="n">
        <v>0</v>
      </c>
      <c r="AN114" s="2" t="n">
        <v>0.0866596923076923</v>
      </c>
      <c r="AO114" s="2" t="n">
        <v>0.0532986538461538</v>
      </c>
      <c r="AQ114" s="2" t="n">
        <v>5</v>
      </c>
      <c r="AR114" s="2" t="n">
        <v>16</v>
      </c>
      <c r="AS114" s="2" t="n">
        <v>0</v>
      </c>
      <c r="AT114" s="2" t="n">
        <v>5.274909</v>
      </c>
      <c r="AU114" s="2" t="n">
        <v>5.116821</v>
      </c>
      <c r="AV114" s="2" t="n">
        <v>0</v>
      </c>
      <c r="AW114" s="2" t="n">
        <v>-10.39173</v>
      </c>
      <c r="AX114" s="2" t="n">
        <v>17.685066</v>
      </c>
      <c r="AZ114" s="2" t="n">
        <v>0.0866596923076923</v>
      </c>
      <c r="BB114" s="2" t="n">
        <v>0</v>
      </c>
      <c r="BC114" s="2" t="n">
        <v>17.216869</v>
      </c>
      <c r="BD114" s="2" t="n">
        <v>0</v>
      </c>
      <c r="BE114" s="2" t="n">
        <v>-5.116821</v>
      </c>
      <c r="BF114" s="2" t="n">
        <v>-12.100048</v>
      </c>
      <c r="BG114" s="2" t="n">
        <v>0</v>
      </c>
      <c r="BI114" s="2" t="n">
        <v>0.0866596923076923</v>
      </c>
      <c r="BJ114" s="2" t="n">
        <v>0.0532986538461538</v>
      </c>
      <c r="BL114" s="2" t="n">
        <v>5</v>
      </c>
      <c r="BM114" s="2" t="n">
        <v>16</v>
      </c>
      <c r="BN114" s="2" t="n">
        <v>0</v>
      </c>
      <c r="BO114" s="2" t="n">
        <v>5.288452</v>
      </c>
      <c r="BP114" s="2" t="n">
        <v>5.103914</v>
      </c>
      <c r="BQ114" s="2" t="n">
        <v>0</v>
      </c>
      <c r="BR114" s="2" t="n">
        <v>-10.392367</v>
      </c>
      <c r="BS114" s="2" t="n">
        <v>17.682137</v>
      </c>
      <c r="BU114" s="2" t="n">
        <v>0.0866596923076923</v>
      </c>
      <c r="BY114" s="2" t="n">
        <v>5</v>
      </c>
      <c r="BZ114" s="2" t="n">
        <v>16</v>
      </c>
      <c r="CA114" s="2" t="n">
        <v>0</v>
      </c>
      <c r="CB114" s="2" t="n">
        <v>5.855749</v>
      </c>
      <c r="CC114" s="2" t="n">
        <v>4.563281</v>
      </c>
      <c r="CD114" s="2" t="n">
        <v>0</v>
      </c>
      <c r="CE114" s="2" t="n">
        <v>-10.41903</v>
      </c>
      <c r="CF114" s="2" t="n">
        <v>17.707948</v>
      </c>
      <c r="CH114" s="2" t="n">
        <v>0.0866596923076923</v>
      </c>
      <c r="CJ114" s="2" t="n">
        <v>0</v>
      </c>
      <c r="CK114" s="2" t="n">
        <v>16.63603</v>
      </c>
      <c r="CL114" s="2" t="n">
        <v>0</v>
      </c>
      <c r="CM114" s="2" t="n">
        <v>-4.563281</v>
      </c>
      <c r="CN114" s="2" t="n">
        <v>-12.072749</v>
      </c>
      <c r="CO114" s="2" t="n">
        <v>0</v>
      </c>
      <c r="CQ114" s="2" t="n">
        <v>0.0866596923076923</v>
      </c>
      <c r="CR114" s="2" t="n">
        <v>0.0532986538461538</v>
      </c>
      <c r="CT114" s="2" t="n">
        <v>5</v>
      </c>
      <c r="CU114" s="2" t="n">
        <v>16</v>
      </c>
      <c r="CV114" s="2" t="n">
        <v>0</v>
      </c>
      <c r="CW114" s="2" t="n">
        <v>5.890127</v>
      </c>
      <c r="CX114" s="2" t="n">
        <v>4.530518</v>
      </c>
      <c r="CY114" s="2" t="n">
        <v>0</v>
      </c>
      <c r="CZ114" s="2" t="n">
        <v>-10.420645</v>
      </c>
      <c r="DA114" s="2" t="n">
        <v>17.709118</v>
      </c>
      <c r="DC114" s="2" t="n">
        <v>0.0866596923076923</v>
      </c>
      <c r="DE114" s="2" t="n">
        <v>0</v>
      </c>
      <c r="DF114" s="2" t="n">
        <v>16.601651</v>
      </c>
      <c r="DG114" s="2" t="n">
        <v>0</v>
      </c>
      <c r="DH114" s="2" t="n">
        <v>-4.530518</v>
      </c>
      <c r="DI114" s="2" t="n">
        <v>-12.071133</v>
      </c>
      <c r="DJ114" s="2" t="n">
        <v>0</v>
      </c>
      <c r="DL114" s="2" t="n">
        <v>0.0866596923076923</v>
      </c>
      <c r="DM114" s="2" t="n">
        <v>0.0532986538461538</v>
      </c>
      <c r="DO114" s="2" t="n">
        <v>5</v>
      </c>
      <c r="DP114" s="2" t="n">
        <v>16</v>
      </c>
      <c r="DQ114" s="2" t="n">
        <v>0</v>
      </c>
      <c r="DR114" s="2" t="n">
        <v>5.895449</v>
      </c>
      <c r="DS114" s="2" t="n">
        <v>4.525446</v>
      </c>
      <c r="DT114" s="2" t="n">
        <v>0</v>
      </c>
      <c r="DU114" s="2" t="n">
        <v>-10.420896</v>
      </c>
      <c r="DV114" s="2" t="n">
        <v>17.710734</v>
      </c>
      <c r="DX114" s="2" t="n">
        <v>0.0866596923076923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4.738697</v>
      </c>
      <c r="E115" s="2" t="n">
        <v>5.671353</v>
      </c>
      <c r="F115" s="2" t="n">
        <v>0</v>
      </c>
      <c r="G115" s="2" t="n">
        <v>-10.41005</v>
      </c>
      <c r="H115" s="2" t="n">
        <v>1000000</v>
      </c>
      <c r="J115" s="2" t="n">
        <v>0.1</v>
      </c>
      <c r="L115" s="2" t="n">
        <v>0</v>
      </c>
      <c r="M115" s="2" t="n">
        <v>17.848843</v>
      </c>
      <c r="N115" s="2" t="n">
        <v>0</v>
      </c>
      <c r="O115" s="2" t="n">
        <v>-5.671353</v>
      </c>
      <c r="P115" s="2" t="n">
        <v>-12.17749</v>
      </c>
      <c r="Q115" s="2" t="n">
        <v>0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4.840456</v>
      </c>
      <c r="Z115" s="2" t="n">
        <v>5.574377</v>
      </c>
      <c r="AA115" s="2" t="n">
        <v>0</v>
      </c>
      <c r="AB115" s="2" t="n">
        <v>-10.414833</v>
      </c>
      <c r="AC115" s="2" t="n">
        <v>17.672493</v>
      </c>
      <c r="AE115" s="2" t="n">
        <v>0.0866596923076923</v>
      </c>
      <c r="AG115" s="2" t="n">
        <v>0</v>
      </c>
      <c r="AH115" s="2" t="n">
        <v>17.747084</v>
      </c>
      <c r="AI115" s="2" t="n">
        <v>0</v>
      </c>
      <c r="AJ115" s="2" t="n">
        <v>-5.574377</v>
      </c>
      <c r="AK115" s="2" t="n">
        <v>-12.172707</v>
      </c>
      <c r="AL115" s="2" t="n">
        <v>0</v>
      </c>
      <c r="AN115" s="2" t="n">
        <v>0.0866596923076923</v>
      </c>
      <c r="AO115" s="2" t="n">
        <v>0.0532986538461538</v>
      </c>
      <c r="AQ115" s="2" t="n">
        <v>5</v>
      </c>
      <c r="AR115" s="2" t="n">
        <v>17</v>
      </c>
      <c r="AS115" s="2" t="n">
        <v>0</v>
      </c>
      <c r="AT115" s="2" t="n">
        <v>4.845473</v>
      </c>
      <c r="AU115" s="2" t="n">
        <v>5.569596</v>
      </c>
      <c r="AV115" s="2" t="n">
        <v>0</v>
      </c>
      <c r="AW115" s="2" t="n">
        <v>-10.415069</v>
      </c>
      <c r="AX115" s="2" t="n">
        <v>17.612664</v>
      </c>
      <c r="AZ115" s="2" t="n">
        <v>0.0866596923076923</v>
      </c>
      <c r="BB115" s="2" t="n">
        <v>0</v>
      </c>
      <c r="BC115" s="2" t="n">
        <v>17.742067</v>
      </c>
      <c r="BD115" s="2" t="n">
        <v>0</v>
      </c>
      <c r="BE115" s="2" t="n">
        <v>-5.569596</v>
      </c>
      <c r="BF115" s="2" t="n">
        <v>-12.172471</v>
      </c>
      <c r="BG115" s="2" t="n">
        <v>0</v>
      </c>
      <c r="BI115" s="2" t="n">
        <v>0.0866596923076923</v>
      </c>
      <c r="BJ115" s="2" t="n">
        <v>0.0532986538461538</v>
      </c>
      <c r="BL115" s="2" t="n">
        <v>5</v>
      </c>
      <c r="BM115" s="2" t="n">
        <v>17</v>
      </c>
      <c r="BN115" s="2" t="n">
        <v>0</v>
      </c>
      <c r="BO115" s="2" t="n">
        <v>4.857913</v>
      </c>
      <c r="BP115" s="2" t="n">
        <v>5.55774</v>
      </c>
      <c r="BQ115" s="2" t="n">
        <v>0</v>
      </c>
      <c r="BR115" s="2" t="n">
        <v>-10.415653</v>
      </c>
      <c r="BS115" s="2" t="n">
        <v>17.609714</v>
      </c>
      <c r="BU115" s="2" t="n">
        <v>0.0866596923076923</v>
      </c>
      <c r="BY115" s="2" t="n">
        <v>5</v>
      </c>
      <c r="BZ115" s="2" t="n">
        <v>17</v>
      </c>
      <c r="CA115" s="2" t="n">
        <v>0</v>
      </c>
      <c r="CB115" s="2" t="n">
        <v>5.379025</v>
      </c>
      <c r="CC115" s="2" t="n">
        <v>5.06112</v>
      </c>
      <c r="CD115" s="2" t="n">
        <v>0</v>
      </c>
      <c r="CE115" s="2" t="n">
        <v>-10.440146</v>
      </c>
      <c r="CF115" s="2" t="n">
        <v>17.633397</v>
      </c>
      <c r="CH115" s="2" t="n">
        <v>0.0866596923076923</v>
      </c>
      <c r="CJ115" s="2" t="n">
        <v>0</v>
      </c>
      <c r="CK115" s="2" t="n">
        <v>17.208514</v>
      </c>
      <c r="CL115" s="2" t="n">
        <v>0</v>
      </c>
      <c r="CM115" s="2" t="n">
        <v>-5.06112</v>
      </c>
      <c r="CN115" s="2" t="n">
        <v>-12.147394</v>
      </c>
      <c r="CO115" s="2" t="n">
        <v>0</v>
      </c>
      <c r="CQ115" s="2" t="n">
        <v>0.0866596923076923</v>
      </c>
      <c r="CR115" s="2" t="n">
        <v>0.0532986538461538</v>
      </c>
      <c r="CT115" s="2" t="n">
        <v>5</v>
      </c>
      <c r="CU115" s="2" t="n">
        <v>17</v>
      </c>
      <c r="CV115" s="2" t="n">
        <v>0</v>
      </c>
      <c r="CW115" s="2" t="n">
        <v>5.410605</v>
      </c>
      <c r="CX115" s="2" t="n">
        <v>5.031025</v>
      </c>
      <c r="CY115" s="2" t="n">
        <v>0</v>
      </c>
      <c r="CZ115" s="2" t="n">
        <v>-10.44163</v>
      </c>
      <c r="DA115" s="2" t="n">
        <v>17.634473</v>
      </c>
      <c r="DC115" s="2" t="n">
        <v>0.0866596923076923</v>
      </c>
      <c r="DE115" s="2" t="n">
        <v>0</v>
      </c>
      <c r="DF115" s="2" t="n">
        <v>17.176935</v>
      </c>
      <c r="DG115" s="2" t="n">
        <v>0</v>
      </c>
      <c r="DH115" s="2" t="n">
        <v>-5.031025</v>
      </c>
      <c r="DI115" s="2" t="n">
        <v>-12.14591</v>
      </c>
      <c r="DJ115" s="2" t="n">
        <v>0</v>
      </c>
      <c r="DL115" s="2" t="n">
        <v>0.0866596923076923</v>
      </c>
      <c r="DM115" s="2" t="n">
        <v>0.0532986538461538</v>
      </c>
      <c r="DO115" s="2" t="n">
        <v>5</v>
      </c>
      <c r="DP115" s="2" t="n">
        <v>17</v>
      </c>
      <c r="DQ115" s="2" t="n">
        <v>0</v>
      </c>
      <c r="DR115" s="2" t="n">
        <v>5.415494</v>
      </c>
      <c r="DS115" s="2" t="n">
        <v>5.026366</v>
      </c>
      <c r="DT115" s="2" t="n">
        <v>0</v>
      </c>
      <c r="DU115" s="2" t="n">
        <v>-10.44186</v>
      </c>
      <c r="DV115" s="2" t="n">
        <v>17.635957</v>
      </c>
      <c r="DX115" s="2" t="n">
        <v>0.0866596923076923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3.009793</v>
      </c>
      <c r="E116" s="2" t="n">
        <v>7.41226</v>
      </c>
      <c r="F116" s="2" t="n">
        <v>0</v>
      </c>
      <c r="G116" s="2" t="n">
        <v>-10.422053</v>
      </c>
      <c r="H116" s="2" t="n">
        <v>1000000</v>
      </c>
      <c r="J116" s="2" t="n">
        <v>0.1</v>
      </c>
      <c r="L116" s="2" t="n">
        <v>0</v>
      </c>
      <c r="M116" s="2" t="n">
        <v>19.782951</v>
      </c>
      <c r="N116" s="2" t="n">
        <v>0</v>
      </c>
      <c r="O116" s="2" t="n">
        <v>-7.41226</v>
      </c>
      <c r="P116" s="2" t="n">
        <v>-12.370691</v>
      </c>
      <c r="Q116" s="2" t="n">
        <v>0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3.074425</v>
      </c>
      <c r="Z116" s="2" t="n">
        <v>7.350666</v>
      </c>
      <c r="AA116" s="2" t="n">
        <v>0</v>
      </c>
      <c r="AB116" s="2" t="n">
        <v>-10.425091</v>
      </c>
      <c r="AC116" s="2" t="n">
        <v>17.479292</v>
      </c>
      <c r="AE116" s="2" t="n">
        <v>0.0866596923076923</v>
      </c>
      <c r="AG116" s="2" t="n">
        <v>0</v>
      </c>
      <c r="AH116" s="2" t="n">
        <v>19.718319</v>
      </c>
      <c r="AI116" s="2" t="n">
        <v>0</v>
      </c>
      <c r="AJ116" s="2" t="n">
        <v>-7.350666</v>
      </c>
      <c r="AK116" s="2" t="n">
        <v>-12.367653</v>
      </c>
      <c r="AL116" s="2" t="n">
        <v>0</v>
      </c>
      <c r="AN116" s="2" t="n">
        <v>0.0866596923076923</v>
      </c>
      <c r="AO116" s="2" t="n">
        <v>0.0532986538461538</v>
      </c>
      <c r="AQ116" s="2" t="n">
        <v>5</v>
      </c>
      <c r="AR116" s="2" t="n">
        <v>18</v>
      </c>
      <c r="AS116" s="2" t="n">
        <v>0</v>
      </c>
      <c r="AT116" s="2" t="n">
        <v>3.077612</v>
      </c>
      <c r="AU116" s="2" t="n">
        <v>7.347629</v>
      </c>
      <c r="AV116" s="2" t="n">
        <v>0</v>
      </c>
      <c r="AW116" s="2" t="n">
        <v>-10.425241</v>
      </c>
      <c r="AX116" s="2" t="n">
        <v>17.417718</v>
      </c>
      <c r="AZ116" s="2" t="n">
        <v>0.0866596923076923</v>
      </c>
      <c r="BB116" s="2" t="n">
        <v>0</v>
      </c>
      <c r="BC116" s="2" t="n">
        <v>19.715132</v>
      </c>
      <c r="BD116" s="2" t="n">
        <v>0</v>
      </c>
      <c r="BE116" s="2" t="n">
        <v>-7.347629</v>
      </c>
      <c r="BF116" s="2" t="n">
        <v>-12.367503</v>
      </c>
      <c r="BG116" s="2" t="n">
        <v>0</v>
      </c>
      <c r="BI116" s="2" t="n">
        <v>0.0866596923076923</v>
      </c>
      <c r="BJ116" s="2" t="n">
        <v>0.0532986538461538</v>
      </c>
      <c r="BL116" s="2" t="n">
        <v>5</v>
      </c>
      <c r="BM116" s="2" t="n">
        <v>18</v>
      </c>
      <c r="BN116" s="2" t="n">
        <v>0</v>
      </c>
      <c r="BO116" s="2" t="n">
        <v>3.085513</v>
      </c>
      <c r="BP116" s="2" t="n">
        <v>7.340099</v>
      </c>
      <c r="BQ116" s="2" t="n">
        <v>0</v>
      </c>
      <c r="BR116" s="2" t="n">
        <v>-10.425612</v>
      </c>
      <c r="BS116" s="2" t="n">
        <v>17.414682</v>
      </c>
      <c r="BU116" s="2" t="n">
        <v>0.0866596923076923</v>
      </c>
      <c r="BY116" s="2" t="n">
        <v>5</v>
      </c>
      <c r="BZ116" s="2" t="n">
        <v>18</v>
      </c>
      <c r="CA116" s="2" t="n">
        <v>0</v>
      </c>
      <c r="CB116" s="2" t="n">
        <v>3.416499</v>
      </c>
      <c r="CC116" s="2" t="n">
        <v>7.02467</v>
      </c>
      <c r="CD116" s="2" t="n">
        <v>0</v>
      </c>
      <c r="CE116" s="2" t="n">
        <v>-10.441169</v>
      </c>
      <c r="CF116" s="2" t="n">
        <v>17.429609</v>
      </c>
      <c r="CH116" s="2" t="n">
        <v>0.0866596923076923</v>
      </c>
      <c r="CJ116" s="2" t="n">
        <v>0</v>
      </c>
      <c r="CK116" s="2" t="n">
        <v>19.376245</v>
      </c>
      <c r="CL116" s="2" t="n">
        <v>0</v>
      </c>
      <c r="CM116" s="2" t="n">
        <v>-7.02467</v>
      </c>
      <c r="CN116" s="2" t="n">
        <v>-12.351575</v>
      </c>
      <c r="CO116" s="2" t="n">
        <v>0</v>
      </c>
      <c r="CQ116" s="2" t="n">
        <v>0.0866596923076923</v>
      </c>
      <c r="CR116" s="2" t="n">
        <v>0.0532986538461538</v>
      </c>
      <c r="CT116" s="2" t="n">
        <v>5</v>
      </c>
      <c r="CU116" s="2" t="n">
        <v>18</v>
      </c>
      <c r="CV116" s="2" t="n">
        <v>0</v>
      </c>
      <c r="CW116" s="2" t="n">
        <v>3.436556</v>
      </c>
      <c r="CX116" s="2" t="n">
        <v>7.005555</v>
      </c>
      <c r="CY116" s="2" t="n">
        <v>0</v>
      </c>
      <c r="CZ116" s="2" t="n">
        <v>-10.442111</v>
      </c>
      <c r="DA116" s="2" t="n">
        <v>17.430292</v>
      </c>
      <c r="DC116" s="2" t="n">
        <v>0.0866596923076923</v>
      </c>
      <c r="DE116" s="2" t="n">
        <v>0</v>
      </c>
      <c r="DF116" s="2" t="n">
        <v>19.356188</v>
      </c>
      <c r="DG116" s="2" t="n">
        <v>0</v>
      </c>
      <c r="DH116" s="2" t="n">
        <v>-7.005555</v>
      </c>
      <c r="DI116" s="2" t="n">
        <v>-12.350633</v>
      </c>
      <c r="DJ116" s="2" t="n">
        <v>0</v>
      </c>
      <c r="DL116" s="2" t="n">
        <v>0.0866596923076923</v>
      </c>
      <c r="DM116" s="2" t="n">
        <v>0.0532986538461538</v>
      </c>
      <c r="DO116" s="2" t="n">
        <v>5</v>
      </c>
      <c r="DP116" s="2" t="n">
        <v>18</v>
      </c>
      <c r="DQ116" s="2" t="n">
        <v>0</v>
      </c>
      <c r="DR116" s="2" t="n">
        <v>3.439662</v>
      </c>
      <c r="DS116" s="2" t="n">
        <v>7.002596</v>
      </c>
      <c r="DT116" s="2" t="n">
        <v>0</v>
      </c>
      <c r="DU116" s="2" t="n">
        <v>-10.442257</v>
      </c>
      <c r="DV116" s="2" t="n">
        <v>17.431234</v>
      </c>
      <c r="DX116" s="2" t="n">
        <v>0.0866596923076923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1.63346</v>
      </c>
      <c r="E117" s="2" t="n">
        <v>8.686601</v>
      </c>
      <c r="F117" s="2" t="n">
        <v>0</v>
      </c>
      <c r="G117" s="2" t="n">
        <v>-10.320061</v>
      </c>
      <c r="H117" s="2" t="n">
        <v>1000000</v>
      </c>
      <c r="J117" s="2" t="n">
        <v>0.1</v>
      </c>
      <c r="L117" s="2" t="n">
        <v>0</v>
      </c>
      <c r="M117" s="2" t="n">
        <v>21.077202</v>
      </c>
      <c r="N117" s="2" t="n">
        <v>0</v>
      </c>
      <c r="O117" s="2" t="n">
        <v>-8.686601</v>
      </c>
      <c r="P117" s="2" t="n">
        <v>-12.390601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1.668537</v>
      </c>
      <c r="Z117" s="2" t="n">
        <v>8.653173</v>
      </c>
      <c r="AA117" s="2" t="n">
        <v>0</v>
      </c>
      <c r="AB117" s="2" t="n">
        <v>-10.32171</v>
      </c>
      <c r="AC117" s="2" t="n">
        <v>17.459382</v>
      </c>
      <c r="AE117" s="2" t="n">
        <v>0.0866596923076923</v>
      </c>
      <c r="AG117" s="2" t="n">
        <v>0</v>
      </c>
      <c r="AH117" s="2" t="n">
        <v>21.042126</v>
      </c>
      <c r="AI117" s="2" t="n">
        <v>0</v>
      </c>
      <c r="AJ117" s="2" t="n">
        <v>-8.653173</v>
      </c>
      <c r="AK117" s="2" t="n">
        <v>-12.388953</v>
      </c>
      <c r="AL117" s="2" t="n">
        <v>0</v>
      </c>
      <c r="AN117" s="2" t="n">
        <v>0.0866596923076923</v>
      </c>
      <c r="AO117" s="2" t="n">
        <v>0.0532986538461538</v>
      </c>
      <c r="AQ117" s="2" t="n">
        <v>5</v>
      </c>
      <c r="AR117" s="2" t="n">
        <v>19</v>
      </c>
      <c r="AS117" s="2" t="n">
        <v>0</v>
      </c>
      <c r="AT117" s="2" t="n">
        <v>1.670267</v>
      </c>
      <c r="AU117" s="2" t="n">
        <v>8.651524</v>
      </c>
      <c r="AV117" s="2" t="n">
        <v>0</v>
      </c>
      <c r="AW117" s="2" t="n">
        <v>-10.321791</v>
      </c>
      <c r="AX117" s="2" t="n">
        <v>17.396418</v>
      </c>
      <c r="AZ117" s="2" t="n">
        <v>0.0866596923076923</v>
      </c>
      <c r="BB117" s="2" t="n">
        <v>0</v>
      </c>
      <c r="BC117" s="2" t="n">
        <v>21.040395</v>
      </c>
      <c r="BD117" s="2" t="n">
        <v>0</v>
      </c>
      <c r="BE117" s="2" t="n">
        <v>-8.651524</v>
      </c>
      <c r="BF117" s="2" t="n">
        <v>-12.388871</v>
      </c>
      <c r="BG117" s="2" t="n">
        <v>0</v>
      </c>
      <c r="BI117" s="2" t="n">
        <v>0.0866596923076923</v>
      </c>
      <c r="BJ117" s="2" t="n">
        <v>0.0532986538461538</v>
      </c>
      <c r="BL117" s="2" t="n">
        <v>5</v>
      </c>
      <c r="BM117" s="2" t="n">
        <v>19</v>
      </c>
      <c r="BN117" s="2" t="n">
        <v>0</v>
      </c>
      <c r="BO117" s="2" t="n">
        <v>1.674555</v>
      </c>
      <c r="BP117" s="2" t="n">
        <v>8.647438</v>
      </c>
      <c r="BQ117" s="2" t="n">
        <v>0</v>
      </c>
      <c r="BR117" s="2" t="n">
        <v>-10.321993</v>
      </c>
      <c r="BS117" s="2" t="n">
        <v>17.393314</v>
      </c>
      <c r="BU117" s="2" t="n">
        <v>0.0866596923076923</v>
      </c>
      <c r="BY117" s="2" t="n">
        <v>5</v>
      </c>
      <c r="BZ117" s="2" t="n">
        <v>19</v>
      </c>
      <c r="CA117" s="2" t="n">
        <v>0</v>
      </c>
      <c r="CB117" s="2" t="n">
        <v>1.854186</v>
      </c>
      <c r="CC117" s="2" t="n">
        <v>8.47625</v>
      </c>
      <c r="CD117" s="2" t="n">
        <v>0</v>
      </c>
      <c r="CE117" s="2" t="n">
        <v>-10.330435</v>
      </c>
      <c r="CF117" s="2" t="n">
        <v>17.401269</v>
      </c>
      <c r="CH117" s="2" t="n">
        <v>0.0866596923076923</v>
      </c>
      <c r="CJ117" s="2" t="n">
        <v>0</v>
      </c>
      <c r="CK117" s="2" t="n">
        <v>20.856477</v>
      </c>
      <c r="CL117" s="2" t="n">
        <v>0</v>
      </c>
      <c r="CM117" s="2" t="n">
        <v>-8.47625</v>
      </c>
      <c r="CN117" s="2" t="n">
        <v>-12.380227</v>
      </c>
      <c r="CO117" s="2" t="n">
        <v>0</v>
      </c>
      <c r="CQ117" s="2" t="n">
        <v>0.0866596923076923</v>
      </c>
      <c r="CR117" s="2" t="n">
        <v>0.0532986538461538</v>
      </c>
      <c r="CT117" s="2" t="n">
        <v>5</v>
      </c>
      <c r="CU117" s="2" t="n">
        <v>19</v>
      </c>
      <c r="CV117" s="2" t="n">
        <v>0</v>
      </c>
      <c r="CW117" s="2" t="n">
        <v>1.865071</v>
      </c>
      <c r="CX117" s="2" t="n">
        <v>8.465875</v>
      </c>
      <c r="CY117" s="2" t="n">
        <v>0</v>
      </c>
      <c r="CZ117" s="2" t="n">
        <v>-10.330947</v>
      </c>
      <c r="DA117" s="2" t="n">
        <v>17.40164</v>
      </c>
      <c r="DC117" s="2" t="n">
        <v>0.0866596923076923</v>
      </c>
      <c r="DE117" s="2" t="n">
        <v>0</v>
      </c>
      <c r="DF117" s="2" t="n">
        <v>20.845591</v>
      </c>
      <c r="DG117" s="2" t="n">
        <v>0</v>
      </c>
      <c r="DH117" s="2" t="n">
        <v>-8.465875</v>
      </c>
      <c r="DI117" s="2" t="n">
        <v>-12.379716</v>
      </c>
      <c r="DJ117" s="2" t="n">
        <v>0</v>
      </c>
      <c r="DL117" s="2" t="n">
        <v>0.0866596923076923</v>
      </c>
      <c r="DM117" s="2" t="n">
        <v>0.0532986538461538</v>
      </c>
      <c r="DO117" s="2" t="n">
        <v>5</v>
      </c>
      <c r="DP117" s="2" t="n">
        <v>19</v>
      </c>
      <c r="DQ117" s="2" t="n">
        <v>0</v>
      </c>
      <c r="DR117" s="2" t="n">
        <v>1.866757</v>
      </c>
      <c r="DS117" s="2" t="n">
        <v>8.464269</v>
      </c>
      <c r="DT117" s="2" t="n">
        <v>0</v>
      </c>
      <c r="DU117" s="2" t="n">
        <v>-10.331026</v>
      </c>
      <c r="DV117" s="2" t="n">
        <v>17.402151</v>
      </c>
      <c r="DX117" s="2" t="n">
        <v>0.0866596923076923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0.592924</v>
      </c>
      <c r="E118" s="2" t="n">
        <v>9.58497</v>
      </c>
      <c r="F118" s="2" t="n">
        <v>0</v>
      </c>
      <c r="G118" s="2" t="n">
        <v>-10.177894</v>
      </c>
      <c r="H118" s="2" t="n">
        <v>1000000</v>
      </c>
      <c r="J118" s="2" t="n">
        <v>0.1</v>
      </c>
      <c r="L118" s="2" t="n">
        <v>0</v>
      </c>
      <c r="M118" s="2" t="n">
        <v>21.912534</v>
      </c>
      <c r="N118" s="2" t="n">
        <v>0</v>
      </c>
      <c r="O118" s="2" t="n">
        <v>-9.58497</v>
      </c>
      <c r="P118" s="2" t="n">
        <v>-12.327564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0.605657</v>
      </c>
      <c r="Z118" s="2" t="n">
        <v>9.572836</v>
      </c>
      <c r="AA118" s="2" t="n">
        <v>0</v>
      </c>
      <c r="AB118" s="2" t="n">
        <v>-10.178493</v>
      </c>
      <c r="AC118" s="2" t="n">
        <v>17.522419</v>
      </c>
      <c r="AE118" s="2" t="n">
        <v>0.0866596923076923</v>
      </c>
      <c r="AG118" s="2" t="n">
        <v>0</v>
      </c>
      <c r="AH118" s="2" t="n">
        <v>21.899802</v>
      </c>
      <c r="AI118" s="2" t="n">
        <v>0</v>
      </c>
      <c r="AJ118" s="2" t="n">
        <v>-9.572836</v>
      </c>
      <c r="AK118" s="2" t="n">
        <v>-12.326966</v>
      </c>
      <c r="AL118" s="2" t="n">
        <v>0</v>
      </c>
      <c r="AN118" s="2" t="n">
        <v>0.0866596923076923</v>
      </c>
      <c r="AO118" s="2" t="n">
        <v>0.0532986538461538</v>
      </c>
      <c r="AQ118" s="2" t="n">
        <v>5</v>
      </c>
      <c r="AR118" s="2" t="n">
        <v>20</v>
      </c>
      <c r="AS118" s="2" t="n">
        <v>0</v>
      </c>
      <c r="AT118" s="2" t="n">
        <v>0.606285</v>
      </c>
      <c r="AU118" s="2" t="n">
        <v>9.572238</v>
      </c>
      <c r="AV118" s="2" t="n">
        <v>0</v>
      </c>
      <c r="AW118" s="2" t="n">
        <v>-10.178522</v>
      </c>
      <c r="AX118" s="2" t="n">
        <v>17.458405</v>
      </c>
      <c r="AZ118" s="2" t="n">
        <v>0.0866596923076923</v>
      </c>
      <c r="BB118" s="2" t="n">
        <v>0</v>
      </c>
      <c r="BC118" s="2" t="n">
        <v>21.899174</v>
      </c>
      <c r="BD118" s="2" t="n">
        <v>0</v>
      </c>
      <c r="BE118" s="2" t="n">
        <v>-9.572238</v>
      </c>
      <c r="BF118" s="2" t="n">
        <v>-12.326936</v>
      </c>
      <c r="BG118" s="2" t="n">
        <v>0</v>
      </c>
      <c r="BI118" s="2" t="n">
        <v>0.0866596923076923</v>
      </c>
      <c r="BJ118" s="2" t="n">
        <v>0.0532986538461538</v>
      </c>
      <c r="BL118" s="2" t="n">
        <v>5</v>
      </c>
      <c r="BM118" s="2" t="n">
        <v>20</v>
      </c>
      <c r="BN118" s="2" t="n">
        <v>0</v>
      </c>
      <c r="BO118" s="2" t="n">
        <v>0.607841</v>
      </c>
      <c r="BP118" s="2" t="n">
        <v>9.570754</v>
      </c>
      <c r="BQ118" s="2" t="n">
        <v>0</v>
      </c>
      <c r="BR118" s="2" t="n">
        <v>-10.178595</v>
      </c>
      <c r="BS118" s="2" t="n">
        <v>17.455249</v>
      </c>
      <c r="BU118" s="2" t="n">
        <v>0.0866596923076923</v>
      </c>
      <c r="BY118" s="2" t="n">
        <v>5</v>
      </c>
      <c r="BZ118" s="2" t="n">
        <v>20</v>
      </c>
      <c r="CA118" s="2" t="n">
        <v>0</v>
      </c>
      <c r="CB118" s="2" t="n">
        <v>0.673045</v>
      </c>
      <c r="CC118" s="2" t="n">
        <v>9.508615</v>
      </c>
      <c r="CD118" s="2" t="n">
        <v>0</v>
      </c>
      <c r="CE118" s="2" t="n">
        <v>-10.18166</v>
      </c>
      <c r="CF118" s="2" t="n">
        <v>17.457934</v>
      </c>
      <c r="CH118" s="2" t="n">
        <v>0.0866596923076923</v>
      </c>
      <c r="CJ118" s="2" t="n">
        <v>0</v>
      </c>
      <c r="CK118" s="2" t="n">
        <v>21.832414</v>
      </c>
      <c r="CL118" s="2" t="n">
        <v>0</v>
      </c>
      <c r="CM118" s="2" t="n">
        <v>-9.508615</v>
      </c>
      <c r="CN118" s="2" t="n">
        <v>-12.323799</v>
      </c>
      <c r="CO118" s="2" t="n">
        <v>0</v>
      </c>
      <c r="CQ118" s="2" t="n">
        <v>0.0866596923076923</v>
      </c>
      <c r="CR118" s="2" t="n">
        <v>0.0532986538461538</v>
      </c>
      <c r="CT118" s="2" t="n">
        <v>5</v>
      </c>
      <c r="CU118" s="2" t="n">
        <v>20</v>
      </c>
      <c r="CV118" s="2" t="n">
        <v>0</v>
      </c>
      <c r="CW118" s="2" t="n">
        <v>0.676996</v>
      </c>
      <c r="CX118" s="2" t="n">
        <v>9.504849</v>
      </c>
      <c r="CY118" s="2" t="n">
        <v>0</v>
      </c>
      <c r="CZ118" s="2" t="n">
        <v>-10.181846</v>
      </c>
      <c r="DA118" s="2" t="n">
        <v>17.458068</v>
      </c>
      <c r="DC118" s="2" t="n">
        <v>0.0866596923076923</v>
      </c>
      <c r="DE118" s="2" t="n">
        <v>0</v>
      </c>
      <c r="DF118" s="2" t="n">
        <v>21.828462</v>
      </c>
      <c r="DG118" s="2" t="n">
        <v>0</v>
      </c>
      <c r="DH118" s="2" t="n">
        <v>-9.504849</v>
      </c>
      <c r="DI118" s="2" t="n">
        <v>-12.323613</v>
      </c>
      <c r="DJ118" s="2" t="n">
        <v>0</v>
      </c>
      <c r="DL118" s="2" t="n">
        <v>0.0866596923076923</v>
      </c>
      <c r="DM118" s="2" t="n">
        <v>0.0532986538461538</v>
      </c>
      <c r="DO118" s="2" t="n">
        <v>5</v>
      </c>
      <c r="DP118" s="2" t="n">
        <v>20</v>
      </c>
      <c r="DQ118" s="2" t="n">
        <v>0</v>
      </c>
      <c r="DR118" s="2" t="n">
        <v>0.677608</v>
      </c>
      <c r="DS118" s="2" t="n">
        <v>9.504266</v>
      </c>
      <c r="DT118" s="2" t="n">
        <v>0</v>
      </c>
      <c r="DU118" s="2" t="n">
        <v>-10.181874</v>
      </c>
      <c r="DV118" s="2" t="n">
        <v>17.458254</v>
      </c>
      <c r="DX118" s="2" t="n">
        <v>0.0866596923076923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0.051916</v>
      </c>
      <c r="E119" s="2" t="n">
        <v>9.774136</v>
      </c>
      <c r="F119" s="2" t="n">
        <v>0</v>
      </c>
      <c r="G119" s="2" t="n">
        <v>-9.826051</v>
      </c>
      <c r="H119" s="2" t="n">
        <v>1000000</v>
      </c>
      <c r="J119" s="2" t="n">
        <v>0.1</v>
      </c>
      <c r="L119" s="2" t="n">
        <v>0</v>
      </c>
      <c r="M119" s="2" t="n">
        <v>21.735329</v>
      </c>
      <c r="N119" s="2" t="n">
        <v>0</v>
      </c>
      <c r="O119" s="2" t="n">
        <v>-9.774136</v>
      </c>
      <c r="P119" s="2" t="n">
        <v>-11.961193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0.05303</v>
      </c>
      <c r="Z119" s="2" t="n">
        <v>9.773073</v>
      </c>
      <c r="AA119" s="2" t="n">
        <v>0</v>
      </c>
      <c r="AB119" s="2" t="n">
        <v>-9.826104</v>
      </c>
      <c r="AC119" s="2" t="n">
        <v>17.88879</v>
      </c>
      <c r="AE119" s="2" t="n">
        <v>0.0866596923076923</v>
      </c>
      <c r="AG119" s="2" t="n">
        <v>0</v>
      </c>
      <c r="AH119" s="2" t="n">
        <v>21.734214</v>
      </c>
      <c r="AI119" s="2" t="n">
        <v>0</v>
      </c>
      <c r="AJ119" s="2" t="n">
        <v>-9.773073</v>
      </c>
      <c r="AK119" s="2" t="n">
        <v>-11.961141</v>
      </c>
      <c r="AL119" s="2" t="n">
        <v>0</v>
      </c>
      <c r="AN119" s="2" t="n">
        <v>0.0866596923076923</v>
      </c>
      <c r="AO119" s="2" t="n">
        <v>0.0532986538461538</v>
      </c>
      <c r="AQ119" s="2" t="n">
        <v>5</v>
      </c>
      <c r="AR119" s="2" t="n">
        <v>21</v>
      </c>
      <c r="AS119" s="2" t="n">
        <v>0</v>
      </c>
      <c r="AT119" s="2" t="n">
        <v>0.053085</v>
      </c>
      <c r="AU119" s="2" t="n">
        <v>9.773021</v>
      </c>
      <c r="AV119" s="2" t="n">
        <v>0</v>
      </c>
      <c r="AW119" s="2" t="n">
        <v>-9.826106</v>
      </c>
      <c r="AX119" s="2" t="n">
        <v>17.82423</v>
      </c>
      <c r="AZ119" s="2" t="n">
        <v>0.0866596923076923</v>
      </c>
      <c r="BB119" s="2" t="n">
        <v>0</v>
      </c>
      <c r="BC119" s="2" t="n">
        <v>21.734159</v>
      </c>
      <c r="BD119" s="2" t="n">
        <v>0</v>
      </c>
      <c r="BE119" s="2" t="n">
        <v>-9.773021</v>
      </c>
      <c r="BF119" s="2" t="n">
        <v>-11.961138</v>
      </c>
      <c r="BG119" s="2" t="n">
        <v>0</v>
      </c>
      <c r="BI119" s="2" t="n">
        <v>0.0866596923076923</v>
      </c>
      <c r="BJ119" s="2" t="n">
        <v>0.0532986538461538</v>
      </c>
      <c r="BL119" s="2" t="n">
        <v>5</v>
      </c>
      <c r="BM119" s="2" t="n">
        <v>21</v>
      </c>
      <c r="BN119" s="2" t="n">
        <v>0</v>
      </c>
      <c r="BO119" s="2" t="n">
        <v>0.053222</v>
      </c>
      <c r="BP119" s="2" t="n">
        <v>9.772891</v>
      </c>
      <c r="BQ119" s="2" t="n">
        <v>0</v>
      </c>
      <c r="BR119" s="2" t="n">
        <v>-9.826113</v>
      </c>
      <c r="BS119" s="2" t="n">
        <v>17.821047</v>
      </c>
      <c r="BU119" s="2" t="n">
        <v>0.0866596923076923</v>
      </c>
      <c r="BY119" s="2" t="n">
        <v>5</v>
      </c>
      <c r="BZ119" s="2" t="n">
        <v>21</v>
      </c>
      <c r="CA119" s="2" t="n">
        <v>0</v>
      </c>
      <c r="CB119" s="2" t="n">
        <v>0.058931</v>
      </c>
      <c r="CC119" s="2" t="n">
        <v>9.76745</v>
      </c>
      <c r="CD119" s="2" t="n">
        <v>0</v>
      </c>
      <c r="CE119" s="2" t="n">
        <v>-9.826381</v>
      </c>
      <c r="CF119" s="2" t="n">
        <v>17.820992</v>
      </c>
      <c r="CH119" s="2" t="n">
        <v>0.0866596923076923</v>
      </c>
      <c r="CJ119" s="2" t="n">
        <v>0</v>
      </c>
      <c r="CK119" s="2" t="n">
        <v>21.728314</v>
      </c>
      <c r="CL119" s="2" t="n">
        <v>0</v>
      </c>
      <c r="CM119" s="2" t="n">
        <v>-9.76745</v>
      </c>
      <c r="CN119" s="2" t="n">
        <v>-11.960864</v>
      </c>
      <c r="CO119" s="2" t="n">
        <v>0</v>
      </c>
      <c r="CQ119" s="2" t="n">
        <v>0.0866596923076923</v>
      </c>
      <c r="CR119" s="2" t="n">
        <v>0.0532986538461538</v>
      </c>
      <c r="CT119" s="2" t="n">
        <v>5</v>
      </c>
      <c r="CU119" s="2" t="n">
        <v>21</v>
      </c>
      <c r="CV119" s="2" t="n">
        <v>0</v>
      </c>
      <c r="CW119" s="2" t="n">
        <v>0.059277</v>
      </c>
      <c r="CX119" s="2" t="n">
        <v>9.76712</v>
      </c>
      <c r="CY119" s="2" t="n">
        <v>0</v>
      </c>
      <c r="CZ119" s="2" t="n">
        <v>-9.826397</v>
      </c>
      <c r="DA119" s="2" t="n">
        <v>17.821003</v>
      </c>
      <c r="DC119" s="2" t="n">
        <v>0.0866596923076923</v>
      </c>
      <c r="DE119" s="2" t="n">
        <v>0</v>
      </c>
      <c r="DF119" s="2" t="n">
        <v>21.727967</v>
      </c>
      <c r="DG119" s="2" t="n">
        <v>0</v>
      </c>
      <c r="DH119" s="2" t="n">
        <v>-9.76712</v>
      </c>
      <c r="DI119" s="2" t="n">
        <v>-11.960847</v>
      </c>
      <c r="DJ119" s="2" t="n">
        <v>0</v>
      </c>
      <c r="DL119" s="2" t="n">
        <v>0.0866596923076923</v>
      </c>
      <c r="DM119" s="2" t="n">
        <v>0.0532986538461538</v>
      </c>
      <c r="DO119" s="2" t="n">
        <v>5</v>
      </c>
      <c r="DP119" s="2" t="n">
        <v>21</v>
      </c>
      <c r="DQ119" s="2" t="n">
        <v>0</v>
      </c>
      <c r="DR119" s="2" t="n">
        <v>0.05933</v>
      </c>
      <c r="DS119" s="2" t="n">
        <v>9.767069</v>
      </c>
      <c r="DT119" s="2" t="n">
        <v>0</v>
      </c>
      <c r="DU119" s="2" t="n">
        <v>-9.8264</v>
      </c>
      <c r="DV119" s="2" t="n">
        <v>17.82102</v>
      </c>
      <c r="DX119" s="2" t="n">
        <v>0.0866596923076923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0.1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18.054263</v>
      </c>
      <c r="AE120" s="2" t="n">
        <v>0.0866596923076923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  <c r="AN120" s="2" t="n">
        <v>0.0866596923076923</v>
      </c>
      <c r="AO120" s="2" t="n">
        <v>0.0532986538461538</v>
      </c>
      <c r="AQ120" s="2" t="n">
        <v>5</v>
      </c>
      <c r="AR120" s="2" t="n">
        <v>22</v>
      </c>
      <c r="AS120" s="2" t="n">
        <v>0</v>
      </c>
      <c r="AT120" s="2" t="n">
        <v>0</v>
      </c>
      <c r="AU120" s="2" t="n">
        <v>9.683719</v>
      </c>
      <c r="AV120" s="2" t="n">
        <v>0</v>
      </c>
      <c r="AW120" s="2" t="n">
        <v>-9.683719</v>
      </c>
      <c r="AX120" s="2" t="n">
        <v>17.989651</v>
      </c>
      <c r="AZ120" s="2" t="n">
        <v>0.0866596923076923</v>
      </c>
      <c r="BB120" s="2" t="n">
        <v>0</v>
      </c>
      <c r="BC120" s="2" t="n">
        <v>21.479439</v>
      </c>
      <c r="BD120" s="2" t="n">
        <v>0</v>
      </c>
      <c r="BE120" s="2" t="n">
        <v>-9.683719</v>
      </c>
      <c r="BF120" s="2" t="n">
        <v>-11.79572</v>
      </c>
      <c r="BG120" s="2" t="n">
        <v>0</v>
      </c>
      <c r="BI120" s="2" t="n">
        <v>0.0866596923076923</v>
      </c>
      <c r="BJ120" s="2" t="n">
        <v>0.0532986538461538</v>
      </c>
      <c r="BL120" s="2" t="n">
        <v>5</v>
      </c>
      <c r="BM120" s="2" t="n">
        <v>22</v>
      </c>
      <c r="BN120" s="2" t="n">
        <v>0</v>
      </c>
      <c r="BO120" s="2" t="n">
        <v>0</v>
      </c>
      <c r="BP120" s="2" t="n">
        <v>9.683719</v>
      </c>
      <c r="BQ120" s="2" t="n">
        <v>0</v>
      </c>
      <c r="BR120" s="2" t="n">
        <v>-9.683719</v>
      </c>
      <c r="BS120" s="2" t="n">
        <v>17.986465</v>
      </c>
      <c r="BU120" s="2" t="n">
        <v>0.0866596923076923</v>
      </c>
      <c r="BY120" s="2" t="n">
        <v>5</v>
      </c>
      <c r="BZ120" s="2" t="n">
        <v>22</v>
      </c>
      <c r="CA120" s="2" t="n">
        <v>0</v>
      </c>
      <c r="CB120" s="2" t="n">
        <v>0</v>
      </c>
      <c r="CC120" s="2" t="n">
        <v>9.683719</v>
      </c>
      <c r="CD120" s="2" t="n">
        <v>0</v>
      </c>
      <c r="CE120" s="2" t="n">
        <v>-9.683719</v>
      </c>
      <c r="CF120" s="2" t="n">
        <v>17.986147</v>
      </c>
      <c r="CH120" s="2" t="n">
        <v>0.0866596923076923</v>
      </c>
      <c r="CJ120" s="2" t="n">
        <v>0</v>
      </c>
      <c r="CK120" s="2" t="n">
        <v>21.479439</v>
      </c>
      <c r="CL120" s="2" t="n">
        <v>0</v>
      </c>
      <c r="CM120" s="2" t="n">
        <v>-9.683719</v>
      </c>
      <c r="CN120" s="2" t="n">
        <v>-11.79572</v>
      </c>
      <c r="CO120" s="2" t="n">
        <v>0</v>
      </c>
      <c r="CQ120" s="2" t="n">
        <v>0.0866596923076923</v>
      </c>
      <c r="CR120" s="2" t="n">
        <v>0.0532986538461538</v>
      </c>
      <c r="CT120" s="2" t="n">
        <v>5</v>
      </c>
      <c r="CU120" s="2" t="n">
        <v>22</v>
      </c>
      <c r="CV120" s="2" t="n">
        <v>0</v>
      </c>
      <c r="CW120" s="2" t="n">
        <v>0</v>
      </c>
      <c r="CX120" s="2" t="n">
        <v>9.683719</v>
      </c>
      <c r="CY120" s="2" t="n">
        <v>0</v>
      </c>
      <c r="CZ120" s="2" t="n">
        <v>-9.683719</v>
      </c>
      <c r="DA120" s="2" t="n">
        <v>17.986147</v>
      </c>
      <c r="DC120" s="2" t="n">
        <v>0.0866596923076923</v>
      </c>
      <c r="DE120" s="2" t="n">
        <v>0</v>
      </c>
      <c r="DF120" s="2" t="n">
        <v>21.479439</v>
      </c>
      <c r="DG120" s="2" t="n">
        <v>0</v>
      </c>
      <c r="DH120" s="2" t="n">
        <v>-9.683719</v>
      </c>
      <c r="DI120" s="2" t="n">
        <v>-11.79572</v>
      </c>
      <c r="DJ120" s="2" t="n">
        <v>0</v>
      </c>
      <c r="DL120" s="2" t="n">
        <v>0.0866596923076923</v>
      </c>
      <c r="DM120" s="2" t="n">
        <v>0.0532986538461538</v>
      </c>
      <c r="DO120" s="2" t="n">
        <v>5</v>
      </c>
      <c r="DP120" s="2" t="n">
        <v>22</v>
      </c>
      <c r="DQ120" s="2" t="n">
        <v>0</v>
      </c>
      <c r="DR120" s="2" t="n">
        <v>0</v>
      </c>
      <c r="DS120" s="2" t="n">
        <v>9.683719</v>
      </c>
      <c r="DT120" s="2" t="n">
        <v>0</v>
      </c>
      <c r="DU120" s="2" t="n">
        <v>-9.683719</v>
      </c>
      <c r="DV120" s="2" t="n">
        <v>17.986147</v>
      </c>
      <c r="DX120" s="2" t="n">
        <v>0.0866596923076923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0.1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17.785601</v>
      </c>
      <c r="AE121" s="2" t="n">
        <v>0.0866596923076923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  <c r="AN121" s="2" t="n">
        <v>0.0866596923076923</v>
      </c>
      <c r="AO121" s="2" t="n">
        <v>0.0532986538461538</v>
      </c>
      <c r="AQ121" s="2" t="n">
        <v>5</v>
      </c>
      <c r="AR121" s="2" t="n">
        <v>23</v>
      </c>
      <c r="AS121" s="2" t="n">
        <v>0</v>
      </c>
      <c r="AT121" s="2" t="n">
        <v>0</v>
      </c>
      <c r="AU121" s="2" t="n">
        <v>9.907547</v>
      </c>
      <c r="AV121" s="2" t="n">
        <v>0</v>
      </c>
      <c r="AW121" s="2" t="n">
        <v>-9.907547</v>
      </c>
      <c r="AX121" s="2" t="n">
        <v>17.720989</v>
      </c>
      <c r="AZ121" s="2" t="n">
        <v>0.0866596923076923</v>
      </c>
      <c r="BB121" s="2" t="n">
        <v>0</v>
      </c>
      <c r="BC121" s="2" t="n">
        <v>21.971929</v>
      </c>
      <c r="BD121" s="2" t="n">
        <v>0</v>
      </c>
      <c r="BE121" s="2" t="n">
        <v>-9.907547</v>
      </c>
      <c r="BF121" s="2" t="n">
        <v>-12.064382</v>
      </c>
      <c r="BG121" s="2" t="n">
        <v>0</v>
      </c>
      <c r="BI121" s="2" t="n">
        <v>0.0866596923076923</v>
      </c>
      <c r="BJ121" s="2" t="n">
        <v>0.0532986538461538</v>
      </c>
      <c r="BL121" s="2" t="n">
        <v>5</v>
      </c>
      <c r="BM121" s="2" t="n">
        <v>23</v>
      </c>
      <c r="BN121" s="2" t="n">
        <v>0</v>
      </c>
      <c r="BO121" s="2" t="n">
        <v>0</v>
      </c>
      <c r="BP121" s="2" t="n">
        <v>9.907547</v>
      </c>
      <c r="BQ121" s="2" t="n">
        <v>0</v>
      </c>
      <c r="BR121" s="2" t="n">
        <v>-9.907547</v>
      </c>
      <c r="BS121" s="2" t="n">
        <v>17.717803</v>
      </c>
      <c r="BU121" s="2" t="n">
        <v>0.0866596923076923</v>
      </c>
      <c r="BY121" s="2" t="n">
        <v>5</v>
      </c>
      <c r="BZ121" s="2" t="n">
        <v>23</v>
      </c>
      <c r="CA121" s="2" t="n">
        <v>0</v>
      </c>
      <c r="CB121" s="2" t="n">
        <v>0</v>
      </c>
      <c r="CC121" s="2" t="n">
        <v>9.907547</v>
      </c>
      <c r="CD121" s="2" t="n">
        <v>0</v>
      </c>
      <c r="CE121" s="2" t="n">
        <v>-9.907547</v>
      </c>
      <c r="CF121" s="2" t="n">
        <v>17.717485</v>
      </c>
      <c r="CH121" s="2" t="n">
        <v>0.0866596923076923</v>
      </c>
      <c r="CJ121" s="2" t="n">
        <v>0</v>
      </c>
      <c r="CK121" s="2" t="n">
        <v>21.971929</v>
      </c>
      <c r="CL121" s="2" t="n">
        <v>0</v>
      </c>
      <c r="CM121" s="2" t="n">
        <v>-9.907547</v>
      </c>
      <c r="CN121" s="2" t="n">
        <v>-12.064382</v>
      </c>
      <c r="CO121" s="2" t="n">
        <v>0</v>
      </c>
      <c r="CQ121" s="2" t="n">
        <v>0.0866596923076923</v>
      </c>
      <c r="CR121" s="2" t="n">
        <v>0.0532986538461538</v>
      </c>
      <c r="CT121" s="2" t="n">
        <v>5</v>
      </c>
      <c r="CU121" s="2" t="n">
        <v>23</v>
      </c>
      <c r="CV121" s="2" t="n">
        <v>0</v>
      </c>
      <c r="CW121" s="2" t="n">
        <v>0</v>
      </c>
      <c r="CX121" s="2" t="n">
        <v>9.907547</v>
      </c>
      <c r="CY121" s="2" t="n">
        <v>0</v>
      </c>
      <c r="CZ121" s="2" t="n">
        <v>-9.907547</v>
      </c>
      <c r="DA121" s="2" t="n">
        <v>17.717485</v>
      </c>
      <c r="DC121" s="2" t="n">
        <v>0.0866596923076923</v>
      </c>
      <c r="DE121" s="2" t="n">
        <v>0</v>
      </c>
      <c r="DF121" s="2" t="n">
        <v>21.971929</v>
      </c>
      <c r="DG121" s="2" t="n">
        <v>0</v>
      </c>
      <c r="DH121" s="2" t="n">
        <v>-9.907547</v>
      </c>
      <c r="DI121" s="2" t="n">
        <v>-12.064382</v>
      </c>
      <c r="DJ121" s="2" t="n">
        <v>0</v>
      </c>
      <c r="DL121" s="2" t="n">
        <v>0.0866596923076923</v>
      </c>
      <c r="DM121" s="2" t="n">
        <v>0.0532986538461538</v>
      </c>
      <c r="DO121" s="2" t="n">
        <v>5</v>
      </c>
      <c r="DP121" s="2" t="n">
        <v>23</v>
      </c>
      <c r="DQ121" s="2" t="n">
        <v>0</v>
      </c>
      <c r="DR121" s="2" t="n">
        <v>0</v>
      </c>
      <c r="DS121" s="2" t="n">
        <v>9.907547</v>
      </c>
      <c r="DT121" s="2" t="n">
        <v>0</v>
      </c>
      <c r="DU121" s="2" t="n">
        <v>-9.907547</v>
      </c>
      <c r="DV121" s="2" t="n">
        <v>17.717485</v>
      </c>
      <c r="DX121" s="2" t="n">
        <v>0.0866596923076923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0.1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18.128891</v>
      </c>
      <c r="AE122" s="2" t="n">
        <v>0.0866596923076923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  <c r="AN122" s="2" t="n">
        <v>0.0866596923076923</v>
      </c>
      <c r="AO122" s="2" t="n">
        <v>0.0532986538461538</v>
      </c>
      <c r="AQ122" s="2" t="n">
        <v>5</v>
      </c>
      <c r="AR122" s="2" t="n">
        <v>24</v>
      </c>
      <c r="AS122" s="2" t="n">
        <v>0</v>
      </c>
      <c r="AT122" s="2" t="n">
        <v>0</v>
      </c>
      <c r="AU122" s="2" t="n">
        <v>9.621544</v>
      </c>
      <c r="AV122" s="2" t="n">
        <v>0</v>
      </c>
      <c r="AW122" s="2" t="n">
        <v>-9.621544</v>
      </c>
      <c r="AX122" s="2" t="n">
        <v>18.064279</v>
      </c>
      <c r="AZ122" s="2" t="n">
        <v>0.0866596923076923</v>
      </c>
      <c r="BB122" s="2" t="n">
        <v>0</v>
      </c>
      <c r="BC122" s="2" t="n">
        <v>21.342636</v>
      </c>
      <c r="BD122" s="2" t="n">
        <v>0</v>
      </c>
      <c r="BE122" s="2" t="n">
        <v>-9.621544</v>
      </c>
      <c r="BF122" s="2" t="n">
        <v>-11.721092</v>
      </c>
      <c r="BG122" s="2" t="n">
        <v>0</v>
      </c>
      <c r="BI122" s="2" t="n">
        <v>0.0866596923076923</v>
      </c>
      <c r="BJ122" s="2" t="n">
        <v>0.0532986538461538</v>
      </c>
      <c r="BL122" s="2" t="n">
        <v>5</v>
      </c>
      <c r="BM122" s="2" t="n">
        <v>24</v>
      </c>
      <c r="BN122" s="2" t="n">
        <v>0</v>
      </c>
      <c r="BO122" s="2" t="n">
        <v>0</v>
      </c>
      <c r="BP122" s="2" t="n">
        <v>9.621544</v>
      </c>
      <c r="BQ122" s="2" t="n">
        <v>0</v>
      </c>
      <c r="BR122" s="2" t="n">
        <v>-9.621544</v>
      </c>
      <c r="BS122" s="2" t="n">
        <v>18.061093</v>
      </c>
      <c r="BU122" s="2" t="n">
        <v>0.0866596923076923</v>
      </c>
      <c r="BY122" s="2" t="n">
        <v>5</v>
      </c>
      <c r="BZ122" s="2" t="n">
        <v>24</v>
      </c>
      <c r="CA122" s="2" t="n">
        <v>0</v>
      </c>
      <c r="CB122" s="2" t="n">
        <v>0</v>
      </c>
      <c r="CC122" s="2" t="n">
        <v>9.621544</v>
      </c>
      <c r="CD122" s="2" t="n">
        <v>0</v>
      </c>
      <c r="CE122" s="2" t="n">
        <v>-9.621544</v>
      </c>
      <c r="CF122" s="2" t="n">
        <v>18.060775</v>
      </c>
      <c r="CH122" s="2" t="n">
        <v>0.0866596923076923</v>
      </c>
      <c r="CJ122" s="2" t="n">
        <v>0</v>
      </c>
      <c r="CK122" s="2" t="n">
        <v>21.342636</v>
      </c>
      <c r="CL122" s="2" t="n">
        <v>0</v>
      </c>
      <c r="CM122" s="2" t="n">
        <v>-9.621544</v>
      </c>
      <c r="CN122" s="2" t="n">
        <v>-11.721092</v>
      </c>
      <c r="CO122" s="2" t="n">
        <v>0</v>
      </c>
      <c r="CQ122" s="2" t="n">
        <v>0.0866596923076923</v>
      </c>
      <c r="CR122" s="2" t="n">
        <v>0.0532986538461538</v>
      </c>
      <c r="CT122" s="2" t="n">
        <v>5</v>
      </c>
      <c r="CU122" s="2" t="n">
        <v>24</v>
      </c>
      <c r="CV122" s="2" t="n">
        <v>0</v>
      </c>
      <c r="CW122" s="2" t="n">
        <v>0</v>
      </c>
      <c r="CX122" s="2" t="n">
        <v>9.621544</v>
      </c>
      <c r="CY122" s="2" t="n">
        <v>0</v>
      </c>
      <c r="CZ122" s="2" t="n">
        <v>-9.621544</v>
      </c>
      <c r="DA122" s="2" t="n">
        <v>18.060775</v>
      </c>
      <c r="DC122" s="2" t="n">
        <v>0.0866596923076923</v>
      </c>
      <c r="DE122" s="2" t="n">
        <v>0</v>
      </c>
      <c r="DF122" s="2" t="n">
        <v>21.342636</v>
      </c>
      <c r="DG122" s="2" t="n">
        <v>0</v>
      </c>
      <c r="DH122" s="2" t="n">
        <v>-9.621544</v>
      </c>
      <c r="DI122" s="2" t="n">
        <v>-11.721092</v>
      </c>
      <c r="DJ122" s="2" t="n">
        <v>0</v>
      </c>
      <c r="DL122" s="2" t="n">
        <v>0.0866596923076923</v>
      </c>
      <c r="DM122" s="2" t="n">
        <v>0.0532986538461538</v>
      </c>
      <c r="DO122" s="2" t="n">
        <v>5</v>
      </c>
      <c r="DP122" s="2" t="n">
        <v>24</v>
      </c>
      <c r="DQ122" s="2" t="n">
        <v>0</v>
      </c>
      <c r="DR122" s="2" t="n">
        <v>0</v>
      </c>
      <c r="DS122" s="2" t="n">
        <v>9.621544</v>
      </c>
      <c r="DT122" s="2" t="n">
        <v>0</v>
      </c>
      <c r="DU122" s="2" t="n">
        <v>-9.621544</v>
      </c>
      <c r="DV122" s="2" t="n">
        <v>18.060775</v>
      </c>
      <c r="DX122" s="2" t="n">
        <v>0.0866596923076923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0.1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18.229639</v>
      </c>
      <c r="AE123" s="2" t="n">
        <v>0.086659675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  <c r="AN123" s="2" t="n">
        <v>0.086659675</v>
      </c>
      <c r="AO123" s="2" t="n">
        <v>0.053298675</v>
      </c>
      <c r="AQ123" s="2" t="n">
        <v>6</v>
      </c>
      <c r="AR123" s="2" t="n">
        <v>1</v>
      </c>
      <c r="AS123" s="2" t="n">
        <v>0</v>
      </c>
      <c r="AT123" s="2" t="n">
        <v>0</v>
      </c>
      <c r="AU123" s="2" t="n">
        <v>9.537609</v>
      </c>
      <c r="AV123" s="2" t="n">
        <v>0</v>
      </c>
      <c r="AW123" s="2" t="n">
        <v>-9.537609</v>
      </c>
      <c r="AX123" s="2" t="n">
        <v>18.165027</v>
      </c>
      <c r="AZ123" s="2" t="n">
        <v>0.086659675</v>
      </c>
      <c r="BB123" s="2" t="n">
        <v>0</v>
      </c>
      <c r="BC123" s="2" t="n">
        <v>21.157953</v>
      </c>
      <c r="BD123" s="2" t="n">
        <v>0</v>
      </c>
      <c r="BE123" s="2" t="n">
        <v>-9.537609</v>
      </c>
      <c r="BF123" s="2" t="n">
        <v>-11.620344</v>
      </c>
      <c r="BG123" s="2" t="n">
        <v>0</v>
      </c>
      <c r="BI123" s="2" t="n">
        <v>0.086659675</v>
      </c>
      <c r="BJ123" s="2" t="n">
        <v>0.053298675</v>
      </c>
      <c r="BL123" s="2" t="n">
        <v>6</v>
      </c>
      <c r="BM123" s="2" t="n">
        <v>1</v>
      </c>
      <c r="BN123" s="2" t="n">
        <v>0</v>
      </c>
      <c r="BO123" s="2" t="n">
        <v>0</v>
      </c>
      <c r="BP123" s="2" t="n">
        <v>9.537609</v>
      </c>
      <c r="BQ123" s="2" t="n">
        <v>0</v>
      </c>
      <c r="BR123" s="2" t="n">
        <v>-9.537609</v>
      </c>
      <c r="BS123" s="2" t="n">
        <v>18.161841</v>
      </c>
      <c r="BU123" s="2" t="n">
        <v>0.086659675</v>
      </c>
      <c r="BY123" s="2" t="n">
        <v>6</v>
      </c>
      <c r="BZ123" s="2" t="n">
        <v>1</v>
      </c>
      <c r="CA123" s="2" t="n">
        <v>0</v>
      </c>
      <c r="CB123" s="2" t="n">
        <v>0</v>
      </c>
      <c r="CC123" s="2" t="n">
        <v>9.537609</v>
      </c>
      <c r="CD123" s="2" t="n">
        <v>0</v>
      </c>
      <c r="CE123" s="2" t="n">
        <v>-9.537609</v>
      </c>
      <c r="CF123" s="2" t="n">
        <v>18.161523</v>
      </c>
      <c r="CH123" s="2" t="n">
        <v>0.086659675</v>
      </c>
      <c r="CJ123" s="2" t="n">
        <v>0</v>
      </c>
      <c r="CK123" s="2" t="n">
        <v>21.157953</v>
      </c>
      <c r="CL123" s="2" t="n">
        <v>0</v>
      </c>
      <c r="CM123" s="2" t="n">
        <v>-9.537609</v>
      </c>
      <c r="CN123" s="2" t="n">
        <v>-11.620344</v>
      </c>
      <c r="CO123" s="2" t="n">
        <v>0</v>
      </c>
      <c r="CQ123" s="2" t="n">
        <v>0.086659675</v>
      </c>
      <c r="CR123" s="2" t="n">
        <v>0.053298675</v>
      </c>
      <c r="CT123" s="2" t="n">
        <v>6</v>
      </c>
      <c r="CU123" s="2" t="n">
        <v>1</v>
      </c>
      <c r="CV123" s="2" t="n">
        <v>0</v>
      </c>
      <c r="CW123" s="2" t="n">
        <v>0</v>
      </c>
      <c r="CX123" s="2" t="n">
        <v>9.537609</v>
      </c>
      <c r="CY123" s="2" t="n">
        <v>0</v>
      </c>
      <c r="CZ123" s="2" t="n">
        <v>-9.537609</v>
      </c>
      <c r="DA123" s="2" t="n">
        <v>18.161523</v>
      </c>
      <c r="DC123" s="2" t="n">
        <v>0.086659675</v>
      </c>
      <c r="DE123" s="2" t="n">
        <v>0</v>
      </c>
      <c r="DF123" s="2" t="n">
        <v>21.157953</v>
      </c>
      <c r="DG123" s="2" t="n">
        <v>0</v>
      </c>
      <c r="DH123" s="2" t="n">
        <v>-9.537609</v>
      </c>
      <c r="DI123" s="2" t="n">
        <v>-11.620344</v>
      </c>
      <c r="DJ123" s="2" t="n">
        <v>0</v>
      </c>
      <c r="DL123" s="2" t="n">
        <v>0.086659675</v>
      </c>
      <c r="DM123" s="2" t="n">
        <v>0.053298675</v>
      </c>
      <c r="DO123" s="2" t="n">
        <v>6</v>
      </c>
      <c r="DP123" s="2" t="n">
        <v>1</v>
      </c>
      <c r="DQ123" s="2" t="n">
        <v>0</v>
      </c>
      <c r="DR123" s="2" t="n">
        <v>0</v>
      </c>
      <c r="DS123" s="2" t="n">
        <v>9.537609</v>
      </c>
      <c r="DT123" s="2" t="n">
        <v>0</v>
      </c>
      <c r="DU123" s="2" t="n">
        <v>-9.537609</v>
      </c>
      <c r="DV123" s="2" t="n">
        <v>18.161523</v>
      </c>
      <c r="DX123" s="2" t="n">
        <v>0.086659675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0.1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18.804277</v>
      </c>
      <c r="AE124" s="2" t="n">
        <v>0.086659675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  <c r="AN124" s="2" t="n">
        <v>0.086659675</v>
      </c>
      <c r="AO124" s="2" t="n">
        <v>0.053298675</v>
      </c>
      <c r="AQ124" s="2" t="n">
        <v>6</v>
      </c>
      <c r="AR124" s="2" t="n">
        <v>2</v>
      </c>
      <c r="AS124" s="2" t="n">
        <v>0</v>
      </c>
      <c r="AT124" s="2" t="n">
        <v>0</v>
      </c>
      <c r="AU124" s="2" t="n">
        <v>9.058866</v>
      </c>
      <c r="AV124" s="2" t="n">
        <v>0</v>
      </c>
      <c r="AW124" s="2" t="n">
        <v>-9.058866</v>
      </c>
      <c r="AX124" s="2" t="n">
        <v>18.739665</v>
      </c>
      <c r="AZ124" s="2" t="n">
        <v>0.086659675</v>
      </c>
      <c r="BB124" s="2" t="n">
        <v>0</v>
      </c>
      <c r="BC124" s="2" t="n">
        <v>20.104572</v>
      </c>
      <c r="BD124" s="2" t="n">
        <v>0</v>
      </c>
      <c r="BE124" s="2" t="n">
        <v>-9.058866</v>
      </c>
      <c r="BF124" s="2" t="n">
        <v>-11.045706</v>
      </c>
      <c r="BG124" s="2" t="n">
        <v>0</v>
      </c>
      <c r="BI124" s="2" t="n">
        <v>0.086659675</v>
      </c>
      <c r="BJ124" s="2" t="n">
        <v>0.053298675</v>
      </c>
      <c r="BL124" s="2" t="n">
        <v>6</v>
      </c>
      <c r="BM124" s="2" t="n">
        <v>2</v>
      </c>
      <c r="BN124" s="2" t="n">
        <v>0</v>
      </c>
      <c r="BO124" s="2" t="n">
        <v>0</v>
      </c>
      <c r="BP124" s="2" t="n">
        <v>9.058866</v>
      </c>
      <c r="BQ124" s="2" t="n">
        <v>0</v>
      </c>
      <c r="BR124" s="2" t="n">
        <v>-9.058866</v>
      </c>
      <c r="BS124" s="2" t="n">
        <v>18.736479</v>
      </c>
      <c r="BU124" s="2" t="n">
        <v>0.086659675</v>
      </c>
      <c r="BY124" s="2" t="n">
        <v>6</v>
      </c>
      <c r="BZ124" s="2" t="n">
        <v>2</v>
      </c>
      <c r="CA124" s="2" t="n">
        <v>0</v>
      </c>
      <c r="CB124" s="2" t="n">
        <v>0</v>
      </c>
      <c r="CC124" s="2" t="n">
        <v>9.058866</v>
      </c>
      <c r="CD124" s="2" t="n">
        <v>0</v>
      </c>
      <c r="CE124" s="2" t="n">
        <v>-9.058866</v>
      </c>
      <c r="CF124" s="2" t="n">
        <v>18.736161</v>
      </c>
      <c r="CH124" s="2" t="n">
        <v>0.086659675</v>
      </c>
      <c r="CJ124" s="2" t="n">
        <v>0</v>
      </c>
      <c r="CK124" s="2" t="n">
        <v>20.104572</v>
      </c>
      <c r="CL124" s="2" t="n">
        <v>0</v>
      </c>
      <c r="CM124" s="2" t="n">
        <v>-9.058866</v>
      </c>
      <c r="CN124" s="2" t="n">
        <v>-11.045706</v>
      </c>
      <c r="CO124" s="2" t="n">
        <v>0</v>
      </c>
      <c r="CQ124" s="2" t="n">
        <v>0.086659675</v>
      </c>
      <c r="CR124" s="2" t="n">
        <v>0.053298675</v>
      </c>
      <c r="CT124" s="2" t="n">
        <v>6</v>
      </c>
      <c r="CU124" s="2" t="n">
        <v>2</v>
      </c>
      <c r="CV124" s="2" t="n">
        <v>0</v>
      </c>
      <c r="CW124" s="2" t="n">
        <v>0</v>
      </c>
      <c r="CX124" s="2" t="n">
        <v>9.058866</v>
      </c>
      <c r="CY124" s="2" t="n">
        <v>0</v>
      </c>
      <c r="CZ124" s="2" t="n">
        <v>-9.058866</v>
      </c>
      <c r="DA124" s="2" t="n">
        <v>18.736161</v>
      </c>
      <c r="DC124" s="2" t="n">
        <v>0.086659675</v>
      </c>
      <c r="DE124" s="2" t="n">
        <v>0</v>
      </c>
      <c r="DF124" s="2" t="n">
        <v>20.104572</v>
      </c>
      <c r="DG124" s="2" t="n">
        <v>0</v>
      </c>
      <c r="DH124" s="2" t="n">
        <v>-9.058866</v>
      </c>
      <c r="DI124" s="2" t="n">
        <v>-11.045706</v>
      </c>
      <c r="DJ124" s="2" t="n">
        <v>0</v>
      </c>
      <c r="DL124" s="2" t="n">
        <v>0.086659675</v>
      </c>
      <c r="DM124" s="2" t="n">
        <v>0.053298675</v>
      </c>
      <c r="DO124" s="2" t="n">
        <v>6</v>
      </c>
      <c r="DP124" s="2" t="n">
        <v>2</v>
      </c>
      <c r="DQ124" s="2" t="n">
        <v>0</v>
      </c>
      <c r="DR124" s="2" t="n">
        <v>0</v>
      </c>
      <c r="DS124" s="2" t="n">
        <v>9.058866</v>
      </c>
      <c r="DT124" s="2" t="n">
        <v>0</v>
      </c>
      <c r="DU124" s="2" t="n">
        <v>-9.058866</v>
      </c>
      <c r="DV124" s="2" t="n">
        <v>18.736161</v>
      </c>
      <c r="DX124" s="2" t="n">
        <v>0.086659675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0.1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19.069207</v>
      </c>
      <c r="AE125" s="2" t="n">
        <v>0.086659675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  <c r="AN125" s="2" t="n">
        <v>0.086659675</v>
      </c>
      <c r="AO125" s="2" t="n">
        <v>0.053298675</v>
      </c>
      <c r="AQ125" s="2" t="n">
        <v>6</v>
      </c>
      <c r="AR125" s="2" t="n">
        <v>3</v>
      </c>
      <c r="AS125" s="2" t="n">
        <v>0</v>
      </c>
      <c r="AT125" s="2" t="n">
        <v>0</v>
      </c>
      <c r="AU125" s="2" t="n">
        <v>8.838147</v>
      </c>
      <c r="AV125" s="2" t="n">
        <v>0</v>
      </c>
      <c r="AW125" s="2" t="n">
        <v>-8.838147</v>
      </c>
      <c r="AX125" s="2" t="n">
        <v>19.004595</v>
      </c>
      <c r="AZ125" s="2" t="n">
        <v>0.086659675</v>
      </c>
      <c r="BB125" s="2" t="n">
        <v>0</v>
      </c>
      <c r="BC125" s="2" t="n">
        <v>19.618923</v>
      </c>
      <c r="BD125" s="2" t="n">
        <v>0</v>
      </c>
      <c r="BE125" s="2" t="n">
        <v>-8.838147</v>
      </c>
      <c r="BF125" s="2" t="n">
        <v>-10.780776</v>
      </c>
      <c r="BG125" s="2" t="n">
        <v>0</v>
      </c>
      <c r="BI125" s="2" t="n">
        <v>0.086659675</v>
      </c>
      <c r="BJ125" s="2" t="n">
        <v>0.053298675</v>
      </c>
      <c r="BL125" s="2" t="n">
        <v>6</v>
      </c>
      <c r="BM125" s="2" t="n">
        <v>3</v>
      </c>
      <c r="BN125" s="2" t="n">
        <v>0</v>
      </c>
      <c r="BO125" s="2" t="n">
        <v>0</v>
      </c>
      <c r="BP125" s="2" t="n">
        <v>8.838147</v>
      </c>
      <c r="BQ125" s="2" t="n">
        <v>0</v>
      </c>
      <c r="BR125" s="2" t="n">
        <v>-8.838147</v>
      </c>
      <c r="BS125" s="2" t="n">
        <v>19.001409</v>
      </c>
      <c r="BU125" s="2" t="n">
        <v>0.086659675</v>
      </c>
      <c r="BY125" s="2" t="n">
        <v>6</v>
      </c>
      <c r="BZ125" s="2" t="n">
        <v>3</v>
      </c>
      <c r="CA125" s="2" t="n">
        <v>0</v>
      </c>
      <c r="CB125" s="2" t="n">
        <v>0</v>
      </c>
      <c r="CC125" s="2" t="n">
        <v>8.838147</v>
      </c>
      <c r="CD125" s="2" t="n">
        <v>0</v>
      </c>
      <c r="CE125" s="2" t="n">
        <v>-8.838147</v>
      </c>
      <c r="CF125" s="2" t="n">
        <v>19.001091</v>
      </c>
      <c r="CH125" s="2" t="n">
        <v>0.086659675</v>
      </c>
      <c r="CJ125" s="2" t="n">
        <v>0</v>
      </c>
      <c r="CK125" s="2" t="n">
        <v>19.618923</v>
      </c>
      <c r="CL125" s="2" t="n">
        <v>0</v>
      </c>
      <c r="CM125" s="2" t="n">
        <v>-8.838147</v>
      </c>
      <c r="CN125" s="2" t="n">
        <v>-10.780776</v>
      </c>
      <c r="CO125" s="2" t="n">
        <v>0</v>
      </c>
      <c r="CQ125" s="2" t="n">
        <v>0.086659675</v>
      </c>
      <c r="CR125" s="2" t="n">
        <v>0.053298675</v>
      </c>
      <c r="CT125" s="2" t="n">
        <v>6</v>
      </c>
      <c r="CU125" s="2" t="n">
        <v>3</v>
      </c>
      <c r="CV125" s="2" t="n">
        <v>0</v>
      </c>
      <c r="CW125" s="2" t="n">
        <v>0</v>
      </c>
      <c r="CX125" s="2" t="n">
        <v>8.838147</v>
      </c>
      <c r="CY125" s="2" t="n">
        <v>0</v>
      </c>
      <c r="CZ125" s="2" t="n">
        <v>-8.838147</v>
      </c>
      <c r="DA125" s="2" t="n">
        <v>19.001091</v>
      </c>
      <c r="DC125" s="2" t="n">
        <v>0.086659675</v>
      </c>
      <c r="DE125" s="2" t="n">
        <v>0</v>
      </c>
      <c r="DF125" s="2" t="n">
        <v>19.618923</v>
      </c>
      <c r="DG125" s="2" t="n">
        <v>0</v>
      </c>
      <c r="DH125" s="2" t="n">
        <v>-8.838147</v>
      </c>
      <c r="DI125" s="2" t="n">
        <v>-10.780776</v>
      </c>
      <c r="DJ125" s="2" t="n">
        <v>0</v>
      </c>
      <c r="DL125" s="2" t="n">
        <v>0.086659675</v>
      </c>
      <c r="DM125" s="2" t="n">
        <v>0.053298675</v>
      </c>
      <c r="DO125" s="2" t="n">
        <v>6</v>
      </c>
      <c r="DP125" s="2" t="n">
        <v>3</v>
      </c>
      <c r="DQ125" s="2" t="n">
        <v>0</v>
      </c>
      <c r="DR125" s="2" t="n">
        <v>0</v>
      </c>
      <c r="DS125" s="2" t="n">
        <v>8.838147</v>
      </c>
      <c r="DT125" s="2" t="n">
        <v>0</v>
      </c>
      <c r="DU125" s="2" t="n">
        <v>-8.838147</v>
      </c>
      <c r="DV125" s="2" t="n">
        <v>19.001091</v>
      </c>
      <c r="DX125" s="2" t="n">
        <v>0.086659675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0.1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19.23712</v>
      </c>
      <c r="AE126" s="2" t="n">
        <v>0.086659675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  <c r="AN126" s="2" t="n">
        <v>0.086659675</v>
      </c>
      <c r="AO126" s="2" t="n">
        <v>0.053298675</v>
      </c>
      <c r="AQ126" s="2" t="n">
        <v>6</v>
      </c>
      <c r="AR126" s="2" t="n">
        <v>4</v>
      </c>
      <c r="AS126" s="2" t="n">
        <v>0</v>
      </c>
      <c r="AT126" s="2" t="n">
        <v>0</v>
      </c>
      <c r="AU126" s="2" t="n">
        <v>8.698254</v>
      </c>
      <c r="AV126" s="2" t="n">
        <v>0</v>
      </c>
      <c r="AW126" s="2" t="n">
        <v>-8.698254</v>
      </c>
      <c r="AX126" s="2" t="n">
        <v>19.172508</v>
      </c>
      <c r="AZ126" s="2" t="n">
        <v>0.086659675</v>
      </c>
      <c r="BB126" s="2" t="n">
        <v>0</v>
      </c>
      <c r="BC126" s="2" t="n">
        <v>19.311117</v>
      </c>
      <c r="BD126" s="2" t="n">
        <v>0</v>
      </c>
      <c r="BE126" s="2" t="n">
        <v>-8.698254</v>
      </c>
      <c r="BF126" s="2" t="n">
        <v>-10.612863</v>
      </c>
      <c r="BG126" s="2" t="n">
        <v>0</v>
      </c>
      <c r="BI126" s="2" t="n">
        <v>0.086659675</v>
      </c>
      <c r="BJ126" s="2" t="n">
        <v>0.053298675</v>
      </c>
      <c r="BL126" s="2" t="n">
        <v>6</v>
      </c>
      <c r="BM126" s="2" t="n">
        <v>4</v>
      </c>
      <c r="BN126" s="2" t="n">
        <v>0</v>
      </c>
      <c r="BO126" s="2" t="n">
        <v>0</v>
      </c>
      <c r="BP126" s="2" t="n">
        <v>8.698254</v>
      </c>
      <c r="BQ126" s="2" t="n">
        <v>0</v>
      </c>
      <c r="BR126" s="2" t="n">
        <v>-8.698254</v>
      </c>
      <c r="BS126" s="2" t="n">
        <v>19.169322</v>
      </c>
      <c r="BU126" s="2" t="n">
        <v>0.086659675</v>
      </c>
      <c r="BY126" s="2" t="n">
        <v>6</v>
      </c>
      <c r="BZ126" s="2" t="n">
        <v>4</v>
      </c>
      <c r="CA126" s="2" t="n">
        <v>0</v>
      </c>
      <c r="CB126" s="2" t="n">
        <v>0</v>
      </c>
      <c r="CC126" s="2" t="n">
        <v>8.698254</v>
      </c>
      <c r="CD126" s="2" t="n">
        <v>0</v>
      </c>
      <c r="CE126" s="2" t="n">
        <v>-8.698254</v>
      </c>
      <c r="CF126" s="2" t="n">
        <v>19.169004</v>
      </c>
      <c r="CH126" s="2" t="n">
        <v>0.086659675</v>
      </c>
      <c r="CJ126" s="2" t="n">
        <v>0</v>
      </c>
      <c r="CK126" s="2" t="n">
        <v>19.311117</v>
      </c>
      <c r="CL126" s="2" t="n">
        <v>0</v>
      </c>
      <c r="CM126" s="2" t="n">
        <v>-8.698254</v>
      </c>
      <c r="CN126" s="2" t="n">
        <v>-10.612863</v>
      </c>
      <c r="CO126" s="2" t="n">
        <v>0</v>
      </c>
      <c r="CQ126" s="2" t="n">
        <v>0.086659675</v>
      </c>
      <c r="CR126" s="2" t="n">
        <v>0.053298675</v>
      </c>
      <c r="CT126" s="2" t="n">
        <v>6</v>
      </c>
      <c r="CU126" s="2" t="n">
        <v>4</v>
      </c>
      <c r="CV126" s="2" t="n">
        <v>0</v>
      </c>
      <c r="CW126" s="2" t="n">
        <v>0</v>
      </c>
      <c r="CX126" s="2" t="n">
        <v>8.698254</v>
      </c>
      <c r="CY126" s="2" t="n">
        <v>0</v>
      </c>
      <c r="CZ126" s="2" t="n">
        <v>-8.698254</v>
      </c>
      <c r="DA126" s="2" t="n">
        <v>19.169004</v>
      </c>
      <c r="DC126" s="2" t="n">
        <v>0.086659675</v>
      </c>
      <c r="DE126" s="2" t="n">
        <v>0</v>
      </c>
      <c r="DF126" s="2" t="n">
        <v>19.311117</v>
      </c>
      <c r="DG126" s="2" t="n">
        <v>0</v>
      </c>
      <c r="DH126" s="2" t="n">
        <v>-8.698254</v>
      </c>
      <c r="DI126" s="2" t="n">
        <v>-10.612863</v>
      </c>
      <c r="DJ126" s="2" t="n">
        <v>0</v>
      </c>
      <c r="DL126" s="2" t="n">
        <v>0.086659675</v>
      </c>
      <c r="DM126" s="2" t="n">
        <v>0.053298675</v>
      </c>
      <c r="DO126" s="2" t="n">
        <v>6</v>
      </c>
      <c r="DP126" s="2" t="n">
        <v>4</v>
      </c>
      <c r="DQ126" s="2" t="n">
        <v>0</v>
      </c>
      <c r="DR126" s="2" t="n">
        <v>0</v>
      </c>
      <c r="DS126" s="2" t="n">
        <v>8.698254</v>
      </c>
      <c r="DT126" s="2" t="n">
        <v>0</v>
      </c>
      <c r="DU126" s="2" t="n">
        <v>-8.698254</v>
      </c>
      <c r="DV126" s="2" t="n">
        <v>19.169004</v>
      </c>
      <c r="DX126" s="2" t="n">
        <v>0.086659675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0.1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19.151298</v>
      </c>
      <c r="AE127" s="2" t="n">
        <v>0.086659675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  <c r="AN127" s="2" t="n">
        <v>0.086659675</v>
      </c>
      <c r="AO127" s="2" t="n">
        <v>0.053298675</v>
      </c>
      <c r="AQ127" s="2" t="n">
        <v>6</v>
      </c>
      <c r="AR127" s="2" t="n">
        <v>5</v>
      </c>
      <c r="AS127" s="2" t="n">
        <v>0</v>
      </c>
      <c r="AT127" s="2" t="n">
        <v>0</v>
      </c>
      <c r="AU127" s="2" t="n">
        <v>8.769755</v>
      </c>
      <c r="AV127" s="2" t="n">
        <v>0</v>
      </c>
      <c r="AW127" s="2" t="n">
        <v>-8.769755</v>
      </c>
      <c r="AX127" s="2" t="n">
        <v>19.086686</v>
      </c>
      <c r="AZ127" s="2" t="n">
        <v>0.086659675</v>
      </c>
      <c r="BB127" s="2" t="n">
        <v>0</v>
      </c>
      <c r="BC127" s="2" t="n">
        <v>19.46844</v>
      </c>
      <c r="BD127" s="2" t="n">
        <v>0</v>
      </c>
      <c r="BE127" s="2" t="n">
        <v>-8.769755</v>
      </c>
      <c r="BF127" s="2" t="n">
        <v>-10.698685</v>
      </c>
      <c r="BG127" s="2" t="n">
        <v>0</v>
      </c>
      <c r="BI127" s="2" t="n">
        <v>0.086659675</v>
      </c>
      <c r="BJ127" s="2" t="n">
        <v>0.053298675</v>
      </c>
      <c r="BL127" s="2" t="n">
        <v>6</v>
      </c>
      <c r="BM127" s="2" t="n">
        <v>5</v>
      </c>
      <c r="BN127" s="2" t="n">
        <v>0</v>
      </c>
      <c r="BO127" s="2" t="n">
        <v>0</v>
      </c>
      <c r="BP127" s="2" t="n">
        <v>8.769755</v>
      </c>
      <c r="BQ127" s="2" t="n">
        <v>0</v>
      </c>
      <c r="BR127" s="2" t="n">
        <v>-8.769755</v>
      </c>
      <c r="BS127" s="2" t="n">
        <v>19.0835</v>
      </c>
      <c r="BU127" s="2" t="n">
        <v>0.086659675</v>
      </c>
      <c r="BY127" s="2" t="n">
        <v>6</v>
      </c>
      <c r="BZ127" s="2" t="n">
        <v>5</v>
      </c>
      <c r="CA127" s="2" t="n">
        <v>0</v>
      </c>
      <c r="CB127" s="2" t="n">
        <v>0</v>
      </c>
      <c r="CC127" s="2" t="n">
        <v>8.769755</v>
      </c>
      <c r="CD127" s="2" t="n">
        <v>0</v>
      </c>
      <c r="CE127" s="2" t="n">
        <v>-8.769755</v>
      </c>
      <c r="CF127" s="2" t="n">
        <v>19.083182</v>
      </c>
      <c r="CH127" s="2" t="n">
        <v>0.086659675</v>
      </c>
      <c r="CJ127" s="2" t="n">
        <v>0</v>
      </c>
      <c r="CK127" s="2" t="n">
        <v>19.46844</v>
      </c>
      <c r="CL127" s="2" t="n">
        <v>0</v>
      </c>
      <c r="CM127" s="2" t="n">
        <v>-8.769755</v>
      </c>
      <c r="CN127" s="2" t="n">
        <v>-10.698685</v>
      </c>
      <c r="CO127" s="2" t="n">
        <v>0</v>
      </c>
      <c r="CQ127" s="2" t="n">
        <v>0.086659675</v>
      </c>
      <c r="CR127" s="2" t="n">
        <v>0.053298675</v>
      </c>
      <c r="CT127" s="2" t="n">
        <v>6</v>
      </c>
      <c r="CU127" s="2" t="n">
        <v>5</v>
      </c>
      <c r="CV127" s="2" t="n">
        <v>0</v>
      </c>
      <c r="CW127" s="2" t="n">
        <v>0</v>
      </c>
      <c r="CX127" s="2" t="n">
        <v>8.769755</v>
      </c>
      <c r="CY127" s="2" t="n">
        <v>0</v>
      </c>
      <c r="CZ127" s="2" t="n">
        <v>-8.769755</v>
      </c>
      <c r="DA127" s="2" t="n">
        <v>19.083182</v>
      </c>
      <c r="DC127" s="2" t="n">
        <v>0.086659675</v>
      </c>
      <c r="DE127" s="2" t="n">
        <v>0</v>
      </c>
      <c r="DF127" s="2" t="n">
        <v>19.46844</v>
      </c>
      <c r="DG127" s="2" t="n">
        <v>0</v>
      </c>
      <c r="DH127" s="2" t="n">
        <v>-8.769755</v>
      </c>
      <c r="DI127" s="2" t="n">
        <v>-10.698685</v>
      </c>
      <c r="DJ127" s="2" t="n">
        <v>0</v>
      </c>
      <c r="DL127" s="2" t="n">
        <v>0.086659675</v>
      </c>
      <c r="DM127" s="2" t="n">
        <v>0.053298675</v>
      </c>
      <c r="DO127" s="2" t="n">
        <v>6</v>
      </c>
      <c r="DP127" s="2" t="n">
        <v>5</v>
      </c>
      <c r="DQ127" s="2" t="n">
        <v>0</v>
      </c>
      <c r="DR127" s="2" t="n">
        <v>0</v>
      </c>
      <c r="DS127" s="2" t="n">
        <v>8.769755</v>
      </c>
      <c r="DT127" s="2" t="n">
        <v>0</v>
      </c>
      <c r="DU127" s="2" t="n">
        <v>-8.769755</v>
      </c>
      <c r="DV127" s="2" t="n">
        <v>19.083182</v>
      </c>
      <c r="DX127" s="2" t="n">
        <v>0.086659675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0.046661</v>
      </c>
      <c r="E128" s="2" t="n">
        <v>9.098333</v>
      </c>
      <c r="F128" s="2" t="n">
        <v>0</v>
      </c>
      <c r="G128" s="2" t="n">
        <v>-9.144994</v>
      </c>
      <c r="H128" s="2" t="n">
        <v>1000000</v>
      </c>
      <c r="J128" s="2" t="n">
        <v>0.1</v>
      </c>
      <c r="L128" s="2" t="n">
        <v>0</v>
      </c>
      <c r="M128" s="2" t="n">
        <v>20.242594</v>
      </c>
      <c r="N128" s="2" t="n">
        <v>0</v>
      </c>
      <c r="O128" s="2" t="n">
        <v>-9.098333</v>
      </c>
      <c r="P128" s="2" t="n">
        <v>-11.144261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0.047663</v>
      </c>
      <c r="Z128" s="2" t="n">
        <v>9.097379</v>
      </c>
      <c r="AA128" s="2" t="n">
        <v>0</v>
      </c>
      <c r="AB128" s="2" t="n">
        <v>-9.145041</v>
      </c>
      <c r="AC128" s="2" t="n">
        <v>18.705722</v>
      </c>
      <c r="AE128" s="2" t="n">
        <v>0.086659675</v>
      </c>
      <c r="AG128" s="2" t="n">
        <v>0</v>
      </c>
      <c r="AH128" s="2" t="n">
        <v>20.241593</v>
      </c>
      <c r="AI128" s="2" t="n">
        <v>0</v>
      </c>
      <c r="AJ128" s="2" t="n">
        <v>-9.097379</v>
      </c>
      <c r="AK128" s="2" t="n">
        <v>-11.144214</v>
      </c>
      <c r="AL128" s="2" t="n">
        <v>0</v>
      </c>
      <c r="AN128" s="2" t="n">
        <v>0.086659675</v>
      </c>
      <c r="AO128" s="2" t="n">
        <v>0.053298675</v>
      </c>
      <c r="AQ128" s="2" t="n">
        <v>6</v>
      </c>
      <c r="AR128" s="2" t="n">
        <v>6</v>
      </c>
      <c r="AS128" s="2" t="n">
        <v>0</v>
      </c>
      <c r="AT128" s="2" t="n">
        <v>0.047712</v>
      </c>
      <c r="AU128" s="2" t="n">
        <v>9.097332</v>
      </c>
      <c r="AV128" s="2" t="n">
        <v>0</v>
      </c>
      <c r="AW128" s="2" t="n">
        <v>-9.145044</v>
      </c>
      <c r="AX128" s="2" t="n">
        <v>18.641157</v>
      </c>
      <c r="AZ128" s="2" t="n">
        <v>0.086659675</v>
      </c>
      <c r="BB128" s="2" t="n">
        <v>0</v>
      </c>
      <c r="BC128" s="2" t="n">
        <v>20.241544</v>
      </c>
      <c r="BD128" s="2" t="n">
        <v>0</v>
      </c>
      <c r="BE128" s="2" t="n">
        <v>-9.097332</v>
      </c>
      <c r="BF128" s="2" t="n">
        <v>-11.144212</v>
      </c>
      <c r="BG128" s="2" t="n">
        <v>0</v>
      </c>
      <c r="BI128" s="2" t="n">
        <v>0.086659675</v>
      </c>
      <c r="BJ128" s="2" t="n">
        <v>0.053298675</v>
      </c>
      <c r="BL128" s="2" t="n">
        <v>6</v>
      </c>
      <c r="BM128" s="2" t="n">
        <v>6</v>
      </c>
      <c r="BN128" s="2" t="n">
        <v>0</v>
      </c>
      <c r="BO128" s="2" t="n">
        <v>0.047835</v>
      </c>
      <c r="BP128" s="2" t="n">
        <v>9.097215</v>
      </c>
      <c r="BQ128" s="2" t="n">
        <v>0</v>
      </c>
      <c r="BR128" s="2" t="n">
        <v>-9.14505</v>
      </c>
      <c r="BS128" s="2" t="n">
        <v>18.637973</v>
      </c>
      <c r="BU128" s="2" t="n">
        <v>0.086659675</v>
      </c>
      <c r="BY128" s="2" t="n">
        <v>6</v>
      </c>
      <c r="BZ128" s="2" t="n">
        <v>6</v>
      </c>
      <c r="CA128" s="2" t="n">
        <v>0</v>
      </c>
      <c r="CB128" s="2" t="n">
        <v>0.052966</v>
      </c>
      <c r="CC128" s="2" t="n">
        <v>9.092325</v>
      </c>
      <c r="CD128" s="2" t="n">
        <v>0</v>
      </c>
      <c r="CE128" s="2" t="n">
        <v>-9.145291</v>
      </c>
      <c r="CF128" s="2" t="n">
        <v>18.637891</v>
      </c>
      <c r="CH128" s="2" t="n">
        <v>0.086659675</v>
      </c>
      <c r="CJ128" s="2" t="n">
        <v>0</v>
      </c>
      <c r="CK128" s="2" t="n">
        <v>20.23629</v>
      </c>
      <c r="CL128" s="2" t="n">
        <v>0</v>
      </c>
      <c r="CM128" s="2" t="n">
        <v>-9.092325</v>
      </c>
      <c r="CN128" s="2" t="n">
        <v>-11.143965</v>
      </c>
      <c r="CO128" s="2" t="n">
        <v>0</v>
      </c>
      <c r="CQ128" s="2" t="n">
        <v>0.086659675</v>
      </c>
      <c r="CR128" s="2" t="n">
        <v>0.053298675</v>
      </c>
      <c r="CT128" s="2" t="n">
        <v>6</v>
      </c>
      <c r="CU128" s="2" t="n">
        <v>6</v>
      </c>
      <c r="CV128" s="2" t="n">
        <v>0</v>
      </c>
      <c r="CW128" s="2" t="n">
        <v>0.053277</v>
      </c>
      <c r="CX128" s="2" t="n">
        <v>9.092028</v>
      </c>
      <c r="CY128" s="2" t="n">
        <v>0</v>
      </c>
      <c r="CZ128" s="2" t="n">
        <v>-9.145305</v>
      </c>
      <c r="DA128" s="2" t="n">
        <v>18.637902</v>
      </c>
      <c r="DC128" s="2" t="n">
        <v>0.086659675</v>
      </c>
      <c r="DE128" s="2" t="n">
        <v>0</v>
      </c>
      <c r="DF128" s="2" t="n">
        <v>20.235978</v>
      </c>
      <c r="DG128" s="2" t="n">
        <v>0</v>
      </c>
      <c r="DH128" s="2" t="n">
        <v>-9.092028</v>
      </c>
      <c r="DI128" s="2" t="n">
        <v>-11.14395</v>
      </c>
      <c r="DJ128" s="2" t="n">
        <v>0</v>
      </c>
      <c r="DL128" s="2" t="n">
        <v>0.086659675</v>
      </c>
      <c r="DM128" s="2" t="n">
        <v>0.053298675</v>
      </c>
      <c r="DO128" s="2" t="n">
        <v>6</v>
      </c>
      <c r="DP128" s="2" t="n">
        <v>6</v>
      </c>
      <c r="DQ128" s="2" t="n">
        <v>0</v>
      </c>
      <c r="DR128" s="2" t="n">
        <v>0.053325</v>
      </c>
      <c r="DS128" s="2" t="n">
        <v>9.091982</v>
      </c>
      <c r="DT128" s="2" t="n">
        <v>0</v>
      </c>
      <c r="DU128" s="2" t="n">
        <v>-9.145308</v>
      </c>
      <c r="DV128" s="2" t="n">
        <v>18.637917</v>
      </c>
      <c r="DX128" s="2" t="n">
        <v>0.086659675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0.819635</v>
      </c>
      <c r="E129" s="2" t="n">
        <v>8.992759</v>
      </c>
      <c r="F129" s="2" t="n">
        <v>0</v>
      </c>
      <c r="G129" s="2" t="n">
        <v>-9.812394</v>
      </c>
      <c r="H129" s="2" t="n">
        <v>1000000</v>
      </c>
      <c r="J129" s="2" t="n">
        <v>0.1</v>
      </c>
      <c r="L129" s="2" t="n">
        <v>0</v>
      </c>
      <c r="M129" s="2" t="n">
        <v>20.858167</v>
      </c>
      <c r="N129" s="2" t="n">
        <v>0</v>
      </c>
      <c r="O129" s="2" t="n">
        <v>-8.992759</v>
      </c>
      <c r="P129" s="2" t="n">
        <v>-11.865408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0.837236</v>
      </c>
      <c r="Z129" s="2" t="n">
        <v>8.975986</v>
      </c>
      <c r="AA129" s="2" t="n">
        <v>0</v>
      </c>
      <c r="AB129" s="2" t="n">
        <v>-9.813222</v>
      </c>
      <c r="AC129" s="2" t="n">
        <v>17.984575</v>
      </c>
      <c r="AE129" s="2" t="n">
        <v>0.086659675</v>
      </c>
      <c r="AG129" s="2" t="n">
        <v>0</v>
      </c>
      <c r="AH129" s="2" t="n">
        <v>20.840567</v>
      </c>
      <c r="AI129" s="2" t="n">
        <v>0</v>
      </c>
      <c r="AJ129" s="2" t="n">
        <v>-8.975986</v>
      </c>
      <c r="AK129" s="2" t="n">
        <v>-11.864581</v>
      </c>
      <c r="AL129" s="2" t="n">
        <v>0</v>
      </c>
      <c r="AN129" s="2" t="n">
        <v>0.086659675</v>
      </c>
      <c r="AO129" s="2" t="n">
        <v>0.053298675</v>
      </c>
      <c r="AQ129" s="2" t="n">
        <v>6</v>
      </c>
      <c r="AR129" s="2" t="n">
        <v>7</v>
      </c>
      <c r="AS129" s="2" t="n">
        <v>0</v>
      </c>
      <c r="AT129" s="2" t="n">
        <v>0.838104</v>
      </c>
      <c r="AU129" s="2" t="n">
        <v>8.975159</v>
      </c>
      <c r="AV129" s="2" t="n">
        <v>0</v>
      </c>
      <c r="AW129" s="2" t="n">
        <v>-9.813263</v>
      </c>
      <c r="AX129" s="2" t="n">
        <v>17.92079</v>
      </c>
      <c r="AZ129" s="2" t="n">
        <v>0.086659675</v>
      </c>
      <c r="BB129" s="2" t="n">
        <v>0</v>
      </c>
      <c r="BC129" s="2" t="n">
        <v>20.839699</v>
      </c>
      <c r="BD129" s="2" t="n">
        <v>0</v>
      </c>
      <c r="BE129" s="2" t="n">
        <v>-8.975159</v>
      </c>
      <c r="BF129" s="2" t="n">
        <v>-11.86454</v>
      </c>
      <c r="BG129" s="2" t="n">
        <v>0</v>
      </c>
      <c r="BI129" s="2" t="n">
        <v>0.086659675</v>
      </c>
      <c r="BJ129" s="2" t="n">
        <v>0.053298675</v>
      </c>
      <c r="BL129" s="2" t="n">
        <v>6</v>
      </c>
      <c r="BM129" s="2" t="n">
        <v>7</v>
      </c>
      <c r="BN129" s="2" t="n">
        <v>0</v>
      </c>
      <c r="BO129" s="2" t="n">
        <v>0.840256</v>
      </c>
      <c r="BP129" s="2" t="n">
        <v>8.973108</v>
      </c>
      <c r="BQ129" s="2" t="n">
        <v>0</v>
      </c>
      <c r="BR129" s="2" t="n">
        <v>-9.813364</v>
      </c>
      <c r="BS129" s="2" t="n">
        <v>17.917645</v>
      </c>
      <c r="BU129" s="2" t="n">
        <v>0.086659675</v>
      </c>
      <c r="BY129" s="2" t="n">
        <v>6</v>
      </c>
      <c r="BZ129" s="2" t="n">
        <v>7</v>
      </c>
      <c r="CA129" s="2" t="n">
        <v>0</v>
      </c>
      <c r="CB129" s="2" t="n">
        <v>0.930391</v>
      </c>
      <c r="CC129" s="2" t="n">
        <v>8.887209</v>
      </c>
      <c r="CD129" s="2" t="n">
        <v>0</v>
      </c>
      <c r="CE129" s="2" t="n">
        <v>-9.8176</v>
      </c>
      <c r="CF129" s="2" t="n">
        <v>17.921478</v>
      </c>
      <c r="CH129" s="2" t="n">
        <v>0.086659675</v>
      </c>
      <c r="CJ129" s="2" t="n">
        <v>0</v>
      </c>
      <c r="CK129" s="2" t="n">
        <v>20.747411</v>
      </c>
      <c r="CL129" s="2" t="n">
        <v>0</v>
      </c>
      <c r="CM129" s="2" t="n">
        <v>-8.887209</v>
      </c>
      <c r="CN129" s="2" t="n">
        <v>-11.860202</v>
      </c>
      <c r="CO129" s="2" t="n">
        <v>0</v>
      </c>
      <c r="CQ129" s="2" t="n">
        <v>0.086659675</v>
      </c>
      <c r="CR129" s="2" t="n">
        <v>0.053298675</v>
      </c>
      <c r="CT129" s="2" t="n">
        <v>6</v>
      </c>
      <c r="CU129" s="2" t="n">
        <v>7</v>
      </c>
      <c r="CV129" s="2" t="n">
        <v>0</v>
      </c>
      <c r="CW129" s="2" t="n">
        <v>0.935853</v>
      </c>
      <c r="CX129" s="2" t="n">
        <v>8.882004</v>
      </c>
      <c r="CY129" s="2" t="n">
        <v>0</v>
      </c>
      <c r="CZ129" s="2" t="n">
        <v>-9.817857</v>
      </c>
      <c r="DA129" s="2" t="n">
        <v>17.921665</v>
      </c>
      <c r="DC129" s="2" t="n">
        <v>0.086659675</v>
      </c>
      <c r="DE129" s="2" t="n">
        <v>0</v>
      </c>
      <c r="DF129" s="2" t="n">
        <v>20.74195</v>
      </c>
      <c r="DG129" s="2" t="n">
        <v>0</v>
      </c>
      <c r="DH129" s="2" t="n">
        <v>-8.882004</v>
      </c>
      <c r="DI129" s="2" t="n">
        <v>-11.859946</v>
      </c>
      <c r="DJ129" s="2" t="n">
        <v>0</v>
      </c>
      <c r="DL129" s="2" t="n">
        <v>0.086659675</v>
      </c>
      <c r="DM129" s="2" t="n">
        <v>0.053298675</v>
      </c>
      <c r="DO129" s="2" t="n">
        <v>6</v>
      </c>
      <c r="DP129" s="2" t="n">
        <v>7</v>
      </c>
      <c r="DQ129" s="2" t="n">
        <v>0</v>
      </c>
      <c r="DR129" s="2" t="n">
        <v>0.936698</v>
      </c>
      <c r="DS129" s="2" t="n">
        <v>8.881198</v>
      </c>
      <c r="DT129" s="2" t="n">
        <v>0</v>
      </c>
      <c r="DU129" s="2" t="n">
        <v>-9.817896</v>
      </c>
      <c r="DV129" s="2" t="n">
        <v>17.921921</v>
      </c>
      <c r="DX129" s="2" t="n">
        <v>0.086659675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3.0801</v>
      </c>
      <c r="E130" s="2" t="n">
        <v>7.63126</v>
      </c>
      <c r="F130" s="2" t="n">
        <v>0</v>
      </c>
      <c r="G130" s="2" t="n">
        <v>-10.71136</v>
      </c>
      <c r="H130" s="2" t="n">
        <v>1000000</v>
      </c>
      <c r="J130" s="2" t="n">
        <v>0.1</v>
      </c>
      <c r="L130" s="2" t="n">
        <v>0</v>
      </c>
      <c r="M130" s="2" t="n">
        <v>20.341936</v>
      </c>
      <c r="N130" s="2" t="n">
        <v>0</v>
      </c>
      <c r="O130" s="2" t="n">
        <v>-7.63126</v>
      </c>
      <c r="P130" s="2" t="n">
        <v>-12.710676</v>
      </c>
      <c r="Q130" s="2" t="n">
        <v>0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3.146242</v>
      </c>
      <c r="Z130" s="2" t="n">
        <v>7.568227</v>
      </c>
      <c r="AA130" s="2" t="n">
        <v>0</v>
      </c>
      <c r="AB130" s="2" t="n">
        <v>-10.714469</v>
      </c>
      <c r="AC130" s="2" t="n">
        <v>17.139307</v>
      </c>
      <c r="AE130" s="2" t="n">
        <v>0.086659675</v>
      </c>
      <c r="AG130" s="2" t="n">
        <v>0</v>
      </c>
      <c r="AH130" s="2" t="n">
        <v>20.275794</v>
      </c>
      <c r="AI130" s="2" t="n">
        <v>0</v>
      </c>
      <c r="AJ130" s="2" t="n">
        <v>-7.568227</v>
      </c>
      <c r="AK130" s="2" t="n">
        <v>-12.707567</v>
      </c>
      <c r="AL130" s="2" t="n">
        <v>0</v>
      </c>
      <c r="AN130" s="2" t="n">
        <v>0.086659675</v>
      </c>
      <c r="AO130" s="2" t="n">
        <v>0.053298675</v>
      </c>
      <c r="AQ130" s="2" t="n">
        <v>6</v>
      </c>
      <c r="AR130" s="2" t="n">
        <v>8</v>
      </c>
      <c r="AS130" s="2" t="n">
        <v>0</v>
      </c>
      <c r="AT130" s="2" t="n">
        <v>3.149503</v>
      </c>
      <c r="AU130" s="2" t="n">
        <v>7.565119</v>
      </c>
      <c r="AV130" s="2" t="n">
        <v>0</v>
      </c>
      <c r="AW130" s="2" t="n">
        <v>-10.714622</v>
      </c>
      <c r="AX130" s="2" t="n">
        <v>17.077804</v>
      </c>
      <c r="AZ130" s="2" t="n">
        <v>0.086659675</v>
      </c>
      <c r="BB130" s="2" t="n">
        <v>0</v>
      </c>
      <c r="BC130" s="2" t="n">
        <v>20.272533</v>
      </c>
      <c r="BD130" s="2" t="n">
        <v>0</v>
      </c>
      <c r="BE130" s="2" t="n">
        <v>-7.565119</v>
      </c>
      <c r="BF130" s="2" t="n">
        <v>-12.707414</v>
      </c>
      <c r="BG130" s="2" t="n">
        <v>0</v>
      </c>
      <c r="BI130" s="2" t="n">
        <v>0.086659675</v>
      </c>
      <c r="BJ130" s="2" t="n">
        <v>0.053298675</v>
      </c>
      <c r="BL130" s="2" t="n">
        <v>6</v>
      </c>
      <c r="BM130" s="2" t="n">
        <v>8</v>
      </c>
      <c r="BN130" s="2" t="n">
        <v>0</v>
      </c>
      <c r="BO130" s="2" t="n">
        <v>3.157589</v>
      </c>
      <c r="BP130" s="2" t="n">
        <v>7.557413</v>
      </c>
      <c r="BQ130" s="2" t="n">
        <v>0</v>
      </c>
      <c r="BR130" s="2" t="n">
        <v>-10.715002</v>
      </c>
      <c r="BS130" s="2" t="n">
        <v>17.074771</v>
      </c>
      <c r="BU130" s="2" t="n">
        <v>0.086659675</v>
      </c>
      <c r="BY130" s="2" t="n">
        <v>6</v>
      </c>
      <c r="BZ130" s="2" t="n">
        <v>8</v>
      </c>
      <c r="CA130" s="2" t="n">
        <v>0</v>
      </c>
      <c r="CB130" s="2" t="n">
        <v>3.496306</v>
      </c>
      <c r="CC130" s="2" t="n">
        <v>7.234616</v>
      </c>
      <c r="CD130" s="2" t="n">
        <v>0</v>
      </c>
      <c r="CE130" s="2" t="n">
        <v>-10.730922</v>
      </c>
      <c r="CF130" s="2" t="n">
        <v>17.090054</v>
      </c>
      <c r="CH130" s="2" t="n">
        <v>0.086659675</v>
      </c>
      <c r="CJ130" s="2" t="n">
        <v>0</v>
      </c>
      <c r="CK130" s="2" t="n">
        <v>19.92573</v>
      </c>
      <c r="CL130" s="2" t="n">
        <v>0</v>
      </c>
      <c r="CM130" s="2" t="n">
        <v>-7.234616</v>
      </c>
      <c r="CN130" s="2" t="n">
        <v>-12.691114</v>
      </c>
      <c r="CO130" s="2" t="n">
        <v>0</v>
      </c>
      <c r="CQ130" s="2" t="n">
        <v>0.086659675</v>
      </c>
      <c r="CR130" s="2" t="n">
        <v>0.053298675</v>
      </c>
      <c r="CT130" s="2" t="n">
        <v>6</v>
      </c>
      <c r="CU130" s="2" t="n">
        <v>8</v>
      </c>
      <c r="CV130" s="2" t="n">
        <v>0</v>
      </c>
      <c r="CW130" s="2" t="n">
        <v>3.516833</v>
      </c>
      <c r="CX130" s="2" t="n">
        <v>7.215054</v>
      </c>
      <c r="CY130" s="2" t="n">
        <v>0</v>
      </c>
      <c r="CZ130" s="2" t="n">
        <v>-10.731887</v>
      </c>
      <c r="DA130" s="2" t="n">
        <v>17.090753</v>
      </c>
      <c r="DC130" s="2" t="n">
        <v>0.086659675</v>
      </c>
      <c r="DE130" s="2" t="n">
        <v>0</v>
      </c>
      <c r="DF130" s="2" t="n">
        <v>19.905204</v>
      </c>
      <c r="DG130" s="2" t="n">
        <v>0</v>
      </c>
      <c r="DH130" s="2" t="n">
        <v>-7.215054</v>
      </c>
      <c r="DI130" s="2" t="n">
        <v>-12.69015</v>
      </c>
      <c r="DJ130" s="2" t="n">
        <v>0</v>
      </c>
      <c r="DL130" s="2" t="n">
        <v>0.086659675</v>
      </c>
      <c r="DM130" s="2" t="n">
        <v>0.053298675</v>
      </c>
      <c r="DO130" s="2" t="n">
        <v>6</v>
      </c>
      <c r="DP130" s="2" t="n">
        <v>8</v>
      </c>
      <c r="DQ130" s="2" t="n">
        <v>0</v>
      </c>
      <c r="DR130" s="2" t="n">
        <v>3.52001</v>
      </c>
      <c r="DS130" s="2" t="n">
        <v>7.212026</v>
      </c>
      <c r="DT130" s="2" t="n">
        <v>0</v>
      </c>
      <c r="DU130" s="2" t="n">
        <v>-10.732036</v>
      </c>
      <c r="DV130" s="2" t="n">
        <v>17.091717</v>
      </c>
      <c r="DX130" s="2" t="n">
        <v>0.086659675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5.540194</v>
      </c>
      <c r="E131" s="2" t="n">
        <v>5.97046</v>
      </c>
      <c r="F131" s="2" t="n">
        <v>0</v>
      </c>
      <c r="G131" s="2" t="n">
        <v>-11.510654</v>
      </c>
      <c r="H131" s="2" t="n">
        <v>1000000</v>
      </c>
      <c r="J131" s="2" t="n">
        <v>0.1</v>
      </c>
      <c r="L131" s="2" t="n">
        <v>0</v>
      </c>
      <c r="M131" s="2" t="n">
        <v>19.386124</v>
      </c>
      <c r="N131" s="2" t="n">
        <v>0</v>
      </c>
      <c r="O131" s="2" t="n">
        <v>-5.97046</v>
      </c>
      <c r="P131" s="2" t="n">
        <v>-13.415664</v>
      </c>
      <c r="Q131" s="2" t="n">
        <v>0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5.659164</v>
      </c>
      <c r="Z131" s="2" t="n">
        <v>5.857082</v>
      </c>
      <c r="AA131" s="2" t="n">
        <v>0</v>
      </c>
      <c r="AB131" s="2" t="n">
        <v>-11.516246</v>
      </c>
      <c r="AC131" s="2" t="n">
        <v>16.434319</v>
      </c>
      <c r="AE131" s="2" t="n">
        <v>0.086659675</v>
      </c>
      <c r="AG131" s="2" t="n">
        <v>0</v>
      </c>
      <c r="AH131" s="2" t="n">
        <v>19.267154</v>
      </c>
      <c r="AI131" s="2" t="n">
        <v>0</v>
      </c>
      <c r="AJ131" s="2" t="n">
        <v>-5.857082</v>
      </c>
      <c r="AK131" s="2" t="n">
        <v>-13.410072</v>
      </c>
      <c r="AL131" s="2" t="n">
        <v>0</v>
      </c>
      <c r="AN131" s="2" t="n">
        <v>0.086659675</v>
      </c>
      <c r="AO131" s="2" t="n">
        <v>0.053298675</v>
      </c>
      <c r="AQ131" s="2" t="n">
        <v>6</v>
      </c>
      <c r="AR131" s="2" t="n">
        <v>9</v>
      </c>
      <c r="AS131" s="2" t="n">
        <v>0</v>
      </c>
      <c r="AT131" s="2" t="n">
        <v>5.665029</v>
      </c>
      <c r="AU131" s="2" t="n">
        <v>5.851492</v>
      </c>
      <c r="AV131" s="2" t="n">
        <v>0</v>
      </c>
      <c r="AW131" s="2" t="n">
        <v>-11.516522</v>
      </c>
      <c r="AX131" s="2" t="n">
        <v>16.375299</v>
      </c>
      <c r="AZ131" s="2" t="n">
        <v>0.086659675</v>
      </c>
      <c r="BB131" s="2" t="n">
        <v>0</v>
      </c>
      <c r="BC131" s="2" t="n">
        <v>19.261288</v>
      </c>
      <c r="BD131" s="2" t="n">
        <v>0</v>
      </c>
      <c r="BE131" s="2" t="n">
        <v>-5.851492</v>
      </c>
      <c r="BF131" s="2" t="n">
        <v>-13.409796</v>
      </c>
      <c r="BG131" s="2" t="n">
        <v>0</v>
      </c>
      <c r="BI131" s="2" t="n">
        <v>0.086659675</v>
      </c>
      <c r="BJ131" s="2" t="n">
        <v>0.053298675</v>
      </c>
      <c r="BL131" s="2" t="n">
        <v>6</v>
      </c>
      <c r="BM131" s="2" t="n">
        <v>9</v>
      </c>
      <c r="BN131" s="2" t="n">
        <v>0</v>
      </c>
      <c r="BO131" s="2" t="n">
        <v>5.679574</v>
      </c>
      <c r="BP131" s="2" t="n">
        <v>5.837632</v>
      </c>
      <c r="BQ131" s="2" t="n">
        <v>0</v>
      </c>
      <c r="BR131" s="2" t="n">
        <v>-11.517205</v>
      </c>
      <c r="BS131" s="2" t="n">
        <v>16.372389</v>
      </c>
      <c r="BU131" s="2" t="n">
        <v>0.086659675</v>
      </c>
      <c r="BY131" s="2" t="n">
        <v>6</v>
      </c>
      <c r="BZ131" s="2" t="n">
        <v>9</v>
      </c>
      <c r="CA131" s="2" t="n">
        <v>0</v>
      </c>
      <c r="CB131" s="2" t="n">
        <v>6.288826</v>
      </c>
      <c r="CC131" s="2" t="n">
        <v>5.257014</v>
      </c>
      <c r="CD131" s="2" t="n">
        <v>0</v>
      </c>
      <c r="CE131" s="2" t="n">
        <v>-11.54584</v>
      </c>
      <c r="CF131" s="2" t="n">
        <v>16.400132</v>
      </c>
      <c r="CH131" s="2" t="n">
        <v>0.086659675</v>
      </c>
      <c r="CJ131" s="2" t="n">
        <v>0</v>
      </c>
      <c r="CK131" s="2" t="n">
        <v>18.637492</v>
      </c>
      <c r="CL131" s="2" t="n">
        <v>0</v>
      </c>
      <c r="CM131" s="2" t="n">
        <v>-5.257014</v>
      </c>
      <c r="CN131" s="2" t="n">
        <v>-13.380478</v>
      </c>
      <c r="CO131" s="2" t="n">
        <v>0</v>
      </c>
      <c r="CQ131" s="2" t="n">
        <v>0.086659675</v>
      </c>
      <c r="CR131" s="2" t="n">
        <v>0.053298675</v>
      </c>
      <c r="CT131" s="2" t="n">
        <v>6</v>
      </c>
      <c r="CU131" s="2" t="n">
        <v>9</v>
      </c>
      <c r="CV131" s="2" t="n">
        <v>0</v>
      </c>
      <c r="CW131" s="2" t="n">
        <v>6.325747</v>
      </c>
      <c r="CX131" s="2" t="n">
        <v>5.221829</v>
      </c>
      <c r="CY131" s="2" t="n">
        <v>0</v>
      </c>
      <c r="CZ131" s="2" t="n">
        <v>-11.547575</v>
      </c>
      <c r="DA131" s="2" t="n">
        <v>16.401389</v>
      </c>
      <c r="DC131" s="2" t="n">
        <v>0.086659675</v>
      </c>
      <c r="DE131" s="2" t="n">
        <v>0</v>
      </c>
      <c r="DF131" s="2" t="n">
        <v>18.600572</v>
      </c>
      <c r="DG131" s="2" t="n">
        <v>0</v>
      </c>
      <c r="DH131" s="2" t="n">
        <v>-5.221829</v>
      </c>
      <c r="DI131" s="2" t="n">
        <v>-13.378743</v>
      </c>
      <c r="DJ131" s="2" t="n">
        <v>0</v>
      </c>
      <c r="DL131" s="2" t="n">
        <v>0.086659675</v>
      </c>
      <c r="DM131" s="2" t="n">
        <v>0.053298675</v>
      </c>
      <c r="DO131" s="2" t="n">
        <v>6</v>
      </c>
      <c r="DP131" s="2" t="n">
        <v>9</v>
      </c>
      <c r="DQ131" s="2" t="n">
        <v>0</v>
      </c>
      <c r="DR131" s="2" t="n">
        <v>6.331463</v>
      </c>
      <c r="DS131" s="2" t="n">
        <v>5.216381</v>
      </c>
      <c r="DT131" s="2" t="n">
        <v>0</v>
      </c>
      <c r="DU131" s="2" t="n">
        <v>-11.547844</v>
      </c>
      <c r="DV131" s="2" t="n">
        <v>16.403124</v>
      </c>
      <c r="DX131" s="2" t="n">
        <v>0.086659675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7.564904</v>
      </c>
      <c r="E132" s="2" t="n">
        <v>4.671734</v>
      </c>
      <c r="F132" s="2" t="n">
        <v>0</v>
      </c>
      <c r="G132" s="2" t="n">
        <v>-12.236637</v>
      </c>
      <c r="H132" s="2" t="n">
        <v>1000000</v>
      </c>
      <c r="J132" s="2" t="n">
        <v>0.1</v>
      </c>
      <c r="L132" s="2" t="n">
        <v>0</v>
      </c>
      <c r="M132" s="2" t="n">
        <v>18.749414</v>
      </c>
      <c r="N132" s="2" t="n">
        <v>0</v>
      </c>
      <c r="O132" s="2" t="n">
        <v>-4.671734</v>
      </c>
      <c r="P132" s="2" t="n">
        <v>-14.07768</v>
      </c>
      <c r="Q132" s="2" t="n">
        <v>0</v>
      </c>
      <c r="S132" s="2" t="n">
        <v>0.086659675</v>
      </c>
      <c r="T132" s="2" t="n">
        <v>0.053298675</v>
      </c>
      <c r="V132" s="2" t="n">
        <v>6</v>
      </c>
      <c r="W132" s="2" t="n">
        <v>10</v>
      </c>
      <c r="X132" s="2" t="n">
        <v>0</v>
      </c>
      <c r="Y132" s="2" t="n">
        <v>7.727352</v>
      </c>
      <c r="Z132" s="2" t="n">
        <v>4.516921</v>
      </c>
      <c r="AA132" s="2" t="n">
        <v>0</v>
      </c>
      <c r="AB132" s="2" t="n">
        <v>-12.244272</v>
      </c>
      <c r="AC132" s="2" t="n">
        <v>15.772303</v>
      </c>
      <c r="AE132" s="2" t="n">
        <v>0.086659675</v>
      </c>
      <c r="AG132" s="2" t="n">
        <v>0</v>
      </c>
      <c r="AH132" s="2" t="n">
        <v>18.586966</v>
      </c>
      <c r="AI132" s="2" t="n">
        <v>0</v>
      </c>
      <c r="AJ132" s="2" t="n">
        <v>-4.516921</v>
      </c>
      <c r="AK132" s="2" t="n">
        <v>-14.070045</v>
      </c>
      <c r="AL132" s="2" t="n">
        <v>0</v>
      </c>
      <c r="AN132" s="2" t="n">
        <v>0.086659675</v>
      </c>
      <c r="AO132" s="2" t="n">
        <v>0.053298675</v>
      </c>
      <c r="AQ132" s="2" t="n">
        <v>6</v>
      </c>
      <c r="AR132" s="2" t="n">
        <v>10</v>
      </c>
      <c r="AS132" s="2" t="n">
        <v>0</v>
      </c>
      <c r="AT132" s="2" t="n">
        <v>7.735361</v>
      </c>
      <c r="AU132" s="2" t="n">
        <v>4.509288</v>
      </c>
      <c r="AV132" s="2" t="n">
        <v>0</v>
      </c>
      <c r="AW132" s="2" t="n">
        <v>-12.244649</v>
      </c>
      <c r="AX132" s="2" t="n">
        <v>15.715326</v>
      </c>
      <c r="AZ132" s="2" t="n">
        <v>0.086659675</v>
      </c>
      <c r="BB132" s="2" t="n">
        <v>0</v>
      </c>
      <c r="BC132" s="2" t="n">
        <v>18.578957</v>
      </c>
      <c r="BD132" s="2" t="n">
        <v>0</v>
      </c>
      <c r="BE132" s="2" t="n">
        <v>-4.509288</v>
      </c>
      <c r="BF132" s="2" t="n">
        <v>-14.069669</v>
      </c>
      <c r="BG132" s="2" t="n">
        <v>0</v>
      </c>
      <c r="BI132" s="2" t="n">
        <v>0.086659675</v>
      </c>
      <c r="BJ132" s="2" t="n">
        <v>0.053298675</v>
      </c>
      <c r="BL132" s="2" t="n">
        <v>6</v>
      </c>
      <c r="BM132" s="2" t="n">
        <v>10</v>
      </c>
      <c r="BN132" s="2" t="n">
        <v>0</v>
      </c>
      <c r="BO132" s="2" t="n">
        <v>7.755221</v>
      </c>
      <c r="BP132" s="2" t="n">
        <v>4.490361</v>
      </c>
      <c r="BQ132" s="2" t="n">
        <v>0</v>
      </c>
      <c r="BR132" s="2" t="n">
        <v>-12.245582</v>
      </c>
      <c r="BS132" s="2" t="n">
        <v>15.712516</v>
      </c>
      <c r="BU132" s="2" t="n">
        <v>0.086659675</v>
      </c>
      <c r="BY132" s="2" t="n">
        <v>6</v>
      </c>
      <c r="BZ132" s="2" t="n">
        <v>10</v>
      </c>
      <c r="CA132" s="2" t="n">
        <v>0</v>
      </c>
      <c r="CB132" s="2" t="n">
        <v>8.58713</v>
      </c>
      <c r="CC132" s="2" t="n">
        <v>3.697552</v>
      </c>
      <c r="CD132" s="2" t="n">
        <v>0</v>
      </c>
      <c r="CE132" s="2" t="n">
        <v>-12.284682</v>
      </c>
      <c r="CF132" s="2" t="n">
        <v>15.750515</v>
      </c>
      <c r="CH132" s="2" t="n">
        <v>0.086659675</v>
      </c>
      <c r="CJ132" s="2" t="n">
        <v>0</v>
      </c>
      <c r="CK132" s="2" t="n">
        <v>17.727188</v>
      </c>
      <c r="CL132" s="2" t="n">
        <v>0</v>
      </c>
      <c r="CM132" s="2" t="n">
        <v>-3.697552</v>
      </c>
      <c r="CN132" s="2" t="n">
        <v>-14.029636</v>
      </c>
      <c r="CO132" s="2" t="n">
        <v>0</v>
      </c>
      <c r="CQ132" s="2" t="n">
        <v>0.086659675</v>
      </c>
      <c r="CR132" s="2" t="n">
        <v>0.053298675</v>
      </c>
      <c r="CT132" s="2" t="n">
        <v>6</v>
      </c>
      <c r="CU132" s="2" t="n">
        <v>10</v>
      </c>
      <c r="CV132" s="2" t="n">
        <v>0</v>
      </c>
      <c r="CW132" s="2" t="n">
        <v>8.637543</v>
      </c>
      <c r="CX132" s="2" t="n">
        <v>3.649508</v>
      </c>
      <c r="CY132" s="2" t="n">
        <v>0</v>
      </c>
      <c r="CZ132" s="2" t="n">
        <v>-12.287051</v>
      </c>
      <c r="DA132" s="2" t="n">
        <v>15.752231</v>
      </c>
      <c r="DC132" s="2" t="n">
        <v>0.086659675</v>
      </c>
      <c r="DE132" s="2" t="n">
        <v>0</v>
      </c>
      <c r="DF132" s="2" t="n">
        <v>17.676774</v>
      </c>
      <c r="DG132" s="2" t="n">
        <v>0</v>
      </c>
      <c r="DH132" s="2" t="n">
        <v>-3.649508</v>
      </c>
      <c r="DI132" s="2" t="n">
        <v>-14.027266</v>
      </c>
      <c r="DJ132" s="2" t="n">
        <v>0</v>
      </c>
      <c r="DL132" s="2" t="n">
        <v>0.086659675</v>
      </c>
      <c r="DM132" s="2" t="n">
        <v>0.053298675</v>
      </c>
      <c r="DO132" s="2" t="n">
        <v>6</v>
      </c>
      <c r="DP132" s="2" t="n">
        <v>10</v>
      </c>
      <c r="DQ132" s="2" t="n">
        <v>0</v>
      </c>
      <c r="DR132" s="2" t="n">
        <v>8.645348</v>
      </c>
      <c r="DS132" s="2" t="n">
        <v>3.64207</v>
      </c>
      <c r="DT132" s="2" t="n">
        <v>0</v>
      </c>
      <c r="DU132" s="2" t="n">
        <v>-12.287418</v>
      </c>
      <c r="DV132" s="2" t="n">
        <v>15.754601</v>
      </c>
      <c r="DX132" s="2" t="n">
        <v>0.086659675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11.147007</v>
      </c>
      <c r="E133" s="2" t="n">
        <v>1.517226</v>
      </c>
      <c r="F133" s="2" t="n">
        <v>0</v>
      </c>
      <c r="G133" s="2" t="n">
        <v>-12.664232</v>
      </c>
      <c r="H133" s="2" t="n">
        <v>1000000</v>
      </c>
      <c r="J133" s="2" t="n">
        <v>0.1</v>
      </c>
      <c r="L133" s="2" t="n">
        <v>0</v>
      </c>
      <c r="M133" s="2" t="n">
        <v>15.73771</v>
      </c>
      <c r="N133" s="2" t="n">
        <v>0</v>
      </c>
      <c r="O133" s="2" t="n">
        <v>-1.517226</v>
      </c>
      <c r="P133" s="2" t="n">
        <v>-14.220484</v>
      </c>
      <c r="Q133" s="2" t="n">
        <v>0</v>
      </c>
      <c r="S133" s="2" t="n">
        <v>0.086659675</v>
      </c>
      <c r="T133" s="2" t="n">
        <v>0.053298675</v>
      </c>
      <c r="V133" s="2" t="n">
        <v>6</v>
      </c>
      <c r="W133" s="2" t="n">
        <v>11</v>
      </c>
      <c r="X133" s="2" t="n">
        <v>0</v>
      </c>
      <c r="Y133" s="2" t="n">
        <v>11.386377</v>
      </c>
      <c r="Z133" s="2" t="n">
        <v>1.289106</v>
      </c>
      <c r="AA133" s="2" t="n">
        <v>0</v>
      </c>
      <c r="AB133" s="2" t="n">
        <v>-12.675483</v>
      </c>
      <c r="AC133" s="2" t="n">
        <v>15.629499</v>
      </c>
      <c r="AE133" s="2" t="n">
        <v>0.086659675</v>
      </c>
      <c r="AG133" s="2" t="n">
        <v>0</v>
      </c>
      <c r="AH133" s="2" t="n">
        <v>15.498339</v>
      </c>
      <c r="AI133" s="2" t="n">
        <v>0</v>
      </c>
      <c r="AJ133" s="2" t="n">
        <v>-1.289106</v>
      </c>
      <c r="AK133" s="2" t="n">
        <v>-14.209233</v>
      </c>
      <c r="AL133" s="2" t="n">
        <v>0</v>
      </c>
      <c r="AN133" s="2" t="n">
        <v>0.086659675</v>
      </c>
      <c r="AO133" s="2" t="n">
        <v>0.053298675</v>
      </c>
      <c r="AQ133" s="2" t="n">
        <v>6</v>
      </c>
      <c r="AR133" s="2" t="n">
        <v>11</v>
      </c>
      <c r="AS133" s="2" t="n">
        <v>0</v>
      </c>
      <c r="AT133" s="2" t="n">
        <v>11.398178</v>
      </c>
      <c r="AU133" s="2" t="n">
        <v>1.277859</v>
      </c>
      <c r="AV133" s="2" t="n">
        <v>0</v>
      </c>
      <c r="AW133" s="2" t="n">
        <v>-12.676038</v>
      </c>
      <c r="AX133" s="2" t="n">
        <v>15.576138</v>
      </c>
      <c r="AZ133" s="2" t="n">
        <v>0.086659675</v>
      </c>
      <c r="BB133" s="2" t="n">
        <v>0</v>
      </c>
      <c r="BC133" s="2" t="n">
        <v>15.486538</v>
      </c>
      <c r="BD133" s="2" t="n">
        <v>0</v>
      </c>
      <c r="BE133" s="2" t="n">
        <v>-1.277859</v>
      </c>
      <c r="BF133" s="2" t="n">
        <v>-14.208679</v>
      </c>
      <c r="BG133" s="2" t="n">
        <v>0</v>
      </c>
      <c r="BI133" s="2" t="n">
        <v>0.086659675</v>
      </c>
      <c r="BJ133" s="2" t="n">
        <v>0.053298675</v>
      </c>
      <c r="BL133" s="2" t="n">
        <v>6</v>
      </c>
      <c r="BM133" s="2" t="n">
        <v>11</v>
      </c>
      <c r="BN133" s="2" t="n">
        <v>0</v>
      </c>
      <c r="BO133" s="2" t="n">
        <v>11.427442</v>
      </c>
      <c r="BP133" s="2" t="n">
        <v>1.249971</v>
      </c>
      <c r="BQ133" s="2" t="n">
        <v>0</v>
      </c>
      <c r="BR133" s="2" t="n">
        <v>-12.677413</v>
      </c>
      <c r="BS133" s="2" t="n">
        <v>15.573506</v>
      </c>
      <c r="BU133" s="2" t="n">
        <v>0.086659675</v>
      </c>
      <c r="BY133" s="2" t="n">
        <v>6</v>
      </c>
      <c r="BZ133" s="2" t="n">
        <v>11</v>
      </c>
      <c r="CA133" s="2" t="n">
        <v>0</v>
      </c>
      <c r="CB133" s="2" t="n">
        <v>12.653273</v>
      </c>
      <c r="CC133" s="2" t="n">
        <v>0.081754</v>
      </c>
      <c r="CD133" s="2" t="n">
        <v>0</v>
      </c>
      <c r="CE133" s="2" t="n">
        <v>-12.735027</v>
      </c>
      <c r="CF133" s="2" t="n">
        <v>15.629648</v>
      </c>
      <c r="CH133" s="2" t="n">
        <v>0.08665965</v>
      </c>
      <c r="CJ133" s="2" t="n">
        <v>0</v>
      </c>
      <c r="CK133" s="2" t="n">
        <v>14.231443</v>
      </c>
      <c r="CL133" s="2" t="n">
        <v>0</v>
      </c>
      <c r="CM133" s="2" t="n">
        <v>-0.081754</v>
      </c>
      <c r="CN133" s="2" t="n">
        <v>-14.149689</v>
      </c>
      <c r="CO133" s="2" t="n">
        <v>0</v>
      </c>
      <c r="CQ133" s="2" t="n">
        <v>0.086659675</v>
      </c>
      <c r="CR133" s="2" t="n">
        <v>0.053298675</v>
      </c>
      <c r="CT133" s="2" t="n">
        <v>6</v>
      </c>
      <c r="CU133" s="2" t="n">
        <v>11</v>
      </c>
      <c r="CV133" s="2" t="n">
        <v>0</v>
      </c>
      <c r="CW133" s="2" t="n">
        <v>12.727559</v>
      </c>
      <c r="CX133" s="2" t="n">
        <v>0.01096</v>
      </c>
      <c r="CY133" s="2" t="n">
        <v>0</v>
      </c>
      <c r="CZ133" s="2" t="n">
        <v>-12.738518</v>
      </c>
      <c r="DA133" s="2" t="n">
        <v>15.632178</v>
      </c>
      <c r="DC133" s="2" t="n">
        <v>0.0866595</v>
      </c>
      <c r="DE133" s="2" t="n">
        <v>0</v>
      </c>
      <c r="DF133" s="2" t="n">
        <v>14.157158</v>
      </c>
      <c r="DG133" s="2" t="n">
        <v>0</v>
      </c>
      <c r="DH133" s="2" t="n">
        <v>-0.01096</v>
      </c>
      <c r="DI133" s="2" t="n">
        <v>-14.146198</v>
      </c>
      <c r="DJ133" s="2" t="n">
        <v>0</v>
      </c>
      <c r="DL133" s="2" t="n">
        <v>0.086659675</v>
      </c>
      <c r="DM133" s="2" t="n">
        <v>0.053298675</v>
      </c>
      <c r="DO133" s="2" t="n">
        <v>6</v>
      </c>
      <c r="DP133" s="2" t="n">
        <v>11</v>
      </c>
      <c r="DQ133" s="2" t="n">
        <v>0</v>
      </c>
      <c r="DR133" s="2" t="n">
        <v>12.739059</v>
      </c>
      <c r="DS133" s="2" t="n">
        <v>0</v>
      </c>
      <c r="DT133" s="2" t="n">
        <v>0</v>
      </c>
      <c r="DU133" s="2" t="n">
        <v>-12.739059</v>
      </c>
      <c r="DV133" s="2" t="n">
        <v>15.635669</v>
      </c>
      <c r="DW133" s="5" t="s">
        <v>70</v>
      </c>
      <c r="DX133" s="7" t="n">
        <v>0.05188625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12.442346</v>
      </c>
      <c r="E134" s="2" t="n">
        <v>0.298311</v>
      </c>
      <c r="F134" s="2" t="n">
        <v>0</v>
      </c>
      <c r="G134" s="2" t="n">
        <v>-12.740657</v>
      </c>
      <c r="H134" s="2" t="n">
        <v>1000000</v>
      </c>
      <c r="J134" s="2" t="n">
        <v>0.099999975</v>
      </c>
      <c r="L134" s="2" t="n">
        <v>0</v>
      </c>
      <c r="M134" s="2" t="n">
        <v>14.476571</v>
      </c>
      <c r="N134" s="2" t="n">
        <v>0</v>
      </c>
      <c r="O134" s="2" t="n">
        <v>-0.298311</v>
      </c>
      <c r="P134" s="2" t="n">
        <v>-14.17826</v>
      </c>
      <c r="Q134" s="2" t="n">
        <v>0</v>
      </c>
      <c r="S134" s="2" t="n">
        <v>0.086659675</v>
      </c>
      <c r="T134" s="2" t="n">
        <v>0.053298675</v>
      </c>
      <c r="V134" s="2" t="n">
        <v>6</v>
      </c>
      <c r="W134" s="2" t="n">
        <v>12</v>
      </c>
      <c r="X134" s="2" t="n">
        <v>0</v>
      </c>
      <c r="Y134" s="2" t="n">
        <v>12.709532</v>
      </c>
      <c r="Z134" s="2" t="n">
        <v>0.043683</v>
      </c>
      <c r="AA134" s="2" t="n">
        <v>0</v>
      </c>
      <c r="AB134" s="2" t="n">
        <v>-12.753215</v>
      </c>
      <c r="AC134" s="2" t="n">
        <v>15.671723</v>
      </c>
      <c r="AE134" s="2" t="n">
        <v>0.086659675</v>
      </c>
      <c r="AG134" s="2" t="n">
        <v>0</v>
      </c>
      <c r="AH134" s="2" t="n">
        <v>14.209385</v>
      </c>
      <c r="AI134" s="2" t="n">
        <v>0</v>
      </c>
      <c r="AJ134" s="2" t="n">
        <v>-0.043683</v>
      </c>
      <c r="AK134" s="2" t="n">
        <v>-14.165702</v>
      </c>
      <c r="AL134" s="2" t="n">
        <v>0</v>
      </c>
      <c r="AN134" s="2" t="n">
        <v>0.086659675</v>
      </c>
      <c r="AO134" s="2" t="n">
        <v>0.053298675</v>
      </c>
      <c r="AQ134" s="2" t="n">
        <v>6</v>
      </c>
      <c r="AR134" s="2" t="n">
        <v>12</v>
      </c>
      <c r="AS134" s="2" t="n">
        <v>0</v>
      </c>
      <c r="AT134" s="2" t="n">
        <v>12.722705</v>
      </c>
      <c r="AU134" s="2" t="n">
        <v>0.031129</v>
      </c>
      <c r="AV134" s="2" t="n">
        <v>0</v>
      </c>
      <c r="AW134" s="2" t="n">
        <v>-12.753834</v>
      </c>
      <c r="AX134" s="2" t="n">
        <v>15.619669</v>
      </c>
      <c r="AZ134" s="2" t="n">
        <v>0.08665965</v>
      </c>
      <c r="BB134" s="2" t="n">
        <v>0</v>
      </c>
      <c r="BC134" s="2" t="n">
        <v>14.196212</v>
      </c>
      <c r="BD134" s="2" t="n">
        <v>0</v>
      </c>
      <c r="BE134" s="2" t="n">
        <v>-0.031129</v>
      </c>
      <c r="BF134" s="2" t="n">
        <v>-14.165083</v>
      </c>
      <c r="BG134" s="2" t="n">
        <v>0</v>
      </c>
      <c r="BI134" s="2" t="n">
        <v>0.086659675</v>
      </c>
      <c r="BJ134" s="2" t="n">
        <v>0.053298675</v>
      </c>
      <c r="BL134" s="2" t="n">
        <v>6</v>
      </c>
      <c r="BM134" s="2" t="n">
        <v>12</v>
      </c>
      <c r="BN134" s="2" t="n">
        <v>0</v>
      </c>
      <c r="BO134" s="2" t="n">
        <v>12.755369</v>
      </c>
      <c r="BP134" s="2" t="n">
        <v>0</v>
      </c>
      <c r="BQ134" s="2" t="n">
        <v>0</v>
      </c>
      <c r="BR134" s="2" t="n">
        <v>-12.755369</v>
      </c>
      <c r="BS134" s="2" t="n">
        <v>15.617102</v>
      </c>
      <c r="BT134" s="5" t="s">
        <v>71</v>
      </c>
      <c r="BU134" s="7" t="n">
        <v>0.0188119</v>
      </c>
      <c r="BY134" s="2" t="n">
        <v>6</v>
      </c>
      <c r="BZ134" s="2" t="n">
        <v>12</v>
      </c>
      <c r="CA134" s="2" t="n">
        <v>0</v>
      </c>
      <c r="CB134" s="2" t="n">
        <v>14.067211</v>
      </c>
      <c r="CC134" s="2" t="n">
        <v>0</v>
      </c>
      <c r="CD134" s="2" t="n">
        <v>-1.250185</v>
      </c>
      <c r="CE134" s="2" t="n">
        <v>-12.817026</v>
      </c>
      <c r="CF134" s="2" t="n">
        <v>15.679976</v>
      </c>
      <c r="CH134" s="3" t="n">
        <v>2.5E-008</v>
      </c>
      <c r="CJ134" s="2" t="n">
        <v>0</v>
      </c>
      <c r="CK134" s="2" t="n">
        <v>12.792486</v>
      </c>
      <c r="CL134" s="2" t="n">
        <v>1.306622</v>
      </c>
      <c r="CM134" s="2" t="n">
        <v>0</v>
      </c>
      <c r="CN134" s="2" t="n">
        <v>-14.099108</v>
      </c>
      <c r="CO134" s="2" t="n">
        <v>1.306622</v>
      </c>
      <c r="CQ134" s="2" t="n">
        <v>0.086659675</v>
      </c>
      <c r="CR134" s="2" t="n">
        <v>0.053298675</v>
      </c>
      <c r="CT134" s="2" t="n">
        <v>6</v>
      </c>
      <c r="CU134" s="2" t="n">
        <v>12</v>
      </c>
      <c r="CV134" s="2" t="n">
        <v>0</v>
      </c>
      <c r="CW134" s="2" t="n">
        <v>14.126431</v>
      </c>
      <c r="CX134" s="2" t="n">
        <v>0</v>
      </c>
      <c r="CY134" s="2" t="n">
        <v>-1.306622</v>
      </c>
      <c r="CZ134" s="2" t="n">
        <v>-12.819809</v>
      </c>
      <c r="DA134" s="2" t="n">
        <v>15.682759</v>
      </c>
      <c r="DC134" s="3" t="n">
        <v>5E-008</v>
      </c>
      <c r="DE134" s="2" t="n">
        <v>0</v>
      </c>
      <c r="DF134" s="2" t="n">
        <v>12.708399</v>
      </c>
      <c r="DG134" s="2" t="n">
        <v>1.386757</v>
      </c>
      <c r="DH134" s="2" t="n">
        <v>0</v>
      </c>
      <c r="DI134" s="2" t="n">
        <v>-14.095156</v>
      </c>
      <c r="DJ134" s="2" t="n">
        <v>1.386757</v>
      </c>
      <c r="DL134" s="2" t="n">
        <v>0.086659675</v>
      </c>
      <c r="DM134" s="2" t="n">
        <v>0.053298675</v>
      </c>
      <c r="DO134" s="2" t="n">
        <v>6</v>
      </c>
      <c r="DP134" s="2" t="n">
        <v>12</v>
      </c>
      <c r="DQ134" s="2" t="n">
        <v>0</v>
      </c>
      <c r="DR134" s="2" t="n">
        <v>14.210518</v>
      </c>
      <c r="DS134" s="2" t="n">
        <v>0</v>
      </c>
      <c r="DT134" s="2" t="n">
        <v>-1.386757</v>
      </c>
      <c r="DU134" s="2" t="n">
        <v>-12.823761</v>
      </c>
      <c r="DV134" s="2" t="n">
        <v>15.686711</v>
      </c>
      <c r="DX134" s="3" t="n">
        <v>7.5E-008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11.941682</v>
      </c>
      <c r="E135" s="2" t="n">
        <v>0.48512</v>
      </c>
      <c r="F135" s="2" t="n">
        <v>0</v>
      </c>
      <c r="G135" s="2" t="n">
        <v>-12.426802</v>
      </c>
      <c r="H135" s="2" t="n">
        <v>1000000</v>
      </c>
      <c r="J135" s="2" t="n">
        <v>0.099999975</v>
      </c>
      <c r="L135" s="2" t="n">
        <v>0</v>
      </c>
      <c r="M135" s="2" t="n">
        <v>14.338435</v>
      </c>
      <c r="N135" s="2" t="n">
        <v>0</v>
      </c>
      <c r="O135" s="2" t="n">
        <v>-0.48512</v>
      </c>
      <c r="P135" s="2" t="n">
        <v>-13.853315</v>
      </c>
      <c r="Q135" s="2" t="n">
        <v>0</v>
      </c>
      <c r="S135" s="2" t="n">
        <v>0.086659675</v>
      </c>
      <c r="T135" s="2" t="n">
        <v>0.053298675</v>
      </c>
      <c r="V135" s="2" t="n">
        <v>6</v>
      </c>
      <c r="W135" s="2" t="n">
        <v>13</v>
      </c>
      <c r="X135" s="2" t="n">
        <v>0</v>
      </c>
      <c r="Y135" s="2" t="n">
        <v>12.198117</v>
      </c>
      <c r="Z135" s="2" t="n">
        <v>0.240738</v>
      </c>
      <c r="AA135" s="2" t="n">
        <v>0</v>
      </c>
      <c r="AB135" s="2" t="n">
        <v>-12.438855</v>
      </c>
      <c r="AC135" s="2" t="n">
        <v>15.996668</v>
      </c>
      <c r="AE135" s="2" t="n">
        <v>0.086659675</v>
      </c>
      <c r="AG135" s="2" t="n">
        <v>0</v>
      </c>
      <c r="AH135" s="2" t="n">
        <v>14.082</v>
      </c>
      <c r="AI135" s="2" t="n">
        <v>0</v>
      </c>
      <c r="AJ135" s="2" t="n">
        <v>-0.240738</v>
      </c>
      <c r="AK135" s="2" t="n">
        <v>-13.841262</v>
      </c>
      <c r="AL135" s="2" t="n">
        <v>0</v>
      </c>
      <c r="AN135" s="2" t="n">
        <v>0.086659675</v>
      </c>
      <c r="AO135" s="2" t="n">
        <v>0.053298675</v>
      </c>
      <c r="AQ135" s="2" t="n">
        <v>6</v>
      </c>
      <c r="AR135" s="2" t="n">
        <v>13</v>
      </c>
      <c r="AS135" s="2" t="n">
        <v>0</v>
      </c>
      <c r="AT135" s="2" t="n">
        <v>12.21076</v>
      </c>
      <c r="AU135" s="2" t="n">
        <v>0.228689</v>
      </c>
      <c r="AV135" s="2" t="n">
        <v>0</v>
      </c>
      <c r="AW135" s="2" t="n">
        <v>-12.439449</v>
      </c>
      <c r="AX135" s="2" t="n">
        <v>15.944109</v>
      </c>
      <c r="AZ135" s="2" t="n">
        <v>0.086659675</v>
      </c>
      <c r="BB135" s="2" t="n">
        <v>0</v>
      </c>
      <c r="BC135" s="2" t="n">
        <v>14.069357</v>
      </c>
      <c r="BD135" s="2" t="n">
        <v>0</v>
      </c>
      <c r="BE135" s="2" t="n">
        <v>-0.228689</v>
      </c>
      <c r="BF135" s="2" t="n">
        <v>-13.840668</v>
      </c>
      <c r="BG135" s="2" t="n">
        <v>0</v>
      </c>
      <c r="BI135" s="2" t="n">
        <v>0.086659675</v>
      </c>
      <c r="BJ135" s="2" t="n">
        <v>0.053298675</v>
      </c>
      <c r="BL135" s="2" t="n">
        <v>6</v>
      </c>
      <c r="BM135" s="2" t="n">
        <v>13</v>
      </c>
      <c r="BN135" s="2" t="n">
        <v>0</v>
      </c>
      <c r="BO135" s="2" t="n">
        <v>12.24211</v>
      </c>
      <c r="BP135" s="2" t="n">
        <v>0.198812</v>
      </c>
      <c r="BQ135" s="2" t="n">
        <v>0</v>
      </c>
      <c r="BR135" s="2" t="n">
        <v>-12.440922</v>
      </c>
      <c r="BS135" s="2" t="n">
        <v>15.941517</v>
      </c>
      <c r="BU135" s="2" t="n">
        <v>0.086659675</v>
      </c>
      <c r="BY135" s="2" t="n">
        <v>6</v>
      </c>
      <c r="BZ135" s="2" t="n">
        <v>13</v>
      </c>
      <c r="CA135" s="2" t="n">
        <v>0</v>
      </c>
      <c r="CB135" s="2" t="n">
        <v>13.501164</v>
      </c>
      <c r="CC135" s="2" t="n">
        <v>0</v>
      </c>
      <c r="CD135" s="2" t="n">
        <v>-1.001066</v>
      </c>
      <c r="CE135" s="2" t="n">
        <v>-12.500098</v>
      </c>
      <c r="CF135" s="2" t="n">
        <v>16.001848</v>
      </c>
      <c r="CH135" s="3" t="n">
        <v>2.5E-008</v>
      </c>
      <c r="CJ135" s="2" t="n">
        <v>0</v>
      </c>
      <c r="CK135" s="2" t="n">
        <v>12.722115</v>
      </c>
      <c r="CL135" s="2" t="n">
        <v>1.055233</v>
      </c>
      <c r="CM135" s="2" t="n">
        <v>0</v>
      </c>
      <c r="CN135" s="2" t="n">
        <v>-13.777348</v>
      </c>
      <c r="CO135" s="2" t="n">
        <v>1.055233</v>
      </c>
      <c r="CQ135" s="2" t="n">
        <v>0.086659675</v>
      </c>
      <c r="CR135" s="2" t="n">
        <v>0.053298675</v>
      </c>
      <c r="CT135" s="2" t="n">
        <v>6</v>
      </c>
      <c r="CU135" s="2" t="n">
        <v>13</v>
      </c>
      <c r="CV135" s="2" t="n">
        <v>0</v>
      </c>
      <c r="CW135" s="2" t="n">
        <v>13.558002</v>
      </c>
      <c r="CX135" s="2" t="n">
        <v>0</v>
      </c>
      <c r="CY135" s="2" t="n">
        <v>-1.055233</v>
      </c>
      <c r="CZ135" s="2" t="n">
        <v>-12.502769</v>
      </c>
      <c r="DA135" s="2" t="n">
        <v>16.004519</v>
      </c>
      <c r="DC135" s="3" t="n">
        <v>5E-008</v>
      </c>
      <c r="DE135" s="2" t="n">
        <v>0</v>
      </c>
      <c r="DF135" s="2" t="n">
        <v>12.641411</v>
      </c>
      <c r="DG135" s="2" t="n">
        <v>1.132143</v>
      </c>
      <c r="DH135" s="2" t="n">
        <v>0</v>
      </c>
      <c r="DI135" s="2" t="n">
        <v>-13.773555</v>
      </c>
      <c r="DJ135" s="2" t="n">
        <v>1.132143</v>
      </c>
      <c r="DL135" s="2" t="n">
        <v>0.086659675</v>
      </c>
      <c r="DM135" s="2" t="n">
        <v>0.053298675</v>
      </c>
      <c r="DO135" s="2" t="n">
        <v>6</v>
      </c>
      <c r="DP135" s="2" t="n">
        <v>13</v>
      </c>
      <c r="DQ135" s="2" t="n">
        <v>0</v>
      </c>
      <c r="DR135" s="2" t="n">
        <v>13.638705</v>
      </c>
      <c r="DS135" s="2" t="n">
        <v>0</v>
      </c>
      <c r="DT135" s="2" t="n">
        <v>-1.132143</v>
      </c>
      <c r="DU135" s="2" t="n">
        <v>-12.506562</v>
      </c>
      <c r="DV135" s="2" t="n">
        <v>16.008312</v>
      </c>
      <c r="DX135" s="3" t="n">
        <v>7.5E-008</v>
      </c>
    </row>
    <row r="136" s="15" customFormat="true" ht="12.8" hidden="false" customHeight="false" outlineLevel="0" collapsed="false">
      <c r="A136" s="13" t="n">
        <v>6</v>
      </c>
      <c r="B136" s="13" t="n">
        <v>14</v>
      </c>
      <c r="C136" s="13" t="n">
        <v>0</v>
      </c>
      <c r="D136" s="13" t="n">
        <v>12.551002</v>
      </c>
      <c r="E136" s="13" t="n">
        <v>0</v>
      </c>
      <c r="F136" s="13" t="n">
        <v>0</v>
      </c>
      <c r="G136" s="13" t="n">
        <v>-12.551002</v>
      </c>
      <c r="H136" s="13" t="n">
        <v>1000000</v>
      </c>
      <c r="I136" s="14" t="s">
        <v>48</v>
      </c>
      <c r="J136" s="7" t="n">
        <v>0.046745625</v>
      </c>
      <c r="L136" s="13" t="n">
        <v>0</v>
      </c>
      <c r="M136" s="13" t="n">
        <v>13.93938</v>
      </c>
      <c r="N136" s="13" t="n">
        <v>0</v>
      </c>
      <c r="O136" s="13" t="n">
        <v>0</v>
      </c>
      <c r="P136" s="13" t="n">
        <v>-13.93938</v>
      </c>
      <c r="Q136" s="13" t="n">
        <v>1E-006</v>
      </c>
      <c r="S136" s="13" t="n">
        <v>0.086659675</v>
      </c>
      <c r="T136" s="13" t="n">
        <v>0.053298675</v>
      </c>
      <c r="V136" s="13" t="n">
        <v>6</v>
      </c>
      <c r="W136" s="13" t="n">
        <v>14</v>
      </c>
      <c r="X136" s="13" t="n">
        <v>0</v>
      </c>
      <c r="Y136" s="13" t="n">
        <v>12.551002</v>
      </c>
      <c r="Z136" s="13" t="n">
        <v>0</v>
      </c>
      <c r="AA136" s="13" t="n">
        <v>0</v>
      </c>
      <c r="AB136" s="13" t="n">
        <v>-12.551002</v>
      </c>
      <c r="AC136" s="13" t="n">
        <v>15.910603</v>
      </c>
      <c r="AE136" s="13" t="n">
        <v>0</v>
      </c>
      <c r="AG136" s="13" t="n">
        <v>0</v>
      </c>
      <c r="AH136" s="13" t="n">
        <v>13.656568</v>
      </c>
      <c r="AI136" s="13" t="n">
        <v>0.26952</v>
      </c>
      <c r="AJ136" s="13" t="n">
        <v>0</v>
      </c>
      <c r="AK136" s="13" t="n">
        <v>-13.926088</v>
      </c>
      <c r="AL136" s="13" t="n">
        <v>0.26952</v>
      </c>
      <c r="AN136" s="13" t="n">
        <v>0.086659675</v>
      </c>
      <c r="AO136" s="13" t="n">
        <v>0.053298675</v>
      </c>
      <c r="AQ136" s="13" t="n">
        <v>6</v>
      </c>
      <c r="AR136" s="13" t="n">
        <v>14</v>
      </c>
      <c r="AS136" s="13" t="n">
        <v>5E-006</v>
      </c>
      <c r="AT136" s="13" t="n">
        <v>12.83381</v>
      </c>
      <c r="AU136" s="13" t="n">
        <v>0</v>
      </c>
      <c r="AV136" s="13" t="n">
        <v>-0.26952</v>
      </c>
      <c r="AW136" s="13" t="n">
        <v>-12.564295</v>
      </c>
      <c r="AX136" s="13" t="n">
        <v>15.859283</v>
      </c>
      <c r="AY136" s="14" t="s">
        <v>72</v>
      </c>
      <c r="AZ136" s="15" t="n">
        <v>0.524231525</v>
      </c>
      <c r="BB136" s="13" t="n">
        <v>0</v>
      </c>
      <c r="BC136" s="13" t="n">
        <v>13.93938</v>
      </c>
      <c r="BD136" s="13" t="n">
        <v>0</v>
      </c>
      <c r="BE136" s="13" t="n">
        <v>0</v>
      </c>
      <c r="BF136" s="13" t="n">
        <v>-13.93938</v>
      </c>
      <c r="BG136" s="13" t="n">
        <v>0.269515</v>
      </c>
      <c r="BI136" s="13" t="n">
        <v>0.086659675</v>
      </c>
      <c r="BJ136" s="13" t="n">
        <v>0.053298675</v>
      </c>
      <c r="BL136" s="13" t="n">
        <v>6</v>
      </c>
      <c r="BM136" s="13" t="n">
        <v>14</v>
      </c>
      <c r="BN136" s="13" t="n">
        <v>0</v>
      </c>
      <c r="BO136" s="13" t="n">
        <v>12.551002</v>
      </c>
      <c r="BP136" s="13" t="n">
        <v>0</v>
      </c>
      <c r="BQ136" s="13" t="n">
        <v>0</v>
      </c>
      <c r="BR136" s="13" t="n">
        <v>-12.551002</v>
      </c>
      <c r="BS136" s="13" t="n">
        <v>15.842805</v>
      </c>
      <c r="BU136" s="13" t="n">
        <v>0</v>
      </c>
      <c r="BY136" s="13" t="n">
        <v>6</v>
      </c>
      <c r="BZ136" s="13" t="n">
        <v>14</v>
      </c>
      <c r="CA136" s="13" t="n">
        <v>0</v>
      </c>
      <c r="CB136" s="13" t="n">
        <v>12.551002</v>
      </c>
      <c r="CC136" s="13" t="n">
        <v>0</v>
      </c>
      <c r="CD136" s="13" t="n">
        <v>0</v>
      </c>
      <c r="CE136" s="13" t="n">
        <v>-12.551002</v>
      </c>
      <c r="CF136" s="13" t="n">
        <v>15.842487</v>
      </c>
      <c r="CH136" s="13" t="n">
        <v>0</v>
      </c>
      <c r="CJ136" s="13" t="n">
        <v>0</v>
      </c>
      <c r="CK136" s="13" t="n">
        <v>12.159753</v>
      </c>
      <c r="CL136" s="13" t="n">
        <v>1.695985</v>
      </c>
      <c r="CM136" s="13" t="n">
        <v>0</v>
      </c>
      <c r="CN136" s="13" t="n">
        <v>-13.855738</v>
      </c>
      <c r="CO136" s="13" t="n">
        <v>1.695985</v>
      </c>
      <c r="CQ136" s="13" t="n">
        <v>0.086659675</v>
      </c>
      <c r="CR136" s="13" t="n">
        <v>0.053298675</v>
      </c>
      <c r="CT136" s="13" t="n">
        <v>6</v>
      </c>
      <c r="CU136" s="13" t="n">
        <v>14</v>
      </c>
      <c r="CV136" s="13" t="n">
        <v>1E-006</v>
      </c>
      <c r="CW136" s="13" t="n">
        <v>14.330629</v>
      </c>
      <c r="CX136" s="13" t="n">
        <v>0</v>
      </c>
      <c r="CY136" s="13" t="n">
        <v>-1.695985</v>
      </c>
      <c r="CZ136" s="13" t="n">
        <v>-12.634645</v>
      </c>
      <c r="DA136" s="13" t="n">
        <v>15.926129</v>
      </c>
      <c r="DB136" s="14" t="s">
        <v>73</v>
      </c>
      <c r="DC136" s="15" t="n">
        <v>0.51815875</v>
      </c>
      <c r="DE136" s="13" t="n">
        <v>0</v>
      </c>
      <c r="DF136" s="13" t="n">
        <v>13.93938</v>
      </c>
      <c r="DG136" s="13" t="n">
        <v>0</v>
      </c>
      <c r="DH136" s="13" t="n">
        <v>0</v>
      </c>
      <c r="DI136" s="13" t="n">
        <v>-13.93938</v>
      </c>
      <c r="DJ136" s="13" t="n">
        <v>1.695984</v>
      </c>
      <c r="DL136" s="13" t="n">
        <v>0.086659675</v>
      </c>
      <c r="DM136" s="13" t="n">
        <v>0.053298675</v>
      </c>
      <c r="DO136" s="15" t="n">
        <v>6</v>
      </c>
      <c r="DP136" s="15" t="n">
        <v>14</v>
      </c>
      <c r="DQ136" s="15" t="n">
        <v>0</v>
      </c>
      <c r="DR136" s="15" t="n">
        <v>12.551002</v>
      </c>
      <c r="DS136" s="15" t="n">
        <v>0</v>
      </c>
      <c r="DT136" s="15" t="n">
        <v>0</v>
      </c>
      <c r="DU136" s="15" t="n">
        <v>-12.551002</v>
      </c>
      <c r="DV136" s="15" t="n">
        <v>15.842487</v>
      </c>
      <c r="DX136" s="15" t="n">
        <v>0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9.907423</v>
      </c>
      <c r="E137" s="2" t="n">
        <v>2.415407</v>
      </c>
      <c r="F137" s="2" t="n">
        <v>0</v>
      </c>
      <c r="G137" s="2" t="n">
        <v>-12.32283</v>
      </c>
      <c r="H137" s="2" t="n">
        <v>1000000</v>
      </c>
      <c r="J137" s="2" t="n">
        <v>0.1</v>
      </c>
      <c r="L137" s="2" t="n">
        <v>0</v>
      </c>
      <c r="M137" s="2" t="n">
        <v>16.354294</v>
      </c>
      <c r="N137" s="2" t="n">
        <v>0</v>
      </c>
      <c r="O137" s="2" t="n">
        <v>-2.415407</v>
      </c>
      <c r="P137" s="2" t="n">
        <v>-13.938887</v>
      </c>
      <c r="Q137" s="2" t="n">
        <v>0</v>
      </c>
      <c r="S137" s="2" t="n">
        <v>0.086659675</v>
      </c>
      <c r="T137" s="2" t="n">
        <v>0.053298675</v>
      </c>
      <c r="V137" s="2" t="n">
        <v>6</v>
      </c>
      <c r="W137" s="2" t="n">
        <v>15</v>
      </c>
      <c r="X137" s="2" t="n">
        <v>0</v>
      </c>
      <c r="Y137" s="2" t="n">
        <v>10.120174</v>
      </c>
      <c r="Z137" s="2" t="n">
        <v>2.212655</v>
      </c>
      <c r="AA137" s="2" t="n">
        <v>0</v>
      </c>
      <c r="AB137" s="2" t="n">
        <v>-12.332829</v>
      </c>
      <c r="AC137" s="2" t="n">
        <v>15.911096</v>
      </c>
      <c r="AE137" s="2" t="n">
        <v>0.086659675</v>
      </c>
      <c r="AG137" s="2" t="n">
        <v>0</v>
      </c>
      <c r="AH137" s="2" t="n">
        <v>16.141543</v>
      </c>
      <c r="AI137" s="2" t="n">
        <v>0</v>
      </c>
      <c r="AJ137" s="2" t="n">
        <v>-2.212655</v>
      </c>
      <c r="AK137" s="2" t="n">
        <v>-13.928888</v>
      </c>
      <c r="AL137" s="2" t="n">
        <v>0</v>
      </c>
      <c r="AN137" s="2" t="n">
        <v>0.086659675</v>
      </c>
      <c r="AO137" s="2" t="n">
        <v>0.053298675</v>
      </c>
      <c r="AQ137" s="2" t="n">
        <v>6</v>
      </c>
      <c r="AR137" s="2" t="n">
        <v>15</v>
      </c>
      <c r="AS137" s="2" t="n">
        <v>0</v>
      </c>
      <c r="AT137" s="2" t="n">
        <v>10.130664</v>
      </c>
      <c r="AU137" s="2" t="n">
        <v>2.202658</v>
      </c>
      <c r="AV137" s="2" t="n">
        <v>0</v>
      </c>
      <c r="AW137" s="2" t="n">
        <v>-12.333322</v>
      </c>
      <c r="AX137" s="2" t="n">
        <v>15.856483</v>
      </c>
      <c r="AZ137" s="2" t="n">
        <v>0.086659675</v>
      </c>
      <c r="BB137" s="2" t="n">
        <v>0</v>
      </c>
      <c r="BC137" s="2" t="n">
        <v>16.131053</v>
      </c>
      <c r="BD137" s="2" t="n">
        <v>0</v>
      </c>
      <c r="BE137" s="2" t="n">
        <v>-2.202658</v>
      </c>
      <c r="BF137" s="2" t="n">
        <v>-13.928395</v>
      </c>
      <c r="BG137" s="2" t="n">
        <v>0</v>
      </c>
      <c r="BI137" s="2" t="n">
        <v>0.086659675</v>
      </c>
      <c r="BJ137" s="2" t="n">
        <v>0.053298675</v>
      </c>
      <c r="BL137" s="2" t="n">
        <v>6</v>
      </c>
      <c r="BM137" s="2" t="n">
        <v>15</v>
      </c>
      <c r="BN137" s="2" t="n">
        <v>0</v>
      </c>
      <c r="BO137" s="2" t="n">
        <v>10.156673</v>
      </c>
      <c r="BP137" s="2" t="n">
        <v>2.177871</v>
      </c>
      <c r="BQ137" s="2" t="n">
        <v>0</v>
      </c>
      <c r="BR137" s="2" t="n">
        <v>-12.334544</v>
      </c>
      <c r="BS137" s="2" t="n">
        <v>15.85379</v>
      </c>
      <c r="BU137" s="2" t="n">
        <v>0.086659675</v>
      </c>
      <c r="BY137" s="2" t="n">
        <v>6</v>
      </c>
      <c r="BZ137" s="2" t="n">
        <v>15</v>
      </c>
      <c r="CA137" s="2" t="n">
        <v>0</v>
      </c>
      <c r="CB137" s="2" t="n">
        <v>11.246188</v>
      </c>
      <c r="CC137" s="2" t="n">
        <v>1.139564</v>
      </c>
      <c r="CD137" s="2" t="n">
        <v>0</v>
      </c>
      <c r="CE137" s="2" t="n">
        <v>-12.385752</v>
      </c>
      <c r="CF137" s="2" t="n">
        <v>15.903653</v>
      </c>
      <c r="CH137" s="2" t="n">
        <v>0.086659675</v>
      </c>
      <c r="CJ137" s="2" t="n">
        <v>0</v>
      </c>
      <c r="CK137" s="2" t="n">
        <v>15.015529</v>
      </c>
      <c r="CL137" s="2" t="n">
        <v>0</v>
      </c>
      <c r="CM137" s="2" t="n">
        <v>-1.139564</v>
      </c>
      <c r="CN137" s="2" t="n">
        <v>-13.875965</v>
      </c>
      <c r="CO137" s="2" t="n">
        <v>0</v>
      </c>
      <c r="CQ137" s="2" t="n">
        <v>0.086659675</v>
      </c>
      <c r="CR137" s="2" t="n">
        <v>0.053298675</v>
      </c>
      <c r="CT137" s="2" t="n">
        <v>6</v>
      </c>
      <c r="CU137" s="2" t="n">
        <v>15</v>
      </c>
      <c r="CV137" s="2" t="n">
        <v>0</v>
      </c>
      <c r="CW137" s="2" t="n">
        <v>11.312212</v>
      </c>
      <c r="CX137" s="2" t="n">
        <v>1.076643</v>
      </c>
      <c r="CY137" s="2" t="n">
        <v>0</v>
      </c>
      <c r="CZ137" s="2" t="n">
        <v>-12.388855</v>
      </c>
      <c r="DA137" s="2" t="n">
        <v>15.905902</v>
      </c>
      <c r="DC137" s="2" t="n">
        <v>0.086659675</v>
      </c>
      <c r="DE137" s="2" t="n">
        <v>0</v>
      </c>
      <c r="DF137" s="2" t="n">
        <v>14.949505</v>
      </c>
      <c r="DG137" s="2" t="n">
        <v>0</v>
      </c>
      <c r="DH137" s="2" t="n">
        <v>-1.076643</v>
      </c>
      <c r="DI137" s="2" t="n">
        <v>-13.872862</v>
      </c>
      <c r="DJ137" s="2" t="n">
        <v>0</v>
      </c>
      <c r="DL137" s="2" t="n">
        <v>0.086659675</v>
      </c>
      <c r="DM137" s="2" t="n">
        <v>0.053298675</v>
      </c>
      <c r="DO137" s="2" t="n">
        <v>6</v>
      </c>
      <c r="DP137" s="2" t="n">
        <v>15</v>
      </c>
      <c r="DQ137" s="2" t="n">
        <v>0</v>
      </c>
      <c r="DR137" s="2" t="n">
        <v>11.322434</v>
      </c>
      <c r="DS137" s="2" t="n">
        <v>1.066901</v>
      </c>
      <c r="DT137" s="2" t="n">
        <v>0</v>
      </c>
      <c r="DU137" s="2" t="n">
        <v>-12.389335</v>
      </c>
      <c r="DV137" s="2" t="n">
        <v>15.909005</v>
      </c>
      <c r="DX137" s="2" t="n">
        <v>0.086659675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9.665605</v>
      </c>
      <c r="E138" s="2" t="n">
        <v>2.547873</v>
      </c>
      <c r="F138" s="2" t="n">
        <v>0</v>
      </c>
      <c r="G138" s="2" t="n">
        <v>-12.213477</v>
      </c>
      <c r="H138" s="2" t="n">
        <v>1000000</v>
      </c>
      <c r="J138" s="2" t="n">
        <v>0.1</v>
      </c>
      <c r="L138" s="2" t="n">
        <v>0</v>
      </c>
      <c r="M138" s="2" t="n">
        <v>16.380512</v>
      </c>
      <c r="N138" s="2" t="n">
        <v>0</v>
      </c>
      <c r="O138" s="2" t="n">
        <v>-2.547873</v>
      </c>
      <c r="P138" s="2" t="n">
        <v>-13.832639</v>
      </c>
      <c r="Q138" s="2" t="n">
        <v>0</v>
      </c>
      <c r="S138" s="2" t="n">
        <v>0.086659675</v>
      </c>
      <c r="T138" s="2" t="n">
        <v>0.053298675</v>
      </c>
      <c r="V138" s="2" t="n">
        <v>6</v>
      </c>
      <c r="W138" s="2" t="n">
        <v>16</v>
      </c>
      <c r="X138" s="2" t="n">
        <v>0</v>
      </c>
      <c r="Y138" s="2" t="n">
        <v>9.873163</v>
      </c>
      <c r="Z138" s="2" t="n">
        <v>2.350069</v>
      </c>
      <c r="AA138" s="2" t="n">
        <v>0</v>
      </c>
      <c r="AB138" s="2" t="n">
        <v>-12.223233</v>
      </c>
      <c r="AC138" s="2" t="n">
        <v>16.017344</v>
      </c>
      <c r="AE138" s="2" t="n">
        <v>0.086659675</v>
      </c>
      <c r="AG138" s="2" t="n">
        <v>0</v>
      </c>
      <c r="AH138" s="2" t="n">
        <v>16.172952</v>
      </c>
      <c r="AI138" s="2" t="n">
        <v>0</v>
      </c>
      <c r="AJ138" s="2" t="n">
        <v>-2.350069</v>
      </c>
      <c r="AK138" s="2" t="n">
        <v>-13.822883</v>
      </c>
      <c r="AL138" s="2" t="n">
        <v>0</v>
      </c>
      <c r="AN138" s="2" t="n">
        <v>0.086659675</v>
      </c>
      <c r="AO138" s="2" t="n">
        <v>0.053298675</v>
      </c>
      <c r="AQ138" s="2" t="n">
        <v>6</v>
      </c>
      <c r="AR138" s="2" t="n">
        <v>16</v>
      </c>
      <c r="AS138" s="2" t="n">
        <v>0</v>
      </c>
      <c r="AT138" s="2" t="n">
        <v>9.883397</v>
      </c>
      <c r="AU138" s="2" t="n">
        <v>2.340317</v>
      </c>
      <c r="AV138" s="2" t="n">
        <v>0</v>
      </c>
      <c r="AW138" s="2" t="n">
        <v>-12.223714</v>
      </c>
      <c r="AX138" s="2" t="n">
        <v>15.962488</v>
      </c>
      <c r="AZ138" s="2" t="n">
        <v>0.086659675</v>
      </c>
      <c r="BB138" s="2" t="n">
        <v>0</v>
      </c>
      <c r="BC138" s="2" t="n">
        <v>16.162719</v>
      </c>
      <c r="BD138" s="2" t="n">
        <v>0</v>
      </c>
      <c r="BE138" s="2" t="n">
        <v>-2.340317</v>
      </c>
      <c r="BF138" s="2" t="n">
        <v>-13.822402</v>
      </c>
      <c r="BG138" s="2" t="n">
        <v>0</v>
      </c>
      <c r="BI138" s="2" t="n">
        <v>0.086659675</v>
      </c>
      <c r="BJ138" s="2" t="n">
        <v>0.053298675</v>
      </c>
      <c r="BL138" s="2" t="n">
        <v>6</v>
      </c>
      <c r="BM138" s="2" t="n">
        <v>16</v>
      </c>
      <c r="BN138" s="2" t="n">
        <v>0</v>
      </c>
      <c r="BO138" s="2" t="n">
        <v>9.908771</v>
      </c>
      <c r="BP138" s="2" t="n">
        <v>2.316135</v>
      </c>
      <c r="BQ138" s="2" t="n">
        <v>0</v>
      </c>
      <c r="BR138" s="2" t="n">
        <v>-12.224906</v>
      </c>
      <c r="BS138" s="2" t="n">
        <v>15.959783</v>
      </c>
      <c r="BU138" s="2" t="n">
        <v>0.086659675</v>
      </c>
      <c r="BY138" s="2" t="n">
        <v>6</v>
      </c>
      <c r="BZ138" s="2" t="n">
        <v>16</v>
      </c>
      <c r="CA138" s="2" t="n">
        <v>0</v>
      </c>
      <c r="CB138" s="2" t="n">
        <v>10.971693</v>
      </c>
      <c r="CC138" s="2" t="n">
        <v>1.30317</v>
      </c>
      <c r="CD138" s="2" t="n">
        <v>0</v>
      </c>
      <c r="CE138" s="2" t="n">
        <v>-12.274864</v>
      </c>
      <c r="CF138" s="2" t="n">
        <v>16.008421</v>
      </c>
      <c r="CH138" s="2" t="n">
        <v>0.086659675</v>
      </c>
      <c r="CJ138" s="2" t="n">
        <v>0</v>
      </c>
      <c r="CK138" s="2" t="n">
        <v>15.074422</v>
      </c>
      <c r="CL138" s="2" t="n">
        <v>0</v>
      </c>
      <c r="CM138" s="2" t="n">
        <v>-1.30317</v>
      </c>
      <c r="CN138" s="2" t="n">
        <v>-13.771253</v>
      </c>
      <c r="CO138" s="2" t="n">
        <v>0</v>
      </c>
      <c r="CQ138" s="2" t="n">
        <v>0.086659675</v>
      </c>
      <c r="CR138" s="2" t="n">
        <v>0.053298675</v>
      </c>
      <c r="CT138" s="2" t="n">
        <v>6</v>
      </c>
      <c r="CU138" s="2" t="n">
        <v>16</v>
      </c>
      <c r="CV138" s="2" t="n">
        <v>0</v>
      </c>
      <c r="CW138" s="2" t="n">
        <v>11.036106</v>
      </c>
      <c r="CX138" s="2" t="n">
        <v>1.241785</v>
      </c>
      <c r="CY138" s="2" t="n">
        <v>0</v>
      </c>
      <c r="CZ138" s="2" t="n">
        <v>-12.277891</v>
      </c>
      <c r="DA138" s="2" t="n">
        <v>16.010614</v>
      </c>
      <c r="DC138" s="2" t="n">
        <v>0.086659675</v>
      </c>
      <c r="DE138" s="2" t="n">
        <v>0</v>
      </c>
      <c r="DF138" s="2" t="n">
        <v>15.01001</v>
      </c>
      <c r="DG138" s="2" t="n">
        <v>0</v>
      </c>
      <c r="DH138" s="2" t="n">
        <v>-1.241785</v>
      </c>
      <c r="DI138" s="2" t="n">
        <v>-13.768225</v>
      </c>
      <c r="DJ138" s="2" t="n">
        <v>0</v>
      </c>
      <c r="DL138" s="2" t="n">
        <v>0.086659675</v>
      </c>
      <c r="DM138" s="2" t="n">
        <v>0.053298675</v>
      </c>
      <c r="DO138" s="2" t="n">
        <v>6</v>
      </c>
      <c r="DP138" s="2" t="n">
        <v>16</v>
      </c>
      <c r="DQ138" s="2" t="n">
        <v>0</v>
      </c>
      <c r="DR138" s="2" t="n">
        <v>11.046078</v>
      </c>
      <c r="DS138" s="2" t="n">
        <v>1.232281</v>
      </c>
      <c r="DT138" s="2" t="n">
        <v>0</v>
      </c>
      <c r="DU138" s="2" t="n">
        <v>-12.27836</v>
      </c>
      <c r="DV138" s="2" t="n">
        <v>16.013642</v>
      </c>
      <c r="DX138" s="2" t="n">
        <v>0.086659675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9.608055</v>
      </c>
      <c r="E139" s="2" t="n">
        <v>2.594355</v>
      </c>
      <c r="F139" s="2" t="n">
        <v>0</v>
      </c>
      <c r="G139" s="2" t="n">
        <v>-12.20241</v>
      </c>
      <c r="H139" s="2" t="n">
        <v>1000000</v>
      </c>
      <c r="J139" s="2" t="n">
        <v>0.1</v>
      </c>
      <c r="L139" s="2" t="n">
        <v>0</v>
      </c>
      <c r="M139" s="2" t="n">
        <v>16.419661</v>
      </c>
      <c r="N139" s="2" t="n">
        <v>0</v>
      </c>
      <c r="O139" s="2" t="n">
        <v>-2.594355</v>
      </c>
      <c r="P139" s="2" t="n">
        <v>-13.825306</v>
      </c>
      <c r="Q139" s="2" t="n">
        <v>0</v>
      </c>
      <c r="S139" s="2" t="n">
        <v>0.086659675</v>
      </c>
      <c r="T139" s="2" t="n">
        <v>0.053298675</v>
      </c>
      <c r="V139" s="2" t="n">
        <v>6</v>
      </c>
      <c r="W139" s="2" t="n">
        <v>17</v>
      </c>
      <c r="X139" s="2" t="n">
        <v>0</v>
      </c>
      <c r="Y139" s="2" t="n">
        <v>9.814378</v>
      </c>
      <c r="Z139" s="2" t="n">
        <v>2.397729</v>
      </c>
      <c r="AA139" s="2" t="n">
        <v>0</v>
      </c>
      <c r="AB139" s="2" t="n">
        <v>-12.212107</v>
      </c>
      <c r="AC139" s="2" t="n">
        <v>16.024677</v>
      </c>
      <c r="AE139" s="2" t="n">
        <v>0.086659675</v>
      </c>
      <c r="AG139" s="2" t="n">
        <v>0</v>
      </c>
      <c r="AH139" s="2" t="n">
        <v>16.213338</v>
      </c>
      <c r="AI139" s="2" t="n">
        <v>0</v>
      </c>
      <c r="AJ139" s="2" t="n">
        <v>-2.397729</v>
      </c>
      <c r="AK139" s="2" t="n">
        <v>-13.815609</v>
      </c>
      <c r="AL139" s="2" t="n">
        <v>0</v>
      </c>
      <c r="AN139" s="2" t="n">
        <v>0.086659675</v>
      </c>
      <c r="AO139" s="2" t="n">
        <v>0.053298675</v>
      </c>
      <c r="AQ139" s="2" t="n">
        <v>6</v>
      </c>
      <c r="AR139" s="2" t="n">
        <v>17</v>
      </c>
      <c r="AS139" s="2" t="n">
        <v>0</v>
      </c>
      <c r="AT139" s="2" t="n">
        <v>9.82455</v>
      </c>
      <c r="AU139" s="2" t="n">
        <v>2.388035</v>
      </c>
      <c r="AV139" s="2" t="n">
        <v>0</v>
      </c>
      <c r="AW139" s="2" t="n">
        <v>-12.212585</v>
      </c>
      <c r="AX139" s="2" t="n">
        <v>15.969762</v>
      </c>
      <c r="AZ139" s="2" t="n">
        <v>0.086659675</v>
      </c>
      <c r="BB139" s="2" t="n">
        <v>0</v>
      </c>
      <c r="BC139" s="2" t="n">
        <v>16.203166</v>
      </c>
      <c r="BD139" s="2" t="n">
        <v>0</v>
      </c>
      <c r="BE139" s="2" t="n">
        <v>-2.388035</v>
      </c>
      <c r="BF139" s="2" t="n">
        <v>-13.815131</v>
      </c>
      <c r="BG139" s="2" t="n">
        <v>0</v>
      </c>
      <c r="BI139" s="2" t="n">
        <v>0.086659675</v>
      </c>
      <c r="BJ139" s="2" t="n">
        <v>0.053298675</v>
      </c>
      <c r="BL139" s="2" t="n">
        <v>6</v>
      </c>
      <c r="BM139" s="2" t="n">
        <v>17</v>
      </c>
      <c r="BN139" s="2" t="n">
        <v>0</v>
      </c>
      <c r="BO139" s="2" t="n">
        <v>9.849774</v>
      </c>
      <c r="BP139" s="2" t="n">
        <v>2.363997</v>
      </c>
      <c r="BQ139" s="2" t="n">
        <v>0</v>
      </c>
      <c r="BR139" s="2" t="n">
        <v>-12.213771</v>
      </c>
      <c r="BS139" s="2" t="n">
        <v>15.967054</v>
      </c>
      <c r="BU139" s="2" t="n">
        <v>0.086659675</v>
      </c>
      <c r="BY139" s="2" t="n">
        <v>6</v>
      </c>
      <c r="BZ139" s="2" t="n">
        <v>17</v>
      </c>
      <c r="CA139" s="2" t="n">
        <v>0</v>
      </c>
      <c r="CB139" s="2" t="n">
        <v>10.906367</v>
      </c>
      <c r="CC139" s="2" t="n">
        <v>1.357063</v>
      </c>
      <c r="CD139" s="2" t="n">
        <v>0</v>
      </c>
      <c r="CE139" s="2" t="n">
        <v>-12.263431</v>
      </c>
      <c r="CF139" s="2" t="n">
        <v>16.015401</v>
      </c>
      <c r="CH139" s="2" t="n">
        <v>0.086659675</v>
      </c>
      <c r="CJ139" s="2" t="n">
        <v>0</v>
      </c>
      <c r="CK139" s="2" t="n">
        <v>15.121348</v>
      </c>
      <c r="CL139" s="2" t="n">
        <v>0</v>
      </c>
      <c r="CM139" s="2" t="n">
        <v>-1.357063</v>
      </c>
      <c r="CN139" s="2" t="n">
        <v>-13.764285</v>
      </c>
      <c r="CO139" s="2" t="n">
        <v>0</v>
      </c>
      <c r="CQ139" s="2" t="n">
        <v>0.086659675</v>
      </c>
      <c r="CR139" s="2" t="n">
        <v>0.053298675</v>
      </c>
      <c r="CT139" s="2" t="n">
        <v>6</v>
      </c>
      <c r="CU139" s="2" t="n">
        <v>17</v>
      </c>
      <c r="CV139" s="2" t="n">
        <v>0</v>
      </c>
      <c r="CW139" s="2" t="n">
        <v>10.970397</v>
      </c>
      <c r="CX139" s="2" t="n">
        <v>1.296043</v>
      </c>
      <c r="CY139" s="2" t="n">
        <v>0</v>
      </c>
      <c r="CZ139" s="2" t="n">
        <v>-12.26644</v>
      </c>
      <c r="DA139" s="2" t="n">
        <v>16.017582</v>
      </c>
      <c r="DC139" s="2" t="n">
        <v>0.086659675</v>
      </c>
      <c r="DE139" s="2" t="n">
        <v>0</v>
      </c>
      <c r="DF139" s="2" t="n">
        <v>15.057319</v>
      </c>
      <c r="DG139" s="2" t="n">
        <v>0</v>
      </c>
      <c r="DH139" s="2" t="n">
        <v>-1.296043</v>
      </c>
      <c r="DI139" s="2" t="n">
        <v>-13.761276</v>
      </c>
      <c r="DJ139" s="2" t="n">
        <v>0</v>
      </c>
      <c r="DL139" s="2" t="n">
        <v>0.086659675</v>
      </c>
      <c r="DM139" s="2" t="n">
        <v>0.053298675</v>
      </c>
      <c r="DO139" s="2" t="n">
        <v>6</v>
      </c>
      <c r="DP139" s="2" t="n">
        <v>17</v>
      </c>
      <c r="DQ139" s="2" t="n">
        <v>0</v>
      </c>
      <c r="DR139" s="2" t="n">
        <v>10.98031</v>
      </c>
      <c r="DS139" s="2" t="n">
        <v>1.286596</v>
      </c>
      <c r="DT139" s="2" t="n">
        <v>0</v>
      </c>
      <c r="DU139" s="2" t="n">
        <v>-12.266906</v>
      </c>
      <c r="DV139" s="2" t="n">
        <v>16.020591</v>
      </c>
      <c r="DX139" s="2" t="n">
        <v>0.086659675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6.207442</v>
      </c>
      <c r="E140" s="2" t="n">
        <v>5.595021</v>
      </c>
      <c r="F140" s="2" t="n">
        <v>0</v>
      </c>
      <c r="G140" s="2" t="n">
        <v>-11.802464</v>
      </c>
      <c r="H140" s="2" t="n">
        <v>1000000</v>
      </c>
      <c r="J140" s="2" t="n">
        <v>0.1</v>
      </c>
      <c r="L140" s="2" t="n">
        <v>0</v>
      </c>
      <c r="M140" s="2" t="n">
        <v>19.291942</v>
      </c>
      <c r="N140" s="2" t="n">
        <v>0</v>
      </c>
      <c r="O140" s="2" t="n">
        <v>-5.595021</v>
      </c>
      <c r="P140" s="2" t="n">
        <v>-13.696921</v>
      </c>
      <c r="Q140" s="2" t="n">
        <v>0</v>
      </c>
      <c r="S140" s="2" t="n">
        <v>0.086659675</v>
      </c>
      <c r="T140" s="2" t="n">
        <v>0.053298675</v>
      </c>
      <c r="V140" s="2" t="n">
        <v>6</v>
      </c>
      <c r="W140" s="2" t="n">
        <v>18</v>
      </c>
      <c r="X140" s="2" t="n">
        <v>0</v>
      </c>
      <c r="Y140" s="2" t="n">
        <v>6.340741</v>
      </c>
      <c r="Z140" s="2" t="n">
        <v>5.467988</v>
      </c>
      <c r="AA140" s="2" t="n">
        <v>0</v>
      </c>
      <c r="AB140" s="2" t="n">
        <v>-11.808729</v>
      </c>
      <c r="AC140" s="2" t="n">
        <v>16.153062</v>
      </c>
      <c r="AE140" s="2" t="n">
        <v>0.086659675</v>
      </c>
      <c r="AG140" s="2" t="n">
        <v>0</v>
      </c>
      <c r="AH140" s="2" t="n">
        <v>19.158644</v>
      </c>
      <c r="AI140" s="2" t="n">
        <v>0</v>
      </c>
      <c r="AJ140" s="2" t="n">
        <v>-5.467988</v>
      </c>
      <c r="AK140" s="2" t="n">
        <v>-13.690656</v>
      </c>
      <c r="AL140" s="2" t="n">
        <v>0</v>
      </c>
      <c r="AN140" s="2" t="n">
        <v>0.086659675</v>
      </c>
      <c r="AO140" s="2" t="n">
        <v>0.053298675</v>
      </c>
      <c r="AQ140" s="2" t="n">
        <v>6</v>
      </c>
      <c r="AR140" s="2" t="n">
        <v>18</v>
      </c>
      <c r="AS140" s="2" t="n">
        <v>0</v>
      </c>
      <c r="AT140" s="2" t="n">
        <v>6.347313</v>
      </c>
      <c r="AU140" s="2" t="n">
        <v>5.461725</v>
      </c>
      <c r="AV140" s="2" t="n">
        <v>0</v>
      </c>
      <c r="AW140" s="2" t="n">
        <v>-11.809038</v>
      </c>
      <c r="AX140" s="2" t="n">
        <v>16.094715</v>
      </c>
      <c r="AZ140" s="2" t="n">
        <v>0.086659675</v>
      </c>
      <c r="BB140" s="2" t="n">
        <v>0</v>
      </c>
      <c r="BC140" s="2" t="n">
        <v>19.152072</v>
      </c>
      <c r="BD140" s="2" t="n">
        <v>0</v>
      </c>
      <c r="BE140" s="2" t="n">
        <v>-5.461725</v>
      </c>
      <c r="BF140" s="2" t="n">
        <v>-13.690347</v>
      </c>
      <c r="BG140" s="2" t="n">
        <v>0</v>
      </c>
      <c r="BI140" s="2" t="n">
        <v>0.086659675</v>
      </c>
      <c r="BJ140" s="2" t="n">
        <v>0.053298675</v>
      </c>
      <c r="BL140" s="2" t="n">
        <v>6</v>
      </c>
      <c r="BM140" s="2" t="n">
        <v>18</v>
      </c>
      <c r="BN140" s="2" t="n">
        <v>0</v>
      </c>
      <c r="BO140" s="2" t="n">
        <v>6.363609</v>
      </c>
      <c r="BP140" s="2" t="n">
        <v>5.446195</v>
      </c>
      <c r="BQ140" s="2" t="n">
        <v>0</v>
      </c>
      <c r="BR140" s="2" t="n">
        <v>-11.809804</v>
      </c>
      <c r="BS140" s="2" t="n">
        <v>16.091838</v>
      </c>
      <c r="BU140" s="2" t="n">
        <v>0.086659675</v>
      </c>
      <c r="BY140" s="2" t="n">
        <v>6</v>
      </c>
      <c r="BZ140" s="2" t="n">
        <v>18</v>
      </c>
      <c r="CA140" s="2" t="n">
        <v>0</v>
      </c>
      <c r="CB140" s="2" t="n">
        <v>7.046238</v>
      </c>
      <c r="CC140" s="2" t="n">
        <v>4.795649</v>
      </c>
      <c r="CD140" s="2" t="n">
        <v>0</v>
      </c>
      <c r="CE140" s="2" t="n">
        <v>-11.841887</v>
      </c>
      <c r="CF140" s="2" t="n">
        <v>16.122961</v>
      </c>
      <c r="CH140" s="2" t="n">
        <v>0.086659675</v>
      </c>
      <c r="CJ140" s="2" t="n">
        <v>0</v>
      </c>
      <c r="CK140" s="2" t="n">
        <v>18.453146</v>
      </c>
      <c r="CL140" s="2" t="n">
        <v>0</v>
      </c>
      <c r="CM140" s="2" t="n">
        <v>-4.795649</v>
      </c>
      <c r="CN140" s="2" t="n">
        <v>-13.657497</v>
      </c>
      <c r="CO140" s="2" t="n">
        <v>0</v>
      </c>
      <c r="CQ140" s="2" t="n">
        <v>0.086659675</v>
      </c>
      <c r="CR140" s="2" t="n">
        <v>0.053298675</v>
      </c>
      <c r="CT140" s="2" t="n">
        <v>6</v>
      </c>
      <c r="CU140" s="2" t="n">
        <v>18</v>
      </c>
      <c r="CV140" s="2" t="n">
        <v>0</v>
      </c>
      <c r="CW140" s="2" t="n">
        <v>7.087606</v>
      </c>
      <c r="CX140" s="2" t="n">
        <v>4.756226</v>
      </c>
      <c r="CY140" s="2" t="n">
        <v>0</v>
      </c>
      <c r="CZ140" s="2" t="n">
        <v>-11.843831</v>
      </c>
      <c r="DA140" s="2" t="n">
        <v>16.12437</v>
      </c>
      <c r="DC140" s="2" t="n">
        <v>0.086659675</v>
      </c>
      <c r="DE140" s="2" t="n">
        <v>0</v>
      </c>
      <c r="DF140" s="2" t="n">
        <v>18.411779</v>
      </c>
      <c r="DG140" s="2" t="n">
        <v>0</v>
      </c>
      <c r="DH140" s="2" t="n">
        <v>-4.756226</v>
      </c>
      <c r="DI140" s="2" t="n">
        <v>-13.655553</v>
      </c>
      <c r="DJ140" s="2" t="n">
        <v>0</v>
      </c>
      <c r="DL140" s="2" t="n">
        <v>0.086659675</v>
      </c>
      <c r="DM140" s="2" t="n">
        <v>0.053298675</v>
      </c>
      <c r="DO140" s="2" t="n">
        <v>6</v>
      </c>
      <c r="DP140" s="2" t="n">
        <v>18</v>
      </c>
      <c r="DQ140" s="2" t="n">
        <v>0</v>
      </c>
      <c r="DR140" s="2" t="n">
        <v>7.09401</v>
      </c>
      <c r="DS140" s="2" t="n">
        <v>4.750123</v>
      </c>
      <c r="DT140" s="2" t="n">
        <v>0</v>
      </c>
      <c r="DU140" s="2" t="n">
        <v>-11.844132</v>
      </c>
      <c r="DV140" s="2" t="n">
        <v>16.126314</v>
      </c>
      <c r="DX140" s="2" t="n">
        <v>0.086659675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2.815192</v>
      </c>
      <c r="E141" s="2" t="n">
        <v>8.554238</v>
      </c>
      <c r="F141" s="2" t="n">
        <v>0</v>
      </c>
      <c r="G141" s="2" t="n">
        <v>-11.369429</v>
      </c>
      <c r="H141" s="2" t="n">
        <v>1000000</v>
      </c>
      <c r="J141" s="2" t="n">
        <v>0.1</v>
      </c>
      <c r="L141" s="2" t="n">
        <v>0</v>
      </c>
      <c r="M141" s="2" t="n">
        <v>22.082193</v>
      </c>
      <c r="N141" s="2" t="n">
        <v>0</v>
      </c>
      <c r="O141" s="2" t="n">
        <v>-8.554238</v>
      </c>
      <c r="P141" s="2" t="n">
        <v>-13.527955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2.875645</v>
      </c>
      <c r="Z141" s="2" t="n">
        <v>8.496626</v>
      </c>
      <c r="AA141" s="2" t="n">
        <v>0</v>
      </c>
      <c r="AB141" s="2" t="n">
        <v>-11.372271</v>
      </c>
      <c r="AC141" s="2" t="n">
        <v>16.322028</v>
      </c>
      <c r="AE141" s="2" t="n">
        <v>0.086659675</v>
      </c>
      <c r="AG141" s="2" t="n">
        <v>0</v>
      </c>
      <c r="AH141" s="2" t="n">
        <v>22.02174</v>
      </c>
      <c r="AI141" s="2" t="n">
        <v>0</v>
      </c>
      <c r="AJ141" s="2" t="n">
        <v>-8.496626</v>
      </c>
      <c r="AK141" s="2" t="n">
        <v>-13.525114</v>
      </c>
      <c r="AL141" s="2" t="n">
        <v>0</v>
      </c>
      <c r="AN141" s="2" t="n">
        <v>0.086659675</v>
      </c>
      <c r="AO141" s="2" t="n">
        <v>0.053298675</v>
      </c>
      <c r="AQ141" s="2" t="n">
        <v>6</v>
      </c>
      <c r="AR141" s="2" t="n">
        <v>19</v>
      </c>
      <c r="AS141" s="2" t="n">
        <v>0</v>
      </c>
      <c r="AT141" s="2" t="n">
        <v>2.878625</v>
      </c>
      <c r="AU141" s="2" t="n">
        <v>8.493785</v>
      </c>
      <c r="AV141" s="2" t="n">
        <v>0</v>
      </c>
      <c r="AW141" s="2" t="n">
        <v>-11.372411</v>
      </c>
      <c r="AX141" s="2" t="n">
        <v>16.260257</v>
      </c>
      <c r="AZ141" s="2" t="n">
        <v>0.086659675</v>
      </c>
      <c r="BB141" s="2" t="n">
        <v>0</v>
      </c>
      <c r="BC141" s="2" t="n">
        <v>22.018758</v>
      </c>
      <c r="BD141" s="2" t="n">
        <v>0</v>
      </c>
      <c r="BE141" s="2" t="n">
        <v>-8.493785</v>
      </c>
      <c r="BF141" s="2" t="n">
        <v>-13.524973</v>
      </c>
      <c r="BG141" s="2" t="n">
        <v>0</v>
      </c>
      <c r="BI141" s="2" t="n">
        <v>0.086659675</v>
      </c>
      <c r="BJ141" s="2" t="n">
        <v>0.053298675</v>
      </c>
      <c r="BL141" s="2" t="n">
        <v>6</v>
      </c>
      <c r="BM141" s="2" t="n">
        <v>19</v>
      </c>
      <c r="BN141" s="2" t="n">
        <v>0</v>
      </c>
      <c r="BO141" s="2" t="n">
        <v>2.886016</v>
      </c>
      <c r="BP141" s="2" t="n">
        <v>8.486742</v>
      </c>
      <c r="BQ141" s="2" t="n">
        <v>0</v>
      </c>
      <c r="BR141" s="2" t="n">
        <v>-11.372758</v>
      </c>
      <c r="BS141" s="2" t="n">
        <v>16.257212</v>
      </c>
      <c r="BU141" s="2" t="n">
        <v>0.086659675</v>
      </c>
      <c r="BY141" s="2" t="n">
        <v>6</v>
      </c>
      <c r="BZ141" s="2" t="n">
        <v>19</v>
      </c>
      <c r="CA141" s="2" t="n">
        <v>0</v>
      </c>
      <c r="CB141" s="2" t="n">
        <v>3.195601</v>
      </c>
      <c r="CC141" s="2" t="n">
        <v>8.191707</v>
      </c>
      <c r="CD141" s="2" t="n">
        <v>0</v>
      </c>
      <c r="CE141" s="2" t="n">
        <v>-11.387309</v>
      </c>
      <c r="CF141" s="2" t="n">
        <v>16.271153</v>
      </c>
      <c r="CH141" s="2" t="n">
        <v>0.086659675</v>
      </c>
      <c r="CJ141" s="2" t="n">
        <v>0</v>
      </c>
      <c r="CK141" s="2" t="n">
        <v>21.701783</v>
      </c>
      <c r="CL141" s="2" t="n">
        <v>0</v>
      </c>
      <c r="CM141" s="2" t="n">
        <v>-8.191707</v>
      </c>
      <c r="CN141" s="2" t="n">
        <v>-13.510076</v>
      </c>
      <c r="CO141" s="2" t="n">
        <v>0</v>
      </c>
      <c r="CQ141" s="2" t="n">
        <v>0.086659675</v>
      </c>
      <c r="CR141" s="2" t="n">
        <v>0.053298675</v>
      </c>
      <c r="CT141" s="2" t="n">
        <v>6</v>
      </c>
      <c r="CU141" s="2" t="n">
        <v>19</v>
      </c>
      <c r="CV141" s="2" t="n">
        <v>0</v>
      </c>
      <c r="CW141" s="2" t="n">
        <v>3.214362</v>
      </c>
      <c r="CX141" s="2" t="n">
        <v>8.173828</v>
      </c>
      <c r="CY141" s="2" t="n">
        <v>0</v>
      </c>
      <c r="CZ141" s="2" t="n">
        <v>-11.38819</v>
      </c>
      <c r="DA141" s="2" t="n">
        <v>16.271791</v>
      </c>
      <c r="DC141" s="2" t="n">
        <v>0.086659675</v>
      </c>
      <c r="DE141" s="2" t="n">
        <v>0</v>
      </c>
      <c r="DF141" s="2" t="n">
        <v>21.683022</v>
      </c>
      <c r="DG141" s="2" t="n">
        <v>0</v>
      </c>
      <c r="DH141" s="2" t="n">
        <v>-8.173828</v>
      </c>
      <c r="DI141" s="2" t="n">
        <v>-13.509194</v>
      </c>
      <c r="DJ141" s="2" t="n">
        <v>0</v>
      </c>
      <c r="DL141" s="2" t="n">
        <v>0.086659675</v>
      </c>
      <c r="DM141" s="2" t="n">
        <v>0.053298675</v>
      </c>
      <c r="DO141" s="2" t="n">
        <v>6</v>
      </c>
      <c r="DP141" s="2" t="n">
        <v>19</v>
      </c>
      <c r="DQ141" s="2" t="n">
        <v>0</v>
      </c>
      <c r="DR141" s="2" t="n">
        <v>3.217266</v>
      </c>
      <c r="DS141" s="2" t="n">
        <v>8.17106</v>
      </c>
      <c r="DT141" s="2" t="n">
        <v>0</v>
      </c>
      <c r="DU141" s="2" t="n">
        <v>-11.388327</v>
      </c>
      <c r="DV141" s="2" t="n">
        <v>16.272673</v>
      </c>
      <c r="DX141" s="2" t="n">
        <v>0.086659675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0.529514</v>
      </c>
      <c r="E142" s="2" t="n">
        <v>10.288035</v>
      </c>
      <c r="F142" s="2" t="n">
        <v>0</v>
      </c>
      <c r="G142" s="2" t="n">
        <v>-10.817549</v>
      </c>
      <c r="H142" s="2" t="n">
        <v>1000000</v>
      </c>
      <c r="J142" s="2" t="n">
        <v>0.1</v>
      </c>
      <c r="L142" s="2" t="n">
        <v>0</v>
      </c>
      <c r="M142" s="2" t="n">
        <v>23.389937</v>
      </c>
      <c r="N142" s="2" t="n">
        <v>0</v>
      </c>
      <c r="O142" s="2" t="n">
        <v>-10.288035</v>
      </c>
      <c r="P142" s="2" t="n">
        <v>-13.101902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0.540885</v>
      </c>
      <c r="Z142" s="2" t="n">
        <v>10.277198</v>
      </c>
      <c r="AA142" s="2" t="n">
        <v>0</v>
      </c>
      <c r="AB142" s="2" t="n">
        <v>-10.818083</v>
      </c>
      <c r="AC142" s="2" t="n">
        <v>16.748081</v>
      </c>
      <c r="AE142" s="2" t="n">
        <v>0.086659675</v>
      </c>
      <c r="AG142" s="2" t="n">
        <v>0</v>
      </c>
      <c r="AH142" s="2" t="n">
        <v>23.378565</v>
      </c>
      <c r="AI142" s="2" t="n">
        <v>0</v>
      </c>
      <c r="AJ142" s="2" t="n">
        <v>-10.277198</v>
      </c>
      <c r="AK142" s="2" t="n">
        <v>-13.101367</v>
      </c>
      <c r="AL142" s="2" t="n">
        <v>0</v>
      </c>
      <c r="AN142" s="2" t="n">
        <v>0.086659675</v>
      </c>
      <c r="AO142" s="2" t="n">
        <v>0.053298675</v>
      </c>
      <c r="AQ142" s="2" t="n">
        <v>6</v>
      </c>
      <c r="AR142" s="2" t="n">
        <v>20</v>
      </c>
      <c r="AS142" s="2" t="n">
        <v>0</v>
      </c>
      <c r="AT142" s="2" t="n">
        <v>0.541446</v>
      </c>
      <c r="AU142" s="2" t="n">
        <v>10.276664</v>
      </c>
      <c r="AV142" s="2" t="n">
        <v>0</v>
      </c>
      <c r="AW142" s="2" t="n">
        <v>-10.81811</v>
      </c>
      <c r="AX142" s="2" t="n">
        <v>16.684004</v>
      </c>
      <c r="AZ142" s="2" t="n">
        <v>0.086659675</v>
      </c>
      <c r="BB142" s="2" t="n">
        <v>0</v>
      </c>
      <c r="BC142" s="2" t="n">
        <v>23.378005</v>
      </c>
      <c r="BD142" s="2" t="n">
        <v>0</v>
      </c>
      <c r="BE142" s="2" t="n">
        <v>-10.276664</v>
      </c>
      <c r="BF142" s="2" t="n">
        <v>-13.101341</v>
      </c>
      <c r="BG142" s="2" t="n">
        <v>0</v>
      </c>
      <c r="BI142" s="2" t="n">
        <v>0.086659675</v>
      </c>
      <c r="BJ142" s="2" t="n">
        <v>0.053298675</v>
      </c>
      <c r="BL142" s="2" t="n">
        <v>6</v>
      </c>
      <c r="BM142" s="2" t="n">
        <v>20</v>
      </c>
      <c r="BN142" s="2" t="n">
        <v>0</v>
      </c>
      <c r="BO142" s="2" t="n">
        <v>0.542836</v>
      </c>
      <c r="BP142" s="2" t="n">
        <v>10.275339</v>
      </c>
      <c r="BQ142" s="2" t="n">
        <v>0</v>
      </c>
      <c r="BR142" s="2" t="n">
        <v>-10.818175</v>
      </c>
      <c r="BS142" s="2" t="n">
        <v>16.680844</v>
      </c>
      <c r="BU142" s="2" t="n">
        <v>0.086659675</v>
      </c>
      <c r="BY142" s="2" t="n">
        <v>6</v>
      </c>
      <c r="BZ142" s="2" t="n">
        <v>20</v>
      </c>
      <c r="CA142" s="2" t="n">
        <v>0</v>
      </c>
      <c r="CB142" s="2" t="n">
        <v>0.601066</v>
      </c>
      <c r="CC142" s="2" t="n">
        <v>10.219846</v>
      </c>
      <c r="CD142" s="2" t="n">
        <v>0</v>
      </c>
      <c r="CE142" s="2" t="n">
        <v>-10.820912</v>
      </c>
      <c r="CF142" s="2" t="n">
        <v>16.683208</v>
      </c>
      <c r="CH142" s="2" t="n">
        <v>0.086659675</v>
      </c>
      <c r="CJ142" s="2" t="n">
        <v>0</v>
      </c>
      <c r="CK142" s="2" t="n">
        <v>23.318385</v>
      </c>
      <c r="CL142" s="2" t="n">
        <v>0</v>
      </c>
      <c r="CM142" s="2" t="n">
        <v>-10.219846</v>
      </c>
      <c r="CN142" s="2" t="n">
        <v>-13.098539</v>
      </c>
      <c r="CO142" s="2" t="n">
        <v>0</v>
      </c>
      <c r="CQ142" s="2" t="n">
        <v>0.086659675</v>
      </c>
      <c r="CR142" s="2" t="n">
        <v>0.053298675</v>
      </c>
      <c r="CT142" s="2" t="n">
        <v>6</v>
      </c>
      <c r="CU142" s="2" t="n">
        <v>20</v>
      </c>
      <c r="CV142" s="2" t="n">
        <v>0</v>
      </c>
      <c r="CW142" s="2" t="n">
        <v>0.604595</v>
      </c>
      <c r="CX142" s="2" t="n">
        <v>10.216483</v>
      </c>
      <c r="CY142" s="2" t="n">
        <v>0</v>
      </c>
      <c r="CZ142" s="2" t="n">
        <v>-10.821078</v>
      </c>
      <c r="DA142" s="2" t="n">
        <v>16.683328</v>
      </c>
      <c r="DC142" s="2" t="n">
        <v>0.086659675</v>
      </c>
      <c r="DE142" s="2" t="n">
        <v>0</v>
      </c>
      <c r="DF142" s="2" t="n">
        <v>23.314856</v>
      </c>
      <c r="DG142" s="2" t="n">
        <v>0</v>
      </c>
      <c r="DH142" s="2" t="n">
        <v>-10.216483</v>
      </c>
      <c r="DI142" s="2" t="n">
        <v>-13.098373</v>
      </c>
      <c r="DJ142" s="2" t="n">
        <v>0</v>
      </c>
      <c r="DL142" s="2" t="n">
        <v>0.086659675</v>
      </c>
      <c r="DM142" s="2" t="n">
        <v>0.053298675</v>
      </c>
      <c r="DO142" s="2" t="n">
        <v>6</v>
      </c>
      <c r="DP142" s="2" t="n">
        <v>20</v>
      </c>
      <c r="DQ142" s="2" t="n">
        <v>0</v>
      </c>
      <c r="DR142" s="2" t="n">
        <v>0.605141</v>
      </c>
      <c r="DS142" s="2" t="n">
        <v>10.215962</v>
      </c>
      <c r="DT142" s="2" t="n">
        <v>0</v>
      </c>
      <c r="DU142" s="2" t="n">
        <v>-10.821103</v>
      </c>
      <c r="DV142" s="2" t="n">
        <v>16.683494</v>
      </c>
      <c r="DX142" s="2" t="n">
        <v>0.086659675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0.001137</v>
      </c>
      <c r="E143" s="2" t="n">
        <v>10.512663</v>
      </c>
      <c r="F143" s="2" t="n">
        <v>0</v>
      </c>
      <c r="G143" s="2" t="n">
        <v>-10.513801</v>
      </c>
      <c r="H143" s="2" t="n">
        <v>1000000</v>
      </c>
      <c r="J143" s="2" t="n">
        <v>0.1</v>
      </c>
      <c r="L143" s="2" t="n">
        <v>0</v>
      </c>
      <c r="M143" s="2" t="n">
        <v>23.304616</v>
      </c>
      <c r="N143" s="2" t="n">
        <v>0</v>
      </c>
      <c r="O143" s="2" t="n">
        <v>-10.512663</v>
      </c>
      <c r="P143" s="2" t="n">
        <v>-12.791953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0.001162</v>
      </c>
      <c r="Z143" s="2" t="n">
        <v>10.51264</v>
      </c>
      <c r="AA143" s="2" t="n">
        <v>0</v>
      </c>
      <c r="AB143" s="2" t="n">
        <v>-10.513802</v>
      </c>
      <c r="AC143" s="2" t="n">
        <v>17.05803</v>
      </c>
      <c r="AE143" s="2" t="n">
        <v>0.086659675</v>
      </c>
      <c r="AG143" s="2" t="n">
        <v>0</v>
      </c>
      <c r="AH143" s="2" t="n">
        <v>23.304592</v>
      </c>
      <c r="AI143" s="2" t="n">
        <v>0</v>
      </c>
      <c r="AJ143" s="2" t="n">
        <v>-10.51264</v>
      </c>
      <c r="AK143" s="2" t="n">
        <v>-12.791952</v>
      </c>
      <c r="AL143" s="2" t="n">
        <v>0</v>
      </c>
      <c r="AN143" s="2" t="n">
        <v>0.086659675</v>
      </c>
      <c r="AO143" s="2" t="n">
        <v>0.053298675</v>
      </c>
      <c r="AQ143" s="2" t="n">
        <v>6</v>
      </c>
      <c r="AR143" s="2" t="n">
        <v>21</v>
      </c>
      <c r="AS143" s="2" t="n">
        <v>0</v>
      </c>
      <c r="AT143" s="2" t="n">
        <v>0.001163</v>
      </c>
      <c r="AU143" s="2" t="n">
        <v>10.512639</v>
      </c>
      <c r="AV143" s="2" t="n">
        <v>0</v>
      </c>
      <c r="AW143" s="2" t="n">
        <v>-10.513802</v>
      </c>
      <c r="AX143" s="2" t="n">
        <v>16.993419</v>
      </c>
      <c r="AZ143" s="2" t="n">
        <v>0.086659675</v>
      </c>
      <c r="BB143" s="2" t="n">
        <v>0</v>
      </c>
      <c r="BC143" s="2" t="n">
        <v>23.304591</v>
      </c>
      <c r="BD143" s="2" t="n">
        <v>0</v>
      </c>
      <c r="BE143" s="2" t="n">
        <v>-10.512639</v>
      </c>
      <c r="BF143" s="2" t="n">
        <v>-12.791952</v>
      </c>
      <c r="BG143" s="2" t="n">
        <v>0</v>
      </c>
      <c r="BI143" s="2" t="n">
        <v>0.086659675</v>
      </c>
      <c r="BJ143" s="2" t="n">
        <v>0.053298675</v>
      </c>
      <c r="BL143" s="2" t="n">
        <v>6</v>
      </c>
      <c r="BM143" s="2" t="n">
        <v>21</v>
      </c>
      <c r="BN143" s="2" t="n">
        <v>0</v>
      </c>
      <c r="BO143" s="2" t="n">
        <v>0.001166</v>
      </c>
      <c r="BP143" s="2" t="n">
        <v>10.512636</v>
      </c>
      <c r="BQ143" s="2" t="n">
        <v>0</v>
      </c>
      <c r="BR143" s="2" t="n">
        <v>-10.513802</v>
      </c>
      <c r="BS143" s="2" t="n">
        <v>16.990233</v>
      </c>
      <c r="BU143" s="2" t="n">
        <v>0.086659675</v>
      </c>
      <c r="BY143" s="2" t="n">
        <v>6</v>
      </c>
      <c r="BZ143" s="2" t="n">
        <v>21</v>
      </c>
      <c r="CA143" s="2" t="n">
        <v>0</v>
      </c>
      <c r="CB143" s="2" t="n">
        <v>0.001291</v>
      </c>
      <c r="CC143" s="2" t="n">
        <v>10.512517</v>
      </c>
      <c r="CD143" s="2" t="n">
        <v>0</v>
      </c>
      <c r="CE143" s="2" t="n">
        <v>-10.513808</v>
      </c>
      <c r="CF143" s="2" t="n">
        <v>16.989921</v>
      </c>
      <c r="CH143" s="2" t="n">
        <v>0.086659675</v>
      </c>
      <c r="CJ143" s="2" t="n">
        <v>0</v>
      </c>
      <c r="CK143" s="2" t="n">
        <v>23.304463</v>
      </c>
      <c r="CL143" s="2" t="n">
        <v>0</v>
      </c>
      <c r="CM143" s="2" t="n">
        <v>-10.512517</v>
      </c>
      <c r="CN143" s="2" t="n">
        <v>-12.791946</v>
      </c>
      <c r="CO143" s="2" t="n">
        <v>0</v>
      </c>
      <c r="CQ143" s="2" t="n">
        <v>0.086659675</v>
      </c>
      <c r="CR143" s="2" t="n">
        <v>0.053298675</v>
      </c>
      <c r="CT143" s="2" t="n">
        <v>6</v>
      </c>
      <c r="CU143" s="2" t="n">
        <v>21</v>
      </c>
      <c r="CV143" s="2" t="n">
        <v>0</v>
      </c>
      <c r="CW143" s="2" t="n">
        <v>0.001299</v>
      </c>
      <c r="CX143" s="2" t="n">
        <v>10.51251</v>
      </c>
      <c r="CY143" s="2" t="n">
        <v>0</v>
      </c>
      <c r="CZ143" s="2" t="n">
        <v>-10.513808</v>
      </c>
      <c r="DA143" s="2" t="n">
        <v>16.989921</v>
      </c>
      <c r="DC143" s="2" t="n">
        <v>0.086659675</v>
      </c>
      <c r="DE143" s="2" t="n">
        <v>0</v>
      </c>
      <c r="DF143" s="2" t="n">
        <v>23.304456</v>
      </c>
      <c r="DG143" s="2" t="n">
        <v>0</v>
      </c>
      <c r="DH143" s="2" t="n">
        <v>-10.51251</v>
      </c>
      <c r="DI143" s="2" t="n">
        <v>-12.791946</v>
      </c>
      <c r="DJ143" s="2" t="n">
        <v>0</v>
      </c>
      <c r="DL143" s="2" t="n">
        <v>0.086659675</v>
      </c>
      <c r="DM143" s="2" t="n">
        <v>0.053298675</v>
      </c>
      <c r="DO143" s="2" t="n">
        <v>6</v>
      </c>
      <c r="DP143" s="2" t="n">
        <v>21</v>
      </c>
      <c r="DQ143" s="2" t="n">
        <v>0</v>
      </c>
      <c r="DR143" s="2" t="n">
        <v>0.0013</v>
      </c>
      <c r="DS143" s="2" t="n">
        <v>10.512508</v>
      </c>
      <c r="DT143" s="2" t="n">
        <v>0</v>
      </c>
      <c r="DU143" s="2" t="n">
        <v>-10.513808</v>
      </c>
      <c r="DV143" s="2" t="n">
        <v>16.989921</v>
      </c>
      <c r="DX143" s="2" t="n">
        <v>0.086659675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0.1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17.061708</v>
      </c>
      <c r="AE144" s="2" t="n">
        <v>0.086659675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  <c r="AN144" s="2" t="n">
        <v>0.086659675</v>
      </c>
      <c r="AO144" s="2" t="n">
        <v>0.053298675</v>
      </c>
      <c r="AQ144" s="2" t="n">
        <v>6</v>
      </c>
      <c r="AR144" s="2" t="n">
        <v>22</v>
      </c>
      <c r="AS144" s="2" t="n">
        <v>0</v>
      </c>
      <c r="AT144" s="2" t="n">
        <v>0</v>
      </c>
      <c r="AU144" s="2" t="n">
        <v>10.510638</v>
      </c>
      <c r="AV144" s="2" t="n">
        <v>0</v>
      </c>
      <c r="AW144" s="2" t="n">
        <v>-10.510638</v>
      </c>
      <c r="AX144" s="2" t="n">
        <v>16.997096</v>
      </c>
      <c r="AZ144" s="2" t="n">
        <v>0.086659675</v>
      </c>
      <c r="BB144" s="2" t="n">
        <v>0</v>
      </c>
      <c r="BC144" s="2" t="n">
        <v>23.298913</v>
      </c>
      <c r="BD144" s="2" t="n">
        <v>0</v>
      </c>
      <c r="BE144" s="2" t="n">
        <v>-10.510638</v>
      </c>
      <c r="BF144" s="2" t="n">
        <v>-12.788275</v>
      </c>
      <c r="BG144" s="2" t="n">
        <v>0</v>
      </c>
      <c r="BI144" s="2" t="n">
        <v>0.086659675</v>
      </c>
      <c r="BJ144" s="2" t="n">
        <v>0.053298675</v>
      </c>
      <c r="BL144" s="2" t="n">
        <v>6</v>
      </c>
      <c r="BM144" s="2" t="n">
        <v>22</v>
      </c>
      <c r="BN144" s="2" t="n">
        <v>0</v>
      </c>
      <c r="BO144" s="2" t="n">
        <v>0</v>
      </c>
      <c r="BP144" s="2" t="n">
        <v>10.510638</v>
      </c>
      <c r="BQ144" s="2" t="n">
        <v>0</v>
      </c>
      <c r="BR144" s="2" t="n">
        <v>-10.510638</v>
      </c>
      <c r="BS144" s="2" t="n">
        <v>16.99391</v>
      </c>
      <c r="BU144" s="2" t="n">
        <v>0.086659675</v>
      </c>
      <c r="BY144" s="2" t="n">
        <v>6</v>
      </c>
      <c r="BZ144" s="2" t="n">
        <v>22</v>
      </c>
      <c r="CA144" s="2" t="n">
        <v>0</v>
      </c>
      <c r="CB144" s="2" t="n">
        <v>0</v>
      </c>
      <c r="CC144" s="2" t="n">
        <v>10.510638</v>
      </c>
      <c r="CD144" s="2" t="n">
        <v>0</v>
      </c>
      <c r="CE144" s="2" t="n">
        <v>-10.510638</v>
      </c>
      <c r="CF144" s="2" t="n">
        <v>16.993592</v>
      </c>
      <c r="CH144" s="2" t="n">
        <v>0.086659675</v>
      </c>
      <c r="CJ144" s="2" t="n">
        <v>0</v>
      </c>
      <c r="CK144" s="2" t="n">
        <v>23.298913</v>
      </c>
      <c r="CL144" s="2" t="n">
        <v>0</v>
      </c>
      <c r="CM144" s="2" t="n">
        <v>-10.510638</v>
      </c>
      <c r="CN144" s="2" t="n">
        <v>-12.788275</v>
      </c>
      <c r="CO144" s="2" t="n">
        <v>0</v>
      </c>
      <c r="CQ144" s="2" t="n">
        <v>0.086659675</v>
      </c>
      <c r="CR144" s="2" t="n">
        <v>0.053298675</v>
      </c>
      <c r="CT144" s="2" t="n">
        <v>6</v>
      </c>
      <c r="CU144" s="2" t="n">
        <v>22</v>
      </c>
      <c r="CV144" s="2" t="n">
        <v>0</v>
      </c>
      <c r="CW144" s="2" t="n">
        <v>0</v>
      </c>
      <c r="CX144" s="2" t="n">
        <v>10.510638</v>
      </c>
      <c r="CY144" s="2" t="n">
        <v>0</v>
      </c>
      <c r="CZ144" s="2" t="n">
        <v>-10.510638</v>
      </c>
      <c r="DA144" s="2" t="n">
        <v>16.993592</v>
      </c>
      <c r="DC144" s="2" t="n">
        <v>0.086659675</v>
      </c>
      <c r="DE144" s="2" t="n">
        <v>0</v>
      </c>
      <c r="DF144" s="2" t="n">
        <v>23.298913</v>
      </c>
      <c r="DG144" s="2" t="n">
        <v>0</v>
      </c>
      <c r="DH144" s="2" t="n">
        <v>-10.510638</v>
      </c>
      <c r="DI144" s="2" t="n">
        <v>-12.788275</v>
      </c>
      <c r="DJ144" s="2" t="n">
        <v>0</v>
      </c>
      <c r="DL144" s="2" t="n">
        <v>0.086659675</v>
      </c>
      <c r="DM144" s="2" t="n">
        <v>0.053298675</v>
      </c>
      <c r="DO144" s="2" t="n">
        <v>6</v>
      </c>
      <c r="DP144" s="2" t="n">
        <v>22</v>
      </c>
      <c r="DQ144" s="2" t="n">
        <v>0</v>
      </c>
      <c r="DR144" s="2" t="n">
        <v>0</v>
      </c>
      <c r="DS144" s="2" t="n">
        <v>10.510638</v>
      </c>
      <c r="DT144" s="2" t="n">
        <v>0</v>
      </c>
      <c r="DU144" s="2" t="n">
        <v>-10.510638</v>
      </c>
      <c r="DV144" s="2" t="n">
        <v>16.993592</v>
      </c>
      <c r="DX144" s="2" t="n">
        <v>0.086659675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0.1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16.975885</v>
      </c>
      <c r="AE145" s="2" t="n">
        <v>0.086659675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  <c r="AN145" s="2" t="n">
        <v>0.086659675</v>
      </c>
      <c r="AO145" s="2" t="n">
        <v>0.053298675</v>
      </c>
      <c r="AQ145" s="2" t="n">
        <v>6</v>
      </c>
      <c r="AR145" s="2" t="n">
        <v>23</v>
      </c>
      <c r="AS145" s="2" t="n">
        <v>0</v>
      </c>
      <c r="AT145" s="2" t="n">
        <v>0</v>
      </c>
      <c r="AU145" s="2" t="n">
        <v>10.582139</v>
      </c>
      <c r="AV145" s="2" t="n">
        <v>0</v>
      </c>
      <c r="AW145" s="2" t="n">
        <v>-10.582139</v>
      </c>
      <c r="AX145" s="2" t="n">
        <v>16.911273</v>
      </c>
      <c r="AZ145" s="2" t="n">
        <v>0.086659675</v>
      </c>
      <c r="BB145" s="2" t="n">
        <v>0</v>
      </c>
      <c r="BC145" s="2" t="n">
        <v>23.456237</v>
      </c>
      <c r="BD145" s="2" t="n">
        <v>0</v>
      </c>
      <c r="BE145" s="2" t="n">
        <v>-10.582139</v>
      </c>
      <c r="BF145" s="2" t="n">
        <v>-12.874098</v>
      </c>
      <c r="BG145" s="2" t="n">
        <v>0</v>
      </c>
      <c r="BI145" s="2" t="n">
        <v>0.086659675</v>
      </c>
      <c r="BJ145" s="2" t="n">
        <v>0.053298675</v>
      </c>
      <c r="BL145" s="2" t="n">
        <v>6</v>
      </c>
      <c r="BM145" s="2" t="n">
        <v>23</v>
      </c>
      <c r="BN145" s="2" t="n">
        <v>0</v>
      </c>
      <c r="BO145" s="2" t="n">
        <v>0</v>
      </c>
      <c r="BP145" s="2" t="n">
        <v>10.582139</v>
      </c>
      <c r="BQ145" s="2" t="n">
        <v>0</v>
      </c>
      <c r="BR145" s="2" t="n">
        <v>-10.582139</v>
      </c>
      <c r="BS145" s="2" t="n">
        <v>16.908087</v>
      </c>
      <c r="BU145" s="2" t="n">
        <v>0.086659675</v>
      </c>
      <c r="BY145" s="2" t="n">
        <v>6</v>
      </c>
      <c r="BZ145" s="2" t="n">
        <v>23</v>
      </c>
      <c r="CA145" s="2" t="n">
        <v>0</v>
      </c>
      <c r="CB145" s="2" t="n">
        <v>0</v>
      </c>
      <c r="CC145" s="2" t="n">
        <v>10.582139</v>
      </c>
      <c r="CD145" s="2" t="n">
        <v>0</v>
      </c>
      <c r="CE145" s="2" t="n">
        <v>-10.582139</v>
      </c>
      <c r="CF145" s="2" t="n">
        <v>16.907769</v>
      </c>
      <c r="CH145" s="2" t="n">
        <v>0.086659675</v>
      </c>
      <c r="CJ145" s="2" t="n">
        <v>0</v>
      </c>
      <c r="CK145" s="2" t="n">
        <v>23.456237</v>
      </c>
      <c r="CL145" s="2" t="n">
        <v>0</v>
      </c>
      <c r="CM145" s="2" t="n">
        <v>-10.582139</v>
      </c>
      <c r="CN145" s="2" t="n">
        <v>-12.874098</v>
      </c>
      <c r="CO145" s="2" t="n">
        <v>0</v>
      </c>
      <c r="CQ145" s="2" t="n">
        <v>0.086659675</v>
      </c>
      <c r="CR145" s="2" t="n">
        <v>0.053298675</v>
      </c>
      <c r="CT145" s="2" t="n">
        <v>6</v>
      </c>
      <c r="CU145" s="2" t="n">
        <v>23</v>
      </c>
      <c r="CV145" s="2" t="n">
        <v>0</v>
      </c>
      <c r="CW145" s="2" t="n">
        <v>0</v>
      </c>
      <c r="CX145" s="2" t="n">
        <v>10.582139</v>
      </c>
      <c r="CY145" s="2" t="n">
        <v>0</v>
      </c>
      <c r="CZ145" s="2" t="n">
        <v>-10.582139</v>
      </c>
      <c r="DA145" s="2" t="n">
        <v>16.907769</v>
      </c>
      <c r="DC145" s="2" t="n">
        <v>0.086659675</v>
      </c>
      <c r="DE145" s="2" t="n">
        <v>0</v>
      </c>
      <c r="DF145" s="2" t="n">
        <v>23.456237</v>
      </c>
      <c r="DG145" s="2" t="n">
        <v>0</v>
      </c>
      <c r="DH145" s="2" t="n">
        <v>-10.582139</v>
      </c>
      <c r="DI145" s="2" t="n">
        <v>-12.874098</v>
      </c>
      <c r="DJ145" s="2" t="n">
        <v>0</v>
      </c>
      <c r="DL145" s="2" t="n">
        <v>0.086659675</v>
      </c>
      <c r="DM145" s="2" t="n">
        <v>0.053298675</v>
      </c>
      <c r="DO145" s="2" t="n">
        <v>6</v>
      </c>
      <c r="DP145" s="2" t="n">
        <v>23</v>
      </c>
      <c r="DQ145" s="2" t="n">
        <v>0</v>
      </c>
      <c r="DR145" s="2" t="n">
        <v>0</v>
      </c>
      <c r="DS145" s="2" t="n">
        <v>10.582139</v>
      </c>
      <c r="DT145" s="2" t="n">
        <v>0</v>
      </c>
      <c r="DU145" s="2" t="n">
        <v>-10.582139</v>
      </c>
      <c r="DV145" s="2" t="n">
        <v>16.907769</v>
      </c>
      <c r="DX145" s="2" t="n">
        <v>0.086659675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0.1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17.613957</v>
      </c>
      <c r="AE146" s="2" t="n">
        <v>0.086659675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  <c r="AN146" s="2" t="n">
        <v>0.086659675</v>
      </c>
      <c r="AO146" s="2" t="n">
        <v>0.053298675</v>
      </c>
      <c r="AQ146" s="2" t="n">
        <v>6</v>
      </c>
      <c r="AR146" s="2" t="n">
        <v>24</v>
      </c>
      <c r="AS146" s="2" t="n">
        <v>0</v>
      </c>
      <c r="AT146" s="2" t="n">
        <v>0</v>
      </c>
      <c r="AU146" s="2" t="n">
        <v>10.050548</v>
      </c>
      <c r="AV146" s="2" t="n">
        <v>0</v>
      </c>
      <c r="AW146" s="2" t="n">
        <v>-10.050548</v>
      </c>
      <c r="AX146" s="2" t="n">
        <v>17.549345</v>
      </c>
      <c r="AZ146" s="2" t="n">
        <v>0.086659675</v>
      </c>
      <c r="BB146" s="2" t="n">
        <v>0</v>
      </c>
      <c r="BC146" s="2" t="n">
        <v>22.286574</v>
      </c>
      <c r="BD146" s="2" t="n">
        <v>0</v>
      </c>
      <c r="BE146" s="2" t="n">
        <v>-10.050548</v>
      </c>
      <c r="BF146" s="2" t="n">
        <v>-12.236026</v>
      </c>
      <c r="BG146" s="2" t="n">
        <v>0</v>
      </c>
      <c r="BI146" s="2" t="n">
        <v>0.086659675</v>
      </c>
      <c r="BJ146" s="2" t="n">
        <v>0.053298675</v>
      </c>
      <c r="BL146" s="2" t="n">
        <v>6</v>
      </c>
      <c r="BM146" s="2" t="n">
        <v>24</v>
      </c>
      <c r="BN146" s="2" t="n">
        <v>0</v>
      </c>
      <c r="BO146" s="2" t="n">
        <v>0</v>
      </c>
      <c r="BP146" s="2" t="n">
        <v>10.050548</v>
      </c>
      <c r="BQ146" s="2" t="n">
        <v>0</v>
      </c>
      <c r="BR146" s="2" t="n">
        <v>-10.050548</v>
      </c>
      <c r="BS146" s="2" t="n">
        <v>17.546159</v>
      </c>
      <c r="BU146" s="2" t="n">
        <v>0.086659675</v>
      </c>
      <c r="BY146" s="2" t="n">
        <v>6</v>
      </c>
      <c r="BZ146" s="2" t="n">
        <v>24</v>
      </c>
      <c r="CA146" s="2" t="n">
        <v>0</v>
      </c>
      <c r="CB146" s="2" t="n">
        <v>0</v>
      </c>
      <c r="CC146" s="2" t="n">
        <v>10.050548</v>
      </c>
      <c r="CD146" s="2" t="n">
        <v>0</v>
      </c>
      <c r="CE146" s="2" t="n">
        <v>-10.050548</v>
      </c>
      <c r="CF146" s="2" t="n">
        <v>17.545841</v>
      </c>
      <c r="CH146" s="2" t="n">
        <v>0.086659675</v>
      </c>
      <c r="CJ146" s="2" t="n">
        <v>0</v>
      </c>
      <c r="CK146" s="2" t="n">
        <v>22.286574</v>
      </c>
      <c r="CL146" s="2" t="n">
        <v>0</v>
      </c>
      <c r="CM146" s="2" t="n">
        <v>-10.050548</v>
      </c>
      <c r="CN146" s="2" t="n">
        <v>-12.236026</v>
      </c>
      <c r="CO146" s="2" t="n">
        <v>0</v>
      </c>
      <c r="CQ146" s="2" t="n">
        <v>0.086659675</v>
      </c>
      <c r="CR146" s="2" t="n">
        <v>0.053298675</v>
      </c>
      <c r="CT146" s="2" t="n">
        <v>6</v>
      </c>
      <c r="CU146" s="2" t="n">
        <v>24</v>
      </c>
      <c r="CV146" s="2" t="n">
        <v>0</v>
      </c>
      <c r="CW146" s="2" t="n">
        <v>0</v>
      </c>
      <c r="CX146" s="2" t="n">
        <v>10.050548</v>
      </c>
      <c r="CY146" s="2" t="n">
        <v>0</v>
      </c>
      <c r="CZ146" s="2" t="n">
        <v>-10.050548</v>
      </c>
      <c r="DA146" s="2" t="n">
        <v>17.545841</v>
      </c>
      <c r="DC146" s="2" t="n">
        <v>0.086659675</v>
      </c>
      <c r="DE146" s="2" t="n">
        <v>0</v>
      </c>
      <c r="DF146" s="2" t="n">
        <v>22.286574</v>
      </c>
      <c r="DG146" s="2" t="n">
        <v>0</v>
      </c>
      <c r="DH146" s="2" t="n">
        <v>-10.050548</v>
      </c>
      <c r="DI146" s="2" t="n">
        <v>-12.236026</v>
      </c>
      <c r="DJ146" s="2" t="n">
        <v>0</v>
      </c>
      <c r="DL146" s="2" t="n">
        <v>0.086659675</v>
      </c>
      <c r="DM146" s="2" t="n">
        <v>0.053298675</v>
      </c>
      <c r="DO146" s="2" t="n">
        <v>6</v>
      </c>
      <c r="DP146" s="2" t="n">
        <v>24</v>
      </c>
      <c r="DQ146" s="2" t="n">
        <v>0</v>
      </c>
      <c r="DR146" s="2" t="n">
        <v>0</v>
      </c>
      <c r="DS146" s="2" t="n">
        <v>10.050548</v>
      </c>
      <c r="DT146" s="2" t="n">
        <v>0</v>
      </c>
      <c r="DU146" s="2" t="n">
        <v>-10.050548</v>
      </c>
      <c r="DV146" s="2" t="n">
        <v>17.545841</v>
      </c>
      <c r="DX146" s="2" t="n">
        <v>0.086659675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0.1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17.923664</v>
      </c>
      <c r="AE147" s="2" t="n">
        <v>0.0866596730769231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  <c r="AN147" s="2" t="n">
        <v>0.0866596730769231</v>
      </c>
      <c r="AO147" s="2" t="n">
        <v>0.0532986730769231</v>
      </c>
      <c r="AQ147" s="2" t="n">
        <v>7</v>
      </c>
      <c r="AR147" s="2" t="n">
        <v>1</v>
      </c>
      <c r="AS147" s="2" t="n">
        <v>0</v>
      </c>
      <c r="AT147" s="2" t="n">
        <v>0</v>
      </c>
      <c r="AU147" s="2" t="n">
        <v>9.792524</v>
      </c>
      <c r="AV147" s="2" t="n">
        <v>0</v>
      </c>
      <c r="AW147" s="2" t="n">
        <v>-9.792524</v>
      </c>
      <c r="AX147" s="2" t="n">
        <v>17.859052</v>
      </c>
      <c r="AZ147" s="2" t="n">
        <v>0.0866596730769231</v>
      </c>
      <c r="BB147" s="2" t="n">
        <v>0</v>
      </c>
      <c r="BC147" s="2" t="n">
        <v>21.718843</v>
      </c>
      <c r="BD147" s="2" t="n">
        <v>0</v>
      </c>
      <c r="BE147" s="2" t="n">
        <v>-9.792524</v>
      </c>
      <c r="BF147" s="2" t="n">
        <v>-11.926319</v>
      </c>
      <c r="BG147" s="2" t="n">
        <v>0</v>
      </c>
      <c r="BI147" s="2" t="n">
        <v>0.0866596730769231</v>
      </c>
      <c r="BJ147" s="2" t="n">
        <v>0.0532986730769231</v>
      </c>
      <c r="BL147" s="2" t="n">
        <v>7</v>
      </c>
      <c r="BM147" s="2" t="n">
        <v>1</v>
      </c>
      <c r="BN147" s="2" t="n">
        <v>0</v>
      </c>
      <c r="BO147" s="2" t="n">
        <v>0</v>
      </c>
      <c r="BP147" s="2" t="n">
        <v>9.792524</v>
      </c>
      <c r="BQ147" s="2" t="n">
        <v>0</v>
      </c>
      <c r="BR147" s="2" t="n">
        <v>-9.792524</v>
      </c>
      <c r="BS147" s="2" t="n">
        <v>17.855866</v>
      </c>
      <c r="BU147" s="2" t="n">
        <v>0.0866596730769231</v>
      </c>
      <c r="BY147" s="2" t="n">
        <v>7</v>
      </c>
      <c r="BZ147" s="2" t="n">
        <v>1</v>
      </c>
      <c r="CA147" s="2" t="n">
        <v>0</v>
      </c>
      <c r="CB147" s="2" t="n">
        <v>0</v>
      </c>
      <c r="CC147" s="2" t="n">
        <v>9.792524</v>
      </c>
      <c r="CD147" s="2" t="n">
        <v>0</v>
      </c>
      <c r="CE147" s="2" t="n">
        <v>-9.792524</v>
      </c>
      <c r="CF147" s="2" t="n">
        <v>17.855548</v>
      </c>
      <c r="CH147" s="2" t="n">
        <v>0.0866596730769231</v>
      </c>
      <c r="CJ147" s="2" t="n">
        <v>0</v>
      </c>
      <c r="CK147" s="2" t="n">
        <v>21.718843</v>
      </c>
      <c r="CL147" s="2" t="n">
        <v>0</v>
      </c>
      <c r="CM147" s="2" t="n">
        <v>-9.792524</v>
      </c>
      <c r="CN147" s="2" t="n">
        <v>-11.926319</v>
      </c>
      <c r="CO147" s="2" t="n">
        <v>0</v>
      </c>
      <c r="CQ147" s="2" t="n">
        <v>0.0866596730769231</v>
      </c>
      <c r="CR147" s="2" t="n">
        <v>0.0532986730769231</v>
      </c>
      <c r="CT147" s="2" t="n">
        <v>7</v>
      </c>
      <c r="CU147" s="2" t="n">
        <v>1</v>
      </c>
      <c r="CV147" s="2" t="n">
        <v>0</v>
      </c>
      <c r="CW147" s="2" t="n">
        <v>0</v>
      </c>
      <c r="CX147" s="2" t="n">
        <v>9.792524</v>
      </c>
      <c r="CY147" s="2" t="n">
        <v>0</v>
      </c>
      <c r="CZ147" s="2" t="n">
        <v>-9.792524</v>
      </c>
      <c r="DA147" s="2" t="n">
        <v>17.855548</v>
      </c>
      <c r="DC147" s="2" t="n">
        <v>0.0866596730769231</v>
      </c>
      <c r="DE147" s="2" t="n">
        <v>0</v>
      </c>
      <c r="DF147" s="2" t="n">
        <v>21.718843</v>
      </c>
      <c r="DG147" s="2" t="n">
        <v>0</v>
      </c>
      <c r="DH147" s="2" t="n">
        <v>-9.792524</v>
      </c>
      <c r="DI147" s="2" t="n">
        <v>-11.926319</v>
      </c>
      <c r="DJ147" s="2" t="n">
        <v>0</v>
      </c>
      <c r="DL147" s="2" t="n">
        <v>0.0866596730769231</v>
      </c>
      <c r="DM147" s="2" t="n">
        <v>0.0532986730769231</v>
      </c>
      <c r="DO147" s="2" t="n">
        <v>7</v>
      </c>
      <c r="DP147" s="2" t="n">
        <v>1</v>
      </c>
      <c r="DQ147" s="2" t="n">
        <v>0</v>
      </c>
      <c r="DR147" s="2" t="n">
        <v>0</v>
      </c>
      <c r="DS147" s="2" t="n">
        <v>9.792524</v>
      </c>
      <c r="DT147" s="2" t="n">
        <v>0</v>
      </c>
      <c r="DU147" s="2" t="n">
        <v>-9.792524</v>
      </c>
      <c r="DV147" s="2" t="n">
        <v>17.855548</v>
      </c>
      <c r="DX147" s="2" t="n">
        <v>0.0866596730769231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0.1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18.405016</v>
      </c>
      <c r="AE148" s="2" t="n">
        <v>0.0866596730769231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  <c r="AN148" s="2" t="n">
        <v>0.0866596730769231</v>
      </c>
      <c r="AO148" s="2" t="n">
        <v>0.0532986730769231</v>
      </c>
      <c r="AQ148" s="2" t="n">
        <v>7</v>
      </c>
      <c r="AR148" s="2" t="n">
        <v>2</v>
      </c>
      <c r="AS148" s="2" t="n">
        <v>0</v>
      </c>
      <c r="AT148" s="2" t="n">
        <v>0</v>
      </c>
      <c r="AU148" s="2" t="n">
        <v>9.391499</v>
      </c>
      <c r="AV148" s="2" t="n">
        <v>0</v>
      </c>
      <c r="AW148" s="2" t="n">
        <v>-9.391499</v>
      </c>
      <c r="AX148" s="2" t="n">
        <v>18.340404</v>
      </c>
      <c r="AZ148" s="2" t="n">
        <v>0.0866596730769231</v>
      </c>
      <c r="BB148" s="2" t="n">
        <v>0</v>
      </c>
      <c r="BC148" s="2" t="n">
        <v>20.836466</v>
      </c>
      <c r="BD148" s="2" t="n">
        <v>0</v>
      </c>
      <c r="BE148" s="2" t="n">
        <v>-9.391499</v>
      </c>
      <c r="BF148" s="2" t="n">
        <v>-11.444967</v>
      </c>
      <c r="BG148" s="2" t="n">
        <v>0</v>
      </c>
      <c r="BI148" s="2" t="n">
        <v>0.0866596730769231</v>
      </c>
      <c r="BJ148" s="2" t="n">
        <v>0.0532986730769231</v>
      </c>
      <c r="BL148" s="2" t="n">
        <v>7</v>
      </c>
      <c r="BM148" s="2" t="n">
        <v>2</v>
      </c>
      <c r="BN148" s="2" t="n">
        <v>0</v>
      </c>
      <c r="BO148" s="2" t="n">
        <v>0</v>
      </c>
      <c r="BP148" s="2" t="n">
        <v>9.391499</v>
      </c>
      <c r="BQ148" s="2" t="n">
        <v>0</v>
      </c>
      <c r="BR148" s="2" t="n">
        <v>-9.391499</v>
      </c>
      <c r="BS148" s="2" t="n">
        <v>18.337218</v>
      </c>
      <c r="BU148" s="2" t="n">
        <v>0.0866596730769231</v>
      </c>
      <c r="BY148" s="2" t="n">
        <v>7</v>
      </c>
      <c r="BZ148" s="2" t="n">
        <v>2</v>
      </c>
      <c r="CA148" s="2" t="n">
        <v>0</v>
      </c>
      <c r="CB148" s="2" t="n">
        <v>0</v>
      </c>
      <c r="CC148" s="2" t="n">
        <v>9.391499</v>
      </c>
      <c r="CD148" s="2" t="n">
        <v>0</v>
      </c>
      <c r="CE148" s="2" t="n">
        <v>-9.391499</v>
      </c>
      <c r="CF148" s="2" t="n">
        <v>18.3369</v>
      </c>
      <c r="CH148" s="2" t="n">
        <v>0.0866596730769231</v>
      </c>
      <c r="CJ148" s="2" t="n">
        <v>0</v>
      </c>
      <c r="CK148" s="2" t="n">
        <v>20.836466</v>
      </c>
      <c r="CL148" s="2" t="n">
        <v>0</v>
      </c>
      <c r="CM148" s="2" t="n">
        <v>-9.391499</v>
      </c>
      <c r="CN148" s="2" t="n">
        <v>-11.444967</v>
      </c>
      <c r="CO148" s="2" t="n">
        <v>0</v>
      </c>
      <c r="CQ148" s="2" t="n">
        <v>0.0866596730769231</v>
      </c>
      <c r="CR148" s="2" t="n">
        <v>0.0532986730769231</v>
      </c>
      <c r="CT148" s="2" t="n">
        <v>7</v>
      </c>
      <c r="CU148" s="2" t="n">
        <v>2</v>
      </c>
      <c r="CV148" s="2" t="n">
        <v>0</v>
      </c>
      <c r="CW148" s="2" t="n">
        <v>0</v>
      </c>
      <c r="CX148" s="2" t="n">
        <v>9.391499</v>
      </c>
      <c r="CY148" s="2" t="n">
        <v>0</v>
      </c>
      <c r="CZ148" s="2" t="n">
        <v>-9.391499</v>
      </c>
      <c r="DA148" s="2" t="n">
        <v>18.3369</v>
      </c>
      <c r="DC148" s="2" t="n">
        <v>0.0866596730769231</v>
      </c>
      <c r="DE148" s="2" t="n">
        <v>0</v>
      </c>
      <c r="DF148" s="2" t="n">
        <v>20.836466</v>
      </c>
      <c r="DG148" s="2" t="n">
        <v>0</v>
      </c>
      <c r="DH148" s="2" t="n">
        <v>-9.391499</v>
      </c>
      <c r="DI148" s="2" t="n">
        <v>-11.444967</v>
      </c>
      <c r="DJ148" s="2" t="n">
        <v>0</v>
      </c>
      <c r="DL148" s="2" t="n">
        <v>0.0866596730769231</v>
      </c>
      <c r="DM148" s="2" t="n">
        <v>0.0532986730769231</v>
      </c>
      <c r="DO148" s="2" t="n">
        <v>7</v>
      </c>
      <c r="DP148" s="2" t="n">
        <v>2</v>
      </c>
      <c r="DQ148" s="2" t="n">
        <v>0</v>
      </c>
      <c r="DR148" s="2" t="n">
        <v>0</v>
      </c>
      <c r="DS148" s="2" t="n">
        <v>9.391499</v>
      </c>
      <c r="DT148" s="2" t="n">
        <v>0</v>
      </c>
      <c r="DU148" s="2" t="n">
        <v>-9.391499</v>
      </c>
      <c r="DV148" s="2" t="n">
        <v>18.3369</v>
      </c>
      <c r="DX148" s="2" t="n">
        <v>0.0866596730769231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0.1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18.710991</v>
      </c>
      <c r="AE149" s="2" t="n">
        <v>0.0866596730769231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  <c r="AN149" s="2" t="n">
        <v>0.0866596730769231</v>
      </c>
      <c r="AO149" s="2" t="n">
        <v>0.0532986730769231</v>
      </c>
      <c r="AQ149" s="2" t="n">
        <v>7</v>
      </c>
      <c r="AR149" s="2" t="n">
        <v>3</v>
      </c>
      <c r="AS149" s="2" t="n">
        <v>0</v>
      </c>
      <c r="AT149" s="2" t="n">
        <v>0</v>
      </c>
      <c r="AU149" s="2" t="n">
        <v>9.136584</v>
      </c>
      <c r="AV149" s="2" t="n">
        <v>0</v>
      </c>
      <c r="AW149" s="2" t="n">
        <v>-9.136584</v>
      </c>
      <c r="AX149" s="2" t="n">
        <v>18.646379</v>
      </c>
      <c r="AZ149" s="2" t="n">
        <v>0.0866596730769231</v>
      </c>
      <c r="BB149" s="2" t="n">
        <v>0</v>
      </c>
      <c r="BC149" s="2" t="n">
        <v>20.275576</v>
      </c>
      <c r="BD149" s="2" t="n">
        <v>0</v>
      </c>
      <c r="BE149" s="2" t="n">
        <v>-9.136584</v>
      </c>
      <c r="BF149" s="2" t="n">
        <v>-11.138992</v>
      </c>
      <c r="BG149" s="2" t="n">
        <v>0</v>
      </c>
      <c r="BI149" s="2" t="n">
        <v>0.0866596730769231</v>
      </c>
      <c r="BJ149" s="2" t="n">
        <v>0.0532986730769231</v>
      </c>
      <c r="BL149" s="2" t="n">
        <v>7</v>
      </c>
      <c r="BM149" s="2" t="n">
        <v>3</v>
      </c>
      <c r="BN149" s="2" t="n">
        <v>0</v>
      </c>
      <c r="BO149" s="2" t="n">
        <v>0</v>
      </c>
      <c r="BP149" s="2" t="n">
        <v>9.136584</v>
      </c>
      <c r="BQ149" s="2" t="n">
        <v>0</v>
      </c>
      <c r="BR149" s="2" t="n">
        <v>-9.136584</v>
      </c>
      <c r="BS149" s="2" t="n">
        <v>18.643193</v>
      </c>
      <c r="BU149" s="2" t="n">
        <v>0.0866596730769231</v>
      </c>
      <c r="BY149" s="2" t="n">
        <v>7</v>
      </c>
      <c r="BZ149" s="2" t="n">
        <v>3</v>
      </c>
      <c r="CA149" s="2" t="n">
        <v>0</v>
      </c>
      <c r="CB149" s="2" t="n">
        <v>0</v>
      </c>
      <c r="CC149" s="2" t="n">
        <v>9.136584</v>
      </c>
      <c r="CD149" s="2" t="n">
        <v>0</v>
      </c>
      <c r="CE149" s="2" t="n">
        <v>-9.136584</v>
      </c>
      <c r="CF149" s="2" t="n">
        <v>18.642875</v>
      </c>
      <c r="CH149" s="2" t="n">
        <v>0.0866596730769231</v>
      </c>
      <c r="CJ149" s="2" t="n">
        <v>0</v>
      </c>
      <c r="CK149" s="2" t="n">
        <v>20.275576</v>
      </c>
      <c r="CL149" s="2" t="n">
        <v>0</v>
      </c>
      <c r="CM149" s="2" t="n">
        <v>-9.136584</v>
      </c>
      <c r="CN149" s="2" t="n">
        <v>-11.138992</v>
      </c>
      <c r="CO149" s="2" t="n">
        <v>0</v>
      </c>
      <c r="CQ149" s="2" t="n">
        <v>0.0866596730769231</v>
      </c>
      <c r="CR149" s="2" t="n">
        <v>0.0532986730769231</v>
      </c>
      <c r="CT149" s="2" t="n">
        <v>7</v>
      </c>
      <c r="CU149" s="2" t="n">
        <v>3</v>
      </c>
      <c r="CV149" s="2" t="n">
        <v>0</v>
      </c>
      <c r="CW149" s="2" t="n">
        <v>0</v>
      </c>
      <c r="CX149" s="2" t="n">
        <v>9.136584</v>
      </c>
      <c r="CY149" s="2" t="n">
        <v>0</v>
      </c>
      <c r="CZ149" s="2" t="n">
        <v>-9.136584</v>
      </c>
      <c r="DA149" s="2" t="n">
        <v>18.642875</v>
      </c>
      <c r="DC149" s="2" t="n">
        <v>0.0866596730769231</v>
      </c>
      <c r="DE149" s="2" t="n">
        <v>0</v>
      </c>
      <c r="DF149" s="2" t="n">
        <v>20.275576</v>
      </c>
      <c r="DG149" s="2" t="n">
        <v>0</v>
      </c>
      <c r="DH149" s="2" t="n">
        <v>-9.136584</v>
      </c>
      <c r="DI149" s="2" t="n">
        <v>-11.138992</v>
      </c>
      <c r="DJ149" s="2" t="n">
        <v>0</v>
      </c>
      <c r="DL149" s="2" t="n">
        <v>0.0866596730769231</v>
      </c>
      <c r="DM149" s="2" t="n">
        <v>0.0532986730769231</v>
      </c>
      <c r="DO149" s="2" t="n">
        <v>7</v>
      </c>
      <c r="DP149" s="2" t="n">
        <v>3</v>
      </c>
      <c r="DQ149" s="2" t="n">
        <v>0</v>
      </c>
      <c r="DR149" s="2" t="n">
        <v>0</v>
      </c>
      <c r="DS149" s="2" t="n">
        <v>9.136584</v>
      </c>
      <c r="DT149" s="2" t="n">
        <v>0</v>
      </c>
      <c r="DU149" s="2" t="n">
        <v>-9.136584</v>
      </c>
      <c r="DV149" s="2" t="n">
        <v>18.642875</v>
      </c>
      <c r="DX149" s="2" t="n">
        <v>0.0866596730769231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0.1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18.960996</v>
      </c>
      <c r="AE150" s="2" t="n">
        <v>0.0866596730769231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  <c r="AN150" s="2" t="n">
        <v>0.0866596730769231</v>
      </c>
      <c r="AO150" s="2" t="n">
        <v>0.0532986730769231</v>
      </c>
      <c r="AQ150" s="2" t="n">
        <v>7</v>
      </c>
      <c r="AR150" s="2" t="n">
        <v>4</v>
      </c>
      <c r="AS150" s="2" t="n">
        <v>0</v>
      </c>
      <c r="AT150" s="2" t="n">
        <v>0</v>
      </c>
      <c r="AU150" s="2" t="n">
        <v>8.9283</v>
      </c>
      <c r="AV150" s="2" t="n">
        <v>0</v>
      </c>
      <c r="AW150" s="2" t="n">
        <v>-8.9283</v>
      </c>
      <c r="AX150" s="2" t="n">
        <v>18.896384</v>
      </c>
      <c r="AZ150" s="2" t="n">
        <v>0.0866596730769231</v>
      </c>
      <c r="BB150" s="2" t="n">
        <v>0</v>
      </c>
      <c r="BC150" s="2" t="n">
        <v>19.817287</v>
      </c>
      <c r="BD150" s="2" t="n">
        <v>0</v>
      </c>
      <c r="BE150" s="2" t="n">
        <v>-8.9283</v>
      </c>
      <c r="BF150" s="2" t="n">
        <v>-10.888987</v>
      </c>
      <c r="BG150" s="2" t="n">
        <v>0</v>
      </c>
      <c r="BI150" s="2" t="n">
        <v>0.0866596730769231</v>
      </c>
      <c r="BJ150" s="2" t="n">
        <v>0.0532986730769231</v>
      </c>
      <c r="BL150" s="2" t="n">
        <v>7</v>
      </c>
      <c r="BM150" s="2" t="n">
        <v>4</v>
      </c>
      <c r="BN150" s="2" t="n">
        <v>0</v>
      </c>
      <c r="BO150" s="2" t="n">
        <v>0</v>
      </c>
      <c r="BP150" s="2" t="n">
        <v>8.9283</v>
      </c>
      <c r="BQ150" s="2" t="n">
        <v>0</v>
      </c>
      <c r="BR150" s="2" t="n">
        <v>-8.9283</v>
      </c>
      <c r="BS150" s="2" t="n">
        <v>18.893198</v>
      </c>
      <c r="BU150" s="2" t="n">
        <v>0.0866596730769231</v>
      </c>
      <c r="BY150" s="2" t="n">
        <v>7</v>
      </c>
      <c r="BZ150" s="2" t="n">
        <v>4</v>
      </c>
      <c r="CA150" s="2" t="n">
        <v>0</v>
      </c>
      <c r="CB150" s="2" t="n">
        <v>0</v>
      </c>
      <c r="CC150" s="2" t="n">
        <v>8.9283</v>
      </c>
      <c r="CD150" s="2" t="n">
        <v>0</v>
      </c>
      <c r="CE150" s="2" t="n">
        <v>-8.9283</v>
      </c>
      <c r="CF150" s="2" t="n">
        <v>18.89288</v>
      </c>
      <c r="CH150" s="2" t="n">
        <v>0.0866596730769231</v>
      </c>
      <c r="CJ150" s="2" t="n">
        <v>0</v>
      </c>
      <c r="CK150" s="2" t="n">
        <v>19.817287</v>
      </c>
      <c r="CL150" s="2" t="n">
        <v>0</v>
      </c>
      <c r="CM150" s="2" t="n">
        <v>-8.9283</v>
      </c>
      <c r="CN150" s="2" t="n">
        <v>-10.888987</v>
      </c>
      <c r="CO150" s="2" t="n">
        <v>0</v>
      </c>
      <c r="CQ150" s="2" t="n">
        <v>0.0866596730769231</v>
      </c>
      <c r="CR150" s="2" t="n">
        <v>0.0532986730769231</v>
      </c>
      <c r="CT150" s="2" t="n">
        <v>7</v>
      </c>
      <c r="CU150" s="2" t="n">
        <v>4</v>
      </c>
      <c r="CV150" s="2" t="n">
        <v>0</v>
      </c>
      <c r="CW150" s="2" t="n">
        <v>0</v>
      </c>
      <c r="CX150" s="2" t="n">
        <v>8.9283</v>
      </c>
      <c r="CY150" s="2" t="n">
        <v>0</v>
      </c>
      <c r="CZ150" s="2" t="n">
        <v>-8.9283</v>
      </c>
      <c r="DA150" s="2" t="n">
        <v>18.89288</v>
      </c>
      <c r="DC150" s="2" t="n">
        <v>0.0866596730769231</v>
      </c>
      <c r="DE150" s="2" t="n">
        <v>0</v>
      </c>
      <c r="DF150" s="2" t="n">
        <v>19.817287</v>
      </c>
      <c r="DG150" s="2" t="n">
        <v>0</v>
      </c>
      <c r="DH150" s="2" t="n">
        <v>-8.9283</v>
      </c>
      <c r="DI150" s="2" t="n">
        <v>-10.888987</v>
      </c>
      <c r="DJ150" s="2" t="n">
        <v>0</v>
      </c>
      <c r="DL150" s="2" t="n">
        <v>0.0866596730769231</v>
      </c>
      <c r="DM150" s="2" t="n">
        <v>0.0532986730769231</v>
      </c>
      <c r="DO150" s="2" t="n">
        <v>7</v>
      </c>
      <c r="DP150" s="2" t="n">
        <v>4</v>
      </c>
      <c r="DQ150" s="2" t="n">
        <v>0</v>
      </c>
      <c r="DR150" s="2" t="n">
        <v>0</v>
      </c>
      <c r="DS150" s="2" t="n">
        <v>8.9283</v>
      </c>
      <c r="DT150" s="2" t="n">
        <v>0</v>
      </c>
      <c r="DU150" s="2" t="n">
        <v>-8.9283</v>
      </c>
      <c r="DV150" s="2" t="n">
        <v>18.89288</v>
      </c>
      <c r="DX150" s="2" t="n">
        <v>0.0866596730769231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0.1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18.867711</v>
      </c>
      <c r="AE151" s="2" t="n">
        <v>0.0866596730769231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  <c r="AN151" s="2" t="n">
        <v>0.0866596730769231</v>
      </c>
      <c r="AO151" s="2" t="n">
        <v>0.0532986730769231</v>
      </c>
      <c r="AQ151" s="2" t="n">
        <v>7</v>
      </c>
      <c r="AR151" s="2" t="n">
        <v>5</v>
      </c>
      <c r="AS151" s="2" t="n">
        <v>0</v>
      </c>
      <c r="AT151" s="2" t="n">
        <v>0</v>
      </c>
      <c r="AU151" s="2" t="n">
        <v>9.006018</v>
      </c>
      <c r="AV151" s="2" t="n">
        <v>0</v>
      </c>
      <c r="AW151" s="2" t="n">
        <v>-9.006018</v>
      </c>
      <c r="AX151" s="2" t="n">
        <v>18.803099</v>
      </c>
      <c r="AZ151" s="2" t="n">
        <v>0.0866596730769231</v>
      </c>
      <c r="BB151" s="2" t="n">
        <v>0</v>
      </c>
      <c r="BC151" s="2" t="n">
        <v>19.98829</v>
      </c>
      <c r="BD151" s="2" t="n">
        <v>0</v>
      </c>
      <c r="BE151" s="2" t="n">
        <v>-9.006018</v>
      </c>
      <c r="BF151" s="2" t="n">
        <v>-10.982272</v>
      </c>
      <c r="BG151" s="2" t="n">
        <v>0</v>
      </c>
      <c r="BI151" s="2" t="n">
        <v>0.0866596730769231</v>
      </c>
      <c r="BJ151" s="2" t="n">
        <v>0.0532986730769231</v>
      </c>
      <c r="BL151" s="2" t="n">
        <v>7</v>
      </c>
      <c r="BM151" s="2" t="n">
        <v>5</v>
      </c>
      <c r="BN151" s="2" t="n">
        <v>0</v>
      </c>
      <c r="BO151" s="2" t="n">
        <v>0</v>
      </c>
      <c r="BP151" s="2" t="n">
        <v>9.006018</v>
      </c>
      <c r="BQ151" s="2" t="n">
        <v>0</v>
      </c>
      <c r="BR151" s="2" t="n">
        <v>-9.006018</v>
      </c>
      <c r="BS151" s="2" t="n">
        <v>18.799913</v>
      </c>
      <c r="BU151" s="2" t="n">
        <v>0.0866596730769231</v>
      </c>
      <c r="BY151" s="2" t="n">
        <v>7</v>
      </c>
      <c r="BZ151" s="2" t="n">
        <v>5</v>
      </c>
      <c r="CA151" s="2" t="n">
        <v>0</v>
      </c>
      <c r="CB151" s="2" t="n">
        <v>0</v>
      </c>
      <c r="CC151" s="2" t="n">
        <v>9.006018</v>
      </c>
      <c r="CD151" s="2" t="n">
        <v>0</v>
      </c>
      <c r="CE151" s="2" t="n">
        <v>-9.006018</v>
      </c>
      <c r="CF151" s="2" t="n">
        <v>18.799595</v>
      </c>
      <c r="CH151" s="2" t="n">
        <v>0.0866596730769231</v>
      </c>
      <c r="CJ151" s="2" t="n">
        <v>0</v>
      </c>
      <c r="CK151" s="2" t="n">
        <v>19.98829</v>
      </c>
      <c r="CL151" s="2" t="n">
        <v>0</v>
      </c>
      <c r="CM151" s="2" t="n">
        <v>-9.006018</v>
      </c>
      <c r="CN151" s="2" t="n">
        <v>-10.982272</v>
      </c>
      <c r="CO151" s="2" t="n">
        <v>0</v>
      </c>
      <c r="CQ151" s="2" t="n">
        <v>0.0866596730769231</v>
      </c>
      <c r="CR151" s="2" t="n">
        <v>0.0532986730769231</v>
      </c>
      <c r="CT151" s="2" t="n">
        <v>7</v>
      </c>
      <c r="CU151" s="2" t="n">
        <v>5</v>
      </c>
      <c r="CV151" s="2" t="n">
        <v>0</v>
      </c>
      <c r="CW151" s="2" t="n">
        <v>0</v>
      </c>
      <c r="CX151" s="2" t="n">
        <v>9.006018</v>
      </c>
      <c r="CY151" s="2" t="n">
        <v>0</v>
      </c>
      <c r="CZ151" s="2" t="n">
        <v>-9.006018</v>
      </c>
      <c r="DA151" s="2" t="n">
        <v>18.799595</v>
      </c>
      <c r="DC151" s="2" t="n">
        <v>0.0866596730769231</v>
      </c>
      <c r="DE151" s="2" t="n">
        <v>0</v>
      </c>
      <c r="DF151" s="2" t="n">
        <v>19.98829</v>
      </c>
      <c r="DG151" s="2" t="n">
        <v>0</v>
      </c>
      <c r="DH151" s="2" t="n">
        <v>-9.006018</v>
      </c>
      <c r="DI151" s="2" t="n">
        <v>-10.982272</v>
      </c>
      <c r="DJ151" s="2" t="n">
        <v>0</v>
      </c>
      <c r="DL151" s="2" t="n">
        <v>0.0866596730769231</v>
      </c>
      <c r="DM151" s="2" t="n">
        <v>0.0532986730769231</v>
      </c>
      <c r="DO151" s="2" t="n">
        <v>7</v>
      </c>
      <c r="DP151" s="2" t="n">
        <v>5</v>
      </c>
      <c r="DQ151" s="2" t="n">
        <v>0</v>
      </c>
      <c r="DR151" s="2" t="n">
        <v>0</v>
      </c>
      <c r="DS151" s="2" t="n">
        <v>9.006018</v>
      </c>
      <c r="DT151" s="2" t="n">
        <v>0</v>
      </c>
      <c r="DU151" s="2" t="n">
        <v>-9.006018</v>
      </c>
      <c r="DV151" s="2" t="n">
        <v>18.799595</v>
      </c>
      <c r="DX151" s="2" t="n">
        <v>0.0866596730769231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0.020665</v>
      </c>
      <c r="E152" s="2" t="n">
        <v>9.446414</v>
      </c>
      <c r="F152" s="2" t="n">
        <v>0</v>
      </c>
      <c r="G152" s="2" t="n">
        <v>-9.46708</v>
      </c>
      <c r="H152" s="2" t="n">
        <v>1000000</v>
      </c>
      <c r="J152" s="2" t="n">
        <v>0.1</v>
      </c>
      <c r="L152" s="2" t="n">
        <v>0</v>
      </c>
      <c r="M152" s="2" t="n">
        <v>20.979964</v>
      </c>
      <c r="N152" s="2" t="n">
        <v>0</v>
      </c>
      <c r="O152" s="2" t="n">
        <v>-9.446414</v>
      </c>
      <c r="P152" s="2" t="n">
        <v>-11.53355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0.021109</v>
      </c>
      <c r="Z152" s="2" t="n">
        <v>9.445991</v>
      </c>
      <c r="AA152" s="2" t="n">
        <v>0</v>
      </c>
      <c r="AB152" s="2" t="n">
        <v>-9.4671</v>
      </c>
      <c r="AC152" s="2" t="n">
        <v>18.316433</v>
      </c>
      <c r="AE152" s="2" t="n">
        <v>0.0866596730769231</v>
      </c>
      <c r="AG152" s="2" t="n">
        <v>0</v>
      </c>
      <c r="AH152" s="2" t="n">
        <v>20.97952</v>
      </c>
      <c r="AI152" s="2" t="n">
        <v>0</v>
      </c>
      <c r="AJ152" s="2" t="n">
        <v>-9.445991</v>
      </c>
      <c r="AK152" s="2" t="n">
        <v>-11.533529</v>
      </c>
      <c r="AL152" s="2" t="n">
        <v>0</v>
      </c>
      <c r="AN152" s="2" t="n">
        <v>0.0866596730769231</v>
      </c>
      <c r="AO152" s="2" t="n">
        <v>0.0532986730769231</v>
      </c>
      <c r="AQ152" s="2" t="n">
        <v>7</v>
      </c>
      <c r="AR152" s="2" t="n">
        <v>6</v>
      </c>
      <c r="AS152" s="2" t="n">
        <v>0</v>
      </c>
      <c r="AT152" s="2" t="n">
        <v>0.021131</v>
      </c>
      <c r="AU152" s="2" t="n">
        <v>9.445971</v>
      </c>
      <c r="AV152" s="2" t="n">
        <v>0</v>
      </c>
      <c r="AW152" s="2" t="n">
        <v>-9.467101</v>
      </c>
      <c r="AX152" s="2" t="n">
        <v>18.251842</v>
      </c>
      <c r="AZ152" s="2" t="n">
        <v>0.0866596730769231</v>
      </c>
      <c r="BB152" s="2" t="n">
        <v>0</v>
      </c>
      <c r="BC152" s="2" t="n">
        <v>20.979499</v>
      </c>
      <c r="BD152" s="2" t="n">
        <v>0</v>
      </c>
      <c r="BE152" s="2" t="n">
        <v>-9.445971</v>
      </c>
      <c r="BF152" s="2" t="n">
        <v>-11.533528</v>
      </c>
      <c r="BG152" s="2" t="n">
        <v>0</v>
      </c>
      <c r="BI152" s="2" t="n">
        <v>0.0866596730769231</v>
      </c>
      <c r="BJ152" s="2" t="n">
        <v>0.0532986730769231</v>
      </c>
      <c r="BL152" s="2" t="n">
        <v>7</v>
      </c>
      <c r="BM152" s="2" t="n">
        <v>6</v>
      </c>
      <c r="BN152" s="2" t="n">
        <v>0</v>
      </c>
      <c r="BO152" s="2" t="n">
        <v>0.021185</v>
      </c>
      <c r="BP152" s="2" t="n">
        <v>9.445919</v>
      </c>
      <c r="BQ152" s="2" t="n">
        <v>0</v>
      </c>
      <c r="BR152" s="2" t="n">
        <v>-9.467104</v>
      </c>
      <c r="BS152" s="2" t="n">
        <v>18.248657</v>
      </c>
      <c r="BU152" s="2" t="n">
        <v>0.0866596730769231</v>
      </c>
      <c r="BY152" s="2" t="n">
        <v>7</v>
      </c>
      <c r="BZ152" s="2" t="n">
        <v>6</v>
      </c>
      <c r="CA152" s="2" t="n">
        <v>0</v>
      </c>
      <c r="CB152" s="2" t="n">
        <v>0.023458</v>
      </c>
      <c r="CC152" s="2" t="n">
        <v>9.443753</v>
      </c>
      <c r="CD152" s="2" t="n">
        <v>0</v>
      </c>
      <c r="CE152" s="2" t="n">
        <v>-9.467211</v>
      </c>
      <c r="CF152" s="2" t="n">
        <v>18.248444</v>
      </c>
      <c r="CH152" s="2" t="n">
        <v>0.0866596730769231</v>
      </c>
      <c r="CJ152" s="2" t="n">
        <v>0</v>
      </c>
      <c r="CK152" s="2" t="n">
        <v>20.977172</v>
      </c>
      <c r="CL152" s="2" t="n">
        <v>0</v>
      </c>
      <c r="CM152" s="2" t="n">
        <v>-9.443753</v>
      </c>
      <c r="CN152" s="2" t="n">
        <v>-11.533419</v>
      </c>
      <c r="CO152" s="2" t="n">
        <v>0</v>
      </c>
      <c r="CQ152" s="2" t="n">
        <v>0.0866596730769231</v>
      </c>
      <c r="CR152" s="2" t="n">
        <v>0.0532986730769231</v>
      </c>
      <c r="CT152" s="2" t="n">
        <v>7</v>
      </c>
      <c r="CU152" s="2" t="n">
        <v>6</v>
      </c>
      <c r="CV152" s="2" t="n">
        <v>0</v>
      </c>
      <c r="CW152" s="2" t="n">
        <v>0.023595</v>
      </c>
      <c r="CX152" s="2" t="n">
        <v>9.443622</v>
      </c>
      <c r="CY152" s="2" t="n">
        <v>0</v>
      </c>
      <c r="CZ152" s="2" t="n">
        <v>-9.467217</v>
      </c>
      <c r="DA152" s="2" t="n">
        <v>18.248448</v>
      </c>
      <c r="DC152" s="2" t="n">
        <v>0.0866596730769231</v>
      </c>
      <c r="DE152" s="2" t="n">
        <v>0</v>
      </c>
      <c r="DF152" s="2" t="n">
        <v>20.977034</v>
      </c>
      <c r="DG152" s="2" t="n">
        <v>0</v>
      </c>
      <c r="DH152" s="2" t="n">
        <v>-9.443622</v>
      </c>
      <c r="DI152" s="2" t="n">
        <v>-11.533412</v>
      </c>
      <c r="DJ152" s="2" t="n">
        <v>0</v>
      </c>
      <c r="DL152" s="2" t="n">
        <v>0.0866596730769231</v>
      </c>
      <c r="DM152" s="2" t="n">
        <v>0.0532986730769231</v>
      </c>
      <c r="DO152" s="2" t="n">
        <v>7</v>
      </c>
      <c r="DP152" s="2" t="n">
        <v>6</v>
      </c>
      <c r="DQ152" s="2" t="n">
        <v>0</v>
      </c>
      <c r="DR152" s="2" t="n">
        <v>0.023617</v>
      </c>
      <c r="DS152" s="2" t="n">
        <v>9.443602</v>
      </c>
      <c r="DT152" s="2" t="n">
        <v>0</v>
      </c>
      <c r="DU152" s="2" t="n">
        <v>-9.467218</v>
      </c>
      <c r="DV152" s="2" t="n">
        <v>18.248455</v>
      </c>
      <c r="DX152" s="2" t="n">
        <v>0.0866596730769231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1.379617</v>
      </c>
      <c r="E153" s="2" t="n">
        <v>8.919187</v>
      </c>
      <c r="F153" s="2" t="n">
        <v>0</v>
      </c>
      <c r="G153" s="2" t="n">
        <v>-10.298804</v>
      </c>
      <c r="H153" s="2" t="n">
        <v>1000000</v>
      </c>
      <c r="J153" s="2" t="n">
        <v>0.1</v>
      </c>
      <c r="L153" s="2" t="n">
        <v>0</v>
      </c>
      <c r="M153" s="2" t="n">
        <v>21.310525</v>
      </c>
      <c r="N153" s="2" t="n">
        <v>0</v>
      </c>
      <c r="O153" s="2" t="n">
        <v>-8.919187</v>
      </c>
      <c r="P153" s="2" t="n">
        <v>-12.391338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1.409243</v>
      </c>
      <c r="Z153" s="2" t="n">
        <v>8.890954</v>
      </c>
      <c r="AA153" s="2" t="n">
        <v>0</v>
      </c>
      <c r="AB153" s="2" t="n">
        <v>-10.300197</v>
      </c>
      <c r="AC153" s="2" t="n">
        <v>17.458645</v>
      </c>
      <c r="AE153" s="2" t="n">
        <v>0.0866596730769231</v>
      </c>
      <c r="AG153" s="2" t="n">
        <v>0</v>
      </c>
      <c r="AH153" s="2" t="n">
        <v>21.280899</v>
      </c>
      <c r="AI153" s="2" t="n">
        <v>0</v>
      </c>
      <c r="AJ153" s="2" t="n">
        <v>-8.890954</v>
      </c>
      <c r="AK153" s="2" t="n">
        <v>-12.389945</v>
      </c>
      <c r="AL153" s="2" t="n">
        <v>0</v>
      </c>
      <c r="AN153" s="2" t="n">
        <v>0.0866596730769231</v>
      </c>
      <c r="AO153" s="2" t="n">
        <v>0.0532986730769231</v>
      </c>
      <c r="AQ153" s="2" t="n">
        <v>7</v>
      </c>
      <c r="AR153" s="2" t="n">
        <v>7</v>
      </c>
      <c r="AS153" s="2" t="n">
        <v>0</v>
      </c>
      <c r="AT153" s="2" t="n">
        <v>1.410703</v>
      </c>
      <c r="AU153" s="2" t="n">
        <v>8.889562</v>
      </c>
      <c r="AV153" s="2" t="n">
        <v>0</v>
      </c>
      <c r="AW153" s="2" t="n">
        <v>-10.300265</v>
      </c>
      <c r="AX153" s="2" t="n">
        <v>17.395426</v>
      </c>
      <c r="AZ153" s="2" t="n">
        <v>0.0866596730769231</v>
      </c>
      <c r="BB153" s="2" t="n">
        <v>0</v>
      </c>
      <c r="BC153" s="2" t="n">
        <v>21.279439</v>
      </c>
      <c r="BD153" s="2" t="n">
        <v>0</v>
      </c>
      <c r="BE153" s="2" t="n">
        <v>-8.889562</v>
      </c>
      <c r="BF153" s="2" t="n">
        <v>-12.389877</v>
      </c>
      <c r="BG153" s="2" t="n">
        <v>0</v>
      </c>
      <c r="BI153" s="2" t="n">
        <v>0.0866596730769231</v>
      </c>
      <c r="BJ153" s="2" t="n">
        <v>0.0532986730769231</v>
      </c>
      <c r="BL153" s="2" t="n">
        <v>7</v>
      </c>
      <c r="BM153" s="2" t="n">
        <v>7</v>
      </c>
      <c r="BN153" s="2" t="n">
        <v>0</v>
      </c>
      <c r="BO153" s="2" t="n">
        <v>1.414325</v>
      </c>
      <c r="BP153" s="2" t="n">
        <v>8.88611</v>
      </c>
      <c r="BQ153" s="2" t="n">
        <v>0</v>
      </c>
      <c r="BR153" s="2" t="n">
        <v>-10.300436</v>
      </c>
      <c r="BS153" s="2" t="n">
        <v>17.392308</v>
      </c>
      <c r="BU153" s="2" t="n">
        <v>0.0866596730769231</v>
      </c>
      <c r="BY153" s="2" t="n">
        <v>7</v>
      </c>
      <c r="BZ153" s="2" t="n">
        <v>7</v>
      </c>
      <c r="CA153" s="2" t="n">
        <v>0</v>
      </c>
      <c r="CB153" s="2" t="n">
        <v>1.566041</v>
      </c>
      <c r="CC153" s="2" t="n">
        <v>8.741525</v>
      </c>
      <c r="CD153" s="2" t="n">
        <v>0</v>
      </c>
      <c r="CE153" s="2" t="n">
        <v>-10.307566</v>
      </c>
      <c r="CF153" s="2" t="n">
        <v>17.398978</v>
      </c>
      <c r="CH153" s="2" t="n">
        <v>0.0866596730769231</v>
      </c>
      <c r="CJ153" s="2" t="n">
        <v>0</v>
      </c>
      <c r="CK153" s="2" t="n">
        <v>21.124101</v>
      </c>
      <c r="CL153" s="2" t="n">
        <v>0</v>
      </c>
      <c r="CM153" s="2" t="n">
        <v>-8.741525</v>
      </c>
      <c r="CN153" s="2" t="n">
        <v>-12.382576</v>
      </c>
      <c r="CO153" s="2" t="n">
        <v>0</v>
      </c>
      <c r="CQ153" s="2" t="n">
        <v>0.0866596730769231</v>
      </c>
      <c r="CR153" s="2" t="n">
        <v>0.0532986730769231</v>
      </c>
      <c r="CT153" s="2" t="n">
        <v>7</v>
      </c>
      <c r="CU153" s="2" t="n">
        <v>7</v>
      </c>
      <c r="CV153" s="2" t="n">
        <v>0</v>
      </c>
      <c r="CW153" s="2" t="n">
        <v>1.575235</v>
      </c>
      <c r="CX153" s="2" t="n">
        <v>8.732763</v>
      </c>
      <c r="CY153" s="2" t="n">
        <v>0</v>
      </c>
      <c r="CZ153" s="2" t="n">
        <v>-10.307998</v>
      </c>
      <c r="DA153" s="2" t="n">
        <v>17.399291</v>
      </c>
      <c r="DC153" s="2" t="n">
        <v>0.0866596730769231</v>
      </c>
      <c r="DE153" s="2" t="n">
        <v>0</v>
      </c>
      <c r="DF153" s="2" t="n">
        <v>21.114907</v>
      </c>
      <c r="DG153" s="2" t="n">
        <v>0</v>
      </c>
      <c r="DH153" s="2" t="n">
        <v>-8.732763</v>
      </c>
      <c r="DI153" s="2" t="n">
        <v>-12.382144</v>
      </c>
      <c r="DJ153" s="2" t="n">
        <v>0</v>
      </c>
      <c r="DL153" s="2" t="n">
        <v>0.0866596730769231</v>
      </c>
      <c r="DM153" s="2" t="n">
        <v>0.0532986730769231</v>
      </c>
      <c r="DO153" s="2" t="n">
        <v>7</v>
      </c>
      <c r="DP153" s="2" t="n">
        <v>7</v>
      </c>
      <c r="DQ153" s="2" t="n">
        <v>0</v>
      </c>
      <c r="DR153" s="2" t="n">
        <v>1.576658</v>
      </c>
      <c r="DS153" s="2" t="n">
        <v>8.731407</v>
      </c>
      <c r="DT153" s="2" t="n">
        <v>0</v>
      </c>
      <c r="DU153" s="2" t="n">
        <v>-10.308065</v>
      </c>
      <c r="DV153" s="2" t="n">
        <v>17.399723</v>
      </c>
      <c r="DX153" s="2" t="n">
        <v>0.0866596730769231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5.272481</v>
      </c>
      <c r="E154" s="2" t="n">
        <v>5.973474</v>
      </c>
      <c r="F154" s="2" t="n">
        <v>0</v>
      </c>
      <c r="G154" s="2" t="n">
        <v>-11.245955</v>
      </c>
      <c r="H154" s="2" t="n">
        <v>1000000</v>
      </c>
      <c r="J154" s="2" t="n">
        <v>0.1</v>
      </c>
      <c r="L154" s="2" t="n">
        <v>0</v>
      </c>
      <c r="M154" s="2" t="n">
        <v>19.099103</v>
      </c>
      <c r="N154" s="2" t="n">
        <v>0</v>
      </c>
      <c r="O154" s="2" t="n">
        <v>-5.973474</v>
      </c>
      <c r="P154" s="2" t="n">
        <v>-13.125629</v>
      </c>
      <c r="Q154" s="2" t="n">
        <v>0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5.385702</v>
      </c>
      <c r="Z154" s="2" t="n">
        <v>5.865574</v>
      </c>
      <c r="AA154" s="2" t="n">
        <v>0</v>
      </c>
      <c r="AB154" s="2" t="n">
        <v>-11.251276</v>
      </c>
      <c r="AC154" s="2" t="n">
        <v>16.724354</v>
      </c>
      <c r="AE154" s="2" t="n">
        <v>0.0866596730769231</v>
      </c>
      <c r="AG154" s="2" t="n">
        <v>0</v>
      </c>
      <c r="AH154" s="2" t="n">
        <v>18.985881</v>
      </c>
      <c r="AI154" s="2" t="n">
        <v>0</v>
      </c>
      <c r="AJ154" s="2" t="n">
        <v>-5.865574</v>
      </c>
      <c r="AK154" s="2" t="n">
        <v>-13.120307</v>
      </c>
      <c r="AL154" s="2" t="n">
        <v>0</v>
      </c>
      <c r="AN154" s="2" t="n">
        <v>0.0866596730769231</v>
      </c>
      <c r="AO154" s="2" t="n">
        <v>0.0532986730769231</v>
      </c>
      <c r="AQ154" s="2" t="n">
        <v>7</v>
      </c>
      <c r="AR154" s="2" t="n">
        <v>8</v>
      </c>
      <c r="AS154" s="2" t="n">
        <v>0</v>
      </c>
      <c r="AT154" s="2" t="n">
        <v>5.391284</v>
      </c>
      <c r="AU154" s="2" t="n">
        <v>5.860254</v>
      </c>
      <c r="AV154" s="2" t="n">
        <v>0</v>
      </c>
      <c r="AW154" s="2" t="n">
        <v>-11.251538</v>
      </c>
      <c r="AX154" s="2" t="n">
        <v>16.665064</v>
      </c>
      <c r="AZ154" s="2" t="n">
        <v>0.0866596730769231</v>
      </c>
      <c r="BB154" s="2" t="n">
        <v>0</v>
      </c>
      <c r="BC154" s="2" t="n">
        <v>18.980299</v>
      </c>
      <c r="BD154" s="2" t="n">
        <v>0</v>
      </c>
      <c r="BE154" s="2" t="n">
        <v>-5.860254</v>
      </c>
      <c r="BF154" s="2" t="n">
        <v>-13.120045</v>
      </c>
      <c r="BG154" s="2" t="n">
        <v>0</v>
      </c>
      <c r="BI154" s="2" t="n">
        <v>0.0866596730769231</v>
      </c>
      <c r="BJ154" s="2" t="n">
        <v>0.0532986730769231</v>
      </c>
      <c r="BL154" s="2" t="n">
        <v>7</v>
      </c>
      <c r="BM154" s="2" t="n">
        <v>8</v>
      </c>
      <c r="BN154" s="2" t="n">
        <v>0</v>
      </c>
      <c r="BO154" s="2" t="n">
        <v>5.405126</v>
      </c>
      <c r="BP154" s="2" t="n">
        <v>5.847063</v>
      </c>
      <c r="BQ154" s="2" t="n">
        <v>0</v>
      </c>
      <c r="BR154" s="2" t="n">
        <v>-11.252189</v>
      </c>
      <c r="BS154" s="2" t="n">
        <v>16.66214</v>
      </c>
      <c r="BU154" s="2" t="n">
        <v>0.0866596730769231</v>
      </c>
      <c r="BY154" s="2" t="n">
        <v>7</v>
      </c>
      <c r="BZ154" s="2" t="n">
        <v>8</v>
      </c>
      <c r="CA154" s="2" t="n">
        <v>0</v>
      </c>
      <c r="CB154" s="2" t="n">
        <v>5.984938</v>
      </c>
      <c r="CC154" s="2" t="n">
        <v>5.294502</v>
      </c>
      <c r="CD154" s="2" t="n">
        <v>0</v>
      </c>
      <c r="CE154" s="2" t="n">
        <v>-11.27944</v>
      </c>
      <c r="CF154" s="2" t="n">
        <v>16.688527</v>
      </c>
      <c r="CH154" s="2" t="n">
        <v>0.0866596730769231</v>
      </c>
      <c r="CJ154" s="2" t="n">
        <v>0</v>
      </c>
      <c r="CK154" s="2" t="n">
        <v>18.386645</v>
      </c>
      <c r="CL154" s="2" t="n">
        <v>0</v>
      </c>
      <c r="CM154" s="2" t="n">
        <v>-5.294502</v>
      </c>
      <c r="CN154" s="2" t="n">
        <v>-13.092143</v>
      </c>
      <c r="CO154" s="2" t="n">
        <v>0</v>
      </c>
      <c r="CQ154" s="2" t="n">
        <v>0.0866596730769231</v>
      </c>
      <c r="CR154" s="2" t="n">
        <v>0.0532986730769231</v>
      </c>
      <c r="CT154" s="2" t="n">
        <v>7</v>
      </c>
      <c r="CU154" s="2" t="n">
        <v>8</v>
      </c>
      <c r="CV154" s="2" t="n">
        <v>0</v>
      </c>
      <c r="CW154" s="2" t="n">
        <v>6.020075</v>
      </c>
      <c r="CX154" s="2" t="n">
        <v>5.261017</v>
      </c>
      <c r="CY154" s="2" t="n">
        <v>0</v>
      </c>
      <c r="CZ154" s="2" t="n">
        <v>-11.281092</v>
      </c>
      <c r="DA154" s="2" t="n">
        <v>16.689724</v>
      </c>
      <c r="DC154" s="2" t="n">
        <v>0.0866596730769231</v>
      </c>
      <c r="DE154" s="2" t="n">
        <v>0</v>
      </c>
      <c r="DF154" s="2" t="n">
        <v>18.351509</v>
      </c>
      <c r="DG154" s="2" t="n">
        <v>0</v>
      </c>
      <c r="DH154" s="2" t="n">
        <v>-5.261017</v>
      </c>
      <c r="DI154" s="2" t="n">
        <v>-13.090492</v>
      </c>
      <c r="DJ154" s="2" t="n">
        <v>0</v>
      </c>
      <c r="DL154" s="2" t="n">
        <v>0.0866596730769231</v>
      </c>
      <c r="DM154" s="2" t="n">
        <v>0.0532986730769231</v>
      </c>
      <c r="DO154" s="2" t="n">
        <v>7</v>
      </c>
      <c r="DP154" s="2" t="n">
        <v>8</v>
      </c>
      <c r="DQ154" s="2" t="n">
        <v>0</v>
      </c>
      <c r="DR154" s="2" t="n">
        <v>6.025514</v>
      </c>
      <c r="DS154" s="2" t="n">
        <v>5.255833</v>
      </c>
      <c r="DT154" s="2" t="n">
        <v>0</v>
      </c>
      <c r="DU154" s="2" t="n">
        <v>-11.281347</v>
      </c>
      <c r="DV154" s="2" t="n">
        <v>16.691375</v>
      </c>
      <c r="DX154" s="2" t="n">
        <v>0.0866596730769231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10.235009</v>
      </c>
      <c r="E155" s="2" t="n">
        <v>2.014805</v>
      </c>
      <c r="F155" s="2" t="n">
        <v>0</v>
      </c>
      <c r="G155" s="2" t="n">
        <v>-12.249814</v>
      </c>
      <c r="H155" s="2" t="n">
        <v>1000000</v>
      </c>
      <c r="J155" s="2" t="n">
        <v>0.1</v>
      </c>
      <c r="L155" s="2" t="n">
        <v>0</v>
      </c>
      <c r="M155" s="2" t="n">
        <v>15.832174</v>
      </c>
      <c r="N155" s="2" t="n">
        <v>0</v>
      </c>
      <c r="O155" s="2" t="n">
        <v>-2.014805</v>
      </c>
      <c r="P155" s="2" t="n">
        <v>-13.817369</v>
      </c>
      <c r="Q155" s="2" t="n">
        <v>0</v>
      </c>
      <c r="S155" s="2" t="n">
        <v>0.0866596730769231</v>
      </c>
      <c r="T155" s="2" t="n">
        <v>0.0532986730769231</v>
      </c>
      <c r="V155" s="2" t="n">
        <v>7</v>
      </c>
      <c r="W155" s="2" t="n">
        <v>9</v>
      </c>
      <c r="X155" s="2" t="n">
        <v>0</v>
      </c>
      <c r="Y155" s="2" t="n">
        <v>10.454795</v>
      </c>
      <c r="Z155" s="2" t="n">
        <v>1.805349</v>
      </c>
      <c r="AA155" s="2" t="n">
        <v>0</v>
      </c>
      <c r="AB155" s="2" t="n">
        <v>-12.260144</v>
      </c>
      <c r="AC155" s="2" t="n">
        <v>16.032614</v>
      </c>
      <c r="AE155" s="2" t="n">
        <v>0.0866596730769231</v>
      </c>
      <c r="AG155" s="2" t="n">
        <v>0</v>
      </c>
      <c r="AH155" s="2" t="n">
        <v>15.612388</v>
      </c>
      <c r="AI155" s="2" t="n">
        <v>0</v>
      </c>
      <c r="AJ155" s="2" t="n">
        <v>-1.805349</v>
      </c>
      <c r="AK155" s="2" t="n">
        <v>-13.807039</v>
      </c>
      <c r="AL155" s="2" t="n">
        <v>0</v>
      </c>
      <c r="AN155" s="2" t="n">
        <v>0.0866596730769231</v>
      </c>
      <c r="AO155" s="2" t="n">
        <v>0.0532986730769231</v>
      </c>
      <c r="AQ155" s="2" t="n">
        <v>7</v>
      </c>
      <c r="AR155" s="2" t="n">
        <v>9</v>
      </c>
      <c r="AS155" s="2" t="n">
        <v>0</v>
      </c>
      <c r="AT155" s="2" t="n">
        <v>10.465631</v>
      </c>
      <c r="AU155" s="2" t="n">
        <v>1.795022</v>
      </c>
      <c r="AV155" s="2" t="n">
        <v>0</v>
      </c>
      <c r="AW155" s="2" t="n">
        <v>-12.260654</v>
      </c>
      <c r="AX155" s="2" t="n">
        <v>15.978332</v>
      </c>
      <c r="AZ155" s="2" t="n">
        <v>0.0866596730769231</v>
      </c>
      <c r="BB155" s="2" t="n">
        <v>0</v>
      </c>
      <c r="BC155" s="2" t="n">
        <v>15.601552</v>
      </c>
      <c r="BD155" s="2" t="n">
        <v>0</v>
      </c>
      <c r="BE155" s="2" t="n">
        <v>-1.795022</v>
      </c>
      <c r="BF155" s="2" t="n">
        <v>-13.80653</v>
      </c>
      <c r="BG155" s="2" t="n">
        <v>0</v>
      </c>
      <c r="BI155" s="2" t="n">
        <v>0.0866596730769231</v>
      </c>
      <c r="BJ155" s="2" t="n">
        <v>0.0532986730769231</v>
      </c>
      <c r="BL155" s="2" t="n">
        <v>7</v>
      </c>
      <c r="BM155" s="2" t="n">
        <v>9</v>
      </c>
      <c r="BN155" s="2" t="n">
        <v>0</v>
      </c>
      <c r="BO155" s="2" t="n">
        <v>10.492501</v>
      </c>
      <c r="BP155" s="2" t="n">
        <v>1.769415</v>
      </c>
      <c r="BQ155" s="2" t="n">
        <v>0</v>
      </c>
      <c r="BR155" s="2" t="n">
        <v>-12.261916</v>
      </c>
      <c r="BS155" s="2" t="n">
        <v>15.975655</v>
      </c>
      <c r="BU155" s="2" t="n">
        <v>0.0866596730769231</v>
      </c>
      <c r="BY155" s="2" t="n">
        <v>7</v>
      </c>
      <c r="BZ155" s="2" t="n">
        <v>9</v>
      </c>
      <c r="CA155" s="2" t="n">
        <v>0</v>
      </c>
      <c r="CB155" s="2" t="n">
        <v>11.61804</v>
      </c>
      <c r="CC155" s="2" t="n">
        <v>0.696777</v>
      </c>
      <c r="CD155" s="2" t="n">
        <v>0</v>
      </c>
      <c r="CE155" s="2" t="n">
        <v>-12.314817</v>
      </c>
      <c r="CF155" s="2" t="n">
        <v>16.027177</v>
      </c>
      <c r="CH155" s="2" t="n">
        <v>0.0866596730769231</v>
      </c>
      <c r="CJ155" s="2" t="n">
        <v>0</v>
      </c>
      <c r="CK155" s="2" t="n">
        <v>14.449144</v>
      </c>
      <c r="CL155" s="2" t="n">
        <v>0</v>
      </c>
      <c r="CM155" s="2" t="n">
        <v>-0.696777</v>
      </c>
      <c r="CN155" s="2" t="n">
        <v>-13.752367</v>
      </c>
      <c r="CO155" s="2" t="n">
        <v>0</v>
      </c>
      <c r="CQ155" s="2" t="n">
        <v>0.0866596730769231</v>
      </c>
      <c r="CR155" s="2" t="n">
        <v>0.0532986730769231</v>
      </c>
      <c r="CT155" s="2" t="n">
        <v>7</v>
      </c>
      <c r="CU155" s="2" t="n">
        <v>9</v>
      </c>
      <c r="CV155" s="2" t="n">
        <v>0</v>
      </c>
      <c r="CW155" s="2" t="n">
        <v>11.686248</v>
      </c>
      <c r="CX155" s="2" t="n">
        <v>0.631775</v>
      </c>
      <c r="CY155" s="2" t="n">
        <v>0</v>
      </c>
      <c r="CZ155" s="2" t="n">
        <v>-12.318022</v>
      </c>
      <c r="DA155" s="2" t="n">
        <v>16.0295</v>
      </c>
      <c r="DC155" s="2" t="n">
        <v>0.0866596730769231</v>
      </c>
      <c r="DE155" s="2" t="n">
        <v>0</v>
      </c>
      <c r="DF155" s="2" t="n">
        <v>14.380936</v>
      </c>
      <c r="DG155" s="2" t="n">
        <v>0</v>
      </c>
      <c r="DH155" s="2" t="n">
        <v>-0.631775</v>
      </c>
      <c r="DI155" s="2" t="n">
        <v>-13.749161</v>
      </c>
      <c r="DJ155" s="2" t="n">
        <v>0</v>
      </c>
      <c r="DL155" s="2" t="n">
        <v>0.0866596730769231</v>
      </c>
      <c r="DM155" s="2" t="n">
        <v>0.0532986730769231</v>
      </c>
      <c r="DO155" s="2" t="n">
        <v>7</v>
      </c>
      <c r="DP155" s="2" t="n">
        <v>9</v>
      </c>
      <c r="DQ155" s="2" t="n">
        <v>0</v>
      </c>
      <c r="DR155" s="2" t="n">
        <v>11.696807</v>
      </c>
      <c r="DS155" s="2" t="n">
        <v>0.621712</v>
      </c>
      <c r="DT155" s="2" t="n">
        <v>0</v>
      </c>
      <c r="DU155" s="2" t="n">
        <v>-12.318519</v>
      </c>
      <c r="DV155" s="2" t="n">
        <v>16.032706</v>
      </c>
      <c r="DX155" s="2" t="n">
        <v>0.0866596730769231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</v>
      </c>
      <c r="M156" s="2" t="n">
        <v>12.354201</v>
      </c>
      <c r="N156" s="2" t="n">
        <v>1.797689</v>
      </c>
      <c r="O156" s="2" t="n">
        <v>0</v>
      </c>
      <c r="P156" s="2" t="n">
        <v>-14.15189</v>
      </c>
      <c r="Q156" s="2" t="n">
        <v>1.797689</v>
      </c>
      <c r="S156" s="2" t="n">
        <v>0.0866596730769231</v>
      </c>
      <c r="T156" s="2" t="n">
        <v>0.0532986730769231</v>
      </c>
      <c r="V156" s="2" t="n">
        <v>7</v>
      </c>
      <c r="W156" s="2" t="n">
        <v>10</v>
      </c>
      <c r="X156" s="2" t="n">
        <v>0</v>
      </c>
      <c r="Y156" s="2" t="n">
        <v>14.711915</v>
      </c>
      <c r="Z156" s="2" t="n">
        <v>0</v>
      </c>
      <c r="AA156" s="2" t="n">
        <v>-1.797689</v>
      </c>
      <c r="AB156" s="2" t="n">
        <v>-12.914226</v>
      </c>
      <c r="AC156" s="2" t="n">
        <v>15.698093</v>
      </c>
      <c r="AE156" s="2" t="n">
        <v>0</v>
      </c>
      <c r="AG156" s="2" t="n">
        <v>0</v>
      </c>
      <c r="AH156" s="2" t="n">
        <v>12.117726</v>
      </c>
      <c r="AI156" s="2" t="n">
        <v>2.02305</v>
      </c>
      <c r="AJ156" s="2" t="n">
        <v>0</v>
      </c>
      <c r="AK156" s="2" t="n">
        <v>-14.140776</v>
      </c>
      <c r="AL156" s="2" t="n">
        <v>2.02305</v>
      </c>
      <c r="AN156" s="2" t="n">
        <v>0.0866596730769231</v>
      </c>
      <c r="AO156" s="2" t="n">
        <v>0.0532986730769231</v>
      </c>
      <c r="AQ156" s="2" t="n">
        <v>7</v>
      </c>
      <c r="AR156" s="2" t="n">
        <v>10</v>
      </c>
      <c r="AS156" s="2" t="n">
        <v>0</v>
      </c>
      <c r="AT156" s="2" t="n">
        <v>14.948391</v>
      </c>
      <c r="AU156" s="2" t="n">
        <v>0</v>
      </c>
      <c r="AV156" s="2" t="n">
        <v>-2.02305</v>
      </c>
      <c r="AW156" s="2" t="n">
        <v>-12.925341</v>
      </c>
      <c r="AX156" s="2" t="n">
        <v>15.644595</v>
      </c>
      <c r="AZ156" s="3" t="n">
        <v>3.84615384615385E-008</v>
      </c>
      <c r="BB156" s="2" t="n">
        <v>0</v>
      </c>
      <c r="BC156" s="2" t="n">
        <v>12.113143</v>
      </c>
      <c r="BD156" s="2" t="n">
        <v>2.027417</v>
      </c>
      <c r="BE156" s="2" t="n">
        <v>0</v>
      </c>
      <c r="BF156" s="2" t="n">
        <v>-14.14056</v>
      </c>
      <c r="BG156" s="2" t="n">
        <v>2.027417</v>
      </c>
      <c r="BI156" s="2" t="n">
        <v>0.0866596730769231</v>
      </c>
      <c r="BJ156" s="2" t="n">
        <v>0.0532986730769231</v>
      </c>
      <c r="BL156" s="2" t="n">
        <v>7</v>
      </c>
      <c r="BM156" s="2" t="n">
        <v>10</v>
      </c>
      <c r="BN156" s="2" t="n">
        <v>0</v>
      </c>
      <c r="BO156" s="2" t="n">
        <v>14.952973</v>
      </c>
      <c r="BP156" s="2" t="n">
        <v>0</v>
      </c>
      <c r="BQ156" s="2" t="n">
        <v>-2.027417</v>
      </c>
      <c r="BR156" s="2" t="n">
        <v>-12.925556</v>
      </c>
      <c r="BS156" s="2" t="n">
        <v>15.641625</v>
      </c>
      <c r="BU156" s="2" t="n">
        <v>0</v>
      </c>
      <c r="BY156" s="2" t="n">
        <v>7</v>
      </c>
      <c r="BZ156" s="2" t="n">
        <v>10</v>
      </c>
      <c r="CA156" s="2" t="n">
        <v>0</v>
      </c>
      <c r="CB156" s="2" t="n">
        <v>16.532931</v>
      </c>
      <c r="CC156" s="2" t="n">
        <v>0</v>
      </c>
      <c r="CD156" s="2" t="n">
        <v>-3.533117</v>
      </c>
      <c r="CE156" s="2" t="n">
        <v>-12.999814</v>
      </c>
      <c r="CF156" s="2" t="n">
        <v>15.715565</v>
      </c>
      <c r="CH156" s="3" t="n">
        <v>1.92307692307692E-008</v>
      </c>
      <c r="CJ156" s="2" t="n">
        <v>0</v>
      </c>
      <c r="CK156" s="2" t="n">
        <v>10.463585</v>
      </c>
      <c r="CL156" s="2" t="n">
        <v>3.599446</v>
      </c>
      <c r="CM156" s="2" t="n">
        <v>0</v>
      </c>
      <c r="CN156" s="2" t="n">
        <v>-14.063031</v>
      </c>
      <c r="CO156" s="2" t="n">
        <v>3.599446</v>
      </c>
      <c r="CQ156" s="2" t="n">
        <v>0.0866596730769231</v>
      </c>
      <c r="CR156" s="2" t="n">
        <v>0.0532986730769231</v>
      </c>
      <c r="CT156" s="2" t="n">
        <v>7</v>
      </c>
      <c r="CU156" s="2" t="n">
        <v>10</v>
      </c>
      <c r="CV156" s="2" t="n">
        <v>0</v>
      </c>
      <c r="CW156" s="2" t="n">
        <v>16.602531</v>
      </c>
      <c r="CX156" s="2" t="n">
        <v>0</v>
      </c>
      <c r="CY156" s="2" t="n">
        <v>-3.599446</v>
      </c>
      <c r="CZ156" s="2" t="n">
        <v>-13.003085</v>
      </c>
      <c r="DA156" s="2" t="n">
        <v>15.718836</v>
      </c>
      <c r="DC156" s="3" t="n">
        <v>3.84615384615385E-008</v>
      </c>
      <c r="DE156" s="2" t="n">
        <v>0</v>
      </c>
      <c r="DF156" s="2" t="n">
        <v>10.364759</v>
      </c>
      <c r="DG156" s="2" t="n">
        <v>3.693627</v>
      </c>
      <c r="DH156" s="2" t="n">
        <v>0</v>
      </c>
      <c r="DI156" s="2" t="n">
        <v>-14.058386</v>
      </c>
      <c r="DJ156" s="2" t="n">
        <v>3.693627</v>
      </c>
      <c r="DL156" s="2" t="n">
        <v>0.0866596730769231</v>
      </c>
      <c r="DM156" s="2" t="n">
        <v>0.0532986730769231</v>
      </c>
      <c r="DO156" s="2" t="n">
        <v>7</v>
      </c>
      <c r="DP156" s="2" t="n">
        <v>10</v>
      </c>
      <c r="DQ156" s="2" t="n">
        <v>0</v>
      </c>
      <c r="DR156" s="2" t="n">
        <v>16.701357</v>
      </c>
      <c r="DS156" s="2" t="n">
        <v>0</v>
      </c>
      <c r="DT156" s="2" t="n">
        <v>-3.693627</v>
      </c>
      <c r="DU156" s="2" t="n">
        <v>-13.00773</v>
      </c>
      <c r="DV156" s="2" t="n">
        <v>15.723481</v>
      </c>
      <c r="DX156" s="3" t="n">
        <v>3.84615384615385E-008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</v>
      </c>
      <c r="M157" s="2" t="n">
        <v>9.185245</v>
      </c>
      <c r="N157" s="2" t="n">
        <v>4.955294</v>
      </c>
      <c r="O157" s="2" t="n">
        <v>0</v>
      </c>
      <c r="P157" s="2" t="n">
        <v>-14.14054</v>
      </c>
      <c r="Q157" s="2" t="n">
        <v>4.955295</v>
      </c>
      <c r="S157" s="2" t="n">
        <v>0.0866596730769231</v>
      </c>
      <c r="T157" s="2" t="n">
        <v>0.0532986730769231</v>
      </c>
      <c r="V157" s="2" t="n">
        <v>7</v>
      </c>
      <c r="W157" s="2" t="n">
        <v>11</v>
      </c>
      <c r="X157" s="2" t="n">
        <v>0</v>
      </c>
      <c r="Y157" s="2" t="n">
        <v>18.15687</v>
      </c>
      <c r="Z157" s="2" t="n">
        <v>0</v>
      </c>
      <c r="AA157" s="2" t="n">
        <v>-4.955294</v>
      </c>
      <c r="AB157" s="2" t="n">
        <v>-13.201576</v>
      </c>
      <c r="AC157" s="2" t="n">
        <v>15.709443</v>
      </c>
      <c r="AE157" s="2" t="n">
        <v>0</v>
      </c>
      <c r="AG157" s="2" t="n">
        <v>0</v>
      </c>
      <c r="AH157" s="2" t="n">
        <v>9.038061</v>
      </c>
      <c r="AI157" s="2" t="n">
        <v>5.095561</v>
      </c>
      <c r="AJ157" s="2" t="n">
        <v>0</v>
      </c>
      <c r="AK157" s="2" t="n">
        <v>-14.133622</v>
      </c>
      <c r="AL157" s="2" t="n">
        <v>5.095561</v>
      </c>
      <c r="AN157" s="2" t="n">
        <v>0.0866596730769231</v>
      </c>
      <c r="AO157" s="2" t="n">
        <v>0.0532986730769231</v>
      </c>
      <c r="AQ157" s="2" t="n">
        <v>7</v>
      </c>
      <c r="AR157" s="2" t="n">
        <v>11</v>
      </c>
      <c r="AS157" s="2" t="n">
        <v>0</v>
      </c>
      <c r="AT157" s="2" t="n">
        <v>18.304055</v>
      </c>
      <c r="AU157" s="2" t="n">
        <v>0</v>
      </c>
      <c r="AV157" s="2" t="n">
        <v>-5.095561</v>
      </c>
      <c r="AW157" s="2" t="n">
        <v>-13.208494</v>
      </c>
      <c r="AX157" s="2" t="n">
        <v>15.651749</v>
      </c>
      <c r="AZ157" s="3" t="n">
        <v>1.92307692307692E-008</v>
      </c>
      <c r="BB157" s="2" t="n">
        <v>0</v>
      </c>
      <c r="BC157" s="2" t="n">
        <v>9.025421</v>
      </c>
      <c r="BD157" s="2" t="n">
        <v>5.107607</v>
      </c>
      <c r="BE157" s="2" t="n">
        <v>0</v>
      </c>
      <c r="BF157" s="2" t="n">
        <v>-14.133028</v>
      </c>
      <c r="BG157" s="2" t="n">
        <v>5.107607</v>
      </c>
      <c r="BI157" s="2" t="n">
        <v>0.0866596730769231</v>
      </c>
      <c r="BJ157" s="2" t="n">
        <v>0.0532986730769231</v>
      </c>
      <c r="BL157" s="2" t="n">
        <v>7</v>
      </c>
      <c r="BM157" s="2" t="n">
        <v>11</v>
      </c>
      <c r="BN157" s="2" t="n">
        <v>0</v>
      </c>
      <c r="BO157" s="2" t="n">
        <v>18.316695</v>
      </c>
      <c r="BP157" s="2" t="n">
        <v>0</v>
      </c>
      <c r="BQ157" s="2" t="n">
        <v>-5.107607</v>
      </c>
      <c r="BR157" s="2" t="n">
        <v>-13.209088</v>
      </c>
      <c r="BS157" s="2" t="n">
        <v>15.649157</v>
      </c>
      <c r="BU157" s="2" t="n">
        <v>0</v>
      </c>
      <c r="BY157" s="2" t="n">
        <v>7</v>
      </c>
      <c r="BZ157" s="2" t="n">
        <v>11</v>
      </c>
      <c r="CA157" s="2" t="n">
        <v>0</v>
      </c>
      <c r="CB157" s="2" t="n">
        <v>20.251704</v>
      </c>
      <c r="CC157" s="2" t="n">
        <v>0</v>
      </c>
      <c r="CD157" s="2" t="n">
        <v>-6.951671</v>
      </c>
      <c r="CE157" s="2" t="n">
        <v>-13.300033</v>
      </c>
      <c r="CF157" s="2" t="n">
        <v>15.739784</v>
      </c>
      <c r="CH157" s="3" t="n">
        <v>1.92307692307692E-008</v>
      </c>
      <c r="CJ157" s="2" t="n">
        <v>0</v>
      </c>
      <c r="CK157" s="2" t="n">
        <v>7.005155</v>
      </c>
      <c r="CL157" s="2" t="n">
        <v>7.03292</v>
      </c>
      <c r="CM157" s="2" t="n">
        <v>0</v>
      </c>
      <c r="CN157" s="2" t="n">
        <v>-14.038075</v>
      </c>
      <c r="CO157" s="2" t="n">
        <v>7.03292</v>
      </c>
      <c r="CQ157" s="2" t="n">
        <v>0.0866596730769231</v>
      </c>
      <c r="CR157" s="2" t="n">
        <v>0.0532986730769231</v>
      </c>
      <c r="CT157" s="2" t="n">
        <v>7</v>
      </c>
      <c r="CU157" s="2" t="n">
        <v>11</v>
      </c>
      <c r="CV157" s="2" t="n">
        <v>0</v>
      </c>
      <c r="CW157" s="2" t="n">
        <v>20.33696</v>
      </c>
      <c r="CX157" s="2" t="n">
        <v>0</v>
      </c>
      <c r="CY157" s="2" t="n">
        <v>-7.03292</v>
      </c>
      <c r="CZ157" s="2" t="n">
        <v>-13.30404</v>
      </c>
      <c r="DA157" s="2" t="n">
        <v>15.743792</v>
      </c>
      <c r="DC157" s="3" t="n">
        <v>1.92307692307692E-008</v>
      </c>
      <c r="DE157" s="2" t="n">
        <v>0</v>
      </c>
      <c r="DF157" s="2" t="n">
        <v>6.884101</v>
      </c>
      <c r="DG157" s="2" t="n">
        <v>7.148285</v>
      </c>
      <c r="DH157" s="2" t="n">
        <v>0</v>
      </c>
      <c r="DI157" s="2" t="n">
        <v>-14.032386</v>
      </c>
      <c r="DJ157" s="2" t="n">
        <v>7.148285</v>
      </c>
      <c r="DL157" s="2" t="n">
        <v>0.0866596730769231</v>
      </c>
      <c r="DM157" s="2" t="n">
        <v>0.0532986730769231</v>
      </c>
      <c r="DO157" s="2" t="n">
        <v>7</v>
      </c>
      <c r="DP157" s="2" t="n">
        <v>11</v>
      </c>
      <c r="DQ157" s="2" t="n">
        <v>0</v>
      </c>
      <c r="DR157" s="2" t="n">
        <v>20.458015</v>
      </c>
      <c r="DS157" s="2" t="n">
        <v>0</v>
      </c>
      <c r="DT157" s="2" t="n">
        <v>-7.148285</v>
      </c>
      <c r="DU157" s="2" t="n">
        <v>-13.30973</v>
      </c>
      <c r="DV157" s="2" t="n">
        <v>15.749481</v>
      </c>
      <c r="DX157" s="3" t="n">
        <v>3.84615384615385E-008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</v>
      </c>
      <c r="M158" s="2" t="n">
        <v>7.350119</v>
      </c>
      <c r="N158" s="2" t="n">
        <v>6.850967</v>
      </c>
      <c r="O158" s="2" t="n">
        <v>0</v>
      </c>
      <c r="P158" s="2" t="n">
        <v>-14.201086</v>
      </c>
      <c r="Q158" s="2" t="n">
        <v>6.850967</v>
      </c>
      <c r="S158" s="2" t="n">
        <v>0.0866596730769231</v>
      </c>
      <c r="T158" s="2" t="n">
        <v>0.0532986730769231</v>
      </c>
      <c r="V158" s="2" t="n">
        <v>7</v>
      </c>
      <c r="W158" s="2" t="n">
        <v>12</v>
      </c>
      <c r="X158" s="2" t="n">
        <v>0</v>
      </c>
      <c r="Y158" s="2" t="n">
        <v>20.286465</v>
      </c>
      <c r="Z158" s="2" t="n">
        <v>0</v>
      </c>
      <c r="AA158" s="2" t="n">
        <v>-6.850967</v>
      </c>
      <c r="AB158" s="2" t="n">
        <v>-13.435498</v>
      </c>
      <c r="AC158" s="2" t="n">
        <v>15.648897</v>
      </c>
      <c r="AE158" s="2" t="n">
        <v>0</v>
      </c>
      <c r="AG158" s="2" t="n">
        <v>0</v>
      </c>
      <c r="AH158" s="2" t="n">
        <v>7.255157</v>
      </c>
      <c r="AI158" s="2" t="n">
        <v>6.941465</v>
      </c>
      <c r="AJ158" s="2" t="n">
        <v>0</v>
      </c>
      <c r="AK158" s="2" t="n">
        <v>-14.196623</v>
      </c>
      <c r="AL158" s="2" t="n">
        <v>6.941465</v>
      </c>
      <c r="AN158" s="2" t="n">
        <v>0.0866596730769231</v>
      </c>
      <c r="AO158" s="2" t="n">
        <v>0.0532986730769231</v>
      </c>
      <c r="AQ158" s="2" t="n">
        <v>7</v>
      </c>
      <c r="AR158" s="2" t="n">
        <v>12</v>
      </c>
      <c r="AS158" s="2" t="n">
        <v>0</v>
      </c>
      <c r="AT158" s="2" t="n">
        <v>20.381426</v>
      </c>
      <c r="AU158" s="2" t="n">
        <v>0</v>
      </c>
      <c r="AV158" s="2" t="n">
        <v>-6.941465</v>
      </c>
      <c r="AW158" s="2" t="n">
        <v>-13.439961</v>
      </c>
      <c r="AX158" s="2" t="n">
        <v>15.588748</v>
      </c>
      <c r="AZ158" s="3" t="n">
        <v>1.92307692307692E-008</v>
      </c>
      <c r="BB158" s="2" t="n">
        <v>0</v>
      </c>
      <c r="BC158" s="2" t="n">
        <v>7.237679</v>
      </c>
      <c r="BD158" s="2" t="n">
        <v>6.958122</v>
      </c>
      <c r="BE158" s="2" t="n">
        <v>0</v>
      </c>
      <c r="BF158" s="2" t="n">
        <v>-14.195801</v>
      </c>
      <c r="BG158" s="2" t="n">
        <v>6.958122</v>
      </c>
      <c r="BI158" s="2" t="n">
        <v>0.0866596730769231</v>
      </c>
      <c r="BJ158" s="2" t="n">
        <v>0.0532986730769231</v>
      </c>
      <c r="BL158" s="2" t="n">
        <v>7</v>
      </c>
      <c r="BM158" s="2" t="n">
        <v>12</v>
      </c>
      <c r="BN158" s="2" t="n">
        <v>0</v>
      </c>
      <c r="BO158" s="2" t="n">
        <v>20.398904</v>
      </c>
      <c r="BP158" s="2" t="n">
        <v>0</v>
      </c>
      <c r="BQ158" s="2" t="n">
        <v>-6.958122</v>
      </c>
      <c r="BR158" s="2" t="n">
        <v>-13.440782</v>
      </c>
      <c r="BS158" s="2" t="n">
        <v>15.586384</v>
      </c>
      <c r="BU158" s="2" t="n">
        <v>0</v>
      </c>
      <c r="BY158" s="2" t="n">
        <v>7</v>
      </c>
      <c r="BZ158" s="2" t="n">
        <v>12</v>
      </c>
      <c r="CA158" s="2" t="n">
        <v>0</v>
      </c>
      <c r="CB158" s="2" t="n">
        <v>22.553705</v>
      </c>
      <c r="CC158" s="2" t="n">
        <v>0</v>
      </c>
      <c r="CD158" s="2" t="n">
        <v>-9.011647</v>
      </c>
      <c r="CE158" s="2" t="n">
        <v>-13.542058</v>
      </c>
      <c r="CF158" s="2" t="n">
        <v>15.687341</v>
      </c>
      <c r="CH158" s="3" t="n">
        <v>1.92307692307692E-008</v>
      </c>
      <c r="CJ158" s="2" t="n">
        <v>0</v>
      </c>
      <c r="CK158" s="2" t="n">
        <v>4.987931</v>
      </c>
      <c r="CL158" s="2" t="n">
        <v>9.102132</v>
      </c>
      <c r="CM158" s="2" t="n">
        <v>0</v>
      </c>
      <c r="CN158" s="2" t="n">
        <v>-14.090063</v>
      </c>
      <c r="CO158" s="2" t="n">
        <v>9.102132</v>
      </c>
      <c r="CQ158" s="2" t="n">
        <v>0.0866596730769231</v>
      </c>
      <c r="CR158" s="2" t="n">
        <v>0.0532986730769231</v>
      </c>
      <c r="CT158" s="2" t="n">
        <v>7</v>
      </c>
      <c r="CU158" s="2" t="n">
        <v>12</v>
      </c>
      <c r="CV158" s="2" t="n">
        <v>0</v>
      </c>
      <c r="CW158" s="2" t="n">
        <v>22.648652</v>
      </c>
      <c r="CX158" s="2" t="n">
        <v>0</v>
      </c>
      <c r="CY158" s="2" t="n">
        <v>-9.102132</v>
      </c>
      <c r="CZ158" s="2" t="n">
        <v>-13.54652</v>
      </c>
      <c r="DA158" s="2" t="n">
        <v>15.691804</v>
      </c>
      <c r="DC158" s="3" t="n">
        <v>1.92307692307692E-008</v>
      </c>
      <c r="DE158" s="2" t="n">
        <v>0</v>
      </c>
      <c r="DF158" s="2" t="n">
        <v>4.853116</v>
      </c>
      <c r="DG158" s="2" t="n">
        <v>9.230611</v>
      </c>
      <c r="DH158" s="2" t="n">
        <v>0</v>
      </c>
      <c r="DI158" s="2" t="n">
        <v>-14.083727</v>
      </c>
      <c r="DJ158" s="2" t="n">
        <v>9.230611</v>
      </c>
      <c r="DL158" s="2" t="n">
        <v>0.0866596730769231</v>
      </c>
      <c r="DM158" s="2" t="n">
        <v>0.0532986730769231</v>
      </c>
      <c r="DO158" s="2" t="n">
        <v>7</v>
      </c>
      <c r="DP158" s="2" t="n">
        <v>12</v>
      </c>
      <c r="DQ158" s="2" t="n">
        <v>0</v>
      </c>
      <c r="DR158" s="2" t="n">
        <v>22.783468</v>
      </c>
      <c r="DS158" s="2" t="n">
        <v>0</v>
      </c>
      <c r="DT158" s="2" t="n">
        <v>-9.230611</v>
      </c>
      <c r="DU158" s="2" t="n">
        <v>-13.552857</v>
      </c>
      <c r="DV158" s="2" t="n">
        <v>15.69814</v>
      </c>
      <c r="DX158" s="3" t="n">
        <v>3.84615384615385E-008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</v>
      </c>
      <c r="M159" s="2" t="n">
        <v>5.903978</v>
      </c>
      <c r="N159" s="2" t="n">
        <v>7.951299</v>
      </c>
      <c r="O159" s="2" t="n">
        <v>0</v>
      </c>
      <c r="P159" s="2" t="n">
        <v>-13.855277</v>
      </c>
      <c r="Q159" s="2" t="n">
        <v>7.951299</v>
      </c>
      <c r="S159" s="2" t="n">
        <v>0.0866596730769231</v>
      </c>
      <c r="T159" s="2" t="n">
        <v>0.0532986730769231</v>
      </c>
      <c r="V159" s="2" t="n">
        <v>7</v>
      </c>
      <c r="W159" s="2" t="n">
        <v>13</v>
      </c>
      <c r="X159" s="2" t="n">
        <v>0</v>
      </c>
      <c r="Y159" s="2" t="n">
        <v>21.175272</v>
      </c>
      <c r="Z159" s="2" t="n">
        <v>0</v>
      </c>
      <c r="AA159" s="2" t="n">
        <v>-7.951299</v>
      </c>
      <c r="AB159" s="2" t="n">
        <v>-13.223973</v>
      </c>
      <c r="AC159" s="2" t="n">
        <v>15.994706</v>
      </c>
      <c r="AE159" s="2" t="n">
        <v>0</v>
      </c>
      <c r="AG159" s="2" t="n">
        <v>0</v>
      </c>
      <c r="AH159" s="2" t="n">
        <v>5.847154</v>
      </c>
      <c r="AI159" s="2" t="n">
        <v>8.005452</v>
      </c>
      <c r="AJ159" s="2" t="n">
        <v>0</v>
      </c>
      <c r="AK159" s="2" t="n">
        <v>-13.852606</v>
      </c>
      <c r="AL159" s="2" t="n">
        <v>8.005452</v>
      </c>
      <c r="AN159" s="2" t="n">
        <v>0.0866596730769231</v>
      </c>
      <c r="AO159" s="2" t="n">
        <v>0.0532986730769231</v>
      </c>
      <c r="AQ159" s="2" t="n">
        <v>7</v>
      </c>
      <c r="AR159" s="2" t="n">
        <v>13</v>
      </c>
      <c r="AS159" s="2" t="n">
        <v>0</v>
      </c>
      <c r="AT159" s="2" t="n">
        <v>21.232096</v>
      </c>
      <c r="AU159" s="2" t="n">
        <v>0</v>
      </c>
      <c r="AV159" s="2" t="n">
        <v>-8.005452</v>
      </c>
      <c r="AW159" s="2" t="n">
        <v>-13.226644</v>
      </c>
      <c r="AX159" s="2" t="n">
        <v>15.932765</v>
      </c>
      <c r="AZ159" s="3" t="n">
        <v>1.92307692307692E-008</v>
      </c>
      <c r="BB159" s="2" t="n">
        <v>0</v>
      </c>
      <c r="BC159" s="2" t="n">
        <v>5.826868</v>
      </c>
      <c r="BD159" s="2" t="n">
        <v>8.024784</v>
      </c>
      <c r="BE159" s="2" t="n">
        <v>0</v>
      </c>
      <c r="BF159" s="2" t="n">
        <v>-13.851653</v>
      </c>
      <c r="BG159" s="2" t="n">
        <v>8.024784</v>
      </c>
      <c r="BI159" s="2" t="n">
        <v>0.0866596730769231</v>
      </c>
      <c r="BJ159" s="2" t="n">
        <v>0.0532986730769231</v>
      </c>
      <c r="BL159" s="2" t="n">
        <v>7</v>
      </c>
      <c r="BM159" s="2" t="n">
        <v>13</v>
      </c>
      <c r="BN159" s="2" t="n">
        <v>0</v>
      </c>
      <c r="BO159" s="2" t="n">
        <v>21.252381</v>
      </c>
      <c r="BP159" s="2" t="n">
        <v>0</v>
      </c>
      <c r="BQ159" s="2" t="n">
        <v>-8.024784</v>
      </c>
      <c r="BR159" s="2" t="n">
        <v>-13.227597</v>
      </c>
      <c r="BS159" s="2" t="n">
        <v>15.930532</v>
      </c>
      <c r="BU159" s="2" t="n">
        <v>0</v>
      </c>
      <c r="BY159" s="2" t="n">
        <v>7</v>
      </c>
      <c r="BZ159" s="2" t="n">
        <v>13</v>
      </c>
      <c r="CA159" s="2" t="n">
        <v>0</v>
      </c>
      <c r="CB159" s="2" t="n">
        <v>23.49723</v>
      </c>
      <c r="CC159" s="2" t="n">
        <v>0</v>
      </c>
      <c r="CD159" s="2" t="n">
        <v>-10.164125</v>
      </c>
      <c r="CE159" s="2" t="n">
        <v>-13.333105</v>
      </c>
      <c r="CF159" s="2" t="n">
        <v>16.035722</v>
      </c>
      <c r="CH159" s="3" t="n">
        <v>1.92307692307692E-008</v>
      </c>
      <c r="CJ159" s="2" t="n">
        <v>0</v>
      </c>
      <c r="CK159" s="2" t="n">
        <v>3.4831</v>
      </c>
      <c r="CL159" s="2" t="n">
        <v>10.258395</v>
      </c>
      <c r="CM159" s="2" t="n">
        <v>0</v>
      </c>
      <c r="CN159" s="2" t="n">
        <v>-13.741495</v>
      </c>
      <c r="CO159" s="2" t="n">
        <v>10.258395</v>
      </c>
      <c r="CQ159" s="2" t="n">
        <v>0.0866596730769231</v>
      </c>
      <c r="CR159" s="2" t="n">
        <v>0.0532986730769231</v>
      </c>
      <c r="CT159" s="2" t="n">
        <v>7</v>
      </c>
      <c r="CU159" s="2" t="n">
        <v>13</v>
      </c>
      <c r="CV159" s="2" t="n">
        <v>0</v>
      </c>
      <c r="CW159" s="2" t="n">
        <v>23.596149</v>
      </c>
      <c r="CX159" s="2" t="n">
        <v>0</v>
      </c>
      <c r="CY159" s="2" t="n">
        <v>-10.258395</v>
      </c>
      <c r="CZ159" s="2" t="n">
        <v>-13.337754</v>
      </c>
      <c r="DA159" s="2" t="n">
        <v>16.040372</v>
      </c>
      <c r="DC159" s="3" t="n">
        <v>1.92307692307692E-008</v>
      </c>
      <c r="DE159" s="2" t="n">
        <v>0</v>
      </c>
      <c r="DF159" s="2" t="n">
        <v>3.342646</v>
      </c>
      <c r="DG159" s="2" t="n">
        <v>10.392248</v>
      </c>
      <c r="DH159" s="2" t="n">
        <v>0</v>
      </c>
      <c r="DI159" s="2" t="n">
        <v>-13.734894</v>
      </c>
      <c r="DJ159" s="2" t="n">
        <v>10.392248</v>
      </c>
      <c r="DL159" s="2" t="n">
        <v>0.0866596730769231</v>
      </c>
      <c r="DM159" s="2" t="n">
        <v>0.0532986730769231</v>
      </c>
      <c r="DO159" s="2" t="n">
        <v>7</v>
      </c>
      <c r="DP159" s="2" t="n">
        <v>13</v>
      </c>
      <c r="DQ159" s="2" t="n">
        <v>0</v>
      </c>
      <c r="DR159" s="2" t="n">
        <v>23.736604</v>
      </c>
      <c r="DS159" s="2" t="n">
        <v>0</v>
      </c>
      <c r="DT159" s="2" t="n">
        <v>-10.392248</v>
      </c>
      <c r="DU159" s="2" t="n">
        <v>-13.344356</v>
      </c>
      <c r="DV159" s="2" t="n">
        <v>16.046973</v>
      </c>
      <c r="DX159" s="3" t="n">
        <v>3.84615384615385E-008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</v>
      </c>
      <c r="M160" s="2" t="n">
        <v>6.218741</v>
      </c>
      <c r="N160" s="2" t="n">
        <v>7.53338</v>
      </c>
      <c r="O160" s="2" t="n">
        <v>0</v>
      </c>
      <c r="P160" s="2" t="n">
        <v>-13.752121</v>
      </c>
      <c r="Q160" s="2" t="n">
        <v>7.53338</v>
      </c>
      <c r="S160" s="2" t="n">
        <v>0.0866596730769231</v>
      </c>
      <c r="T160" s="2" t="n">
        <v>0.0532986730769231</v>
      </c>
      <c r="V160" s="2" t="n">
        <v>7</v>
      </c>
      <c r="W160" s="2" t="n">
        <v>14</v>
      </c>
      <c r="X160" s="2" t="n">
        <v>0</v>
      </c>
      <c r="Y160" s="2" t="n">
        <v>20.623908</v>
      </c>
      <c r="Z160" s="2" t="n">
        <v>0</v>
      </c>
      <c r="AA160" s="2" t="n">
        <v>-7.53338</v>
      </c>
      <c r="AB160" s="2" t="n">
        <v>-13.090528</v>
      </c>
      <c r="AC160" s="2" t="n">
        <v>16.097862</v>
      </c>
      <c r="AE160" s="2" t="n">
        <v>0</v>
      </c>
      <c r="AG160" s="2" t="n">
        <v>0</v>
      </c>
      <c r="AH160" s="2" t="n">
        <v>6.152249</v>
      </c>
      <c r="AI160" s="2" t="n">
        <v>7.596747</v>
      </c>
      <c r="AJ160" s="2" t="n">
        <v>0</v>
      </c>
      <c r="AK160" s="2" t="n">
        <v>-13.748996</v>
      </c>
      <c r="AL160" s="2" t="n">
        <v>7.596748</v>
      </c>
      <c r="AN160" s="2" t="n">
        <v>0.0866596730769231</v>
      </c>
      <c r="AO160" s="2" t="n">
        <v>0.0532986730769231</v>
      </c>
      <c r="AQ160" s="2" t="n">
        <v>7</v>
      </c>
      <c r="AR160" s="2" t="n">
        <v>14</v>
      </c>
      <c r="AS160" s="2" t="n">
        <v>0</v>
      </c>
      <c r="AT160" s="2" t="n">
        <v>20.6904</v>
      </c>
      <c r="AU160" s="2" t="n">
        <v>0</v>
      </c>
      <c r="AV160" s="2" t="n">
        <v>-7.596747</v>
      </c>
      <c r="AW160" s="2" t="n">
        <v>-13.093653</v>
      </c>
      <c r="AX160" s="2" t="n">
        <v>16.036375</v>
      </c>
      <c r="AZ160" s="3" t="n">
        <v>1.92307692307692E-008</v>
      </c>
      <c r="BB160" s="2" t="n">
        <v>0</v>
      </c>
      <c r="BC160" s="2" t="n">
        <v>6.133029</v>
      </c>
      <c r="BD160" s="2" t="n">
        <v>7.615064</v>
      </c>
      <c r="BE160" s="2" t="n">
        <v>0</v>
      </c>
      <c r="BF160" s="2" t="n">
        <v>-13.748093</v>
      </c>
      <c r="BG160" s="2" t="n">
        <v>7.615064</v>
      </c>
      <c r="BI160" s="2" t="n">
        <v>0.0866596730769231</v>
      </c>
      <c r="BJ160" s="2" t="n">
        <v>0.0532986730769231</v>
      </c>
      <c r="BL160" s="2" t="n">
        <v>7</v>
      </c>
      <c r="BM160" s="2" t="n">
        <v>14</v>
      </c>
      <c r="BN160" s="2" t="n">
        <v>0</v>
      </c>
      <c r="BO160" s="2" t="n">
        <v>20.709621</v>
      </c>
      <c r="BP160" s="2" t="n">
        <v>0</v>
      </c>
      <c r="BQ160" s="2" t="n">
        <v>-7.615064</v>
      </c>
      <c r="BR160" s="2" t="n">
        <v>-13.094557</v>
      </c>
      <c r="BS160" s="2" t="n">
        <v>16.034092</v>
      </c>
      <c r="BU160" s="2" t="n">
        <v>0</v>
      </c>
      <c r="BY160" s="2" t="n">
        <v>7</v>
      </c>
      <c r="BZ160" s="2" t="n">
        <v>14</v>
      </c>
      <c r="CA160" s="2" t="n">
        <v>0</v>
      </c>
      <c r="CB160" s="2" t="n">
        <v>22.897165</v>
      </c>
      <c r="CC160" s="2" t="n">
        <v>0</v>
      </c>
      <c r="CD160" s="2" t="n">
        <v>-9.699794</v>
      </c>
      <c r="CE160" s="2" t="n">
        <v>-13.197371</v>
      </c>
      <c r="CF160" s="2" t="n">
        <v>16.136589</v>
      </c>
      <c r="CH160" s="3" t="n">
        <v>1.92307692307692E-008</v>
      </c>
      <c r="CJ160" s="2" t="n">
        <v>0</v>
      </c>
      <c r="CK160" s="2" t="n">
        <v>3.84909</v>
      </c>
      <c r="CL160" s="2" t="n">
        <v>9.791658</v>
      </c>
      <c r="CM160" s="2" t="n">
        <v>0</v>
      </c>
      <c r="CN160" s="2" t="n">
        <v>-13.640748</v>
      </c>
      <c r="CO160" s="2" t="n">
        <v>9.791658</v>
      </c>
      <c r="CQ160" s="2" t="n">
        <v>0.0866596730769231</v>
      </c>
      <c r="CR160" s="2" t="n">
        <v>0.0532986730769231</v>
      </c>
      <c r="CT160" s="2" t="n">
        <v>7</v>
      </c>
      <c r="CU160" s="2" t="n">
        <v>14</v>
      </c>
      <c r="CV160" s="2" t="n">
        <v>0</v>
      </c>
      <c r="CW160" s="2" t="n">
        <v>22.99356</v>
      </c>
      <c r="CX160" s="2" t="n">
        <v>0</v>
      </c>
      <c r="CY160" s="2" t="n">
        <v>-9.791658</v>
      </c>
      <c r="CZ160" s="2" t="n">
        <v>-13.201902</v>
      </c>
      <c r="DA160" s="2" t="n">
        <v>16.141119</v>
      </c>
      <c r="DC160" s="3" t="n">
        <v>1.92307692307692E-008</v>
      </c>
      <c r="DE160" s="2" t="n">
        <v>0</v>
      </c>
      <c r="DF160" s="2" t="n">
        <v>3.712223</v>
      </c>
      <c r="DG160" s="2" t="n">
        <v>9.922092</v>
      </c>
      <c r="DH160" s="2" t="n">
        <v>0</v>
      </c>
      <c r="DI160" s="2" t="n">
        <v>-13.634315</v>
      </c>
      <c r="DJ160" s="2" t="n">
        <v>9.922092</v>
      </c>
      <c r="DL160" s="2" t="n">
        <v>0.0866596730769231</v>
      </c>
      <c r="DM160" s="2" t="n">
        <v>0.0532986730769231</v>
      </c>
      <c r="DO160" s="2" t="n">
        <v>7</v>
      </c>
      <c r="DP160" s="2" t="n">
        <v>14</v>
      </c>
      <c r="DQ160" s="2" t="n">
        <v>0</v>
      </c>
      <c r="DR160" s="2" t="n">
        <v>23.130427</v>
      </c>
      <c r="DS160" s="2" t="n">
        <v>0</v>
      </c>
      <c r="DT160" s="2" t="n">
        <v>-9.922092</v>
      </c>
      <c r="DU160" s="2" t="n">
        <v>-13.208335</v>
      </c>
      <c r="DV160" s="2" t="n">
        <v>16.147552</v>
      </c>
      <c r="DX160" s="3" t="n">
        <v>3.84615384615385E-008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</v>
      </c>
      <c r="M161" s="2" t="n">
        <v>7.774729</v>
      </c>
      <c r="N161" s="2" t="n">
        <v>5.912933</v>
      </c>
      <c r="O161" s="2" t="n">
        <v>0</v>
      </c>
      <c r="P161" s="2" t="n">
        <v>-13.687662</v>
      </c>
      <c r="Q161" s="2" t="n">
        <v>5.912933</v>
      </c>
      <c r="S161" s="2" t="n">
        <v>0.0866596730769231</v>
      </c>
      <c r="T161" s="2" t="n">
        <v>0.0532986730769231</v>
      </c>
      <c r="V161" s="2" t="n">
        <v>7</v>
      </c>
      <c r="W161" s="2" t="n">
        <v>15</v>
      </c>
      <c r="X161" s="2" t="n">
        <v>0</v>
      </c>
      <c r="Y161" s="2" t="n">
        <v>18.791921</v>
      </c>
      <c r="Z161" s="2" t="n">
        <v>0</v>
      </c>
      <c r="AA161" s="2" t="n">
        <v>-5.912933</v>
      </c>
      <c r="AB161" s="2" t="n">
        <v>-12.878988</v>
      </c>
      <c r="AC161" s="2" t="n">
        <v>16.162321</v>
      </c>
      <c r="AE161" s="2" t="n">
        <v>0</v>
      </c>
      <c r="AG161" s="2" t="n">
        <v>0</v>
      </c>
      <c r="AH161" s="2" t="n">
        <v>7.663858</v>
      </c>
      <c r="AI161" s="2" t="n">
        <v>6.018593</v>
      </c>
      <c r="AJ161" s="2" t="n">
        <v>0</v>
      </c>
      <c r="AK161" s="2" t="n">
        <v>-13.682451</v>
      </c>
      <c r="AL161" s="2" t="n">
        <v>6.018593</v>
      </c>
      <c r="AN161" s="2" t="n">
        <v>0.0866596730769231</v>
      </c>
      <c r="AO161" s="2" t="n">
        <v>0.0532986730769231</v>
      </c>
      <c r="AQ161" s="2" t="n">
        <v>7</v>
      </c>
      <c r="AR161" s="2" t="n">
        <v>15</v>
      </c>
      <c r="AS161" s="2" t="n">
        <v>0</v>
      </c>
      <c r="AT161" s="2" t="n">
        <v>18.902792</v>
      </c>
      <c r="AU161" s="2" t="n">
        <v>0</v>
      </c>
      <c r="AV161" s="2" t="n">
        <v>-6.018593</v>
      </c>
      <c r="AW161" s="2" t="n">
        <v>-12.884199</v>
      </c>
      <c r="AX161" s="2" t="n">
        <v>16.10292</v>
      </c>
      <c r="AZ161" s="3" t="n">
        <v>1.92307692307692E-008</v>
      </c>
      <c r="BB161" s="2" t="n">
        <v>0</v>
      </c>
      <c r="BC161" s="2" t="n">
        <v>7.648774</v>
      </c>
      <c r="BD161" s="2" t="n">
        <v>6.032969</v>
      </c>
      <c r="BE161" s="2" t="n">
        <v>0</v>
      </c>
      <c r="BF161" s="2" t="n">
        <v>-13.681742</v>
      </c>
      <c r="BG161" s="2" t="n">
        <v>6.032969</v>
      </c>
      <c r="BI161" s="2" t="n">
        <v>0.0866596730769231</v>
      </c>
      <c r="BJ161" s="2" t="n">
        <v>0.0532986730769231</v>
      </c>
      <c r="BL161" s="2" t="n">
        <v>7</v>
      </c>
      <c r="BM161" s="2" t="n">
        <v>15</v>
      </c>
      <c r="BN161" s="2" t="n">
        <v>0</v>
      </c>
      <c r="BO161" s="2" t="n">
        <v>18.917877</v>
      </c>
      <c r="BP161" s="2" t="n">
        <v>0</v>
      </c>
      <c r="BQ161" s="2" t="n">
        <v>-6.032969</v>
      </c>
      <c r="BR161" s="2" t="n">
        <v>-12.884908</v>
      </c>
      <c r="BS161" s="2" t="n">
        <v>16.100443</v>
      </c>
      <c r="BU161" s="2" t="n">
        <v>0</v>
      </c>
      <c r="BY161" s="2" t="n">
        <v>7</v>
      </c>
      <c r="BZ161" s="2" t="n">
        <v>15</v>
      </c>
      <c r="CA161" s="2" t="n">
        <v>0</v>
      </c>
      <c r="CB161" s="2" t="n">
        <v>20.916289</v>
      </c>
      <c r="CC161" s="2" t="n">
        <v>0</v>
      </c>
      <c r="CD161" s="2" t="n">
        <v>-7.937456</v>
      </c>
      <c r="CE161" s="2" t="n">
        <v>-12.978833</v>
      </c>
      <c r="CF161" s="2" t="n">
        <v>16.19405</v>
      </c>
      <c r="CH161" s="3" t="n">
        <v>1.92307692307692E-008</v>
      </c>
      <c r="CJ161" s="2" t="n">
        <v>0</v>
      </c>
      <c r="CK161" s="2" t="n">
        <v>5.562306</v>
      </c>
      <c r="CL161" s="2" t="n">
        <v>8.021372</v>
      </c>
      <c r="CM161" s="2" t="n">
        <v>0</v>
      </c>
      <c r="CN161" s="2" t="n">
        <v>-13.583678</v>
      </c>
      <c r="CO161" s="2" t="n">
        <v>8.021373</v>
      </c>
      <c r="CQ161" s="2" t="n">
        <v>0.0866596730769231</v>
      </c>
      <c r="CR161" s="2" t="n">
        <v>0.0532986730769231</v>
      </c>
      <c r="CT161" s="2" t="n">
        <v>7</v>
      </c>
      <c r="CU161" s="2" t="n">
        <v>15</v>
      </c>
      <c r="CV161" s="2" t="n">
        <v>0</v>
      </c>
      <c r="CW161" s="2" t="n">
        <v>21.004344</v>
      </c>
      <c r="CX161" s="2" t="n">
        <v>0</v>
      </c>
      <c r="CY161" s="2" t="n">
        <v>-8.021372</v>
      </c>
      <c r="CZ161" s="2" t="n">
        <v>-12.982972</v>
      </c>
      <c r="DA161" s="2" t="n">
        <v>16.198189</v>
      </c>
      <c r="DC161" s="3" t="n">
        <v>1.92307692307692E-008</v>
      </c>
      <c r="DE161" s="2" t="n">
        <v>0</v>
      </c>
      <c r="DF161" s="2" t="n">
        <v>5.437279</v>
      </c>
      <c r="DG161" s="2" t="n">
        <v>8.140523</v>
      </c>
      <c r="DH161" s="2" t="n">
        <v>0</v>
      </c>
      <c r="DI161" s="2" t="n">
        <v>-13.577802</v>
      </c>
      <c r="DJ161" s="2" t="n">
        <v>8.140523</v>
      </c>
      <c r="DL161" s="2" t="n">
        <v>0.0866596730769231</v>
      </c>
      <c r="DM161" s="2" t="n">
        <v>0.0532986730769231</v>
      </c>
      <c r="DO161" s="2" t="n">
        <v>7</v>
      </c>
      <c r="DP161" s="2" t="n">
        <v>15</v>
      </c>
      <c r="DQ161" s="2" t="n">
        <v>0</v>
      </c>
      <c r="DR161" s="2" t="n">
        <v>21.129371</v>
      </c>
      <c r="DS161" s="2" t="n">
        <v>0</v>
      </c>
      <c r="DT161" s="2" t="n">
        <v>-8.140523</v>
      </c>
      <c r="DU161" s="2" t="n">
        <v>-12.988848</v>
      </c>
      <c r="DV161" s="2" t="n">
        <v>16.204065</v>
      </c>
      <c r="DX161" s="3" t="n">
        <v>3.84615384615385E-008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</v>
      </c>
      <c r="M162" s="2" t="n">
        <v>10.649255</v>
      </c>
      <c r="N162" s="2" t="n">
        <v>3.055561</v>
      </c>
      <c r="O162" s="2" t="n">
        <v>0</v>
      </c>
      <c r="P162" s="2" t="n">
        <v>-13.704816</v>
      </c>
      <c r="Q162" s="2" t="n">
        <v>3.055561</v>
      </c>
      <c r="S162" s="2" t="n">
        <v>0.0866596730769231</v>
      </c>
      <c r="T162" s="2" t="n">
        <v>0.0532986730769231</v>
      </c>
      <c r="V162" s="2" t="n">
        <v>7</v>
      </c>
      <c r="W162" s="2" t="n">
        <v>16</v>
      </c>
      <c r="X162" s="2" t="n">
        <v>0</v>
      </c>
      <c r="Y162" s="2" t="n">
        <v>15.680795</v>
      </c>
      <c r="Z162" s="2" t="n">
        <v>0</v>
      </c>
      <c r="AA162" s="2" t="n">
        <v>-3.055561</v>
      </c>
      <c r="AB162" s="2" t="n">
        <v>-12.625234</v>
      </c>
      <c r="AC162" s="2" t="n">
        <v>16.145167</v>
      </c>
      <c r="AE162" s="2" t="n">
        <v>0</v>
      </c>
      <c r="AG162" s="2" t="n">
        <v>0</v>
      </c>
      <c r="AH162" s="2" t="n">
        <v>10.457441</v>
      </c>
      <c r="AI162" s="2" t="n">
        <v>3.238359</v>
      </c>
      <c r="AJ162" s="2" t="n">
        <v>0</v>
      </c>
      <c r="AK162" s="2" t="n">
        <v>-13.6958</v>
      </c>
      <c r="AL162" s="2" t="n">
        <v>3.238359</v>
      </c>
      <c r="AN162" s="2" t="n">
        <v>0.0866596730769231</v>
      </c>
      <c r="AO162" s="2" t="n">
        <v>0.0532986730769231</v>
      </c>
      <c r="AQ162" s="2" t="n">
        <v>7</v>
      </c>
      <c r="AR162" s="2" t="n">
        <v>16</v>
      </c>
      <c r="AS162" s="2" t="n">
        <v>0</v>
      </c>
      <c r="AT162" s="2" t="n">
        <v>15.872609</v>
      </c>
      <c r="AU162" s="2" t="n">
        <v>0</v>
      </c>
      <c r="AV162" s="2" t="n">
        <v>-3.238359</v>
      </c>
      <c r="AW162" s="2" t="n">
        <v>-12.63425</v>
      </c>
      <c r="AX162" s="2" t="n">
        <v>16.089571</v>
      </c>
      <c r="AZ162" s="3" t="n">
        <v>3.84615384615385E-008</v>
      </c>
      <c r="BB162" s="2" t="n">
        <v>0</v>
      </c>
      <c r="BC162" s="2" t="n">
        <v>10.449649</v>
      </c>
      <c r="BD162" s="2" t="n">
        <v>3.245785</v>
      </c>
      <c r="BE162" s="2" t="n">
        <v>0</v>
      </c>
      <c r="BF162" s="2" t="n">
        <v>-13.695434</v>
      </c>
      <c r="BG162" s="2" t="n">
        <v>3.245785</v>
      </c>
      <c r="BI162" s="2" t="n">
        <v>0.0866596730769231</v>
      </c>
      <c r="BJ162" s="2" t="n">
        <v>0.0532986730769231</v>
      </c>
      <c r="BL162" s="2" t="n">
        <v>7</v>
      </c>
      <c r="BM162" s="2" t="n">
        <v>16</v>
      </c>
      <c r="BN162" s="2" t="n">
        <v>0</v>
      </c>
      <c r="BO162" s="2" t="n">
        <v>15.880401</v>
      </c>
      <c r="BP162" s="2" t="n">
        <v>0</v>
      </c>
      <c r="BQ162" s="2" t="n">
        <v>-3.245785</v>
      </c>
      <c r="BR162" s="2" t="n">
        <v>-12.634616</v>
      </c>
      <c r="BS162" s="2" t="n">
        <v>16.086751</v>
      </c>
      <c r="BU162" s="2" t="n">
        <v>0</v>
      </c>
      <c r="BY162" s="2" t="n">
        <v>7</v>
      </c>
      <c r="BZ162" s="2" t="n">
        <v>16</v>
      </c>
      <c r="CA162" s="2" t="n">
        <v>0</v>
      </c>
      <c r="CB162" s="2" t="n">
        <v>17.558199</v>
      </c>
      <c r="CC162" s="2" t="n">
        <v>0</v>
      </c>
      <c r="CD162" s="2" t="n">
        <v>-4.844727</v>
      </c>
      <c r="CE162" s="2" t="n">
        <v>-12.713472</v>
      </c>
      <c r="CF162" s="2" t="n">
        <v>16.165289</v>
      </c>
      <c r="CH162" s="3" t="n">
        <v>1.92307692307692E-008</v>
      </c>
      <c r="CJ162" s="2" t="n">
        <v>0</v>
      </c>
      <c r="CK162" s="2" t="n">
        <v>8.697932</v>
      </c>
      <c r="CL162" s="2" t="n">
        <v>4.915171</v>
      </c>
      <c r="CM162" s="2" t="n">
        <v>0</v>
      </c>
      <c r="CN162" s="2" t="n">
        <v>-13.613103</v>
      </c>
      <c r="CO162" s="2" t="n">
        <v>4.915171</v>
      </c>
      <c r="CQ162" s="2" t="n">
        <v>0.0866596730769231</v>
      </c>
      <c r="CR162" s="2" t="n">
        <v>0.0532986730769231</v>
      </c>
      <c r="CT162" s="2" t="n">
        <v>7</v>
      </c>
      <c r="CU162" s="2" t="n">
        <v>16</v>
      </c>
      <c r="CV162" s="2" t="n">
        <v>0</v>
      </c>
      <c r="CW162" s="2" t="n">
        <v>17.632117</v>
      </c>
      <c r="CX162" s="2" t="n">
        <v>0</v>
      </c>
      <c r="CY162" s="2" t="n">
        <v>-4.915171</v>
      </c>
      <c r="CZ162" s="2" t="n">
        <v>-12.716946</v>
      </c>
      <c r="DA162" s="2" t="n">
        <v>16.168764</v>
      </c>
      <c r="DC162" s="3" t="n">
        <v>3.84615384615385E-008</v>
      </c>
      <c r="DE162" s="2" t="n">
        <v>0</v>
      </c>
      <c r="DF162" s="2" t="n">
        <v>8.592978</v>
      </c>
      <c r="DG162" s="2" t="n">
        <v>5.015193</v>
      </c>
      <c r="DH162" s="2" t="n">
        <v>0</v>
      </c>
      <c r="DI162" s="2" t="n">
        <v>-13.608171</v>
      </c>
      <c r="DJ162" s="2" t="n">
        <v>5.015193</v>
      </c>
      <c r="DL162" s="2" t="n">
        <v>0.0866596730769231</v>
      </c>
      <c r="DM162" s="2" t="n">
        <v>0.0532986730769231</v>
      </c>
      <c r="DO162" s="2" t="n">
        <v>7</v>
      </c>
      <c r="DP162" s="2" t="n">
        <v>16</v>
      </c>
      <c r="DQ162" s="2" t="n">
        <v>0</v>
      </c>
      <c r="DR162" s="2" t="n">
        <v>17.737072</v>
      </c>
      <c r="DS162" s="2" t="n">
        <v>0</v>
      </c>
      <c r="DT162" s="2" t="n">
        <v>-5.015193</v>
      </c>
      <c r="DU162" s="2" t="n">
        <v>-12.721879</v>
      </c>
      <c r="DV162" s="2" t="n">
        <v>16.173696</v>
      </c>
      <c r="DX162" s="3" t="n">
        <v>3.84615384615385E-008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11.375132</v>
      </c>
      <c r="E163" s="2" t="n">
        <v>0.94978</v>
      </c>
      <c r="F163" s="2" t="n">
        <v>0</v>
      </c>
      <c r="G163" s="2" t="n">
        <v>-12.324912</v>
      </c>
      <c r="H163" s="2" t="n">
        <v>1000000</v>
      </c>
      <c r="J163" s="2" t="n">
        <v>0.1</v>
      </c>
      <c r="L163" s="2" t="n">
        <v>0</v>
      </c>
      <c r="M163" s="2" t="n">
        <v>14.739385</v>
      </c>
      <c r="N163" s="2" t="n">
        <v>0</v>
      </c>
      <c r="O163" s="2" t="n">
        <v>-0.94978</v>
      </c>
      <c r="P163" s="2" t="n">
        <v>-13.789605</v>
      </c>
      <c r="Q163" s="2" t="n">
        <v>0</v>
      </c>
      <c r="S163" s="2" t="n">
        <v>0.0866596730769231</v>
      </c>
      <c r="T163" s="2" t="n">
        <v>0.0532986730769231</v>
      </c>
      <c r="V163" s="2" t="n">
        <v>7</v>
      </c>
      <c r="W163" s="2" t="n">
        <v>17</v>
      </c>
      <c r="X163" s="2" t="n">
        <v>0</v>
      </c>
      <c r="Y163" s="2" t="n">
        <v>11.619401</v>
      </c>
      <c r="Z163" s="2" t="n">
        <v>0.716992</v>
      </c>
      <c r="AA163" s="2" t="n">
        <v>0</v>
      </c>
      <c r="AB163" s="2" t="n">
        <v>-12.336393</v>
      </c>
      <c r="AC163" s="2" t="n">
        <v>16.060378</v>
      </c>
      <c r="AE163" s="2" t="n">
        <v>0.0866596730769231</v>
      </c>
      <c r="AG163" s="2" t="n">
        <v>0</v>
      </c>
      <c r="AH163" s="2" t="n">
        <v>14.495116</v>
      </c>
      <c r="AI163" s="2" t="n">
        <v>0</v>
      </c>
      <c r="AJ163" s="2" t="n">
        <v>-0.716992</v>
      </c>
      <c r="AK163" s="2" t="n">
        <v>-13.778124</v>
      </c>
      <c r="AL163" s="2" t="n">
        <v>0</v>
      </c>
      <c r="AN163" s="2" t="n">
        <v>0.0866596730769231</v>
      </c>
      <c r="AO163" s="2" t="n">
        <v>0.0532986730769231</v>
      </c>
      <c r="AQ163" s="2" t="n">
        <v>7</v>
      </c>
      <c r="AR163" s="2" t="n">
        <v>17</v>
      </c>
      <c r="AS163" s="2" t="n">
        <v>0</v>
      </c>
      <c r="AT163" s="2" t="n">
        <v>11.631444</v>
      </c>
      <c r="AU163" s="2" t="n">
        <v>0.705515</v>
      </c>
      <c r="AV163" s="2" t="n">
        <v>0</v>
      </c>
      <c r="AW163" s="2" t="n">
        <v>-12.336959</v>
      </c>
      <c r="AX163" s="2" t="n">
        <v>16.007247</v>
      </c>
      <c r="AZ163" s="2" t="n">
        <v>0.0866596730769231</v>
      </c>
      <c r="BB163" s="2" t="n">
        <v>0</v>
      </c>
      <c r="BC163" s="2" t="n">
        <v>14.483073</v>
      </c>
      <c r="BD163" s="2" t="n">
        <v>0</v>
      </c>
      <c r="BE163" s="2" t="n">
        <v>-0.705515</v>
      </c>
      <c r="BF163" s="2" t="n">
        <v>-13.777558</v>
      </c>
      <c r="BG163" s="2" t="n">
        <v>0</v>
      </c>
      <c r="BI163" s="2" t="n">
        <v>0.0866596730769231</v>
      </c>
      <c r="BJ163" s="2" t="n">
        <v>0.0532986730769231</v>
      </c>
      <c r="BL163" s="2" t="n">
        <v>7</v>
      </c>
      <c r="BM163" s="2" t="n">
        <v>17</v>
      </c>
      <c r="BN163" s="2" t="n">
        <v>0</v>
      </c>
      <c r="BO163" s="2" t="n">
        <v>11.661307</v>
      </c>
      <c r="BP163" s="2" t="n">
        <v>0.677056</v>
      </c>
      <c r="BQ163" s="2" t="n">
        <v>0</v>
      </c>
      <c r="BR163" s="2" t="n">
        <v>-12.338363</v>
      </c>
      <c r="BS163" s="2" t="n">
        <v>16.004627</v>
      </c>
      <c r="BU163" s="2" t="n">
        <v>0.0866596730769231</v>
      </c>
      <c r="BY163" s="2" t="n">
        <v>7</v>
      </c>
      <c r="BZ163" s="2" t="n">
        <v>17</v>
      </c>
      <c r="CA163" s="2" t="n">
        <v>0</v>
      </c>
      <c r="CB163" s="2" t="n">
        <v>12.860628</v>
      </c>
      <c r="CC163" s="2" t="n">
        <v>0</v>
      </c>
      <c r="CD163" s="2" t="n">
        <v>-0.465897</v>
      </c>
      <c r="CE163" s="2" t="n">
        <v>-12.394731</v>
      </c>
      <c r="CF163" s="2" t="n">
        <v>16.06208</v>
      </c>
      <c r="CH163" s="3" t="n">
        <v>1.92307692307692E-008</v>
      </c>
      <c r="CJ163" s="2" t="n">
        <v>0</v>
      </c>
      <c r="CK163" s="2" t="n">
        <v>13.199749</v>
      </c>
      <c r="CL163" s="2" t="n">
        <v>0.517494</v>
      </c>
      <c r="CM163" s="2" t="n">
        <v>0</v>
      </c>
      <c r="CN163" s="2" t="n">
        <v>-13.717242</v>
      </c>
      <c r="CO163" s="2" t="n">
        <v>0.517494</v>
      </c>
      <c r="CQ163" s="2" t="n">
        <v>0.0866596730769231</v>
      </c>
      <c r="CR163" s="2" t="n">
        <v>0.0532986730769231</v>
      </c>
      <c r="CT163" s="2" t="n">
        <v>7</v>
      </c>
      <c r="CU163" s="2" t="n">
        <v>17</v>
      </c>
      <c r="CV163" s="2" t="n">
        <v>0</v>
      </c>
      <c r="CW163" s="2" t="n">
        <v>12.914769</v>
      </c>
      <c r="CX163" s="2" t="n">
        <v>0</v>
      </c>
      <c r="CY163" s="2" t="n">
        <v>-0.517494</v>
      </c>
      <c r="CZ163" s="2" t="n">
        <v>-12.397275</v>
      </c>
      <c r="DA163" s="2" t="n">
        <v>16.064625</v>
      </c>
      <c r="DC163" s="3" t="n">
        <v>3.84615384615385E-008</v>
      </c>
      <c r="DE163" s="2" t="n">
        <v>0</v>
      </c>
      <c r="DF163" s="2" t="n">
        <v>13.122874</v>
      </c>
      <c r="DG163" s="2" t="n">
        <v>0.590755</v>
      </c>
      <c r="DH163" s="2" t="n">
        <v>0</v>
      </c>
      <c r="DI163" s="2" t="n">
        <v>-13.713629</v>
      </c>
      <c r="DJ163" s="2" t="n">
        <v>0.590755</v>
      </c>
      <c r="DL163" s="2" t="n">
        <v>0.0866596730769231</v>
      </c>
      <c r="DM163" s="2" t="n">
        <v>0.0532986730769231</v>
      </c>
      <c r="DO163" s="2" t="n">
        <v>7</v>
      </c>
      <c r="DP163" s="2" t="n">
        <v>17</v>
      </c>
      <c r="DQ163" s="2" t="n">
        <v>0</v>
      </c>
      <c r="DR163" s="2" t="n">
        <v>12.991643</v>
      </c>
      <c r="DS163" s="2" t="n">
        <v>0</v>
      </c>
      <c r="DT163" s="2" t="n">
        <v>-0.590755</v>
      </c>
      <c r="DU163" s="2" t="n">
        <v>-12.400888</v>
      </c>
      <c r="DV163" s="2" t="n">
        <v>16.068238</v>
      </c>
      <c r="DX163" s="3" t="n">
        <v>5.76923076923077E-008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6.522296</v>
      </c>
      <c r="E164" s="2" t="n">
        <v>5.567352</v>
      </c>
      <c r="F164" s="2" t="n">
        <v>0</v>
      </c>
      <c r="G164" s="2" t="n">
        <v>-12.089648</v>
      </c>
      <c r="H164" s="2" t="n">
        <v>1000000</v>
      </c>
      <c r="J164" s="2" t="n">
        <v>0.1</v>
      </c>
      <c r="L164" s="2" t="n">
        <v>0</v>
      </c>
      <c r="M164" s="2" t="n">
        <v>19.576421</v>
      </c>
      <c r="N164" s="2" t="n">
        <v>0</v>
      </c>
      <c r="O164" s="2" t="n">
        <v>-5.567352</v>
      </c>
      <c r="P164" s="2" t="n">
        <v>-14.009069</v>
      </c>
      <c r="Q164" s="2" t="n">
        <v>0</v>
      </c>
      <c r="S164" s="2" t="n">
        <v>0.0866596730769231</v>
      </c>
      <c r="T164" s="2" t="n">
        <v>0.0532986730769231</v>
      </c>
      <c r="V164" s="2" t="n">
        <v>7</v>
      </c>
      <c r="W164" s="2" t="n">
        <v>18</v>
      </c>
      <c r="X164" s="2" t="n">
        <v>0</v>
      </c>
      <c r="Y164" s="2" t="n">
        <v>6.662356</v>
      </c>
      <c r="Z164" s="2" t="n">
        <v>5.433875</v>
      </c>
      <c r="AA164" s="2" t="n">
        <v>0</v>
      </c>
      <c r="AB164" s="2" t="n">
        <v>-12.096231</v>
      </c>
      <c r="AC164" s="2" t="n">
        <v>15.840914</v>
      </c>
      <c r="AE164" s="2" t="n">
        <v>0.0866596730769231</v>
      </c>
      <c r="AG164" s="2" t="n">
        <v>0</v>
      </c>
      <c r="AH164" s="2" t="n">
        <v>19.436361</v>
      </c>
      <c r="AI164" s="2" t="n">
        <v>0</v>
      </c>
      <c r="AJ164" s="2" t="n">
        <v>-5.433875</v>
      </c>
      <c r="AK164" s="2" t="n">
        <v>-14.002486</v>
      </c>
      <c r="AL164" s="2" t="n">
        <v>0</v>
      </c>
      <c r="AN164" s="2" t="n">
        <v>0.0866596730769231</v>
      </c>
      <c r="AO164" s="2" t="n">
        <v>0.0532986730769231</v>
      </c>
      <c r="AQ164" s="2" t="n">
        <v>7</v>
      </c>
      <c r="AR164" s="2" t="n">
        <v>18</v>
      </c>
      <c r="AS164" s="2" t="n">
        <v>0</v>
      </c>
      <c r="AT164" s="2" t="n">
        <v>6.669261</v>
      </c>
      <c r="AU164" s="2" t="n">
        <v>5.427294</v>
      </c>
      <c r="AV164" s="2" t="n">
        <v>0</v>
      </c>
      <c r="AW164" s="2" t="n">
        <v>-12.096555</v>
      </c>
      <c r="AX164" s="2" t="n">
        <v>15.782885</v>
      </c>
      <c r="AZ164" s="2" t="n">
        <v>0.0866596730769231</v>
      </c>
      <c r="BB164" s="2" t="n">
        <v>0</v>
      </c>
      <c r="BC164" s="2" t="n">
        <v>19.429455</v>
      </c>
      <c r="BD164" s="2" t="n">
        <v>0</v>
      </c>
      <c r="BE164" s="2" t="n">
        <v>-5.427294</v>
      </c>
      <c r="BF164" s="2" t="n">
        <v>-14.002161</v>
      </c>
      <c r="BG164" s="2" t="n">
        <v>0</v>
      </c>
      <c r="BI164" s="2" t="n">
        <v>0.0866596730769231</v>
      </c>
      <c r="BJ164" s="2" t="n">
        <v>0.0532986730769231</v>
      </c>
      <c r="BL164" s="2" t="n">
        <v>7</v>
      </c>
      <c r="BM164" s="2" t="n">
        <v>18</v>
      </c>
      <c r="BN164" s="2" t="n">
        <v>0</v>
      </c>
      <c r="BO164" s="2" t="n">
        <v>6.686384</v>
      </c>
      <c r="BP164" s="2" t="n">
        <v>5.410976</v>
      </c>
      <c r="BQ164" s="2" t="n">
        <v>0</v>
      </c>
      <c r="BR164" s="2" t="n">
        <v>-12.09736</v>
      </c>
      <c r="BS164" s="2" t="n">
        <v>15.780024</v>
      </c>
      <c r="BU164" s="2" t="n">
        <v>0.0866596730769231</v>
      </c>
      <c r="BY164" s="2" t="n">
        <v>7</v>
      </c>
      <c r="BZ164" s="2" t="n">
        <v>18</v>
      </c>
      <c r="CA164" s="2" t="n">
        <v>0</v>
      </c>
      <c r="CB164" s="2" t="n">
        <v>7.403637</v>
      </c>
      <c r="CC164" s="2" t="n">
        <v>4.727434</v>
      </c>
      <c r="CD164" s="2" t="n">
        <v>0</v>
      </c>
      <c r="CE164" s="2" t="n">
        <v>-12.131071</v>
      </c>
      <c r="CF164" s="2" t="n">
        <v>15.812741</v>
      </c>
      <c r="CH164" s="2" t="n">
        <v>0.0866596730769231</v>
      </c>
      <c r="CJ164" s="2" t="n">
        <v>0</v>
      </c>
      <c r="CK164" s="2" t="n">
        <v>18.69508</v>
      </c>
      <c r="CL164" s="2" t="n">
        <v>0</v>
      </c>
      <c r="CM164" s="2" t="n">
        <v>-4.727434</v>
      </c>
      <c r="CN164" s="2" t="n">
        <v>-13.967646</v>
      </c>
      <c r="CO164" s="2" t="n">
        <v>0</v>
      </c>
      <c r="CQ164" s="2" t="n">
        <v>0.0866596730769231</v>
      </c>
      <c r="CR164" s="2" t="n">
        <v>0.0532986730769231</v>
      </c>
      <c r="CT164" s="2" t="n">
        <v>7</v>
      </c>
      <c r="CU164" s="2" t="n">
        <v>18</v>
      </c>
      <c r="CV164" s="2" t="n">
        <v>0</v>
      </c>
      <c r="CW164" s="2" t="n">
        <v>7.447103</v>
      </c>
      <c r="CX164" s="2" t="n">
        <v>4.686011</v>
      </c>
      <c r="CY164" s="2" t="n">
        <v>0</v>
      </c>
      <c r="CZ164" s="2" t="n">
        <v>-12.133114</v>
      </c>
      <c r="DA164" s="2" t="n">
        <v>15.814221</v>
      </c>
      <c r="DC164" s="2" t="n">
        <v>0.0866596730769231</v>
      </c>
      <c r="DE164" s="2" t="n">
        <v>0</v>
      </c>
      <c r="DF164" s="2" t="n">
        <v>18.651614</v>
      </c>
      <c r="DG164" s="2" t="n">
        <v>0</v>
      </c>
      <c r="DH164" s="2" t="n">
        <v>-4.686011</v>
      </c>
      <c r="DI164" s="2" t="n">
        <v>-13.965603</v>
      </c>
      <c r="DJ164" s="2" t="n">
        <v>0</v>
      </c>
      <c r="DL164" s="2" t="n">
        <v>0.0866596730769231</v>
      </c>
      <c r="DM164" s="2" t="n">
        <v>0.0532986730769231</v>
      </c>
      <c r="DO164" s="2" t="n">
        <v>7</v>
      </c>
      <c r="DP164" s="2" t="n">
        <v>18</v>
      </c>
      <c r="DQ164" s="2" t="n">
        <v>0</v>
      </c>
      <c r="DR164" s="2" t="n">
        <v>7.453832</v>
      </c>
      <c r="DS164" s="2" t="n">
        <v>4.679598</v>
      </c>
      <c r="DT164" s="2" t="n">
        <v>0</v>
      </c>
      <c r="DU164" s="2" t="n">
        <v>-12.13343</v>
      </c>
      <c r="DV164" s="2" t="n">
        <v>15.816264</v>
      </c>
      <c r="DX164" s="2" t="n">
        <v>0.0866596730769231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2.319934</v>
      </c>
      <c r="E165" s="2" t="n">
        <v>9.354779</v>
      </c>
      <c r="F165" s="2" t="n">
        <v>0</v>
      </c>
      <c r="G165" s="2" t="n">
        <v>-11.674713</v>
      </c>
      <c r="H165" s="2" t="n">
        <v>1000000</v>
      </c>
      <c r="J165" s="2" t="n">
        <v>0.1</v>
      </c>
      <c r="L165" s="2" t="n">
        <v>0</v>
      </c>
      <c r="M165" s="2" t="n">
        <v>23.300384</v>
      </c>
      <c r="N165" s="2" t="n">
        <v>0</v>
      </c>
      <c r="O165" s="2" t="n">
        <v>-9.354779</v>
      </c>
      <c r="P165" s="2" t="n">
        <v>-13.945605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2.369752</v>
      </c>
      <c r="Z165" s="2" t="n">
        <v>9.307302</v>
      </c>
      <c r="AA165" s="2" t="n">
        <v>0</v>
      </c>
      <c r="AB165" s="2" t="n">
        <v>-11.677054</v>
      </c>
      <c r="AC165" s="2" t="n">
        <v>15.904378</v>
      </c>
      <c r="AE165" s="2" t="n">
        <v>0.0866596730769231</v>
      </c>
      <c r="AG165" s="2" t="n">
        <v>0</v>
      </c>
      <c r="AH165" s="2" t="n">
        <v>23.250565</v>
      </c>
      <c r="AI165" s="2" t="n">
        <v>0</v>
      </c>
      <c r="AJ165" s="2" t="n">
        <v>-9.307302</v>
      </c>
      <c r="AK165" s="2" t="n">
        <v>-13.943263</v>
      </c>
      <c r="AL165" s="2" t="n">
        <v>0</v>
      </c>
      <c r="AN165" s="2" t="n">
        <v>0.0866596730769231</v>
      </c>
      <c r="AO165" s="2" t="n">
        <v>0.0532986730769231</v>
      </c>
      <c r="AQ165" s="2" t="n">
        <v>7</v>
      </c>
      <c r="AR165" s="2" t="n">
        <v>19</v>
      </c>
      <c r="AS165" s="2" t="n">
        <v>0</v>
      </c>
      <c r="AT165" s="2" t="n">
        <v>2.372208</v>
      </c>
      <c r="AU165" s="2" t="n">
        <v>9.304962</v>
      </c>
      <c r="AV165" s="2" t="n">
        <v>0</v>
      </c>
      <c r="AW165" s="2" t="n">
        <v>-11.67717</v>
      </c>
      <c r="AX165" s="2" t="n">
        <v>15.842108</v>
      </c>
      <c r="AZ165" s="2" t="n">
        <v>0.0866596730769231</v>
      </c>
      <c r="BB165" s="2" t="n">
        <v>0</v>
      </c>
      <c r="BC165" s="2" t="n">
        <v>23.24811</v>
      </c>
      <c r="BD165" s="2" t="n">
        <v>0</v>
      </c>
      <c r="BE165" s="2" t="n">
        <v>-9.304962</v>
      </c>
      <c r="BF165" s="2" t="n">
        <v>-13.943148</v>
      </c>
      <c r="BG165" s="2" t="n">
        <v>0</v>
      </c>
      <c r="BI165" s="2" t="n">
        <v>0.0866596730769231</v>
      </c>
      <c r="BJ165" s="2" t="n">
        <v>0.0532986730769231</v>
      </c>
      <c r="BL165" s="2" t="n">
        <v>7</v>
      </c>
      <c r="BM165" s="2" t="n">
        <v>19</v>
      </c>
      <c r="BN165" s="2" t="n">
        <v>0</v>
      </c>
      <c r="BO165" s="2" t="n">
        <v>2.378299</v>
      </c>
      <c r="BP165" s="2" t="n">
        <v>9.299157</v>
      </c>
      <c r="BQ165" s="2" t="n">
        <v>0</v>
      </c>
      <c r="BR165" s="2" t="n">
        <v>-11.677456</v>
      </c>
      <c r="BS165" s="2" t="n">
        <v>15.839037</v>
      </c>
      <c r="BU165" s="2" t="n">
        <v>0.0866596730769231</v>
      </c>
      <c r="BY165" s="2" t="n">
        <v>7</v>
      </c>
      <c r="BZ165" s="2" t="n">
        <v>19</v>
      </c>
      <c r="CA165" s="2" t="n">
        <v>0</v>
      </c>
      <c r="CB165" s="2" t="n">
        <v>2.633421</v>
      </c>
      <c r="CC165" s="2" t="n">
        <v>9.056026</v>
      </c>
      <c r="CD165" s="2" t="n">
        <v>0</v>
      </c>
      <c r="CE165" s="2" t="n">
        <v>-11.689447</v>
      </c>
      <c r="CF165" s="2" t="n">
        <v>15.85047</v>
      </c>
      <c r="CH165" s="2" t="n">
        <v>0.0866596730769231</v>
      </c>
      <c r="CJ165" s="2" t="n">
        <v>0</v>
      </c>
      <c r="CK165" s="2" t="n">
        <v>22.986897</v>
      </c>
      <c r="CL165" s="2" t="n">
        <v>0</v>
      </c>
      <c r="CM165" s="2" t="n">
        <v>-9.056026</v>
      </c>
      <c r="CN165" s="2" t="n">
        <v>-13.930871</v>
      </c>
      <c r="CO165" s="2" t="n">
        <v>0</v>
      </c>
      <c r="CQ165" s="2" t="n">
        <v>0.0866596730769231</v>
      </c>
      <c r="CR165" s="2" t="n">
        <v>0.0532986730769231</v>
      </c>
      <c r="CT165" s="2" t="n">
        <v>7</v>
      </c>
      <c r="CU165" s="2" t="n">
        <v>19</v>
      </c>
      <c r="CV165" s="2" t="n">
        <v>0</v>
      </c>
      <c r="CW165" s="2" t="n">
        <v>2.648881</v>
      </c>
      <c r="CX165" s="2" t="n">
        <v>9.041292</v>
      </c>
      <c r="CY165" s="2" t="n">
        <v>0</v>
      </c>
      <c r="CZ165" s="2" t="n">
        <v>-11.690174</v>
      </c>
      <c r="DA165" s="2" t="n">
        <v>15.850996</v>
      </c>
      <c r="DC165" s="2" t="n">
        <v>0.0866596730769231</v>
      </c>
      <c r="DE165" s="2" t="n">
        <v>0</v>
      </c>
      <c r="DF165" s="2" t="n">
        <v>22.971436</v>
      </c>
      <c r="DG165" s="2" t="n">
        <v>0</v>
      </c>
      <c r="DH165" s="2" t="n">
        <v>-9.041292</v>
      </c>
      <c r="DI165" s="2" t="n">
        <v>-13.930144</v>
      </c>
      <c r="DJ165" s="2" t="n">
        <v>0</v>
      </c>
      <c r="DL165" s="2" t="n">
        <v>0.0866596730769231</v>
      </c>
      <c r="DM165" s="2" t="n">
        <v>0.0532986730769231</v>
      </c>
      <c r="DO165" s="2" t="n">
        <v>7</v>
      </c>
      <c r="DP165" s="2" t="n">
        <v>19</v>
      </c>
      <c r="DQ165" s="2" t="n">
        <v>0</v>
      </c>
      <c r="DR165" s="2" t="n">
        <v>2.651275</v>
      </c>
      <c r="DS165" s="2" t="n">
        <v>9.039011</v>
      </c>
      <c r="DT165" s="2" t="n">
        <v>0</v>
      </c>
      <c r="DU165" s="2" t="n">
        <v>-11.690286</v>
      </c>
      <c r="DV165" s="2" t="n">
        <v>15.851723</v>
      </c>
      <c r="DX165" s="2" t="n">
        <v>0.0866596730769231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0.278728</v>
      </c>
      <c r="E166" s="2" t="n">
        <v>10.948794</v>
      </c>
      <c r="F166" s="2" t="n">
        <v>0</v>
      </c>
      <c r="G166" s="2" t="n">
        <v>-11.227522</v>
      </c>
      <c r="H166" s="2" t="n">
        <v>1000000</v>
      </c>
      <c r="J166" s="2" t="n">
        <v>0.1</v>
      </c>
      <c r="L166" s="2" t="n">
        <v>0</v>
      </c>
      <c r="M166" s="2" t="n">
        <v>24.568723</v>
      </c>
      <c r="N166" s="2" t="n">
        <v>0</v>
      </c>
      <c r="O166" s="2" t="n">
        <v>-10.948794</v>
      </c>
      <c r="P166" s="2" t="n">
        <v>-13.619929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0.284713</v>
      </c>
      <c r="Z166" s="2" t="n">
        <v>10.94309</v>
      </c>
      <c r="AA166" s="2" t="n">
        <v>0</v>
      </c>
      <c r="AB166" s="2" t="n">
        <v>-11.227803</v>
      </c>
      <c r="AC166" s="2" t="n">
        <v>16.230054</v>
      </c>
      <c r="AE166" s="2" t="n">
        <v>0.0866596730769231</v>
      </c>
      <c r="AG166" s="2" t="n">
        <v>0</v>
      </c>
      <c r="AH166" s="2" t="n">
        <v>24.562738</v>
      </c>
      <c r="AI166" s="2" t="n">
        <v>0</v>
      </c>
      <c r="AJ166" s="2" t="n">
        <v>-10.94309</v>
      </c>
      <c r="AK166" s="2" t="n">
        <v>-13.619648</v>
      </c>
      <c r="AL166" s="2" t="n">
        <v>0</v>
      </c>
      <c r="AN166" s="2" t="n">
        <v>0.0866596730769231</v>
      </c>
      <c r="AO166" s="2" t="n">
        <v>0.0532986730769231</v>
      </c>
      <c r="AQ166" s="2" t="n">
        <v>7</v>
      </c>
      <c r="AR166" s="2" t="n">
        <v>20</v>
      </c>
      <c r="AS166" s="2" t="n">
        <v>0</v>
      </c>
      <c r="AT166" s="2" t="n">
        <v>0.285008</v>
      </c>
      <c r="AU166" s="2" t="n">
        <v>10.942809</v>
      </c>
      <c r="AV166" s="2" t="n">
        <v>0</v>
      </c>
      <c r="AW166" s="2" t="n">
        <v>-11.227817</v>
      </c>
      <c r="AX166" s="2" t="n">
        <v>16.165723</v>
      </c>
      <c r="AZ166" s="2" t="n">
        <v>0.0866596730769231</v>
      </c>
      <c r="BB166" s="2" t="n">
        <v>0</v>
      </c>
      <c r="BC166" s="2" t="n">
        <v>24.562443</v>
      </c>
      <c r="BD166" s="2" t="n">
        <v>0</v>
      </c>
      <c r="BE166" s="2" t="n">
        <v>-10.942809</v>
      </c>
      <c r="BF166" s="2" t="n">
        <v>-13.619634</v>
      </c>
      <c r="BG166" s="2" t="n">
        <v>0</v>
      </c>
      <c r="BI166" s="2" t="n">
        <v>0.0866596730769231</v>
      </c>
      <c r="BJ166" s="2" t="n">
        <v>0.0532986730769231</v>
      </c>
      <c r="BL166" s="2" t="n">
        <v>7</v>
      </c>
      <c r="BM166" s="2" t="n">
        <v>20</v>
      </c>
      <c r="BN166" s="2" t="n">
        <v>0</v>
      </c>
      <c r="BO166" s="2" t="n">
        <v>0.28574</v>
      </c>
      <c r="BP166" s="2" t="n">
        <v>10.942112</v>
      </c>
      <c r="BQ166" s="2" t="n">
        <v>0</v>
      </c>
      <c r="BR166" s="2" t="n">
        <v>-11.227852</v>
      </c>
      <c r="BS166" s="2" t="n">
        <v>16.162551</v>
      </c>
      <c r="BU166" s="2" t="n">
        <v>0.0866596730769231</v>
      </c>
      <c r="BY166" s="2" t="n">
        <v>7</v>
      </c>
      <c r="BZ166" s="2" t="n">
        <v>20</v>
      </c>
      <c r="CA166" s="2" t="n">
        <v>0</v>
      </c>
      <c r="CB166" s="2" t="n">
        <v>0.316391</v>
      </c>
      <c r="CC166" s="2" t="n">
        <v>10.912901</v>
      </c>
      <c r="CD166" s="2" t="n">
        <v>0</v>
      </c>
      <c r="CE166" s="2" t="n">
        <v>-11.229292</v>
      </c>
      <c r="CF166" s="2" t="n">
        <v>16.163645</v>
      </c>
      <c r="CH166" s="2" t="n">
        <v>0.0866596730769231</v>
      </c>
      <c r="CJ166" s="2" t="n">
        <v>0</v>
      </c>
      <c r="CK166" s="2" t="n">
        <v>24.53106</v>
      </c>
      <c r="CL166" s="2" t="n">
        <v>0</v>
      </c>
      <c r="CM166" s="2" t="n">
        <v>-10.912901</v>
      </c>
      <c r="CN166" s="2" t="n">
        <v>-13.618159</v>
      </c>
      <c r="CO166" s="2" t="n">
        <v>0</v>
      </c>
      <c r="CQ166" s="2" t="n">
        <v>0.0866596730769231</v>
      </c>
      <c r="CR166" s="2" t="n">
        <v>0.0532986730769231</v>
      </c>
      <c r="CT166" s="2" t="n">
        <v>7</v>
      </c>
      <c r="CU166" s="2" t="n">
        <v>20</v>
      </c>
      <c r="CV166" s="2" t="n">
        <v>0</v>
      </c>
      <c r="CW166" s="2" t="n">
        <v>0.318249</v>
      </c>
      <c r="CX166" s="2" t="n">
        <v>10.911131</v>
      </c>
      <c r="CY166" s="2" t="n">
        <v>0</v>
      </c>
      <c r="CZ166" s="2" t="n">
        <v>-11.229379</v>
      </c>
      <c r="DA166" s="2" t="n">
        <v>16.163708</v>
      </c>
      <c r="DC166" s="2" t="n">
        <v>0.0866596730769231</v>
      </c>
      <c r="DE166" s="2" t="n">
        <v>0</v>
      </c>
      <c r="DF166" s="2" t="n">
        <v>24.529203</v>
      </c>
      <c r="DG166" s="2" t="n">
        <v>0</v>
      </c>
      <c r="DH166" s="2" t="n">
        <v>-10.911131</v>
      </c>
      <c r="DI166" s="2" t="n">
        <v>-13.618072</v>
      </c>
      <c r="DJ166" s="2" t="n">
        <v>0</v>
      </c>
      <c r="DL166" s="2" t="n">
        <v>0.0866596730769231</v>
      </c>
      <c r="DM166" s="2" t="n">
        <v>0.0532986730769231</v>
      </c>
      <c r="DO166" s="2" t="n">
        <v>7</v>
      </c>
      <c r="DP166" s="2" t="n">
        <v>20</v>
      </c>
      <c r="DQ166" s="2" t="n">
        <v>0</v>
      </c>
      <c r="DR166" s="2" t="n">
        <v>0.318536</v>
      </c>
      <c r="DS166" s="2" t="n">
        <v>10.910857</v>
      </c>
      <c r="DT166" s="2" t="n">
        <v>0</v>
      </c>
      <c r="DU166" s="2" t="n">
        <v>-11.229393</v>
      </c>
      <c r="DV166" s="2" t="n">
        <v>16.163795</v>
      </c>
      <c r="DX166" s="2" t="n">
        <v>0.0866596730769231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0.1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16.427778</v>
      </c>
      <c r="AE167" s="2" t="n">
        <v>0.0866596730769231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  <c r="AN167" s="2" t="n">
        <v>0.0866596730769231</v>
      </c>
      <c r="AO167" s="2" t="n">
        <v>0.0532986730769231</v>
      </c>
      <c r="AQ167" s="2" t="n">
        <v>7</v>
      </c>
      <c r="AR167" s="2" t="n">
        <v>21</v>
      </c>
      <c r="AS167" s="2" t="n">
        <v>0</v>
      </c>
      <c r="AT167" s="2" t="n">
        <v>0</v>
      </c>
      <c r="AU167" s="2" t="n">
        <v>11.038779</v>
      </c>
      <c r="AV167" s="2" t="n">
        <v>0</v>
      </c>
      <c r="AW167" s="2" t="n">
        <v>-11.038779</v>
      </c>
      <c r="AX167" s="2" t="n">
        <v>16.363166</v>
      </c>
      <c r="AZ167" s="2" t="n">
        <v>0.0866596730769231</v>
      </c>
      <c r="BB167" s="2" t="n">
        <v>0</v>
      </c>
      <c r="BC167" s="2" t="n">
        <v>24.460984</v>
      </c>
      <c r="BD167" s="2" t="n">
        <v>0</v>
      </c>
      <c r="BE167" s="2" t="n">
        <v>-11.038779</v>
      </c>
      <c r="BF167" s="2" t="n">
        <v>-13.422205</v>
      </c>
      <c r="BG167" s="2" t="n">
        <v>0</v>
      </c>
      <c r="BI167" s="2" t="n">
        <v>0.0866596730769231</v>
      </c>
      <c r="BJ167" s="2" t="n">
        <v>0.0532986730769231</v>
      </c>
      <c r="BL167" s="2" t="n">
        <v>7</v>
      </c>
      <c r="BM167" s="2" t="n">
        <v>21</v>
      </c>
      <c r="BN167" s="2" t="n">
        <v>0</v>
      </c>
      <c r="BO167" s="2" t="n">
        <v>0</v>
      </c>
      <c r="BP167" s="2" t="n">
        <v>11.038779</v>
      </c>
      <c r="BQ167" s="2" t="n">
        <v>0</v>
      </c>
      <c r="BR167" s="2" t="n">
        <v>-11.038779</v>
      </c>
      <c r="BS167" s="2" t="n">
        <v>16.35998</v>
      </c>
      <c r="BU167" s="2" t="n">
        <v>0.0866596730769231</v>
      </c>
      <c r="BY167" s="2" t="n">
        <v>7</v>
      </c>
      <c r="BZ167" s="2" t="n">
        <v>21</v>
      </c>
      <c r="CA167" s="2" t="n">
        <v>0</v>
      </c>
      <c r="CB167" s="2" t="n">
        <v>0</v>
      </c>
      <c r="CC167" s="2" t="n">
        <v>11.038779</v>
      </c>
      <c r="CD167" s="2" t="n">
        <v>0</v>
      </c>
      <c r="CE167" s="2" t="n">
        <v>-11.038779</v>
      </c>
      <c r="CF167" s="2" t="n">
        <v>16.359662</v>
      </c>
      <c r="CH167" s="2" t="n">
        <v>0.0866596730769231</v>
      </c>
      <c r="CJ167" s="2" t="n">
        <v>0</v>
      </c>
      <c r="CK167" s="2" t="n">
        <v>24.460984</v>
      </c>
      <c r="CL167" s="2" t="n">
        <v>0</v>
      </c>
      <c r="CM167" s="2" t="n">
        <v>-11.038779</v>
      </c>
      <c r="CN167" s="2" t="n">
        <v>-13.422205</v>
      </c>
      <c r="CO167" s="2" t="n">
        <v>0</v>
      </c>
      <c r="CQ167" s="2" t="n">
        <v>0.0866596730769231</v>
      </c>
      <c r="CR167" s="2" t="n">
        <v>0.0532986730769231</v>
      </c>
      <c r="CT167" s="2" t="n">
        <v>7</v>
      </c>
      <c r="CU167" s="2" t="n">
        <v>21</v>
      </c>
      <c r="CV167" s="2" t="n">
        <v>0</v>
      </c>
      <c r="CW167" s="2" t="n">
        <v>0</v>
      </c>
      <c r="CX167" s="2" t="n">
        <v>11.038779</v>
      </c>
      <c r="CY167" s="2" t="n">
        <v>0</v>
      </c>
      <c r="CZ167" s="2" t="n">
        <v>-11.038779</v>
      </c>
      <c r="DA167" s="2" t="n">
        <v>16.359662</v>
      </c>
      <c r="DC167" s="2" t="n">
        <v>0.0866596730769231</v>
      </c>
      <c r="DE167" s="2" t="n">
        <v>0</v>
      </c>
      <c r="DF167" s="2" t="n">
        <v>24.460984</v>
      </c>
      <c r="DG167" s="2" t="n">
        <v>0</v>
      </c>
      <c r="DH167" s="2" t="n">
        <v>-11.038779</v>
      </c>
      <c r="DI167" s="2" t="n">
        <v>-13.422205</v>
      </c>
      <c r="DJ167" s="2" t="n">
        <v>0</v>
      </c>
      <c r="DL167" s="2" t="n">
        <v>0.0866596730769231</v>
      </c>
      <c r="DM167" s="2" t="n">
        <v>0.0532986730769231</v>
      </c>
      <c r="DO167" s="2" t="n">
        <v>7</v>
      </c>
      <c r="DP167" s="2" t="n">
        <v>21</v>
      </c>
      <c r="DQ167" s="2" t="n">
        <v>0</v>
      </c>
      <c r="DR167" s="2" t="n">
        <v>0</v>
      </c>
      <c r="DS167" s="2" t="n">
        <v>11.038779</v>
      </c>
      <c r="DT167" s="2" t="n">
        <v>0</v>
      </c>
      <c r="DU167" s="2" t="n">
        <v>-11.038779</v>
      </c>
      <c r="DV167" s="2" t="n">
        <v>16.359662</v>
      </c>
      <c r="DX167" s="2" t="n">
        <v>0.0866596730769231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0.1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16.351769</v>
      </c>
      <c r="AE168" s="2" t="n">
        <v>0.0866596730769231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  <c r="AN168" s="2" t="n">
        <v>0.0866596730769231</v>
      </c>
      <c r="AO168" s="2" t="n">
        <v>0.0532986730769231</v>
      </c>
      <c r="AQ168" s="2" t="n">
        <v>7</v>
      </c>
      <c r="AR168" s="2" t="n">
        <v>22</v>
      </c>
      <c r="AS168" s="2" t="n">
        <v>0</v>
      </c>
      <c r="AT168" s="2" t="n">
        <v>0</v>
      </c>
      <c r="AU168" s="2" t="n">
        <v>11.102104</v>
      </c>
      <c r="AV168" s="2" t="n">
        <v>0</v>
      </c>
      <c r="AW168" s="2" t="n">
        <v>-11.102104</v>
      </c>
      <c r="AX168" s="2" t="n">
        <v>16.287157</v>
      </c>
      <c r="AZ168" s="2" t="n">
        <v>0.0866596730769231</v>
      </c>
      <c r="BB168" s="2" t="n">
        <v>0</v>
      </c>
      <c r="BC168" s="2" t="n">
        <v>24.600318</v>
      </c>
      <c r="BD168" s="2" t="n">
        <v>0</v>
      </c>
      <c r="BE168" s="2" t="n">
        <v>-11.102104</v>
      </c>
      <c r="BF168" s="2" t="n">
        <v>-13.498214</v>
      </c>
      <c r="BG168" s="2" t="n">
        <v>0</v>
      </c>
      <c r="BI168" s="2" t="n">
        <v>0.0866596730769231</v>
      </c>
      <c r="BJ168" s="2" t="n">
        <v>0.0532986730769231</v>
      </c>
      <c r="BL168" s="2" t="n">
        <v>7</v>
      </c>
      <c r="BM168" s="2" t="n">
        <v>22</v>
      </c>
      <c r="BN168" s="2" t="n">
        <v>0</v>
      </c>
      <c r="BO168" s="2" t="n">
        <v>0</v>
      </c>
      <c r="BP168" s="2" t="n">
        <v>11.102104</v>
      </c>
      <c r="BQ168" s="2" t="n">
        <v>0</v>
      </c>
      <c r="BR168" s="2" t="n">
        <v>-11.102104</v>
      </c>
      <c r="BS168" s="2" t="n">
        <v>16.283971</v>
      </c>
      <c r="BU168" s="2" t="n">
        <v>0.0866596730769231</v>
      </c>
      <c r="BY168" s="2" t="n">
        <v>7</v>
      </c>
      <c r="BZ168" s="2" t="n">
        <v>22</v>
      </c>
      <c r="CA168" s="2" t="n">
        <v>0</v>
      </c>
      <c r="CB168" s="2" t="n">
        <v>0</v>
      </c>
      <c r="CC168" s="2" t="n">
        <v>11.102104</v>
      </c>
      <c r="CD168" s="2" t="n">
        <v>0</v>
      </c>
      <c r="CE168" s="2" t="n">
        <v>-11.102104</v>
      </c>
      <c r="CF168" s="2" t="n">
        <v>16.283653</v>
      </c>
      <c r="CH168" s="2" t="n">
        <v>0.0866596730769231</v>
      </c>
      <c r="CJ168" s="2" t="n">
        <v>0</v>
      </c>
      <c r="CK168" s="2" t="n">
        <v>24.600318</v>
      </c>
      <c r="CL168" s="2" t="n">
        <v>0</v>
      </c>
      <c r="CM168" s="2" t="n">
        <v>-11.102104</v>
      </c>
      <c r="CN168" s="2" t="n">
        <v>-13.498214</v>
      </c>
      <c r="CO168" s="2" t="n">
        <v>0</v>
      </c>
      <c r="CQ168" s="2" t="n">
        <v>0.0866596730769231</v>
      </c>
      <c r="CR168" s="2" t="n">
        <v>0.0532986730769231</v>
      </c>
      <c r="CT168" s="2" t="n">
        <v>7</v>
      </c>
      <c r="CU168" s="2" t="n">
        <v>22</v>
      </c>
      <c r="CV168" s="2" t="n">
        <v>0</v>
      </c>
      <c r="CW168" s="2" t="n">
        <v>0</v>
      </c>
      <c r="CX168" s="2" t="n">
        <v>11.102104</v>
      </c>
      <c r="CY168" s="2" t="n">
        <v>0</v>
      </c>
      <c r="CZ168" s="2" t="n">
        <v>-11.102104</v>
      </c>
      <c r="DA168" s="2" t="n">
        <v>16.283653</v>
      </c>
      <c r="DC168" s="2" t="n">
        <v>0.0866596730769231</v>
      </c>
      <c r="DE168" s="2" t="n">
        <v>0</v>
      </c>
      <c r="DF168" s="2" t="n">
        <v>24.600318</v>
      </c>
      <c r="DG168" s="2" t="n">
        <v>0</v>
      </c>
      <c r="DH168" s="2" t="n">
        <v>-11.102104</v>
      </c>
      <c r="DI168" s="2" t="n">
        <v>-13.498214</v>
      </c>
      <c r="DJ168" s="2" t="n">
        <v>0</v>
      </c>
      <c r="DL168" s="2" t="n">
        <v>0.0866596730769231</v>
      </c>
      <c r="DM168" s="2" t="n">
        <v>0.0532986730769231</v>
      </c>
      <c r="DO168" s="2" t="n">
        <v>7</v>
      </c>
      <c r="DP168" s="2" t="n">
        <v>22</v>
      </c>
      <c r="DQ168" s="2" t="n">
        <v>0</v>
      </c>
      <c r="DR168" s="2" t="n">
        <v>0</v>
      </c>
      <c r="DS168" s="2" t="n">
        <v>11.102104</v>
      </c>
      <c r="DT168" s="2" t="n">
        <v>0</v>
      </c>
      <c r="DU168" s="2" t="n">
        <v>-11.102104</v>
      </c>
      <c r="DV168" s="2" t="n">
        <v>16.283653</v>
      </c>
      <c r="DX168" s="2" t="n">
        <v>0.0866596730769231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0.1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16.558266</v>
      </c>
      <c r="AE169" s="2" t="n">
        <v>0.0866596730769231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  <c r="AN169" s="2" t="n">
        <v>0.0866596730769231</v>
      </c>
      <c r="AO169" s="2" t="n">
        <v>0.0532986730769231</v>
      </c>
      <c r="AQ169" s="2" t="n">
        <v>7</v>
      </c>
      <c r="AR169" s="2" t="n">
        <v>23</v>
      </c>
      <c r="AS169" s="2" t="n">
        <v>0</v>
      </c>
      <c r="AT169" s="2" t="n">
        <v>0</v>
      </c>
      <c r="AU169" s="2" t="n">
        <v>10.930067</v>
      </c>
      <c r="AV169" s="2" t="n">
        <v>0</v>
      </c>
      <c r="AW169" s="2" t="n">
        <v>-10.930067</v>
      </c>
      <c r="AX169" s="2" t="n">
        <v>16.493654</v>
      </c>
      <c r="AZ169" s="2" t="n">
        <v>0.0866596730769231</v>
      </c>
      <c r="BB169" s="2" t="n">
        <v>0</v>
      </c>
      <c r="BC169" s="2" t="n">
        <v>24.221784</v>
      </c>
      <c r="BD169" s="2" t="n">
        <v>0</v>
      </c>
      <c r="BE169" s="2" t="n">
        <v>-10.930067</v>
      </c>
      <c r="BF169" s="2" t="n">
        <v>-13.291717</v>
      </c>
      <c r="BG169" s="2" t="n">
        <v>0</v>
      </c>
      <c r="BI169" s="2" t="n">
        <v>0.0866596730769231</v>
      </c>
      <c r="BJ169" s="2" t="n">
        <v>0.0532986730769231</v>
      </c>
      <c r="BL169" s="2" t="n">
        <v>7</v>
      </c>
      <c r="BM169" s="2" t="n">
        <v>23</v>
      </c>
      <c r="BN169" s="2" t="n">
        <v>0</v>
      </c>
      <c r="BO169" s="2" t="n">
        <v>0</v>
      </c>
      <c r="BP169" s="2" t="n">
        <v>10.930067</v>
      </c>
      <c r="BQ169" s="2" t="n">
        <v>0</v>
      </c>
      <c r="BR169" s="2" t="n">
        <v>-10.930067</v>
      </c>
      <c r="BS169" s="2" t="n">
        <v>16.490468</v>
      </c>
      <c r="BU169" s="2" t="n">
        <v>0.0866596730769231</v>
      </c>
      <c r="BY169" s="2" t="n">
        <v>7</v>
      </c>
      <c r="BZ169" s="2" t="n">
        <v>23</v>
      </c>
      <c r="CA169" s="2" t="n">
        <v>0</v>
      </c>
      <c r="CB169" s="2" t="n">
        <v>0</v>
      </c>
      <c r="CC169" s="2" t="n">
        <v>10.930067</v>
      </c>
      <c r="CD169" s="2" t="n">
        <v>0</v>
      </c>
      <c r="CE169" s="2" t="n">
        <v>-10.930067</v>
      </c>
      <c r="CF169" s="2" t="n">
        <v>16.49015</v>
      </c>
      <c r="CH169" s="2" t="n">
        <v>0.0866596730769231</v>
      </c>
      <c r="CJ169" s="2" t="n">
        <v>0</v>
      </c>
      <c r="CK169" s="2" t="n">
        <v>24.221784</v>
      </c>
      <c r="CL169" s="2" t="n">
        <v>0</v>
      </c>
      <c r="CM169" s="2" t="n">
        <v>-10.930067</v>
      </c>
      <c r="CN169" s="2" t="n">
        <v>-13.291717</v>
      </c>
      <c r="CO169" s="2" t="n">
        <v>0</v>
      </c>
      <c r="CQ169" s="2" t="n">
        <v>0.0866596730769231</v>
      </c>
      <c r="CR169" s="2" t="n">
        <v>0.0532986730769231</v>
      </c>
      <c r="CT169" s="2" t="n">
        <v>7</v>
      </c>
      <c r="CU169" s="2" t="n">
        <v>23</v>
      </c>
      <c r="CV169" s="2" t="n">
        <v>0</v>
      </c>
      <c r="CW169" s="2" t="n">
        <v>0</v>
      </c>
      <c r="CX169" s="2" t="n">
        <v>10.930067</v>
      </c>
      <c r="CY169" s="2" t="n">
        <v>0</v>
      </c>
      <c r="CZ169" s="2" t="n">
        <v>-10.930067</v>
      </c>
      <c r="DA169" s="2" t="n">
        <v>16.49015</v>
      </c>
      <c r="DC169" s="2" t="n">
        <v>0.0866596730769231</v>
      </c>
      <c r="DE169" s="2" t="n">
        <v>0</v>
      </c>
      <c r="DF169" s="2" t="n">
        <v>24.221784</v>
      </c>
      <c r="DG169" s="2" t="n">
        <v>0</v>
      </c>
      <c r="DH169" s="2" t="n">
        <v>-10.930067</v>
      </c>
      <c r="DI169" s="2" t="n">
        <v>-13.291717</v>
      </c>
      <c r="DJ169" s="2" t="n">
        <v>0</v>
      </c>
      <c r="DL169" s="2" t="n">
        <v>0.0866596730769231</v>
      </c>
      <c r="DM169" s="2" t="n">
        <v>0.0532986730769231</v>
      </c>
      <c r="DO169" s="2" t="n">
        <v>7</v>
      </c>
      <c r="DP169" s="2" t="n">
        <v>23</v>
      </c>
      <c r="DQ169" s="2" t="n">
        <v>0</v>
      </c>
      <c r="DR169" s="2" t="n">
        <v>0</v>
      </c>
      <c r="DS169" s="2" t="n">
        <v>10.930067</v>
      </c>
      <c r="DT169" s="2" t="n">
        <v>0</v>
      </c>
      <c r="DU169" s="2" t="n">
        <v>-10.930067</v>
      </c>
      <c r="DV169" s="2" t="n">
        <v>16.49015</v>
      </c>
      <c r="DX169" s="2" t="n">
        <v>0.0866596730769231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0.1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17.166187</v>
      </c>
      <c r="AE170" s="2" t="n">
        <v>0.0866596730769231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  <c r="AN170" s="2" t="n">
        <v>0.0866596730769231</v>
      </c>
      <c r="AO170" s="2" t="n">
        <v>0.0532986730769231</v>
      </c>
      <c r="AQ170" s="2" t="n">
        <v>7</v>
      </c>
      <c r="AR170" s="2" t="n">
        <v>24</v>
      </c>
      <c r="AS170" s="2" t="n">
        <v>0</v>
      </c>
      <c r="AT170" s="2" t="n">
        <v>0</v>
      </c>
      <c r="AU170" s="2" t="n">
        <v>10.423594</v>
      </c>
      <c r="AV170" s="2" t="n">
        <v>0</v>
      </c>
      <c r="AW170" s="2" t="n">
        <v>-10.423594</v>
      </c>
      <c r="AX170" s="2" t="n">
        <v>17.101575</v>
      </c>
      <c r="AZ170" s="2" t="n">
        <v>0.0866596730769231</v>
      </c>
      <c r="BB170" s="2" t="n">
        <v>0</v>
      </c>
      <c r="BC170" s="2" t="n">
        <v>23.10739</v>
      </c>
      <c r="BD170" s="2" t="n">
        <v>0</v>
      </c>
      <c r="BE170" s="2" t="n">
        <v>-10.423594</v>
      </c>
      <c r="BF170" s="2" t="n">
        <v>-12.683796</v>
      </c>
      <c r="BG170" s="2" t="n">
        <v>0</v>
      </c>
      <c r="BI170" s="2" t="n">
        <v>0.0866596730769231</v>
      </c>
      <c r="BJ170" s="2" t="n">
        <v>0.0532986730769231</v>
      </c>
      <c r="BL170" s="2" t="n">
        <v>7</v>
      </c>
      <c r="BM170" s="2" t="n">
        <v>24</v>
      </c>
      <c r="BN170" s="2" t="n">
        <v>0</v>
      </c>
      <c r="BO170" s="2" t="n">
        <v>0</v>
      </c>
      <c r="BP170" s="2" t="n">
        <v>10.423594</v>
      </c>
      <c r="BQ170" s="2" t="n">
        <v>0</v>
      </c>
      <c r="BR170" s="2" t="n">
        <v>-10.423594</v>
      </c>
      <c r="BS170" s="2" t="n">
        <v>17.098389</v>
      </c>
      <c r="BU170" s="2" t="n">
        <v>0.0866596730769231</v>
      </c>
      <c r="BY170" s="2" t="n">
        <v>7</v>
      </c>
      <c r="BZ170" s="2" t="n">
        <v>24</v>
      </c>
      <c r="CA170" s="2" t="n">
        <v>0</v>
      </c>
      <c r="CB170" s="2" t="n">
        <v>0</v>
      </c>
      <c r="CC170" s="2" t="n">
        <v>10.423594</v>
      </c>
      <c r="CD170" s="2" t="n">
        <v>0</v>
      </c>
      <c r="CE170" s="2" t="n">
        <v>-10.423594</v>
      </c>
      <c r="CF170" s="2" t="n">
        <v>17.098071</v>
      </c>
      <c r="CH170" s="2" t="n">
        <v>0.0866596730769231</v>
      </c>
      <c r="CJ170" s="2" t="n">
        <v>0</v>
      </c>
      <c r="CK170" s="2" t="n">
        <v>23.10739</v>
      </c>
      <c r="CL170" s="2" t="n">
        <v>0</v>
      </c>
      <c r="CM170" s="2" t="n">
        <v>-10.423594</v>
      </c>
      <c r="CN170" s="2" t="n">
        <v>-12.683796</v>
      </c>
      <c r="CO170" s="2" t="n">
        <v>0</v>
      </c>
      <c r="CQ170" s="2" t="n">
        <v>0.0866596730769231</v>
      </c>
      <c r="CR170" s="2" t="n">
        <v>0.0532986730769231</v>
      </c>
      <c r="CT170" s="2" t="n">
        <v>7</v>
      </c>
      <c r="CU170" s="2" t="n">
        <v>24</v>
      </c>
      <c r="CV170" s="2" t="n">
        <v>0</v>
      </c>
      <c r="CW170" s="2" t="n">
        <v>0</v>
      </c>
      <c r="CX170" s="2" t="n">
        <v>10.423594</v>
      </c>
      <c r="CY170" s="2" t="n">
        <v>0</v>
      </c>
      <c r="CZ170" s="2" t="n">
        <v>-10.423594</v>
      </c>
      <c r="DA170" s="2" t="n">
        <v>17.098071</v>
      </c>
      <c r="DC170" s="2" t="n">
        <v>0.0866596730769231</v>
      </c>
      <c r="DE170" s="2" t="n">
        <v>0</v>
      </c>
      <c r="DF170" s="2" t="n">
        <v>23.10739</v>
      </c>
      <c r="DG170" s="2" t="n">
        <v>0</v>
      </c>
      <c r="DH170" s="2" t="n">
        <v>-10.423594</v>
      </c>
      <c r="DI170" s="2" t="n">
        <v>-12.683796</v>
      </c>
      <c r="DJ170" s="2" t="n">
        <v>0</v>
      </c>
      <c r="DL170" s="2" t="n">
        <v>0.0866596730769231</v>
      </c>
      <c r="DM170" s="2" t="n">
        <v>0.0532986730769231</v>
      </c>
      <c r="DO170" s="2" t="n">
        <v>7</v>
      </c>
      <c r="DP170" s="2" t="n">
        <v>24</v>
      </c>
      <c r="DQ170" s="2" t="n">
        <v>0</v>
      </c>
      <c r="DR170" s="2" t="n">
        <v>0</v>
      </c>
      <c r="DS170" s="2" t="n">
        <v>10.423594</v>
      </c>
      <c r="DT170" s="2" t="n">
        <v>0</v>
      </c>
      <c r="DU170" s="2" t="n">
        <v>-10.423594</v>
      </c>
      <c r="DV170" s="2" t="n">
        <v>17.098071</v>
      </c>
      <c r="DX170" s="2" t="n">
        <v>0.0866596730769231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0.1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18.162474</v>
      </c>
      <c r="AE171" s="2" t="n">
        <v>0.0866596956521739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  <c r="AN171" s="2" t="n">
        <v>0.0866596956521739</v>
      </c>
      <c r="AO171" s="2" t="n">
        <v>0.0532986521739131</v>
      </c>
      <c r="AQ171" s="2" t="n">
        <v>8</v>
      </c>
      <c r="AR171" s="2" t="n">
        <v>1</v>
      </c>
      <c r="AS171" s="2" t="n">
        <v>0</v>
      </c>
      <c r="AT171" s="2" t="n">
        <v>0</v>
      </c>
      <c r="AU171" s="2" t="n">
        <v>9.593566</v>
      </c>
      <c r="AV171" s="2" t="n">
        <v>0</v>
      </c>
      <c r="AW171" s="2" t="n">
        <v>-9.593566</v>
      </c>
      <c r="AX171" s="2" t="n">
        <v>18.097862</v>
      </c>
      <c r="AZ171" s="2" t="n">
        <v>0.0866596956521739</v>
      </c>
      <c r="BB171" s="2" t="n">
        <v>0</v>
      </c>
      <c r="BC171" s="2" t="n">
        <v>21.281075</v>
      </c>
      <c r="BD171" s="2" t="n">
        <v>0</v>
      </c>
      <c r="BE171" s="2" t="n">
        <v>-9.593566</v>
      </c>
      <c r="BF171" s="2" t="n">
        <v>-11.687509</v>
      </c>
      <c r="BG171" s="2" t="n">
        <v>0</v>
      </c>
      <c r="BI171" s="2" t="n">
        <v>0.0866596956521739</v>
      </c>
      <c r="BJ171" s="2" t="n">
        <v>0.0532986521739131</v>
      </c>
      <c r="BL171" s="2" t="n">
        <v>8</v>
      </c>
      <c r="BM171" s="2" t="n">
        <v>1</v>
      </c>
      <c r="BN171" s="2" t="n">
        <v>0</v>
      </c>
      <c r="BO171" s="2" t="n">
        <v>0</v>
      </c>
      <c r="BP171" s="2" t="n">
        <v>9.593566</v>
      </c>
      <c r="BQ171" s="2" t="n">
        <v>0</v>
      </c>
      <c r="BR171" s="2" t="n">
        <v>-9.593566</v>
      </c>
      <c r="BS171" s="2" t="n">
        <v>18.094676</v>
      </c>
      <c r="BU171" s="2" t="n">
        <v>0.0866596956521739</v>
      </c>
      <c r="BY171" s="2" t="n">
        <v>8</v>
      </c>
      <c r="BZ171" s="2" t="n">
        <v>1</v>
      </c>
      <c r="CA171" s="2" t="n">
        <v>0</v>
      </c>
      <c r="CB171" s="2" t="n">
        <v>0</v>
      </c>
      <c r="CC171" s="2" t="n">
        <v>9.593566</v>
      </c>
      <c r="CD171" s="2" t="n">
        <v>0</v>
      </c>
      <c r="CE171" s="2" t="n">
        <v>-9.593566</v>
      </c>
      <c r="CF171" s="2" t="n">
        <v>18.094358</v>
      </c>
      <c r="CH171" s="2" t="n">
        <v>0.0866596956521739</v>
      </c>
      <c r="CJ171" s="2" t="n">
        <v>0</v>
      </c>
      <c r="CK171" s="2" t="n">
        <v>21.281075</v>
      </c>
      <c r="CL171" s="2" t="n">
        <v>0</v>
      </c>
      <c r="CM171" s="2" t="n">
        <v>-9.593566</v>
      </c>
      <c r="CN171" s="2" t="n">
        <v>-11.687509</v>
      </c>
      <c r="CO171" s="2" t="n">
        <v>0</v>
      </c>
      <c r="CQ171" s="2" t="n">
        <v>0.0866596956521739</v>
      </c>
      <c r="CR171" s="2" t="n">
        <v>0.0532986521739131</v>
      </c>
      <c r="CT171" s="2" t="n">
        <v>8</v>
      </c>
      <c r="CU171" s="2" t="n">
        <v>1</v>
      </c>
      <c r="CV171" s="2" t="n">
        <v>0</v>
      </c>
      <c r="CW171" s="2" t="n">
        <v>0</v>
      </c>
      <c r="CX171" s="2" t="n">
        <v>9.593566</v>
      </c>
      <c r="CY171" s="2" t="n">
        <v>0</v>
      </c>
      <c r="CZ171" s="2" t="n">
        <v>-9.593566</v>
      </c>
      <c r="DA171" s="2" t="n">
        <v>18.094358</v>
      </c>
      <c r="DC171" s="2" t="n">
        <v>0.0866596956521739</v>
      </c>
      <c r="DE171" s="2" t="n">
        <v>0</v>
      </c>
      <c r="DF171" s="2" t="n">
        <v>21.281075</v>
      </c>
      <c r="DG171" s="2" t="n">
        <v>0</v>
      </c>
      <c r="DH171" s="2" t="n">
        <v>-9.593566</v>
      </c>
      <c r="DI171" s="2" t="n">
        <v>-11.687509</v>
      </c>
      <c r="DJ171" s="2" t="n">
        <v>0</v>
      </c>
      <c r="DL171" s="2" t="n">
        <v>0.0866596956521739</v>
      </c>
      <c r="DM171" s="2" t="n">
        <v>0.0532986521739131</v>
      </c>
      <c r="DO171" s="2" t="n">
        <v>8</v>
      </c>
      <c r="DP171" s="2" t="n">
        <v>1</v>
      </c>
      <c r="DQ171" s="2" t="n">
        <v>0</v>
      </c>
      <c r="DR171" s="2" t="n">
        <v>0</v>
      </c>
      <c r="DS171" s="2" t="n">
        <v>9.593566</v>
      </c>
      <c r="DT171" s="2" t="n">
        <v>0</v>
      </c>
      <c r="DU171" s="2" t="n">
        <v>-9.593566</v>
      </c>
      <c r="DV171" s="2" t="n">
        <v>18.094358</v>
      </c>
      <c r="DX171" s="2" t="n">
        <v>0.0866596956521739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0.1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18.647557</v>
      </c>
      <c r="AE172" s="2" t="n">
        <v>0.0866596956521739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  <c r="AN172" s="2" t="n">
        <v>0.0866596956521739</v>
      </c>
      <c r="AO172" s="2" t="n">
        <v>0.0532986521739131</v>
      </c>
      <c r="AQ172" s="2" t="n">
        <v>8</v>
      </c>
      <c r="AR172" s="2" t="n">
        <v>2</v>
      </c>
      <c r="AS172" s="2" t="n">
        <v>0</v>
      </c>
      <c r="AT172" s="2" t="n">
        <v>0</v>
      </c>
      <c r="AU172" s="2" t="n">
        <v>9.189432</v>
      </c>
      <c r="AV172" s="2" t="n">
        <v>0</v>
      </c>
      <c r="AW172" s="2" t="n">
        <v>-9.189432</v>
      </c>
      <c r="AX172" s="2" t="n">
        <v>18.582945</v>
      </c>
      <c r="AZ172" s="2" t="n">
        <v>0.0866596956521739</v>
      </c>
      <c r="BB172" s="2" t="n">
        <v>0</v>
      </c>
      <c r="BC172" s="2" t="n">
        <v>20.391858</v>
      </c>
      <c r="BD172" s="2" t="n">
        <v>0</v>
      </c>
      <c r="BE172" s="2" t="n">
        <v>-9.189432</v>
      </c>
      <c r="BF172" s="2" t="n">
        <v>-11.202426</v>
      </c>
      <c r="BG172" s="2" t="n">
        <v>0</v>
      </c>
      <c r="BI172" s="2" t="n">
        <v>0.0866596956521739</v>
      </c>
      <c r="BJ172" s="2" t="n">
        <v>0.0532986521739131</v>
      </c>
      <c r="BL172" s="2" t="n">
        <v>8</v>
      </c>
      <c r="BM172" s="2" t="n">
        <v>2</v>
      </c>
      <c r="BN172" s="2" t="n">
        <v>0</v>
      </c>
      <c r="BO172" s="2" t="n">
        <v>0</v>
      </c>
      <c r="BP172" s="2" t="n">
        <v>9.189432</v>
      </c>
      <c r="BQ172" s="2" t="n">
        <v>0</v>
      </c>
      <c r="BR172" s="2" t="n">
        <v>-9.189432</v>
      </c>
      <c r="BS172" s="2" t="n">
        <v>18.579759</v>
      </c>
      <c r="BU172" s="2" t="n">
        <v>0.0866596956521739</v>
      </c>
      <c r="BY172" s="2" t="n">
        <v>8</v>
      </c>
      <c r="BZ172" s="2" t="n">
        <v>2</v>
      </c>
      <c r="CA172" s="2" t="n">
        <v>0</v>
      </c>
      <c r="CB172" s="2" t="n">
        <v>0</v>
      </c>
      <c r="CC172" s="2" t="n">
        <v>9.189432</v>
      </c>
      <c r="CD172" s="2" t="n">
        <v>0</v>
      </c>
      <c r="CE172" s="2" t="n">
        <v>-9.189432</v>
      </c>
      <c r="CF172" s="2" t="n">
        <v>18.579441</v>
      </c>
      <c r="CH172" s="2" t="n">
        <v>0.0866596956521739</v>
      </c>
      <c r="CJ172" s="2" t="n">
        <v>0</v>
      </c>
      <c r="CK172" s="2" t="n">
        <v>20.391857</v>
      </c>
      <c r="CL172" s="2" t="n">
        <v>0</v>
      </c>
      <c r="CM172" s="2" t="n">
        <v>-9.189432</v>
      </c>
      <c r="CN172" s="2" t="n">
        <v>-11.202426</v>
      </c>
      <c r="CO172" s="2" t="n">
        <v>0</v>
      </c>
      <c r="CQ172" s="2" t="n">
        <v>0.0866596956521739</v>
      </c>
      <c r="CR172" s="2" t="n">
        <v>0.0532986521739131</v>
      </c>
      <c r="CT172" s="2" t="n">
        <v>8</v>
      </c>
      <c r="CU172" s="2" t="n">
        <v>2</v>
      </c>
      <c r="CV172" s="2" t="n">
        <v>0</v>
      </c>
      <c r="CW172" s="2" t="n">
        <v>0</v>
      </c>
      <c r="CX172" s="2" t="n">
        <v>9.189432</v>
      </c>
      <c r="CY172" s="2" t="n">
        <v>0</v>
      </c>
      <c r="CZ172" s="2" t="n">
        <v>-9.189432</v>
      </c>
      <c r="DA172" s="2" t="n">
        <v>18.579441</v>
      </c>
      <c r="DC172" s="2" t="n">
        <v>0.0866596956521739</v>
      </c>
      <c r="DE172" s="2" t="n">
        <v>0</v>
      </c>
      <c r="DF172" s="2" t="n">
        <v>20.391857</v>
      </c>
      <c r="DG172" s="2" t="n">
        <v>0</v>
      </c>
      <c r="DH172" s="2" t="n">
        <v>-9.189432</v>
      </c>
      <c r="DI172" s="2" t="n">
        <v>-11.202426</v>
      </c>
      <c r="DJ172" s="2" t="n">
        <v>0</v>
      </c>
      <c r="DL172" s="2" t="n">
        <v>0.0866596956521739</v>
      </c>
      <c r="DM172" s="2" t="n">
        <v>0.0532986521739131</v>
      </c>
      <c r="DO172" s="2" t="n">
        <v>8</v>
      </c>
      <c r="DP172" s="2" t="n">
        <v>2</v>
      </c>
      <c r="DQ172" s="2" t="n">
        <v>0</v>
      </c>
      <c r="DR172" s="2" t="n">
        <v>0</v>
      </c>
      <c r="DS172" s="2" t="n">
        <v>9.189432</v>
      </c>
      <c r="DT172" s="2" t="n">
        <v>0</v>
      </c>
      <c r="DU172" s="2" t="n">
        <v>-9.189432</v>
      </c>
      <c r="DV172" s="2" t="n">
        <v>18.579441</v>
      </c>
      <c r="DX172" s="2" t="n">
        <v>0.0866596956521739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0.1</v>
      </c>
      <c r="L173" s="2" t="n">
        <v>0</v>
      </c>
      <c r="M173" s="2" t="n">
        <v>19.776245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18.983384</v>
      </c>
      <c r="AE173" s="2" t="n">
        <v>0.0866596956521739</v>
      </c>
      <c r="AG173" s="2" t="n">
        <v>0</v>
      </c>
      <c r="AH173" s="2" t="n">
        <v>19.776245</v>
      </c>
      <c r="AI173" s="2" t="n">
        <v>0</v>
      </c>
      <c r="AJ173" s="2" t="n">
        <v>-8.909647</v>
      </c>
      <c r="AK173" s="2" t="n">
        <v>-10.866599</v>
      </c>
      <c r="AL173" s="2" t="n">
        <v>0</v>
      </c>
      <c r="AN173" s="2" t="n">
        <v>0.0866596956521739</v>
      </c>
      <c r="AO173" s="2" t="n">
        <v>0.0532986521739131</v>
      </c>
      <c r="AQ173" s="2" t="n">
        <v>8</v>
      </c>
      <c r="AR173" s="2" t="n">
        <v>3</v>
      </c>
      <c r="AS173" s="2" t="n">
        <v>0</v>
      </c>
      <c r="AT173" s="2" t="n">
        <v>0</v>
      </c>
      <c r="AU173" s="2" t="n">
        <v>8.909647</v>
      </c>
      <c r="AV173" s="2" t="n">
        <v>0</v>
      </c>
      <c r="AW173" s="2" t="n">
        <v>-8.909647</v>
      </c>
      <c r="AX173" s="2" t="n">
        <v>18.918772</v>
      </c>
      <c r="AZ173" s="2" t="n">
        <v>0.0866596956521739</v>
      </c>
      <c r="BB173" s="2" t="n">
        <v>0</v>
      </c>
      <c r="BC173" s="2" t="n">
        <v>19.776246</v>
      </c>
      <c r="BD173" s="2" t="n">
        <v>0</v>
      </c>
      <c r="BE173" s="2" t="n">
        <v>-8.909647</v>
      </c>
      <c r="BF173" s="2" t="n">
        <v>-10.866599</v>
      </c>
      <c r="BG173" s="2" t="n">
        <v>0</v>
      </c>
      <c r="BI173" s="2" t="n">
        <v>0.0866596956521739</v>
      </c>
      <c r="BJ173" s="2" t="n">
        <v>0.0532986521739131</v>
      </c>
      <c r="BL173" s="2" t="n">
        <v>8</v>
      </c>
      <c r="BM173" s="2" t="n">
        <v>3</v>
      </c>
      <c r="BN173" s="2" t="n">
        <v>0</v>
      </c>
      <c r="BO173" s="2" t="n">
        <v>0</v>
      </c>
      <c r="BP173" s="2" t="n">
        <v>8.909647</v>
      </c>
      <c r="BQ173" s="2" t="n">
        <v>0</v>
      </c>
      <c r="BR173" s="2" t="n">
        <v>-8.909647</v>
      </c>
      <c r="BS173" s="2" t="n">
        <v>18.915586</v>
      </c>
      <c r="BU173" s="2" t="n">
        <v>0.0866596956521739</v>
      </c>
      <c r="BY173" s="2" t="n">
        <v>8</v>
      </c>
      <c r="BZ173" s="2" t="n">
        <v>3</v>
      </c>
      <c r="CA173" s="2" t="n">
        <v>0</v>
      </c>
      <c r="CB173" s="2" t="n">
        <v>0</v>
      </c>
      <c r="CC173" s="2" t="n">
        <v>8.909647</v>
      </c>
      <c r="CD173" s="2" t="n">
        <v>0</v>
      </c>
      <c r="CE173" s="2" t="n">
        <v>-8.909647</v>
      </c>
      <c r="CF173" s="2" t="n">
        <v>18.915268</v>
      </c>
      <c r="CH173" s="2" t="n">
        <v>0.0866596956521739</v>
      </c>
      <c r="CJ173" s="2" t="n">
        <v>0</v>
      </c>
      <c r="CK173" s="2" t="n">
        <v>19.776245</v>
      </c>
      <c r="CL173" s="2" t="n">
        <v>0</v>
      </c>
      <c r="CM173" s="2" t="n">
        <v>-8.909647</v>
      </c>
      <c r="CN173" s="2" t="n">
        <v>-10.866599</v>
      </c>
      <c r="CO173" s="2" t="n">
        <v>0</v>
      </c>
      <c r="CQ173" s="2" t="n">
        <v>0.0866596956521739</v>
      </c>
      <c r="CR173" s="2" t="n">
        <v>0.0532986521739131</v>
      </c>
      <c r="CT173" s="2" t="n">
        <v>8</v>
      </c>
      <c r="CU173" s="2" t="n">
        <v>3</v>
      </c>
      <c r="CV173" s="2" t="n">
        <v>0</v>
      </c>
      <c r="CW173" s="2" t="n">
        <v>0</v>
      </c>
      <c r="CX173" s="2" t="n">
        <v>8.909647</v>
      </c>
      <c r="CY173" s="2" t="n">
        <v>0</v>
      </c>
      <c r="CZ173" s="2" t="n">
        <v>-8.909647</v>
      </c>
      <c r="DA173" s="2" t="n">
        <v>18.915268</v>
      </c>
      <c r="DC173" s="2" t="n">
        <v>0.0866596956521739</v>
      </c>
      <c r="DE173" s="2" t="n">
        <v>0</v>
      </c>
      <c r="DF173" s="2" t="n">
        <v>19.776245</v>
      </c>
      <c r="DG173" s="2" t="n">
        <v>0</v>
      </c>
      <c r="DH173" s="2" t="n">
        <v>-8.909647</v>
      </c>
      <c r="DI173" s="2" t="n">
        <v>-10.866599</v>
      </c>
      <c r="DJ173" s="2" t="n">
        <v>0</v>
      </c>
      <c r="DL173" s="2" t="n">
        <v>0.0866596956521739</v>
      </c>
      <c r="DM173" s="2" t="n">
        <v>0.0532986521739131</v>
      </c>
      <c r="DO173" s="2" t="n">
        <v>8</v>
      </c>
      <c r="DP173" s="2" t="n">
        <v>3</v>
      </c>
      <c r="DQ173" s="2" t="n">
        <v>0</v>
      </c>
      <c r="DR173" s="2" t="n">
        <v>0</v>
      </c>
      <c r="DS173" s="2" t="n">
        <v>8.909647</v>
      </c>
      <c r="DT173" s="2" t="n">
        <v>0</v>
      </c>
      <c r="DU173" s="2" t="n">
        <v>-8.909647</v>
      </c>
      <c r="DV173" s="2" t="n">
        <v>18.915268</v>
      </c>
      <c r="DX173" s="2" t="n">
        <v>0.0866596956521739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0.1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19.091595</v>
      </c>
      <c r="AE174" s="2" t="n">
        <v>0.0866596956521739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  <c r="AN174" s="2" t="n">
        <v>0.0866596956521739</v>
      </c>
      <c r="AO174" s="2" t="n">
        <v>0.0532986521739131</v>
      </c>
      <c r="AQ174" s="2" t="n">
        <v>8</v>
      </c>
      <c r="AR174" s="2" t="n">
        <v>4</v>
      </c>
      <c r="AS174" s="2" t="n">
        <v>0</v>
      </c>
      <c r="AT174" s="2" t="n">
        <v>0</v>
      </c>
      <c r="AU174" s="2" t="n">
        <v>8.819494</v>
      </c>
      <c r="AV174" s="2" t="n">
        <v>0</v>
      </c>
      <c r="AW174" s="2" t="n">
        <v>-8.819494</v>
      </c>
      <c r="AX174" s="2" t="n">
        <v>19.026983</v>
      </c>
      <c r="AZ174" s="2" t="n">
        <v>0.0866596956521739</v>
      </c>
      <c r="BB174" s="2" t="n">
        <v>0</v>
      </c>
      <c r="BC174" s="2" t="n">
        <v>19.577882</v>
      </c>
      <c r="BD174" s="2" t="n">
        <v>0</v>
      </c>
      <c r="BE174" s="2" t="n">
        <v>-8.819494</v>
      </c>
      <c r="BF174" s="2" t="n">
        <v>-10.758388</v>
      </c>
      <c r="BG174" s="2" t="n">
        <v>0</v>
      </c>
      <c r="BI174" s="2" t="n">
        <v>0.0866596956521739</v>
      </c>
      <c r="BJ174" s="2" t="n">
        <v>0.0532986521739131</v>
      </c>
      <c r="BL174" s="2" t="n">
        <v>8</v>
      </c>
      <c r="BM174" s="2" t="n">
        <v>4</v>
      </c>
      <c r="BN174" s="2" t="n">
        <v>0</v>
      </c>
      <c r="BO174" s="2" t="n">
        <v>0</v>
      </c>
      <c r="BP174" s="2" t="n">
        <v>8.819494</v>
      </c>
      <c r="BQ174" s="2" t="n">
        <v>0</v>
      </c>
      <c r="BR174" s="2" t="n">
        <v>-8.819494</v>
      </c>
      <c r="BS174" s="2" t="n">
        <v>19.023797</v>
      </c>
      <c r="BU174" s="2" t="n">
        <v>0.0866596956521739</v>
      </c>
      <c r="BY174" s="2" t="n">
        <v>8</v>
      </c>
      <c r="BZ174" s="2" t="n">
        <v>4</v>
      </c>
      <c r="CA174" s="2" t="n">
        <v>0</v>
      </c>
      <c r="CB174" s="2" t="n">
        <v>0</v>
      </c>
      <c r="CC174" s="2" t="n">
        <v>8.819494</v>
      </c>
      <c r="CD174" s="2" t="n">
        <v>0</v>
      </c>
      <c r="CE174" s="2" t="n">
        <v>-8.819494</v>
      </c>
      <c r="CF174" s="2" t="n">
        <v>19.023479</v>
      </c>
      <c r="CH174" s="2" t="n">
        <v>0.0866596956521739</v>
      </c>
      <c r="CJ174" s="2" t="n">
        <v>0</v>
      </c>
      <c r="CK174" s="2" t="n">
        <v>19.577882</v>
      </c>
      <c r="CL174" s="2" t="n">
        <v>0</v>
      </c>
      <c r="CM174" s="2" t="n">
        <v>-8.819494</v>
      </c>
      <c r="CN174" s="2" t="n">
        <v>-10.758388</v>
      </c>
      <c r="CO174" s="2" t="n">
        <v>0</v>
      </c>
      <c r="CQ174" s="2" t="n">
        <v>0.0866596956521739</v>
      </c>
      <c r="CR174" s="2" t="n">
        <v>0.0532986521739131</v>
      </c>
      <c r="CT174" s="2" t="n">
        <v>8</v>
      </c>
      <c r="CU174" s="2" t="n">
        <v>4</v>
      </c>
      <c r="CV174" s="2" t="n">
        <v>0</v>
      </c>
      <c r="CW174" s="2" t="n">
        <v>0</v>
      </c>
      <c r="CX174" s="2" t="n">
        <v>8.819494</v>
      </c>
      <c r="CY174" s="2" t="n">
        <v>0</v>
      </c>
      <c r="CZ174" s="2" t="n">
        <v>-8.819494</v>
      </c>
      <c r="DA174" s="2" t="n">
        <v>19.023479</v>
      </c>
      <c r="DC174" s="2" t="n">
        <v>0.0866596956521739</v>
      </c>
      <c r="DE174" s="2" t="n">
        <v>0</v>
      </c>
      <c r="DF174" s="2" t="n">
        <v>19.577882</v>
      </c>
      <c r="DG174" s="2" t="n">
        <v>0</v>
      </c>
      <c r="DH174" s="2" t="n">
        <v>-8.819494</v>
      </c>
      <c r="DI174" s="2" t="n">
        <v>-10.758388</v>
      </c>
      <c r="DJ174" s="2" t="n">
        <v>0</v>
      </c>
      <c r="DL174" s="2" t="n">
        <v>0.0866596956521739</v>
      </c>
      <c r="DM174" s="2" t="n">
        <v>0.0532986521739131</v>
      </c>
      <c r="DO174" s="2" t="n">
        <v>8</v>
      </c>
      <c r="DP174" s="2" t="n">
        <v>4</v>
      </c>
      <c r="DQ174" s="2" t="n">
        <v>0</v>
      </c>
      <c r="DR174" s="2" t="n">
        <v>0</v>
      </c>
      <c r="DS174" s="2" t="n">
        <v>8.819494</v>
      </c>
      <c r="DT174" s="2" t="n">
        <v>0</v>
      </c>
      <c r="DU174" s="2" t="n">
        <v>-8.819494</v>
      </c>
      <c r="DV174" s="2" t="n">
        <v>19.023479</v>
      </c>
      <c r="DX174" s="2" t="n">
        <v>0.0866596956521739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0.1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18.953533</v>
      </c>
      <c r="AE175" s="2" t="n">
        <v>0.0866596956521739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  <c r="AN175" s="2" t="n">
        <v>0.0866596956521739</v>
      </c>
      <c r="AO175" s="2" t="n">
        <v>0.0532986521739131</v>
      </c>
      <c r="AQ175" s="2" t="n">
        <v>8</v>
      </c>
      <c r="AR175" s="2" t="n">
        <v>5</v>
      </c>
      <c r="AS175" s="2" t="n">
        <v>0</v>
      </c>
      <c r="AT175" s="2" t="n">
        <v>0</v>
      </c>
      <c r="AU175" s="2" t="n">
        <v>8.934517</v>
      </c>
      <c r="AV175" s="2" t="n">
        <v>0</v>
      </c>
      <c r="AW175" s="2" t="n">
        <v>-8.934517</v>
      </c>
      <c r="AX175" s="2" t="n">
        <v>18.888921</v>
      </c>
      <c r="AZ175" s="2" t="n">
        <v>0.0866596956521739</v>
      </c>
      <c r="BB175" s="2" t="n">
        <v>0</v>
      </c>
      <c r="BC175" s="2" t="n">
        <v>19.830967</v>
      </c>
      <c r="BD175" s="2" t="n">
        <v>0</v>
      </c>
      <c r="BE175" s="2" t="n">
        <v>-8.934517</v>
      </c>
      <c r="BF175" s="2" t="n">
        <v>-10.89645</v>
      </c>
      <c r="BG175" s="2" t="n">
        <v>0</v>
      </c>
      <c r="BI175" s="2" t="n">
        <v>0.0866596956521739</v>
      </c>
      <c r="BJ175" s="2" t="n">
        <v>0.0532986521739131</v>
      </c>
      <c r="BL175" s="2" t="n">
        <v>8</v>
      </c>
      <c r="BM175" s="2" t="n">
        <v>5</v>
      </c>
      <c r="BN175" s="2" t="n">
        <v>0</v>
      </c>
      <c r="BO175" s="2" t="n">
        <v>0</v>
      </c>
      <c r="BP175" s="2" t="n">
        <v>8.934517</v>
      </c>
      <c r="BQ175" s="2" t="n">
        <v>0</v>
      </c>
      <c r="BR175" s="2" t="n">
        <v>-8.934517</v>
      </c>
      <c r="BS175" s="2" t="n">
        <v>18.885735</v>
      </c>
      <c r="BU175" s="2" t="n">
        <v>0.0866596956521739</v>
      </c>
      <c r="BY175" s="2" t="n">
        <v>8</v>
      </c>
      <c r="BZ175" s="2" t="n">
        <v>5</v>
      </c>
      <c r="CA175" s="2" t="n">
        <v>0</v>
      </c>
      <c r="CB175" s="2" t="n">
        <v>0</v>
      </c>
      <c r="CC175" s="2" t="n">
        <v>8.934517</v>
      </c>
      <c r="CD175" s="2" t="n">
        <v>0</v>
      </c>
      <c r="CE175" s="2" t="n">
        <v>-8.934517</v>
      </c>
      <c r="CF175" s="2" t="n">
        <v>18.885417</v>
      </c>
      <c r="CH175" s="2" t="n">
        <v>0.0866596956521739</v>
      </c>
      <c r="CJ175" s="2" t="n">
        <v>0</v>
      </c>
      <c r="CK175" s="2" t="n">
        <v>19.830967</v>
      </c>
      <c r="CL175" s="2" t="n">
        <v>0</v>
      </c>
      <c r="CM175" s="2" t="n">
        <v>-8.934517</v>
      </c>
      <c r="CN175" s="2" t="n">
        <v>-10.89645</v>
      </c>
      <c r="CO175" s="2" t="n">
        <v>0</v>
      </c>
      <c r="CQ175" s="2" t="n">
        <v>0.0866596956521739</v>
      </c>
      <c r="CR175" s="2" t="n">
        <v>0.0532986521739131</v>
      </c>
      <c r="CT175" s="2" t="n">
        <v>8</v>
      </c>
      <c r="CU175" s="2" t="n">
        <v>5</v>
      </c>
      <c r="CV175" s="2" t="n">
        <v>0</v>
      </c>
      <c r="CW175" s="2" t="n">
        <v>0</v>
      </c>
      <c r="CX175" s="2" t="n">
        <v>8.934517</v>
      </c>
      <c r="CY175" s="2" t="n">
        <v>0</v>
      </c>
      <c r="CZ175" s="2" t="n">
        <v>-8.934517</v>
      </c>
      <c r="DA175" s="2" t="n">
        <v>18.885417</v>
      </c>
      <c r="DC175" s="2" t="n">
        <v>0.0866596956521739</v>
      </c>
      <c r="DE175" s="2" t="n">
        <v>0</v>
      </c>
      <c r="DF175" s="2" t="n">
        <v>19.830967</v>
      </c>
      <c r="DG175" s="2" t="n">
        <v>0</v>
      </c>
      <c r="DH175" s="2" t="n">
        <v>-8.934517</v>
      </c>
      <c r="DI175" s="2" t="n">
        <v>-10.89645</v>
      </c>
      <c r="DJ175" s="2" t="n">
        <v>0</v>
      </c>
      <c r="DL175" s="2" t="n">
        <v>0.0866596956521739</v>
      </c>
      <c r="DM175" s="2" t="n">
        <v>0.0532986521739131</v>
      </c>
      <c r="DO175" s="2" t="n">
        <v>8</v>
      </c>
      <c r="DP175" s="2" t="n">
        <v>5</v>
      </c>
      <c r="DQ175" s="2" t="n">
        <v>0</v>
      </c>
      <c r="DR175" s="2" t="n">
        <v>0</v>
      </c>
      <c r="DS175" s="2" t="n">
        <v>8.934517</v>
      </c>
      <c r="DT175" s="2" t="n">
        <v>0</v>
      </c>
      <c r="DU175" s="2" t="n">
        <v>-8.934517</v>
      </c>
      <c r="DV175" s="2" t="n">
        <v>18.885417</v>
      </c>
      <c r="DX175" s="2" t="n">
        <v>0.0866596956521739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0.1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18.39009</v>
      </c>
      <c r="AE176" s="2" t="n">
        <v>0.0866596956521739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  <c r="AN176" s="2" t="n">
        <v>0.0866596956521739</v>
      </c>
      <c r="AO176" s="2" t="n">
        <v>0.0532986521739131</v>
      </c>
      <c r="AQ176" s="2" t="n">
        <v>8</v>
      </c>
      <c r="AR176" s="2" t="n">
        <v>6</v>
      </c>
      <c r="AS176" s="2" t="n">
        <v>0</v>
      </c>
      <c r="AT176" s="2" t="n">
        <v>0</v>
      </c>
      <c r="AU176" s="2" t="n">
        <v>9.403934</v>
      </c>
      <c r="AV176" s="2" t="n">
        <v>0</v>
      </c>
      <c r="AW176" s="2" t="n">
        <v>-9.403934</v>
      </c>
      <c r="AX176" s="2" t="n">
        <v>18.325478</v>
      </c>
      <c r="AZ176" s="2" t="n">
        <v>0.0866596956521739</v>
      </c>
      <c r="BB176" s="2" t="n">
        <v>0</v>
      </c>
      <c r="BC176" s="2" t="n">
        <v>20.863827</v>
      </c>
      <c r="BD176" s="2" t="n">
        <v>0</v>
      </c>
      <c r="BE176" s="2" t="n">
        <v>-9.403934</v>
      </c>
      <c r="BF176" s="2" t="n">
        <v>-11.459893</v>
      </c>
      <c r="BG176" s="2" t="n">
        <v>0</v>
      </c>
      <c r="BI176" s="2" t="n">
        <v>0.0866596956521739</v>
      </c>
      <c r="BJ176" s="2" t="n">
        <v>0.0532986521739131</v>
      </c>
      <c r="BL176" s="2" t="n">
        <v>8</v>
      </c>
      <c r="BM176" s="2" t="n">
        <v>6</v>
      </c>
      <c r="BN176" s="2" t="n">
        <v>0</v>
      </c>
      <c r="BO176" s="2" t="n">
        <v>0</v>
      </c>
      <c r="BP176" s="2" t="n">
        <v>9.403934</v>
      </c>
      <c r="BQ176" s="2" t="n">
        <v>0</v>
      </c>
      <c r="BR176" s="2" t="n">
        <v>-9.403934</v>
      </c>
      <c r="BS176" s="2" t="n">
        <v>18.322292</v>
      </c>
      <c r="BU176" s="2" t="n">
        <v>0.0866596956521739</v>
      </c>
      <c r="BY176" s="2" t="n">
        <v>8</v>
      </c>
      <c r="BZ176" s="2" t="n">
        <v>6</v>
      </c>
      <c r="CA176" s="2" t="n">
        <v>0</v>
      </c>
      <c r="CB176" s="2" t="n">
        <v>0</v>
      </c>
      <c r="CC176" s="2" t="n">
        <v>9.403934</v>
      </c>
      <c r="CD176" s="2" t="n">
        <v>0</v>
      </c>
      <c r="CE176" s="2" t="n">
        <v>-9.403934</v>
      </c>
      <c r="CF176" s="2" t="n">
        <v>18.321974</v>
      </c>
      <c r="CH176" s="2" t="n">
        <v>0.0866596956521739</v>
      </c>
      <c r="CJ176" s="2" t="n">
        <v>0</v>
      </c>
      <c r="CK176" s="2" t="n">
        <v>20.863827</v>
      </c>
      <c r="CL176" s="2" t="n">
        <v>0</v>
      </c>
      <c r="CM176" s="2" t="n">
        <v>-9.403934</v>
      </c>
      <c r="CN176" s="2" t="n">
        <v>-11.459893</v>
      </c>
      <c r="CO176" s="2" t="n">
        <v>0</v>
      </c>
      <c r="CQ176" s="2" t="n">
        <v>0.0866596956521739</v>
      </c>
      <c r="CR176" s="2" t="n">
        <v>0.0532986521739131</v>
      </c>
      <c r="CT176" s="2" t="n">
        <v>8</v>
      </c>
      <c r="CU176" s="2" t="n">
        <v>6</v>
      </c>
      <c r="CV176" s="2" t="n">
        <v>0</v>
      </c>
      <c r="CW176" s="2" t="n">
        <v>0</v>
      </c>
      <c r="CX176" s="2" t="n">
        <v>9.403934</v>
      </c>
      <c r="CY176" s="2" t="n">
        <v>0</v>
      </c>
      <c r="CZ176" s="2" t="n">
        <v>-9.403934</v>
      </c>
      <c r="DA176" s="2" t="n">
        <v>18.321974</v>
      </c>
      <c r="DC176" s="2" t="n">
        <v>0.0866596956521739</v>
      </c>
      <c r="DE176" s="2" t="n">
        <v>0</v>
      </c>
      <c r="DF176" s="2" t="n">
        <v>20.863827</v>
      </c>
      <c r="DG176" s="2" t="n">
        <v>0</v>
      </c>
      <c r="DH176" s="2" t="n">
        <v>-9.403934</v>
      </c>
      <c r="DI176" s="2" t="n">
        <v>-11.459893</v>
      </c>
      <c r="DJ176" s="2" t="n">
        <v>0</v>
      </c>
      <c r="DL176" s="2" t="n">
        <v>0.0866596956521739</v>
      </c>
      <c r="DM176" s="2" t="n">
        <v>0.0532986521739131</v>
      </c>
      <c r="DO176" s="2" t="n">
        <v>8</v>
      </c>
      <c r="DP176" s="2" t="n">
        <v>6</v>
      </c>
      <c r="DQ176" s="2" t="n">
        <v>0</v>
      </c>
      <c r="DR176" s="2" t="n">
        <v>0</v>
      </c>
      <c r="DS176" s="2" t="n">
        <v>9.403934</v>
      </c>
      <c r="DT176" s="2" t="n">
        <v>0</v>
      </c>
      <c r="DU176" s="2" t="n">
        <v>-9.403934</v>
      </c>
      <c r="DV176" s="2" t="n">
        <v>18.321974</v>
      </c>
      <c r="DX176" s="2" t="n">
        <v>0.0866596956521739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0.512319</v>
      </c>
      <c r="E177" s="2" t="n">
        <v>10.157472</v>
      </c>
      <c r="F177" s="2" t="n">
        <v>0</v>
      </c>
      <c r="G177" s="2" t="n">
        <v>-10.669791</v>
      </c>
      <c r="H177" s="2" t="n">
        <v>1000000</v>
      </c>
      <c r="J177" s="2" t="n">
        <v>0.1</v>
      </c>
      <c r="L177" s="2" t="n">
        <v>0</v>
      </c>
      <c r="M177" s="2" t="n">
        <v>23.083798</v>
      </c>
      <c r="N177" s="2" t="n">
        <v>0</v>
      </c>
      <c r="O177" s="2" t="n">
        <v>-10.157472</v>
      </c>
      <c r="P177" s="2" t="n">
        <v>-12.926326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0.523321</v>
      </c>
      <c r="Z177" s="2" t="n">
        <v>10.146988</v>
      </c>
      <c r="AA177" s="2" t="n">
        <v>0</v>
      </c>
      <c r="AB177" s="2" t="n">
        <v>-10.670308</v>
      </c>
      <c r="AC177" s="2" t="n">
        <v>16.923657</v>
      </c>
      <c r="AE177" s="2" t="n">
        <v>0.0866596956521739</v>
      </c>
      <c r="AG177" s="2" t="n">
        <v>0</v>
      </c>
      <c r="AH177" s="2" t="n">
        <v>23.072797</v>
      </c>
      <c r="AI177" s="2" t="n">
        <v>0</v>
      </c>
      <c r="AJ177" s="2" t="n">
        <v>-10.146988</v>
      </c>
      <c r="AK177" s="2" t="n">
        <v>-12.925809</v>
      </c>
      <c r="AL177" s="2" t="n">
        <v>0</v>
      </c>
      <c r="AN177" s="2" t="n">
        <v>0.0866596956521739</v>
      </c>
      <c r="AO177" s="2" t="n">
        <v>0.0532986521739131</v>
      </c>
      <c r="AQ177" s="2" t="n">
        <v>8</v>
      </c>
      <c r="AR177" s="2" t="n">
        <v>7</v>
      </c>
      <c r="AS177" s="2" t="n">
        <v>0</v>
      </c>
      <c r="AT177" s="2" t="n">
        <v>0.523863</v>
      </c>
      <c r="AU177" s="2" t="n">
        <v>10.146471</v>
      </c>
      <c r="AV177" s="2" t="n">
        <v>0</v>
      </c>
      <c r="AW177" s="2" t="n">
        <v>-10.670334</v>
      </c>
      <c r="AX177" s="2" t="n">
        <v>16.859562</v>
      </c>
      <c r="AZ177" s="2" t="n">
        <v>0.0866596956521739</v>
      </c>
      <c r="BB177" s="2" t="n">
        <v>0</v>
      </c>
      <c r="BC177" s="2" t="n">
        <v>23.072255</v>
      </c>
      <c r="BD177" s="2" t="n">
        <v>0</v>
      </c>
      <c r="BE177" s="2" t="n">
        <v>-10.146471</v>
      </c>
      <c r="BF177" s="2" t="n">
        <v>-12.925784</v>
      </c>
      <c r="BG177" s="2" t="n">
        <v>0</v>
      </c>
      <c r="BI177" s="2" t="n">
        <v>0.0866596956521739</v>
      </c>
      <c r="BJ177" s="2" t="n">
        <v>0.0532986521739131</v>
      </c>
      <c r="BL177" s="2" t="n">
        <v>8</v>
      </c>
      <c r="BM177" s="2" t="n">
        <v>7</v>
      </c>
      <c r="BN177" s="2" t="n">
        <v>0</v>
      </c>
      <c r="BO177" s="2" t="n">
        <v>0.525208</v>
      </c>
      <c r="BP177" s="2" t="n">
        <v>10.145189</v>
      </c>
      <c r="BQ177" s="2" t="n">
        <v>0</v>
      </c>
      <c r="BR177" s="2" t="n">
        <v>-10.670397</v>
      </c>
      <c r="BS177" s="2" t="n">
        <v>16.856401</v>
      </c>
      <c r="BU177" s="2" t="n">
        <v>0.0866596956521739</v>
      </c>
      <c r="BY177" s="2" t="n">
        <v>8</v>
      </c>
      <c r="BZ177" s="2" t="n">
        <v>7</v>
      </c>
      <c r="CA177" s="2" t="n">
        <v>0</v>
      </c>
      <c r="CB177" s="2" t="n">
        <v>0.581548</v>
      </c>
      <c r="CC177" s="2" t="n">
        <v>10.091497</v>
      </c>
      <c r="CD177" s="2" t="n">
        <v>0</v>
      </c>
      <c r="CE177" s="2" t="n">
        <v>-10.673045</v>
      </c>
      <c r="CF177" s="2" t="n">
        <v>16.858678</v>
      </c>
      <c r="CH177" s="2" t="n">
        <v>0.0866596956521739</v>
      </c>
      <c r="CJ177" s="2" t="n">
        <v>0</v>
      </c>
      <c r="CK177" s="2" t="n">
        <v>23.014569</v>
      </c>
      <c r="CL177" s="2" t="n">
        <v>0</v>
      </c>
      <c r="CM177" s="2" t="n">
        <v>-10.091497</v>
      </c>
      <c r="CN177" s="2" t="n">
        <v>-12.923072</v>
      </c>
      <c r="CO177" s="2" t="n">
        <v>0</v>
      </c>
      <c r="CQ177" s="2" t="n">
        <v>0.0866596956521739</v>
      </c>
      <c r="CR177" s="2" t="n">
        <v>0.0532986521739131</v>
      </c>
      <c r="CT177" s="2" t="n">
        <v>8</v>
      </c>
      <c r="CU177" s="2" t="n">
        <v>7</v>
      </c>
      <c r="CV177" s="2" t="n">
        <v>0</v>
      </c>
      <c r="CW177" s="2" t="n">
        <v>0.584962</v>
      </c>
      <c r="CX177" s="2" t="n">
        <v>10.088244</v>
      </c>
      <c r="CY177" s="2" t="n">
        <v>0</v>
      </c>
      <c r="CZ177" s="2" t="n">
        <v>-10.673206</v>
      </c>
      <c r="DA177" s="2" t="n">
        <v>16.858795</v>
      </c>
      <c r="DC177" s="2" t="n">
        <v>0.0866596956521739</v>
      </c>
      <c r="DE177" s="2" t="n">
        <v>0</v>
      </c>
      <c r="DF177" s="2" t="n">
        <v>23.011156</v>
      </c>
      <c r="DG177" s="2" t="n">
        <v>0</v>
      </c>
      <c r="DH177" s="2" t="n">
        <v>-10.088244</v>
      </c>
      <c r="DI177" s="2" t="n">
        <v>-12.922912</v>
      </c>
      <c r="DJ177" s="2" t="n">
        <v>0</v>
      </c>
      <c r="DL177" s="2" t="n">
        <v>0.0866596956521739</v>
      </c>
      <c r="DM177" s="2" t="n">
        <v>0.0532986521739131</v>
      </c>
      <c r="DO177" s="2" t="n">
        <v>8</v>
      </c>
      <c r="DP177" s="2" t="n">
        <v>7</v>
      </c>
      <c r="DQ177" s="2" t="n">
        <v>0</v>
      </c>
      <c r="DR177" s="2" t="n">
        <v>0.58549</v>
      </c>
      <c r="DS177" s="2" t="n">
        <v>10.08774</v>
      </c>
      <c r="DT177" s="2" t="n">
        <v>0</v>
      </c>
      <c r="DU177" s="2" t="n">
        <v>-10.67323</v>
      </c>
      <c r="DV177" s="2" t="n">
        <v>16.858955</v>
      </c>
      <c r="DX177" s="2" t="n">
        <v>0.0866596956521739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3.940164</v>
      </c>
      <c r="E178" s="2" t="n">
        <v>7.826213</v>
      </c>
      <c r="F178" s="2" t="n">
        <v>0</v>
      </c>
      <c r="G178" s="2" t="n">
        <v>-11.766376</v>
      </c>
      <c r="H178" s="2" t="n">
        <v>1000000</v>
      </c>
      <c r="J178" s="2" t="n">
        <v>0.1</v>
      </c>
      <c r="L178" s="2" t="n">
        <v>0</v>
      </c>
      <c r="M178" s="2" t="n">
        <v>21.714287</v>
      </c>
      <c r="N178" s="2" t="n">
        <v>0</v>
      </c>
      <c r="O178" s="2" t="n">
        <v>-7.826213</v>
      </c>
      <c r="P178" s="2" t="n">
        <v>-13.888074</v>
      </c>
      <c r="Q178" s="2" t="n">
        <v>0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4.024775</v>
      </c>
      <c r="Z178" s="2" t="n">
        <v>7.745578</v>
      </c>
      <c r="AA178" s="2" t="n">
        <v>0</v>
      </c>
      <c r="AB178" s="2" t="n">
        <v>-11.770353</v>
      </c>
      <c r="AC178" s="2" t="n">
        <v>15.961909</v>
      </c>
      <c r="AE178" s="2" t="n">
        <v>0.0866596956521739</v>
      </c>
      <c r="AG178" s="2" t="n">
        <v>0</v>
      </c>
      <c r="AH178" s="2" t="n">
        <v>21.629675</v>
      </c>
      <c r="AI178" s="2" t="n">
        <v>0</v>
      </c>
      <c r="AJ178" s="2" t="n">
        <v>-7.745578</v>
      </c>
      <c r="AK178" s="2" t="n">
        <v>-13.884097</v>
      </c>
      <c r="AL178" s="2" t="n">
        <v>0</v>
      </c>
      <c r="AN178" s="2" t="n">
        <v>0.0866596956521739</v>
      </c>
      <c r="AO178" s="2" t="n">
        <v>0.0532986521739131</v>
      </c>
      <c r="AQ178" s="2" t="n">
        <v>8</v>
      </c>
      <c r="AR178" s="2" t="n">
        <v>8</v>
      </c>
      <c r="AS178" s="2" t="n">
        <v>0</v>
      </c>
      <c r="AT178" s="2" t="n">
        <v>4.028946</v>
      </c>
      <c r="AU178" s="2" t="n">
        <v>7.741603</v>
      </c>
      <c r="AV178" s="2" t="n">
        <v>0</v>
      </c>
      <c r="AW178" s="2" t="n">
        <v>-11.770549</v>
      </c>
      <c r="AX178" s="2" t="n">
        <v>15.901274</v>
      </c>
      <c r="AZ178" s="2" t="n">
        <v>0.0866596956521739</v>
      </c>
      <c r="BB178" s="2" t="n">
        <v>0</v>
      </c>
      <c r="BC178" s="2" t="n">
        <v>21.625504</v>
      </c>
      <c r="BD178" s="2" t="n">
        <v>0</v>
      </c>
      <c r="BE178" s="2" t="n">
        <v>-7.741603</v>
      </c>
      <c r="BF178" s="2" t="n">
        <v>-13.883901</v>
      </c>
      <c r="BG178" s="2" t="n">
        <v>0</v>
      </c>
      <c r="BI178" s="2" t="n">
        <v>0.0866596956521739</v>
      </c>
      <c r="BJ178" s="2" t="n">
        <v>0.0532986521739131</v>
      </c>
      <c r="BL178" s="2" t="n">
        <v>8</v>
      </c>
      <c r="BM178" s="2" t="n">
        <v>8</v>
      </c>
      <c r="BN178" s="2" t="n">
        <v>0</v>
      </c>
      <c r="BO178" s="2" t="n">
        <v>4.03929</v>
      </c>
      <c r="BP178" s="2" t="n">
        <v>7.731745</v>
      </c>
      <c r="BQ178" s="2" t="n">
        <v>0</v>
      </c>
      <c r="BR178" s="2" t="n">
        <v>-11.771035</v>
      </c>
      <c r="BS178" s="2" t="n">
        <v>15.898284</v>
      </c>
      <c r="BU178" s="2" t="n">
        <v>0.0866596956521739</v>
      </c>
      <c r="BY178" s="2" t="n">
        <v>8</v>
      </c>
      <c r="BZ178" s="2" t="n">
        <v>8</v>
      </c>
      <c r="CA178" s="2" t="n">
        <v>0</v>
      </c>
      <c r="CB178" s="2" t="n">
        <v>4.472588</v>
      </c>
      <c r="CC178" s="2" t="n">
        <v>7.318812</v>
      </c>
      <c r="CD178" s="2" t="n">
        <v>0</v>
      </c>
      <c r="CE178" s="2" t="n">
        <v>-11.7914</v>
      </c>
      <c r="CF178" s="2" t="n">
        <v>15.917923</v>
      </c>
      <c r="CH178" s="2" t="n">
        <v>0.0866596956521739</v>
      </c>
      <c r="CJ178" s="2" t="n">
        <v>0</v>
      </c>
      <c r="CK178" s="2" t="n">
        <v>21.181862</v>
      </c>
      <c r="CL178" s="2" t="n">
        <v>0</v>
      </c>
      <c r="CM178" s="2" t="n">
        <v>-7.318812</v>
      </c>
      <c r="CN178" s="2" t="n">
        <v>-13.86305</v>
      </c>
      <c r="CO178" s="2" t="n">
        <v>0</v>
      </c>
      <c r="CQ178" s="2" t="n">
        <v>0.0866596956521739</v>
      </c>
      <c r="CR178" s="2" t="n">
        <v>0.0532986521739131</v>
      </c>
      <c r="CT178" s="2" t="n">
        <v>8</v>
      </c>
      <c r="CU178" s="2" t="n">
        <v>8</v>
      </c>
      <c r="CV178" s="2" t="n">
        <v>0</v>
      </c>
      <c r="CW178" s="2" t="n">
        <v>4.498846</v>
      </c>
      <c r="CX178" s="2" t="n">
        <v>7.293788</v>
      </c>
      <c r="CY178" s="2" t="n">
        <v>0</v>
      </c>
      <c r="CZ178" s="2" t="n">
        <v>-11.792634</v>
      </c>
      <c r="DA178" s="2" t="n">
        <v>15.918817</v>
      </c>
      <c r="DC178" s="2" t="n">
        <v>0.0866596956521739</v>
      </c>
      <c r="DE178" s="2" t="n">
        <v>0</v>
      </c>
      <c r="DF178" s="2" t="n">
        <v>21.155604</v>
      </c>
      <c r="DG178" s="2" t="n">
        <v>0</v>
      </c>
      <c r="DH178" s="2" t="n">
        <v>-7.293788</v>
      </c>
      <c r="DI178" s="2" t="n">
        <v>-13.861816</v>
      </c>
      <c r="DJ178" s="2" t="n">
        <v>0</v>
      </c>
      <c r="DL178" s="2" t="n">
        <v>0.0866596956521739</v>
      </c>
      <c r="DM178" s="2" t="n">
        <v>0.0532986521739131</v>
      </c>
      <c r="DO178" s="2" t="n">
        <v>8</v>
      </c>
      <c r="DP178" s="2" t="n">
        <v>8</v>
      </c>
      <c r="DQ178" s="2" t="n">
        <v>0</v>
      </c>
      <c r="DR178" s="2" t="n">
        <v>4.502911</v>
      </c>
      <c r="DS178" s="2" t="n">
        <v>7.289914</v>
      </c>
      <c r="DT178" s="2" t="n">
        <v>0</v>
      </c>
      <c r="DU178" s="2" t="n">
        <v>-11.792825</v>
      </c>
      <c r="DV178" s="2" t="n">
        <v>15.920051</v>
      </c>
      <c r="DX178" s="2" t="n">
        <v>0.0866596956521739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9.312357</v>
      </c>
      <c r="E179" s="2" t="n">
        <v>3.088823</v>
      </c>
      <c r="F179" s="2" t="n">
        <v>0</v>
      </c>
      <c r="G179" s="2" t="n">
        <v>-12.40118</v>
      </c>
      <c r="H179" s="2" t="n">
        <v>1000000</v>
      </c>
      <c r="J179" s="2" t="n">
        <v>0.1</v>
      </c>
      <c r="L179" s="2" t="n">
        <v>0</v>
      </c>
      <c r="M179" s="2" t="n">
        <v>17.183293</v>
      </c>
      <c r="N179" s="2" t="n">
        <v>0</v>
      </c>
      <c r="O179" s="2" t="n">
        <v>-3.088823</v>
      </c>
      <c r="P179" s="2" t="n">
        <v>-14.09447</v>
      </c>
      <c r="Q179" s="2" t="n">
        <v>0</v>
      </c>
      <c r="S179" s="2" t="n">
        <v>0.0866596956521739</v>
      </c>
      <c r="T179" s="2" t="n">
        <v>0.0532986521739131</v>
      </c>
      <c r="V179" s="2" t="n">
        <v>8</v>
      </c>
      <c r="W179" s="2" t="n">
        <v>9</v>
      </c>
      <c r="X179" s="2" t="n">
        <v>0</v>
      </c>
      <c r="Y179" s="2" t="n">
        <v>9.51233</v>
      </c>
      <c r="Z179" s="2" t="n">
        <v>2.898249</v>
      </c>
      <c r="AA179" s="2" t="n">
        <v>0</v>
      </c>
      <c r="AB179" s="2" t="n">
        <v>-12.410579</v>
      </c>
      <c r="AC179" s="2" t="n">
        <v>15.755513</v>
      </c>
      <c r="AE179" s="2" t="n">
        <v>0.0866596956521739</v>
      </c>
      <c r="AG179" s="2" t="n">
        <v>0</v>
      </c>
      <c r="AH179" s="2" t="n">
        <v>16.98332</v>
      </c>
      <c r="AI179" s="2" t="n">
        <v>0</v>
      </c>
      <c r="AJ179" s="2" t="n">
        <v>-2.898249</v>
      </c>
      <c r="AK179" s="2" t="n">
        <v>-14.085071</v>
      </c>
      <c r="AL179" s="2" t="n">
        <v>0</v>
      </c>
      <c r="AN179" s="2" t="n">
        <v>0.0866596956521739</v>
      </c>
      <c r="AO179" s="2" t="n">
        <v>0.0532986521739131</v>
      </c>
      <c r="AQ179" s="2" t="n">
        <v>8</v>
      </c>
      <c r="AR179" s="2" t="n">
        <v>9</v>
      </c>
      <c r="AS179" s="2" t="n">
        <v>0</v>
      </c>
      <c r="AT179" s="2" t="n">
        <v>9.522189</v>
      </c>
      <c r="AU179" s="2" t="n">
        <v>2.888853</v>
      </c>
      <c r="AV179" s="2" t="n">
        <v>0</v>
      </c>
      <c r="AW179" s="2" t="n">
        <v>-12.411042</v>
      </c>
      <c r="AX179" s="2" t="n">
        <v>15.7003</v>
      </c>
      <c r="AZ179" s="2" t="n">
        <v>0.0866596956521739</v>
      </c>
      <c r="BB179" s="2" t="n">
        <v>0</v>
      </c>
      <c r="BC179" s="2" t="n">
        <v>16.973461</v>
      </c>
      <c r="BD179" s="2" t="n">
        <v>0</v>
      </c>
      <c r="BE179" s="2" t="n">
        <v>-2.888853</v>
      </c>
      <c r="BF179" s="2" t="n">
        <v>-14.084608</v>
      </c>
      <c r="BG179" s="2" t="n">
        <v>0</v>
      </c>
      <c r="BI179" s="2" t="n">
        <v>0.0866596956521739</v>
      </c>
      <c r="BJ179" s="2" t="n">
        <v>0.0532986521739131</v>
      </c>
      <c r="BL179" s="2" t="n">
        <v>8</v>
      </c>
      <c r="BM179" s="2" t="n">
        <v>9</v>
      </c>
      <c r="BN179" s="2" t="n">
        <v>0</v>
      </c>
      <c r="BO179" s="2" t="n">
        <v>9.546636</v>
      </c>
      <c r="BP179" s="2" t="n">
        <v>2.865555</v>
      </c>
      <c r="BQ179" s="2" t="n">
        <v>0</v>
      </c>
      <c r="BR179" s="2" t="n">
        <v>-12.412191</v>
      </c>
      <c r="BS179" s="2" t="n">
        <v>15.697577</v>
      </c>
      <c r="BU179" s="2" t="n">
        <v>0.0866596956521739</v>
      </c>
      <c r="BY179" s="2" t="n">
        <v>8</v>
      </c>
      <c r="BZ179" s="2" t="n">
        <v>9</v>
      </c>
      <c r="CA179" s="2" t="n">
        <v>0</v>
      </c>
      <c r="CB179" s="2" t="n">
        <v>10.570712</v>
      </c>
      <c r="CC179" s="2" t="n">
        <v>1.889611</v>
      </c>
      <c r="CD179" s="2" t="n">
        <v>0</v>
      </c>
      <c r="CE179" s="2" t="n">
        <v>-12.460323</v>
      </c>
      <c r="CF179" s="2" t="n">
        <v>15.744427</v>
      </c>
      <c r="CH179" s="2" t="n">
        <v>0.0866596956521739</v>
      </c>
      <c r="CJ179" s="2" t="n">
        <v>0</v>
      </c>
      <c r="CK179" s="2" t="n">
        <v>15.924938</v>
      </c>
      <c r="CL179" s="2" t="n">
        <v>0</v>
      </c>
      <c r="CM179" s="2" t="n">
        <v>-1.889611</v>
      </c>
      <c r="CN179" s="2" t="n">
        <v>-14.035327</v>
      </c>
      <c r="CO179" s="2" t="n">
        <v>0</v>
      </c>
      <c r="CQ179" s="2" t="n">
        <v>0.0866596956521739</v>
      </c>
      <c r="CR179" s="2" t="n">
        <v>0.0532986521739131</v>
      </c>
      <c r="CT179" s="2" t="n">
        <v>8</v>
      </c>
      <c r="CU179" s="2" t="n">
        <v>9</v>
      </c>
      <c r="CV179" s="2" t="n">
        <v>0</v>
      </c>
      <c r="CW179" s="2" t="n">
        <v>10.632771</v>
      </c>
      <c r="CX179" s="2" t="n">
        <v>1.830468</v>
      </c>
      <c r="CY179" s="2" t="n">
        <v>0</v>
      </c>
      <c r="CZ179" s="2" t="n">
        <v>-12.463239</v>
      </c>
      <c r="DA179" s="2" t="n">
        <v>15.74654</v>
      </c>
      <c r="DC179" s="2" t="n">
        <v>0.0866596956521739</v>
      </c>
      <c r="DE179" s="2" t="n">
        <v>0</v>
      </c>
      <c r="DF179" s="2" t="n">
        <v>15.862878</v>
      </c>
      <c r="DG179" s="2" t="n">
        <v>0</v>
      </c>
      <c r="DH179" s="2" t="n">
        <v>-1.830468</v>
      </c>
      <c r="DI179" s="2" t="n">
        <v>-14.03241</v>
      </c>
      <c r="DJ179" s="2" t="n">
        <v>0</v>
      </c>
      <c r="DL179" s="2" t="n">
        <v>0.0866596956521739</v>
      </c>
      <c r="DM179" s="2" t="n">
        <v>0.0532986521739131</v>
      </c>
      <c r="DO179" s="2" t="n">
        <v>8</v>
      </c>
      <c r="DP179" s="2" t="n">
        <v>9</v>
      </c>
      <c r="DQ179" s="2" t="n">
        <v>0</v>
      </c>
      <c r="DR179" s="2" t="n">
        <v>10.642378</v>
      </c>
      <c r="DS179" s="2" t="n">
        <v>1.821312</v>
      </c>
      <c r="DT179" s="2" t="n">
        <v>0</v>
      </c>
      <c r="DU179" s="2" t="n">
        <v>-12.463691</v>
      </c>
      <c r="DV179" s="2" t="n">
        <v>15.749457</v>
      </c>
      <c r="DX179" s="2" t="n">
        <v>0.0866596956521739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0</v>
      </c>
      <c r="M180" s="2" t="n">
        <v>13.243612</v>
      </c>
      <c r="N180" s="2" t="n">
        <v>1.167634</v>
      </c>
      <c r="O180" s="2" t="n">
        <v>0</v>
      </c>
      <c r="P180" s="2" t="n">
        <v>-14.411246</v>
      </c>
      <c r="Q180" s="2" t="n">
        <v>1.167634</v>
      </c>
      <c r="S180" s="2" t="n">
        <v>0.0866596956521739</v>
      </c>
      <c r="T180" s="2" t="n">
        <v>0.0532986521739131</v>
      </c>
      <c r="V180" s="2" t="n">
        <v>8</v>
      </c>
      <c r="W180" s="2" t="n">
        <v>10</v>
      </c>
      <c r="X180" s="2" t="n">
        <v>0</v>
      </c>
      <c r="Y180" s="2" t="n">
        <v>14.258905</v>
      </c>
      <c r="Z180" s="2" t="n">
        <v>0</v>
      </c>
      <c r="AA180" s="2" t="n">
        <v>-1.167634</v>
      </c>
      <c r="AB180" s="2" t="n">
        <v>-13.091271</v>
      </c>
      <c r="AC180" s="2" t="n">
        <v>15.438737</v>
      </c>
      <c r="AE180" s="2" t="n">
        <v>0</v>
      </c>
      <c r="AG180" s="2" t="n">
        <v>0</v>
      </c>
      <c r="AH180" s="2" t="n">
        <v>12.984039</v>
      </c>
      <c r="AI180" s="2" t="n">
        <v>1.415006</v>
      </c>
      <c r="AJ180" s="2" t="n">
        <v>0</v>
      </c>
      <c r="AK180" s="2" t="n">
        <v>-14.399046</v>
      </c>
      <c r="AL180" s="2" t="n">
        <v>1.415007</v>
      </c>
      <c r="AN180" s="2" t="n">
        <v>0.086659652173913</v>
      </c>
      <c r="AO180" s="2" t="n">
        <v>0.0532986521739131</v>
      </c>
      <c r="AQ180" s="2" t="n">
        <v>8</v>
      </c>
      <c r="AR180" s="2" t="n">
        <v>10</v>
      </c>
      <c r="AS180" s="2" t="n">
        <v>0</v>
      </c>
      <c r="AT180" s="2" t="n">
        <v>14.518477</v>
      </c>
      <c r="AU180" s="2" t="n">
        <v>0</v>
      </c>
      <c r="AV180" s="2" t="n">
        <v>-1.415006</v>
      </c>
      <c r="AW180" s="2" t="n">
        <v>-13.103471</v>
      </c>
      <c r="AX180" s="2" t="n">
        <v>15.386325</v>
      </c>
      <c r="AZ180" s="3" t="n">
        <v>2.17391304347826E-007</v>
      </c>
      <c r="BB180" s="2" t="n">
        <v>0</v>
      </c>
      <c r="BC180" s="2" t="n">
        <v>12.981064</v>
      </c>
      <c r="BD180" s="2" t="n">
        <v>1.417842</v>
      </c>
      <c r="BE180" s="2" t="n">
        <v>0</v>
      </c>
      <c r="BF180" s="2" t="n">
        <v>-14.398906</v>
      </c>
      <c r="BG180" s="2" t="n">
        <v>1.417842</v>
      </c>
      <c r="BI180" s="2" t="n">
        <v>0.0866596956521739</v>
      </c>
      <c r="BJ180" s="2" t="n">
        <v>0.0532986521739131</v>
      </c>
      <c r="BL180" s="2" t="n">
        <v>8</v>
      </c>
      <c r="BM180" s="2" t="n">
        <v>10</v>
      </c>
      <c r="BN180" s="2" t="n">
        <v>0</v>
      </c>
      <c r="BO180" s="2" t="n">
        <v>14.521453</v>
      </c>
      <c r="BP180" s="2" t="n">
        <v>0</v>
      </c>
      <c r="BQ180" s="2" t="n">
        <v>-1.417842</v>
      </c>
      <c r="BR180" s="2" t="n">
        <v>-13.103611</v>
      </c>
      <c r="BS180" s="2" t="n">
        <v>15.383279</v>
      </c>
      <c r="BU180" s="2" t="n">
        <v>0</v>
      </c>
      <c r="BY180" s="2" t="n">
        <v>8</v>
      </c>
      <c r="BZ180" s="2" t="n">
        <v>10</v>
      </c>
      <c r="CA180" s="2" t="n">
        <v>0</v>
      </c>
      <c r="CB180" s="2" t="n">
        <v>13.033686</v>
      </c>
      <c r="CC180" s="2" t="n">
        <v>0</v>
      </c>
      <c r="CD180" s="2" t="n">
        <v>0</v>
      </c>
      <c r="CE180" s="2" t="n">
        <v>-13.033686</v>
      </c>
      <c r="CF180" s="2" t="n">
        <v>15.313036</v>
      </c>
      <c r="CH180" s="2" t="n">
        <v>0</v>
      </c>
      <c r="CJ180" s="2" t="n">
        <v>0</v>
      </c>
      <c r="CK180" s="2" t="n">
        <v>11.229984</v>
      </c>
      <c r="CL180" s="2" t="n">
        <v>3.086621</v>
      </c>
      <c r="CM180" s="2" t="n">
        <v>0</v>
      </c>
      <c r="CN180" s="2" t="n">
        <v>-14.316605</v>
      </c>
      <c r="CO180" s="2" t="n">
        <v>3.086621</v>
      </c>
      <c r="CQ180" s="2" t="n">
        <v>0.0866596956521739</v>
      </c>
      <c r="CR180" s="2" t="n">
        <v>0.0532986521739131</v>
      </c>
      <c r="CT180" s="2" t="n">
        <v>8</v>
      </c>
      <c r="CU180" s="2" t="n">
        <v>10</v>
      </c>
      <c r="CV180" s="2" t="n">
        <v>0.057586</v>
      </c>
      <c r="CW180" s="2" t="n">
        <v>16.214947</v>
      </c>
      <c r="CX180" s="2" t="n">
        <v>0</v>
      </c>
      <c r="CY180" s="2" t="n">
        <v>-3.086621</v>
      </c>
      <c r="CZ180" s="2" t="n">
        <v>-13.185912</v>
      </c>
      <c r="DA180" s="2" t="n">
        <v>15.465262</v>
      </c>
      <c r="DC180" s="4" t="n">
        <v>0.524658826086956</v>
      </c>
      <c r="DE180" s="2" t="n">
        <v>0</v>
      </c>
      <c r="DF180" s="2" t="n">
        <v>14.468831</v>
      </c>
      <c r="DG180" s="2" t="n">
        <v>0</v>
      </c>
      <c r="DH180" s="2" t="n">
        <v>0</v>
      </c>
      <c r="DI180" s="2" t="n">
        <v>-14.468831</v>
      </c>
      <c r="DJ180" s="2" t="n">
        <v>3.029035</v>
      </c>
      <c r="DL180" s="2" t="n">
        <v>0.0866596956521739</v>
      </c>
      <c r="DM180" s="2" t="n">
        <v>0.0532986521739131</v>
      </c>
      <c r="DO180" s="2" t="n">
        <v>8</v>
      </c>
      <c r="DP180" s="2" t="n">
        <v>10</v>
      </c>
      <c r="DQ180" s="2" t="n">
        <v>0</v>
      </c>
      <c r="DR180" s="2" t="n">
        <v>13.033686</v>
      </c>
      <c r="DS180" s="2" t="n">
        <v>0</v>
      </c>
      <c r="DT180" s="2" t="n">
        <v>0</v>
      </c>
      <c r="DU180" s="2" t="n">
        <v>-13.033686</v>
      </c>
      <c r="DV180" s="2" t="n">
        <v>15.313036</v>
      </c>
      <c r="DX180" s="2" t="n">
        <v>0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0</v>
      </c>
      <c r="M181" s="2" t="n">
        <v>9.735487</v>
      </c>
      <c r="N181" s="2" t="n">
        <v>4.651093</v>
      </c>
      <c r="O181" s="2" t="n">
        <v>0</v>
      </c>
      <c r="P181" s="2" t="n">
        <v>-14.38658</v>
      </c>
      <c r="Q181" s="2" t="n">
        <v>4.651093</v>
      </c>
      <c r="S181" s="2" t="n">
        <v>0.086659652173913</v>
      </c>
      <c r="T181" s="2" t="n">
        <v>0.0532986521739131</v>
      </c>
      <c r="V181" s="2" t="n">
        <v>8</v>
      </c>
      <c r="W181" s="2" t="n">
        <v>11</v>
      </c>
      <c r="X181" s="2" t="n">
        <v>0</v>
      </c>
      <c r="Y181" s="2" t="n">
        <v>18.048296</v>
      </c>
      <c r="Z181" s="2" t="n">
        <v>0</v>
      </c>
      <c r="AA181" s="2" t="n">
        <v>-4.651093</v>
      </c>
      <c r="AB181" s="2" t="n">
        <v>-13.397203</v>
      </c>
      <c r="AC181" s="2" t="n">
        <v>15.463403</v>
      </c>
      <c r="AE181" s="2" t="n">
        <v>0</v>
      </c>
      <c r="AG181" s="2" t="n">
        <v>0</v>
      </c>
      <c r="AH181" s="2" t="n">
        <v>9.574669</v>
      </c>
      <c r="AI181" s="2" t="n">
        <v>4.804353</v>
      </c>
      <c r="AJ181" s="2" t="n">
        <v>0</v>
      </c>
      <c r="AK181" s="2" t="n">
        <v>-14.379021</v>
      </c>
      <c r="AL181" s="2" t="n">
        <v>4.804353</v>
      </c>
      <c r="AN181" s="2" t="n">
        <v>0.086659652173913</v>
      </c>
      <c r="AO181" s="2" t="n">
        <v>0.0532986521739131</v>
      </c>
      <c r="AQ181" s="2" t="n">
        <v>8</v>
      </c>
      <c r="AR181" s="2" t="n">
        <v>11</v>
      </c>
      <c r="AS181" s="2" t="n">
        <v>0</v>
      </c>
      <c r="AT181" s="2" t="n">
        <v>18.209115</v>
      </c>
      <c r="AU181" s="2" t="n">
        <v>0</v>
      </c>
      <c r="AV181" s="2" t="n">
        <v>-4.804353</v>
      </c>
      <c r="AW181" s="2" t="n">
        <v>-13.404762</v>
      </c>
      <c r="AX181" s="2" t="n">
        <v>15.40635</v>
      </c>
      <c r="AZ181" s="3" t="n">
        <v>8.69565217391304E-008</v>
      </c>
      <c r="BB181" s="2" t="n">
        <v>0</v>
      </c>
      <c r="BC181" s="2" t="n">
        <v>9.562805</v>
      </c>
      <c r="BD181" s="2" t="n">
        <v>4.815659</v>
      </c>
      <c r="BE181" s="2" t="n">
        <v>0</v>
      </c>
      <c r="BF181" s="2" t="n">
        <v>-14.378464</v>
      </c>
      <c r="BG181" s="2" t="n">
        <v>4.815659</v>
      </c>
      <c r="BI181" s="2" t="n">
        <v>0.0866596956521739</v>
      </c>
      <c r="BJ181" s="2" t="n">
        <v>0.0532986521739131</v>
      </c>
      <c r="BL181" s="2" t="n">
        <v>8</v>
      </c>
      <c r="BM181" s="2" t="n">
        <v>11</v>
      </c>
      <c r="BN181" s="2" t="n">
        <v>0</v>
      </c>
      <c r="BO181" s="2" t="n">
        <v>18.220978</v>
      </c>
      <c r="BP181" s="2" t="n">
        <v>0</v>
      </c>
      <c r="BQ181" s="2" t="n">
        <v>-4.815659</v>
      </c>
      <c r="BR181" s="2" t="n">
        <v>-13.405319</v>
      </c>
      <c r="BS181" s="2" t="n">
        <v>15.403721</v>
      </c>
      <c r="BU181" s="2" t="n">
        <v>0</v>
      </c>
      <c r="BY181" s="2" t="n">
        <v>8</v>
      </c>
      <c r="BZ181" s="2" t="n">
        <v>11</v>
      </c>
      <c r="CA181" s="2" t="n">
        <v>0</v>
      </c>
      <c r="CB181" s="2" t="n">
        <v>20.145912</v>
      </c>
      <c r="CC181" s="2" t="n">
        <v>0</v>
      </c>
      <c r="CD181" s="2" t="n">
        <v>-6.650121</v>
      </c>
      <c r="CE181" s="2" t="n">
        <v>-13.495791</v>
      </c>
      <c r="CF181" s="2" t="n">
        <v>15.493875</v>
      </c>
      <c r="CH181" s="3" t="n">
        <v>4.34782608695652E-008</v>
      </c>
      <c r="CJ181" s="2" t="n">
        <v>0</v>
      </c>
      <c r="CK181" s="2" t="n">
        <v>7.553059</v>
      </c>
      <c r="CL181" s="2" t="n">
        <v>6.730946</v>
      </c>
      <c r="CM181" s="2" t="n">
        <v>0</v>
      </c>
      <c r="CN181" s="2" t="n">
        <v>-14.284006</v>
      </c>
      <c r="CO181" s="2" t="n">
        <v>6.730947</v>
      </c>
      <c r="CQ181" s="2" t="n">
        <v>0.0866596956521739</v>
      </c>
      <c r="CR181" s="2" t="n">
        <v>0.0532986521739131</v>
      </c>
      <c r="CT181" s="2" t="n">
        <v>8</v>
      </c>
      <c r="CU181" s="2" t="n">
        <v>11</v>
      </c>
      <c r="CV181" s="2" t="n">
        <v>0</v>
      </c>
      <c r="CW181" s="2" t="n">
        <v>20.230723</v>
      </c>
      <c r="CX181" s="2" t="n">
        <v>0</v>
      </c>
      <c r="CY181" s="2" t="n">
        <v>-6.730946</v>
      </c>
      <c r="CZ181" s="2" t="n">
        <v>-13.499777</v>
      </c>
      <c r="DA181" s="2" t="n">
        <v>15.497861</v>
      </c>
      <c r="DC181" s="3" t="n">
        <v>4.34782608695652E-008</v>
      </c>
      <c r="DE181" s="2" t="n">
        <v>0</v>
      </c>
      <c r="DF181" s="2" t="n">
        <v>7.432637</v>
      </c>
      <c r="DG181" s="2" t="n">
        <v>6.845709</v>
      </c>
      <c r="DH181" s="2" t="n">
        <v>0</v>
      </c>
      <c r="DI181" s="2" t="n">
        <v>-14.278346</v>
      </c>
      <c r="DJ181" s="2" t="n">
        <v>6.845709</v>
      </c>
      <c r="DL181" s="2" t="n">
        <v>0.0866596956521739</v>
      </c>
      <c r="DM181" s="2" t="n">
        <v>0.0532986521739131</v>
      </c>
      <c r="DO181" s="2" t="n">
        <v>8</v>
      </c>
      <c r="DP181" s="2" t="n">
        <v>11</v>
      </c>
      <c r="DQ181" s="2" t="n">
        <v>0</v>
      </c>
      <c r="DR181" s="2" t="n">
        <v>20.351146</v>
      </c>
      <c r="DS181" s="2" t="n">
        <v>0</v>
      </c>
      <c r="DT181" s="2" t="n">
        <v>-6.845709</v>
      </c>
      <c r="DU181" s="2" t="n">
        <v>-13.505437</v>
      </c>
      <c r="DV181" s="2" t="n">
        <v>15.503521</v>
      </c>
      <c r="DX181" s="3" t="n">
        <v>8.69565217391304E-008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0</v>
      </c>
      <c r="M182" s="2" t="n">
        <v>8.375574</v>
      </c>
      <c r="N182" s="2" t="n">
        <v>6.28781</v>
      </c>
      <c r="O182" s="2" t="n">
        <v>0</v>
      </c>
      <c r="P182" s="2" t="n">
        <v>-14.663384</v>
      </c>
      <c r="Q182" s="2" t="n">
        <v>6.28781</v>
      </c>
      <c r="S182" s="2" t="n">
        <v>0.086659652173913</v>
      </c>
      <c r="T182" s="2" t="n">
        <v>0.0532986521739131</v>
      </c>
      <c r="V182" s="2" t="n">
        <v>8</v>
      </c>
      <c r="W182" s="2" t="n">
        <v>12</v>
      </c>
      <c r="X182" s="2" t="n">
        <v>0</v>
      </c>
      <c r="Y182" s="2" t="n">
        <v>20.091676</v>
      </c>
      <c r="Z182" s="2" t="n">
        <v>0</v>
      </c>
      <c r="AA182" s="2" t="n">
        <v>-6.28781</v>
      </c>
      <c r="AB182" s="2" t="n">
        <v>-13.803866</v>
      </c>
      <c r="AC182" s="2" t="n">
        <v>15.186599</v>
      </c>
      <c r="AE182" s="2" t="n">
        <v>0</v>
      </c>
      <c r="AG182" s="2" t="n">
        <v>0</v>
      </c>
      <c r="AH182" s="2" t="n">
        <v>8.255232</v>
      </c>
      <c r="AI182" s="2" t="n">
        <v>6.402496</v>
      </c>
      <c r="AJ182" s="2" t="n">
        <v>0</v>
      </c>
      <c r="AK182" s="2" t="n">
        <v>-14.657728</v>
      </c>
      <c r="AL182" s="2" t="n">
        <v>6.402496</v>
      </c>
      <c r="AN182" s="2" t="n">
        <v>0.086659652173913</v>
      </c>
      <c r="AO182" s="2" t="n">
        <v>0.0532986521739131</v>
      </c>
      <c r="AQ182" s="2" t="n">
        <v>8</v>
      </c>
      <c r="AR182" s="2" t="n">
        <v>12</v>
      </c>
      <c r="AS182" s="2" t="n">
        <v>0</v>
      </c>
      <c r="AT182" s="2" t="n">
        <v>20.212018</v>
      </c>
      <c r="AU182" s="2" t="n">
        <v>0</v>
      </c>
      <c r="AV182" s="2" t="n">
        <v>-6.402496</v>
      </c>
      <c r="AW182" s="2" t="n">
        <v>-13.809522</v>
      </c>
      <c r="AX182" s="2" t="n">
        <v>15.127643</v>
      </c>
      <c r="AZ182" s="3" t="n">
        <v>4.34782608695652E-008</v>
      </c>
      <c r="BB182" s="2" t="n">
        <v>0</v>
      </c>
      <c r="BC182" s="2" t="n">
        <v>8.239191</v>
      </c>
      <c r="BD182" s="2" t="n">
        <v>6.417783</v>
      </c>
      <c r="BE182" s="2" t="n">
        <v>0</v>
      </c>
      <c r="BF182" s="2" t="n">
        <v>-14.656974</v>
      </c>
      <c r="BG182" s="2" t="n">
        <v>6.417783</v>
      </c>
      <c r="BI182" s="2" t="n">
        <v>0.0866596956521739</v>
      </c>
      <c r="BJ182" s="2" t="n">
        <v>0.0532986521739131</v>
      </c>
      <c r="BL182" s="2" t="n">
        <v>8</v>
      </c>
      <c r="BM182" s="2" t="n">
        <v>12</v>
      </c>
      <c r="BN182" s="2" t="n">
        <v>0</v>
      </c>
      <c r="BO182" s="2" t="n">
        <v>20.228059</v>
      </c>
      <c r="BP182" s="2" t="n">
        <v>0</v>
      </c>
      <c r="BQ182" s="2" t="n">
        <v>-6.417783</v>
      </c>
      <c r="BR182" s="2" t="n">
        <v>-13.810276</v>
      </c>
      <c r="BS182" s="2" t="n">
        <v>15.125211</v>
      </c>
      <c r="BU182" s="2" t="n">
        <v>0</v>
      </c>
      <c r="BY182" s="2" t="n">
        <v>8</v>
      </c>
      <c r="BZ182" s="2" t="n">
        <v>12</v>
      </c>
      <c r="CA182" s="2" t="n">
        <v>0</v>
      </c>
      <c r="CB182" s="2" t="n">
        <v>22.364879</v>
      </c>
      <c r="CC182" s="2" t="n">
        <v>0</v>
      </c>
      <c r="CD182" s="2" t="n">
        <v>-8.454173</v>
      </c>
      <c r="CE182" s="2" t="n">
        <v>-13.910706</v>
      </c>
      <c r="CF182" s="2" t="n">
        <v>15.225324</v>
      </c>
      <c r="CH182" s="3" t="n">
        <v>4.34782608695652E-008</v>
      </c>
      <c r="CJ182" s="2" t="n">
        <v>0</v>
      </c>
      <c r="CK182" s="2" t="n">
        <v>6.008217</v>
      </c>
      <c r="CL182" s="2" t="n">
        <v>8.543901</v>
      </c>
      <c r="CM182" s="2" t="n">
        <v>0</v>
      </c>
      <c r="CN182" s="2" t="n">
        <v>-14.552118</v>
      </c>
      <c r="CO182" s="2" t="n">
        <v>8.543901</v>
      </c>
      <c r="CQ182" s="2" t="n">
        <v>0.0866596956521739</v>
      </c>
      <c r="CR182" s="2" t="n">
        <v>0.0532986521739131</v>
      </c>
      <c r="CT182" s="2" t="n">
        <v>8</v>
      </c>
      <c r="CU182" s="2" t="n">
        <v>12</v>
      </c>
      <c r="CV182" s="2" t="n">
        <v>0</v>
      </c>
      <c r="CW182" s="2" t="n">
        <v>22.459032</v>
      </c>
      <c r="CX182" s="2" t="n">
        <v>0</v>
      </c>
      <c r="CY182" s="2" t="n">
        <v>-8.543901</v>
      </c>
      <c r="CZ182" s="2" t="n">
        <v>-13.915131</v>
      </c>
      <c r="DA182" s="2" t="n">
        <v>15.229749</v>
      </c>
      <c r="DC182" s="3" t="n">
        <v>4.34782608695652E-008</v>
      </c>
      <c r="DE182" s="2" t="n">
        <v>0</v>
      </c>
      <c r="DF182" s="2" t="n">
        <v>5.874531</v>
      </c>
      <c r="DG182" s="2" t="n">
        <v>8.671303</v>
      </c>
      <c r="DH182" s="2" t="n">
        <v>0</v>
      </c>
      <c r="DI182" s="2" t="n">
        <v>-14.545835</v>
      </c>
      <c r="DJ182" s="2" t="n">
        <v>8.671304</v>
      </c>
      <c r="DL182" s="2" t="n">
        <v>0.0866596956521739</v>
      </c>
      <c r="DM182" s="2" t="n">
        <v>0.0532986521739131</v>
      </c>
      <c r="DO182" s="2" t="n">
        <v>8</v>
      </c>
      <c r="DP182" s="2" t="n">
        <v>12</v>
      </c>
      <c r="DQ182" s="2" t="n">
        <v>0</v>
      </c>
      <c r="DR182" s="2" t="n">
        <v>22.592717</v>
      </c>
      <c r="DS182" s="2" t="n">
        <v>0</v>
      </c>
      <c r="DT182" s="2" t="n">
        <v>-8.671303</v>
      </c>
      <c r="DU182" s="2" t="n">
        <v>-13.921414</v>
      </c>
      <c r="DV182" s="2" t="n">
        <v>15.236032</v>
      </c>
      <c r="DX182" s="3" t="n">
        <v>8.69565217391304E-008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0</v>
      </c>
      <c r="M183" s="2" t="n">
        <v>7.164333</v>
      </c>
      <c r="N183" s="2" t="n">
        <v>7.081727</v>
      </c>
      <c r="O183" s="2" t="n">
        <v>0</v>
      </c>
      <c r="P183" s="2" t="n">
        <v>-14.24606</v>
      </c>
      <c r="Q183" s="2" t="n">
        <v>7.081727</v>
      </c>
      <c r="S183" s="2" t="n">
        <v>0.086659652173913</v>
      </c>
      <c r="T183" s="2" t="n">
        <v>0.0532986521739131</v>
      </c>
      <c r="V183" s="2" t="n">
        <v>8</v>
      </c>
      <c r="W183" s="2" t="n">
        <v>13</v>
      </c>
      <c r="X183" s="2" t="n">
        <v>0</v>
      </c>
      <c r="Y183" s="2" t="n">
        <v>20.579982</v>
      </c>
      <c r="Z183" s="2" t="n">
        <v>0</v>
      </c>
      <c r="AA183" s="2" t="n">
        <v>-7.081727</v>
      </c>
      <c r="AB183" s="2" t="n">
        <v>-13.498255</v>
      </c>
      <c r="AC183" s="2" t="n">
        <v>15.603923</v>
      </c>
      <c r="AE183" s="2" t="n">
        <v>0</v>
      </c>
      <c r="AG183" s="2" t="n">
        <v>0</v>
      </c>
      <c r="AH183" s="2" t="n">
        <v>7.074955</v>
      </c>
      <c r="AI183" s="2" t="n">
        <v>7.166904</v>
      </c>
      <c r="AJ183" s="2" t="n">
        <v>0</v>
      </c>
      <c r="AK183" s="2" t="n">
        <v>-14.24186</v>
      </c>
      <c r="AL183" s="2" t="n">
        <v>7.166905</v>
      </c>
      <c r="AN183" s="2" t="n">
        <v>0.086659652173913</v>
      </c>
      <c r="AO183" s="2" t="n">
        <v>0.0532986521739131</v>
      </c>
      <c r="AQ183" s="2" t="n">
        <v>8</v>
      </c>
      <c r="AR183" s="2" t="n">
        <v>13</v>
      </c>
      <c r="AS183" s="2" t="n">
        <v>0</v>
      </c>
      <c r="AT183" s="2" t="n">
        <v>20.66936</v>
      </c>
      <c r="AU183" s="2" t="n">
        <v>0</v>
      </c>
      <c r="AV183" s="2" t="n">
        <v>-7.166904</v>
      </c>
      <c r="AW183" s="2" t="n">
        <v>-13.502456</v>
      </c>
      <c r="AX183" s="2" t="n">
        <v>15.543511</v>
      </c>
      <c r="AZ183" s="3" t="n">
        <v>4.34782608695652E-008</v>
      </c>
      <c r="BB183" s="2" t="n">
        <v>0</v>
      </c>
      <c r="BC183" s="2" t="n">
        <v>7.056888</v>
      </c>
      <c r="BD183" s="2" t="n">
        <v>7.184122</v>
      </c>
      <c r="BE183" s="2" t="n">
        <v>0</v>
      </c>
      <c r="BF183" s="2" t="n">
        <v>-14.241011</v>
      </c>
      <c r="BG183" s="2" t="n">
        <v>7.184122</v>
      </c>
      <c r="BI183" s="2" t="n">
        <v>0.0866596956521739</v>
      </c>
      <c r="BJ183" s="2" t="n">
        <v>0.0532986521739131</v>
      </c>
      <c r="BL183" s="2" t="n">
        <v>8</v>
      </c>
      <c r="BM183" s="2" t="n">
        <v>13</v>
      </c>
      <c r="BN183" s="2" t="n">
        <v>0</v>
      </c>
      <c r="BO183" s="2" t="n">
        <v>20.687427</v>
      </c>
      <c r="BP183" s="2" t="n">
        <v>0</v>
      </c>
      <c r="BQ183" s="2" t="n">
        <v>-7.184122</v>
      </c>
      <c r="BR183" s="2" t="n">
        <v>-13.503305</v>
      </c>
      <c r="BS183" s="2" t="n">
        <v>15.541174</v>
      </c>
      <c r="BU183" s="2" t="n">
        <v>0</v>
      </c>
      <c r="BY183" s="2" t="n">
        <v>8</v>
      </c>
      <c r="BZ183" s="2" t="n">
        <v>13</v>
      </c>
      <c r="CA183" s="2" t="n">
        <v>0</v>
      </c>
      <c r="CB183" s="2" t="n">
        <v>22.872687</v>
      </c>
      <c r="CC183" s="2" t="n">
        <v>0</v>
      </c>
      <c r="CD183" s="2" t="n">
        <v>-9.266675</v>
      </c>
      <c r="CE183" s="2" t="n">
        <v>-13.606012</v>
      </c>
      <c r="CF183" s="2" t="n">
        <v>15.643564</v>
      </c>
      <c r="CH183" s="3" t="n">
        <v>4.34782608695652E-008</v>
      </c>
      <c r="CJ183" s="2" t="n">
        <v>0</v>
      </c>
      <c r="CK183" s="2" t="n">
        <v>4.775338</v>
      </c>
      <c r="CL183" s="2" t="n">
        <v>9.35844</v>
      </c>
      <c r="CM183" s="2" t="n">
        <v>0</v>
      </c>
      <c r="CN183" s="2" t="n">
        <v>-14.133778</v>
      </c>
      <c r="CO183" s="2" t="n">
        <v>9.35844</v>
      </c>
      <c r="CQ183" s="2" t="n">
        <v>0.0866596956521739</v>
      </c>
      <c r="CR183" s="2" t="n">
        <v>0.0532986521739131</v>
      </c>
      <c r="CT183" s="2" t="n">
        <v>8</v>
      </c>
      <c r="CU183" s="2" t="n">
        <v>13</v>
      </c>
      <c r="CV183" s="2" t="n">
        <v>0</v>
      </c>
      <c r="CW183" s="2" t="n">
        <v>22.968978</v>
      </c>
      <c r="CX183" s="2" t="n">
        <v>0</v>
      </c>
      <c r="CY183" s="2" t="n">
        <v>-9.35844</v>
      </c>
      <c r="CZ183" s="2" t="n">
        <v>-13.610538</v>
      </c>
      <c r="DA183" s="2" t="n">
        <v>15.648089</v>
      </c>
      <c r="DC183" s="3" t="n">
        <v>4.34782608695652E-008</v>
      </c>
      <c r="DE183" s="2" t="n">
        <v>0</v>
      </c>
      <c r="DF183" s="2" t="n">
        <v>4.638617</v>
      </c>
      <c r="DG183" s="2" t="n">
        <v>9.488735</v>
      </c>
      <c r="DH183" s="2" t="n">
        <v>0</v>
      </c>
      <c r="DI183" s="2" t="n">
        <v>-14.127352</v>
      </c>
      <c r="DJ183" s="2" t="n">
        <v>9.488735</v>
      </c>
      <c r="DL183" s="2" t="n">
        <v>0.0866596956521739</v>
      </c>
      <c r="DM183" s="2" t="n">
        <v>0.0532986521739131</v>
      </c>
      <c r="DO183" s="2" t="n">
        <v>8</v>
      </c>
      <c r="DP183" s="2" t="n">
        <v>13</v>
      </c>
      <c r="DQ183" s="2" t="n">
        <v>0</v>
      </c>
      <c r="DR183" s="2" t="n">
        <v>23.105699</v>
      </c>
      <c r="DS183" s="2" t="n">
        <v>0</v>
      </c>
      <c r="DT183" s="2" t="n">
        <v>-9.488735</v>
      </c>
      <c r="DU183" s="2" t="n">
        <v>-13.616964</v>
      </c>
      <c r="DV183" s="2" t="n">
        <v>15.654515</v>
      </c>
      <c r="DX183" s="3" t="n">
        <v>8.69565217391304E-008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0</v>
      </c>
      <c r="M184" s="2" t="n">
        <v>8.04656</v>
      </c>
      <c r="N184" s="2" t="n">
        <v>6.126971</v>
      </c>
      <c r="O184" s="2" t="n">
        <v>0</v>
      </c>
      <c r="P184" s="2" t="n">
        <v>-14.173531</v>
      </c>
      <c r="Q184" s="2" t="n">
        <v>6.126971</v>
      </c>
      <c r="S184" s="2" t="n">
        <v>0.086659652173913</v>
      </c>
      <c r="T184" s="2" t="n">
        <v>0.0532986521739131</v>
      </c>
      <c r="V184" s="2" t="n">
        <v>8</v>
      </c>
      <c r="W184" s="2" t="n">
        <v>14</v>
      </c>
      <c r="X184" s="2" t="n">
        <v>0</v>
      </c>
      <c r="Y184" s="2" t="n">
        <v>19.46909</v>
      </c>
      <c r="Z184" s="2" t="n">
        <v>0</v>
      </c>
      <c r="AA184" s="2" t="n">
        <v>-6.126971</v>
      </c>
      <c r="AB184" s="2" t="n">
        <v>-13.342119</v>
      </c>
      <c r="AC184" s="2" t="n">
        <v>15.676452</v>
      </c>
      <c r="AE184" s="2" t="n">
        <v>0</v>
      </c>
      <c r="AG184" s="2" t="n">
        <v>0</v>
      </c>
      <c r="AH184" s="2" t="n">
        <v>7.931745</v>
      </c>
      <c r="AI184" s="2" t="n">
        <v>6.23639</v>
      </c>
      <c r="AJ184" s="2" t="n">
        <v>0</v>
      </c>
      <c r="AK184" s="2" t="n">
        <v>-14.168135</v>
      </c>
      <c r="AL184" s="2" t="n">
        <v>6.23639</v>
      </c>
      <c r="AN184" s="2" t="n">
        <v>0.086659652173913</v>
      </c>
      <c r="AO184" s="2" t="n">
        <v>0.0532986521739131</v>
      </c>
      <c r="AQ184" s="2" t="n">
        <v>8</v>
      </c>
      <c r="AR184" s="2" t="n">
        <v>14</v>
      </c>
      <c r="AS184" s="2" t="n">
        <v>0</v>
      </c>
      <c r="AT184" s="2" t="n">
        <v>19.583905</v>
      </c>
      <c r="AU184" s="2" t="n">
        <v>0</v>
      </c>
      <c r="AV184" s="2" t="n">
        <v>-6.23639</v>
      </c>
      <c r="AW184" s="2" t="n">
        <v>-13.347515</v>
      </c>
      <c r="AX184" s="2" t="n">
        <v>15.617236</v>
      </c>
      <c r="AZ184" s="3" t="n">
        <v>4.34782608695652E-008</v>
      </c>
      <c r="BB184" s="2" t="n">
        <v>0</v>
      </c>
      <c r="BC184" s="2" t="n">
        <v>7.916114</v>
      </c>
      <c r="BD184" s="2" t="n">
        <v>6.251287</v>
      </c>
      <c r="BE184" s="2" t="n">
        <v>0</v>
      </c>
      <c r="BF184" s="2" t="n">
        <v>-14.1674</v>
      </c>
      <c r="BG184" s="2" t="n">
        <v>6.251287</v>
      </c>
      <c r="BI184" s="2" t="n">
        <v>0.0866596956521739</v>
      </c>
      <c r="BJ184" s="2" t="n">
        <v>0.0532986521739131</v>
      </c>
      <c r="BL184" s="2" t="n">
        <v>8</v>
      </c>
      <c r="BM184" s="2" t="n">
        <v>14</v>
      </c>
      <c r="BN184" s="2" t="n">
        <v>0</v>
      </c>
      <c r="BO184" s="2" t="n">
        <v>19.599537</v>
      </c>
      <c r="BP184" s="2" t="n">
        <v>0</v>
      </c>
      <c r="BQ184" s="2" t="n">
        <v>-6.251287</v>
      </c>
      <c r="BR184" s="2" t="n">
        <v>-13.34825</v>
      </c>
      <c r="BS184" s="2" t="n">
        <v>15.614785</v>
      </c>
      <c r="BU184" s="2" t="n">
        <v>0</v>
      </c>
      <c r="BY184" s="2" t="n">
        <v>8</v>
      </c>
      <c r="BZ184" s="2" t="n">
        <v>14</v>
      </c>
      <c r="CA184" s="2" t="n">
        <v>0</v>
      </c>
      <c r="CB184" s="2" t="n">
        <v>21.669958</v>
      </c>
      <c r="CC184" s="2" t="n">
        <v>0</v>
      </c>
      <c r="CD184" s="2" t="n">
        <v>-8.224398</v>
      </c>
      <c r="CE184" s="2" t="n">
        <v>-13.44556</v>
      </c>
      <c r="CF184" s="2" t="n">
        <v>15.711776</v>
      </c>
      <c r="CH184" s="3" t="n">
        <v>4.34782608695652E-008</v>
      </c>
      <c r="CJ184" s="2" t="n">
        <v>0</v>
      </c>
      <c r="CK184" s="2" t="n">
        <v>5.754466</v>
      </c>
      <c r="CL184" s="2" t="n">
        <v>8.311337</v>
      </c>
      <c r="CM184" s="2" t="n">
        <v>0</v>
      </c>
      <c r="CN184" s="2" t="n">
        <v>-14.065803</v>
      </c>
      <c r="CO184" s="2" t="n">
        <v>8.311337</v>
      </c>
      <c r="CQ184" s="2" t="n">
        <v>0.0866596956521739</v>
      </c>
      <c r="CR184" s="2" t="n">
        <v>0.0532986521739131</v>
      </c>
      <c r="CT184" s="2" t="n">
        <v>8</v>
      </c>
      <c r="CU184" s="2" t="n">
        <v>14</v>
      </c>
      <c r="CV184" s="2" t="n">
        <v>0</v>
      </c>
      <c r="CW184" s="2" t="n">
        <v>21.761184</v>
      </c>
      <c r="CX184" s="2" t="n">
        <v>0</v>
      </c>
      <c r="CY184" s="2" t="n">
        <v>-8.311337</v>
      </c>
      <c r="CZ184" s="2" t="n">
        <v>-13.449847</v>
      </c>
      <c r="DA184" s="2" t="n">
        <v>15.716064</v>
      </c>
      <c r="DC184" s="3" t="n">
        <v>4.34782608695652E-008</v>
      </c>
      <c r="DE184" s="2" t="n">
        <v>0</v>
      </c>
      <c r="DF184" s="2" t="n">
        <v>5.624934</v>
      </c>
      <c r="DG184" s="2" t="n">
        <v>8.434781</v>
      </c>
      <c r="DH184" s="2" t="n">
        <v>0</v>
      </c>
      <c r="DI184" s="2" t="n">
        <v>-14.059715</v>
      </c>
      <c r="DJ184" s="2" t="n">
        <v>8.434781</v>
      </c>
      <c r="DL184" s="2" t="n">
        <v>0.0866596956521739</v>
      </c>
      <c r="DM184" s="2" t="n">
        <v>0.0532986521739131</v>
      </c>
      <c r="DO184" s="2" t="n">
        <v>8</v>
      </c>
      <c r="DP184" s="2" t="n">
        <v>14</v>
      </c>
      <c r="DQ184" s="2" t="n">
        <v>0</v>
      </c>
      <c r="DR184" s="2" t="n">
        <v>21.890716</v>
      </c>
      <c r="DS184" s="2" t="n">
        <v>0</v>
      </c>
      <c r="DT184" s="2" t="n">
        <v>-8.434781</v>
      </c>
      <c r="DU184" s="2" t="n">
        <v>-13.455935</v>
      </c>
      <c r="DV184" s="2" t="n">
        <v>15.722152</v>
      </c>
      <c r="DX184" s="3" t="n">
        <v>8.69565217391304E-008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0</v>
      </c>
      <c r="M185" s="2" t="n">
        <v>10.957701</v>
      </c>
      <c r="N185" s="2" t="n">
        <v>3.287115</v>
      </c>
      <c r="O185" s="2" t="n">
        <v>0</v>
      </c>
      <c r="P185" s="2" t="n">
        <v>-14.244816</v>
      </c>
      <c r="Q185" s="2" t="n">
        <v>3.287115</v>
      </c>
      <c r="S185" s="2" t="n">
        <v>0.086659652173913</v>
      </c>
      <c r="T185" s="2" t="n">
        <v>0.0532986521739131</v>
      </c>
      <c r="V185" s="2" t="n">
        <v>8</v>
      </c>
      <c r="W185" s="2" t="n">
        <v>15</v>
      </c>
      <c r="X185" s="2" t="n">
        <v>0</v>
      </c>
      <c r="Y185" s="2" t="n">
        <v>16.426482</v>
      </c>
      <c r="Z185" s="2" t="n">
        <v>0</v>
      </c>
      <c r="AA185" s="2" t="n">
        <v>-3.287115</v>
      </c>
      <c r="AB185" s="2" t="n">
        <v>-13.139367</v>
      </c>
      <c r="AC185" s="2" t="n">
        <v>15.605167</v>
      </c>
      <c r="AE185" s="2" t="n">
        <v>0</v>
      </c>
      <c r="AG185" s="2" t="n">
        <v>0</v>
      </c>
      <c r="AH185" s="2" t="n">
        <v>10.761326</v>
      </c>
      <c r="AI185" s="2" t="n">
        <v>3.474261</v>
      </c>
      <c r="AJ185" s="2" t="n">
        <v>0</v>
      </c>
      <c r="AK185" s="2" t="n">
        <v>-14.235587</v>
      </c>
      <c r="AL185" s="2" t="n">
        <v>3.474261</v>
      </c>
      <c r="AN185" s="2" t="n">
        <v>0.086659652173913</v>
      </c>
      <c r="AO185" s="2" t="n">
        <v>0.0532986521739131</v>
      </c>
      <c r="AQ185" s="2" t="n">
        <v>8</v>
      </c>
      <c r="AR185" s="2" t="n">
        <v>15</v>
      </c>
      <c r="AS185" s="2" t="n">
        <v>0</v>
      </c>
      <c r="AT185" s="2" t="n">
        <v>16.622857</v>
      </c>
      <c r="AU185" s="2" t="n">
        <v>0</v>
      </c>
      <c r="AV185" s="2" t="n">
        <v>-3.474261</v>
      </c>
      <c r="AW185" s="2" t="n">
        <v>-13.148596</v>
      </c>
      <c r="AX185" s="2" t="n">
        <v>15.549784</v>
      </c>
      <c r="AZ185" s="3" t="n">
        <v>8.69565217391304E-008</v>
      </c>
      <c r="BB185" s="2" t="n">
        <v>0</v>
      </c>
      <c r="BC185" s="2" t="n">
        <v>10.752941</v>
      </c>
      <c r="BD185" s="2" t="n">
        <v>3.482251</v>
      </c>
      <c r="BE185" s="2" t="n">
        <v>0</v>
      </c>
      <c r="BF185" s="2" t="n">
        <v>-14.235192</v>
      </c>
      <c r="BG185" s="2" t="n">
        <v>3.482251</v>
      </c>
      <c r="BI185" s="2" t="n">
        <v>0.0866596956521739</v>
      </c>
      <c r="BJ185" s="2" t="n">
        <v>0.0532986521739131</v>
      </c>
      <c r="BL185" s="2" t="n">
        <v>8</v>
      </c>
      <c r="BM185" s="2" t="n">
        <v>15</v>
      </c>
      <c r="BN185" s="2" t="n">
        <v>0</v>
      </c>
      <c r="BO185" s="2" t="n">
        <v>16.631241</v>
      </c>
      <c r="BP185" s="2" t="n">
        <v>0</v>
      </c>
      <c r="BQ185" s="2" t="n">
        <v>-3.482251</v>
      </c>
      <c r="BR185" s="2" t="n">
        <v>-13.14899</v>
      </c>
      <c r="BS185" s="2" t="n">
        <v>15.546993</v>
      </c>
      <c r="BU185" s="2" t="n">
        <v>0</v>
      </c>
      <c r="BY185" s="2" t="n">
        <v>8</v>
      </c>
      <c r="BZ185" s="2" t="n">
        <v>15</v>
      </c>
      <c r="CA185" s="2" t="n">
        <v>0</v>
      </c>
      <c r="CB185" s="2" t="n">
        <v>18.388357</v>
      </c>
      <c r="CC185" s="2" t="n">
        <v>0</v>
      </c>
      <c r="CD185" s="2" t="n">
        <v>-5.156782</v>
      </c>
      <c r="CE185" s="2" t="n">
        <v>-13.231575</v>
      </c>
      <c r="CF185" s="2" t="n">
        <v>15.629259</v>
      </c>
      <c r="CH185" s="3" t="n">
        <v>4.34782608695652E-008</v>
      </c>
      <c r="CJ185" s="2" t="n">
        <v>0</v>
      </c>
      <c r="CK185" s="2" t="n">
        <v>8.918415</v>
      </c>
      <c r="CL185" s="2" t="n">
        <v>5.230555</v>
      </c>
      <c r="CM185" s="2" t="n">
        <v>0</v>
      </c>
      <c r="CN185" s="2" t="n">
        <v>-14.14897</v>
      </c>
      <c r="CO185" s="2" t="n">
        <v>5.230555</v>
      </c>
      <c r="CQ185" s="2" t="n">
        <v>0.0866596956521739</v>
      </c>
      <c r="CR185" s="2" t="n">
        <v>0.0532986521739131</v>
      </c>
      <c r="CT185" s="2" t="n">
        <v>8</v>
      </c>
      <c r="CU185" s="2" t="n">
        <v>15</v>
      </c>
      <c r="CV185" s="2" t="n">
        <v>0</v>
      </c>
      <c r="CW185" s="2" t="n">
        <v>18.465768</v>
      </c>
      <c r="CX185" s="2" t="n">
        <v>0</v>
      </c>
      <c r="CY185" s="2" t="n">
        <v>-5.230555</v>
      </c>
      <c r="CZ185" s="2" t="n">
        <v>-13.235213</v>
      </c>
      <c r="DA185" s="2" t="n">
        <v>15.632897</v>
      </c>
      <c r="DC185" s="3" t="n">
        <v>8.69565217391304E-008</v>
      </c>
      <c r="DE185" s="2" t="n">
        <v>0</v>
      </c>
      <c r="DF185" s="2" t="n">
        <v>8.808499</v>
      </c>
      <c r="DG185" s="2" t="n">
        <v>5.335305</v>
      </c>
      <c r="DH185" s="2" t="n">
        <v>0</v>
      </c>
      <c r="DI185" s="2" t="n">
        <v>-14.143804</v>
      </c>
      <c r="DJ185" s="2" t="n">
        <v>5.335305</v>
      </c>
      <c r="DL185" s="2" t="n">
        <v>0.0866596956521739</v>
      </c>
      <c r="DM185" s="2" t="n">
        <v>0.0532986521739131</v>
      </c>
      <c r="DO185" s="2" t="n">
        <v>8</v>
      </c>
      <c r="DP185" s="2" t="n">
        <v>15</v>
      </c>
      <c r="DQ185" s="2" t="n">
        <v>0</v>
      </c>
      <c r="DR185" s="2" t="n">
        <v>18.575684</v>
      </c>
      <c r="DS185" s="2" t="n">
        <v>0</v>
      </c>
      <c r="DT185" s="2" t="n">
        <v>-5.335305</v>
      </c>
      <c r="DU185" s="2" t="n">
        <v>-13.240379</v>
      </c>
      <c r="DV185" s="2" t="n">
        <v>15.638063</v>
      </c>
      <c r="DX185" s="3" t="n">
        <v>8.69565217391304E-008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12.43517</v>
      </c>
      <c r="E186" s="2" t="n">
        <v>0.383987</v>
      </c>
      <c r="F186" s="2" t="n">
        <v>0</v>
      </c>
      <c r="G186" s="2" t="n">
        <v>-12.819157</v>
      </c>
      <c r="H186" s="2" t="n">
        <v>1000000</v>
      </c>
      <c r="J186" s="2" t="n">
        <v>0.1</v>
      </c>
      <c r="L186" s="2" t="n">
        <v>0</v>
      </c>
      <c r="M186" s="2" t="n">
        <v>14.657213</v>
      </c>
      <c r="N186" s="2" t="n">
        <v>0</v>
      </c>
      <c r="O186" s="2" t="n">
        <v>-0.383987</v>
      </c>
      <c r="P186" s="2" t="n">
        <v>-14.273226</v>
      </c>
      <c r="Q186" s="2" t="n">
        <v>0</v>
      </c>
      <c r="S186" s="2" t="n">
        <v>0.0866596956521739</v>
      </c>
      <c r="T186" s="2" t="n">
        <v>0.0532986521739131</v>
      </c>
      <c r="V186" s="2" t="n">
        <v>8</v>
      </c>
      <c r="W186" s="2" t="n">
        <v>16</v>
      </c>
      <c r="X186" s="2" t="n">
        <v>0</v>
      </c>
      <c r="Y186" s="2" t="n">
        <v>12.702202</v>
      </c>
      <c r="Z186" s="2" t="n">
        <v>0.129506</v>
      </c>
      <c r="AA186" s="2" t="n">
        <v>0</v>
      </c>
      <c r="AB186" s="2" t="n">
        <v>-12.831707</v>
      </c>
      <c r="AC186" s="2" t="n">
        <v>15.576757</v>
      </c>
      <c r="AE186" s="2" t="n">
        <v>0.0866596956521739</v>
      </c>
      <c r="AG186" s="2" t="n">
        <v>0</v>
      </c>
      <c r="AH186" s="2" t="n">
        <v>14.390181</v>
      </c>
      <c r="AI186" s="2" t="n">
        <v>0</v>
      </c>
      <c r="AJ186" s="2" t="n">
        <v>-0.129506</v>
      </c>
      <c r="AK186" s="2" t="n">
        <v>-14.260675</v>
      </c>
      <c r="AL186" s="2" t="n">
        <v>0</v>
      </c>
      <c r="AN186" s="2" t="n">
        <v>0.0866596956521739</v>
      </c>
      <c r="AO186" s="2" t="n">
        <v>0.0532986521739131</v>
      </c>
      <c r="AQ186" s="2" t="n">
        <v>8</v>
      </c>
      <c r="AR186" s="2" t="n">
        <v>16</v>
      </c>
      <c r="AS186" s="2" t="n">
        <v>0</v>
      </c>
      <c r="AT186" s="2" t="n">
        <v>12.715367</v>
      </c>
      <c r="AU186" s="2" t="n">
        <v>0.116959</v>
      </c>
      <c r="AV186" s="2" t="n">
        <v>0</v>
      </c>
      <c r="AW186" s="2" t="n">
        <v>-12.832326</v>
      </c>
      <c r="AX186" s="2" t="n">
        <v>15.524696</v>
      </c>
      <c r="AZ186" s="2" t="n">
        <v>0.0866596956521739</v>
      </c>
      <c r="BB186" s="2" t="n">
        <v>0</v>
      </c>
      <c r="BC186" s="2" t="n">
        <v>14.377016</v>
      </c>
      <c r="BD186" s="2" t="n">
        <v>0</v>
      </c>
      <c r="BE186" s="2" t="n">
        <v>-0.116959</v>
      </c>
      <c r="BF186" s="2" t="n">
        <v>-14.260057</v>
      </c>
      <c r="BG186" s="2" t="n">
        <v>0</v>
      </c>
      <c r="BI186" s="2" t="n">
        <v>0.0866596956521739</v>
      </c>
      <c r="BJ186" s="2" t="n">
        <v>0.0532986521739131</v>
      </c>
      <c r="BL186" s="2" t="n">
        <v>8</v>
      </c>
      <c r="BM186" s="2" t="n">
        <v>16</v>
      </c>
      <c r="BN186" s="2" t="n">
        <v>0</v>
      </c>
      <c r="BO186" s="2" t="n">
        <v>12.748013</v>
      </c>
      <c r="BP186" s="2" t="n">
        <v>0.085848</v>
      </c>
      <c r="BQ186" s="2" t="n">
        <v>0</v>
      </c>
      <c r="BR186" s="2" t="n">
        <v>-12.83386</v>
      </c>
      <c r="BS186" s="2" t="n">
        <v>15.522128</v>
      </c>
      <c r="BU186" s="2" t="n">
        <v>0.0866596956521739</v>
      </c>
      <c r="BY186" s="2" t="n">
        <v>8</v>
      </c>
      <c r="BZ186" s="2" t="n">
        <v>16</v>
      </c>
      <c r="CA186" s="2" t="n">
        <v>0</v>
      </c>
      <c r="CB186" s="2" t="n">
        <v>14.115502</v>
      </c>
      <c r="CC186" s="2" t="n">
        <v>0</v>
      </c>
      <c r="CD186" s="2" t="n">
        <v>-1.21737</v>
      </c>
      <c r="CE186" s="2" t="n">
        <v>-12.898133</v>
      </c>
      <c r="CF186" s="2" t="n">
        <v>15.587617</v>
      </c>
      <c r="CG186" s="5" t="s">
        <v>74</v>
      </c>
      <c r="CH186" s="7" t="n">
        <v>0.470449739130435</v>
      </c>
      <c r="CJ186" s="2" t="n">
        <v>0</v>
      </c>
      <c r="CK186" s="2" t="n">
        <v>14.254288</v>
      </c>
      <c r="CL186" s="2" t="n">
        <v>0</v>
      </c>
      <c r="CM186" s="2" t="n">
        <v>0</v>
      </c>
      <c r="CN186" s="2" t="n">
        <v>-14.254288</v>
      </c>
      <c r="CO186" s="2" t="n">
        <v>1.217369</v>
      </c>
      <c r="CQ186" s="2" t="n">
        <v>0.0866596956521739</v>
      </c>
      <c r="CR186" s="2" t="n">
        <v>0.0532986521739131</v>
      </c>
      <c r="CT186" s="2" t="n">
        <v>8</v>
      </c>
      <c r="CU186" s="2" t="n">
        <v>16</v>
      </c>
      <c r="CV186" s="2" t="n">
        <v>0</v>
      </c>
      <c r="CW186" s="2" t="n">
        <v>12.838094</v>
      </c>
      <c r="CX186" s="2" t="n">
        <v>0</v>
      </c>
      <c r="CY186" s="2" t="n">
        <v>0</v>
      </c>
      <c r="CZ186" s="2" t="n">
        <v>-12.838094</v>
      </c>
      <c r="DA186" s="2" t="n">
        <v>15.527579</v>
      </c>
      <c r="DC186" s="2" t="n">
        <v>0</v>
      </c>
      <c r="DE186" s="2" t="n">
        <v>0</v>
      </c>
      <c r="DF186" s="2" t="n">
        <v>12.826924</v>
      </c>
      <c r="DG186" s="2" t="n">
        <v>1.360278</v>
      </c>
      <c r="DH186" s="2" t="n">
        <v>0</v>
      </c>
      <c r="DI186" s="2" t="n">
        <v>-14.187202</v>
      </c>
      <c r="DJ186" s="2" t="n">
        <v>1.360278</v>
      </c>
      <c r="DL186" s="2" t="n">
        <v>0.0866596956521739</v>
      </c>
      <c r="DM186" s="2" t="n">
        <v>0.0532986521739131</v>
      </c>
      <c r="DO186" s="2" t="n">
        <v>8</v>
      </c>
      <c r="DP186" s="2" t="n">
        <v>16</v>
      </c>
      <c r="DQ186" s="2" t="n">
        <v>0.054257</v>
      </c>
      <c r="DR186" s="2" t="n">
        <v>14.211202</v>
      </c>
      <c r="DS186" s="2" t="n">
        <v>0</v>
      </c>
      <c r="DT186" s="2" t="n">
        <v>-1.360278</v>
      </c>
      <c r="DU186" s="2" t="n">
        <v>-12.90518</v>
      </c>
      <c r="DV186" s="2" t="n">
        <v>15.594665</v>
      </c>
      <c r="DX186" s="4" t="n">
        <v>0.524658695652174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8.453519</v>
      </c>
      <c r="E187" s="2" t="n">
        <v>4.074576</v>
      </c>
      <c r="F187" s="2" t="n">
        <v>0</v>
      </c>
      <c r="G187" s="2" t="n">
        <v>-12.528095</v>
      </c>
      <c r="H187" s="2" t="n">
        <v>1000000</v>
      </c>
      <c r="J187" s="2" t="n">
        <v>0.1</v>
      </c>
      <c r="L187" s="2" t="n">
        <v>0</v>
      </c>
      <c r="M187" s="2" t="n">
        <v>18.410198</v>
      </c>
      <c r="N187" s="2" t="n">
        <v>0</v>
      </c>
      <c r="O187" s="2" t="n">
        <v>-4.074576</v>
      </c>
      <c r="P187" s="2" t="n">
        <v>-14.335622</v>
      </c>
      <c r="Q187" s="2" t="n">
        <v>0</v>
      </c>
      <c r="S187" s="2" t="n">
        <v>0.0866596956521739</v>
      </c>
      <c r="T187" s="2" t="n">
        <v>0.0532986521739131</v>
      </c>
      <c r="V187" s="2" t="n">
        <v>8</v>
      </c>
      <c r="W187" s="2" t="n">
        <v>17</v>
      </c>
      <c r="X187" s="2" t="n">
        <v>0</v>
      </c>
      <c r="Y187" s="2" t="n">
        <v>8.635049</v>
      </c>
      <c r="Z187" s="2" t="n">
        <v>3.901578</v>
      </c>
      <c r="AA187" s="2" t="n">
        <v>0</v>
      </c>
      <c r="AB187" s="2" t="n">
        <v>-12.536627</v>
      </c>
      <c r="AC187" s="2" t="n">
        <v>15.514361</v>
      </c>
      <c r="AE187" s="2" t="n">
        <v>0.0866596956521739</v>
      </c>
      <c r="AG187" s="2" t="n">
        <v>0</v>
      </c>
      <c r="AH187" s="2" t="n">
        <v>18.228668</v>
      </c>
      <c r="AI187" s="2" t="n">
        <v>0</v>
      </c>
      <c r="AJ187" s="2" t="n">
        <v>-3.901578</v>
      </c>
      <c r="AK187" s="2" t="n">
        <v>-14.32709</v>
      </c>
      <c r="AL187" s="2" t="n">
        <v>0</v>
      </c>
      <c r="AN187" s="2" t="n">
        <v>0.0866596956521739</v>
      </c>
      <c r="AO187" s="2" t="n">
        <v>0.0532986521739131</v>
      </c>
      <c r="AQ187" s="2" t="n">
        <v>8</v>
      </c>
      <c r="AR187" s="2" t="n">
        <v>17</v>
      </c>
      <c r="AS187" s="2" t="n">
        <v>0</v>
      </c>
      <c r="AT187" s="2" t="n">
        <v>8.643999</v>
      </c>
      <c r="AU187" s="2" t="n">
        <v>3.893049</v>
      </c>
      <c r="AV187" s="2" t="n">
        <v>0</v>
      </c>
      <c r="AW187" s="2" t="n">
        <v>-12.537047</v>
      </c>
      <c r="AX187" s="2" t="n">
        <v>15.458281</v>
      </c>
      <c r="AZ187" s="2" t="n">
        <v>0.0866596956521739</v>
      </c>
      <c r="BB187" s="2" t="n">
        <v>0</v>
      </c>
      <c r="BC187" s="2" t="n">
        <v>18.219719</v>
      </c>
      <c r="BD187" s="2" t="n">
        <v>0</v>
      </c>
      <c r="BE187" s="2" t="n">
        <v>-3.893049</v>
      </c>
      <c r="BF187" s="2" t="n">
        <v>-14.32667</v>
      </c>
      <c r="BG187" s="2" t="n">
        <v>0</v>
      </c>
      <c r="BI187" s="2" t="n">
        <v>0.0866596956521739</v>
      </c>
      <c r="BJ187" s="2" t="n">
        <v>0.0532986521739131</v>
      </c>
      <c r="BL187" s="2" t="n">
        <v>8</v>
      </c>
      <c r="BM187" s="2" t="n">
        <v>17</v>
      </c>
      <c r="BN187" s="2" t="n">
        <v>0</v>
      </c>
      <c r="BO187" s="2" t="n">
        <v>8.666191</v>
      </c>
      <c r="BP187" s="2" t="n">
        <v>3.871899</v>
      </c>
      <c r="BQ187" s="2" t="n">
        <v>0</v>
      </c>
      <c r="BR187" s="2" t="n">
        <v>-12.53809</v>
      </c>
      <c r="BS187" s="2" t="n">
        <v>15.455515</v>
      </c>
      <c r="BU187" s="2" t="n">
        <v>0.0866596956521739</v>
      </c>
      <c r="BY187" s="2" t="n">
        <v>8</v>
      </c>
      <c r="BZ187" s="2" t="n">
        <v>17</v>
      </c>
      <c r="CA187" s="2" t="n">
        <v>0</v>
      </c>
      <c r="CB187" s="2" t="n">
        <v>9.595821</v>
      </c>
      <c r="CC187" s="2" t="n">
        <v>2.985962</v>
      </c>
      <c r="CD187" s="2" t="n">
        <v>0</v>
      </c>
      <c r="CE187" s="2" t="n">
        <v>-12.581783</v>
      </c>
      <c r="CF187" s="2" t="n">
        <v>15.498015</v>
      </c>
      <c r="CH187" s="2" t="n">
        <v>0.0866596956521739</v>
      </c>
      <c r="CJ187" s="2" t="n">
        <v>0</v>
      </c>
      <c r="CK187" s="2" t="n">
        <v>17.267896</v>
      </c>
      <c r="CL187" s="2" t="n">
        <v>0</v>
      </c>
      <c r="CM187" s="2" t="n">
        <v>-2.985962</v>
      </c>
      <c r="CN187" s="2" t="n">
        <v>-14.281934</v>
      </c>
      <c r="CO187" s="2" t="n">
        <v>0</v>
      </c>
      <c r="CQ187" s="2" t="n">
        <v>0.0866596956521739</v>
      </c>
      <c r="CR187" s="2" t="n">
        <v>0.0532986521739131</v>
      </c>
      <c r="CT187" s="2" t="n">
        <v>8</v>
      </c>
      <c r="CU187" s="2" t="n">
        <v>17</v>
      </c>
      <c r="CV187" s="2" t="n">
        <v>0</v>
      </c>
      <c r="CW187" s="2" t="n">
        <v>9.652156</v>
      </c>
      <c r="CX187" s="2" t="n">
        <v>2.932274</v>
      </c>
      <c r="CY187" s="2" t="n">
        <v>0</v>
      </c>
      <c r="CZ187" s="2" t="n">
        <v>-12.584431</v>
      </c>
      <c r="DA187" s="2" t="n">
        <v>15.499933</v>
      </c>
      <c r="DC187" s="2" t="n">
        <v>0.0866596956521739</v>
      </c>
      <c r="DE187" s="2" t="n">
        <v>0</v>
      </c>
      <c r="DF187" s="2" t="n">
        <v>17.21156</v>
      </c>
      <c r="DG187" s="2" t="n">
        <v>0</v>
      </c>
      <c r="DH187" s="2" t="n">
        <v>-2.932274</v>
      </c>
      <c r="DI187" s="2" t="n">
        <v>-14.279286</v>
      </c>
      <c r="DJ187" s="2" t="n">
        <v>0</v>
      </c>
      <c r="DL187" s="2" t="n">
        <v>0.0866596956521739</v>
      </c>
      <c r="DM187" s="2" t="n">
        <v>0.0532986521739131</v>
      </c>
      <c r="DO187" s="2" t="n">
        <v>8</v>
      </c>
      <c r="DP187" s="2" t="n">
        <v>17</v>
      </c>
      <c r="DQ187" s="2" t="n">
        <v>0</v>
      </c>
      <c r="DR187" s="2" t="n">
        <v>9.660878</v>
      </c>
      <c r="DS187" s="2" t="n">
        <v>2.923963</v>
      </c>
      <c r="DT187" s="2" t="n">
        <v>0</v>
      </c>
      <c r="DU187" s="2" t="n">
        <v>-12.584841</v>
      </c>
      <c r="DV187" s="2" t="n">
        <v>15.502581</v>
      </c>
      <c r="DX187" s="2" t="n">
        <v>0.0866596956521739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3.855966</v>
      </c>
      <c r="E188" s="2" t="n">
        <v>8.552818</v>
      </c>
      <c r="F188" s="2" t="n">
        <v>0</v>
      </c>
      <c r="G188" s="2" t="n">
        <v>-12.408784</v>
      </c>
      <c r="H188" s="2" t="n">
        <v>1000000</v>
      </c>
      <c r="J188" s="2" t="n">
        <v>0.1</v>
      </c>
      <c r="L188" s="2" t="n">
        <v>0</v>
      </c>
      <c r="M188" s="2" t="n">
        <v>23.220684</v>
      </c>
      <c r="N188" s="2" t="n">
        <v>0</v>
      </c>
      <c r="O188" s="2" t="n">
        <v>-8.552818</v>
      </c>
      <c r="P188" s="2" t="n">
        <v>-14.667866</v>
      </c>
      <c r="Q188" s="2" t="n">
        <v>0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3.938769</v>
      </c>
      <c r="Z188" s="2" t="n">
        <v>8.473907</v>
      </c>
      <c r="AA188" s="2" t="n">
        <v>0</v>
      </c>
      <c r="AB188" s="2" t="n">
        <v>-12.412676</v>
      </c>
      <c r="AC188" s="2" t="n">
        <v>15.182117</v>
      </c>
      <c r="AE188" s="2" t="n">
        <v>0.0866596956521739</v>
      </c>
      <c r="AG188" s="2" t="n">
        <v>0</v>
      </c>
      <c r="AH188" s="2" t="n">
        <v>23.137881</v>
      </c>
      <c r="AI188" s="2" t="n">
        <v>0</v>
      </c>
      <c r="AJ188" s="2" t="n">
        <v>-8.473907</v>
      </c>
      <c r="AK188" s="2" t="n">
        <v>-14.663974</v>
      </c>
      <c r="AL188" s="2" t="n">
        <v>0</v>
      </c>
      <c r="AN188" s="2" t="n">
        <v>0.0866596956521739</v>
      </c>
      <c r="AO188" s="2" t="n">
        <v>0.0532986521739131</v>
      </c>
      <c r="AQ188" s="2" t="n">
        <v>8</v>
      </c>
      <c r="AR188" s="2" t="n">
        <v>18</v>
      </c>
      <c r="AS188" s="2" t="n">
        <v>0</v>
      </c>
      <c r="AT188" s="2" t="n">
        <v>3.942852</v>
      </c>
      <c r="AU188" s="2" t="n">
        <v>8.470016</v>
      </c>
      <c r="AV188" s="2" t="n">
        <v>0</v>
      </c>
      <c r="AW188" s="2" t="n">
        <v>-12.412868</v>
      </c>
      <c r="AX188" s="2" t="n">
        <v>15.121397</v>
      </c>
      <c r="AZ188" s="2" t="n">
        <v>0.0866596956521739</v>
      </c>
      <c r="BB188" s="2" t="n">
        <v>0</v>
      </c>
      <c r="BC188" s="2" t="n">
        <v>23.133798</v>
      </c>
      <c r="BD188" s="2" t="n">
        <v>0</v>
      </c>
      <c r="BE188" s="2" t="n">
        <v>-8.470016</v>
      </c>
      <c r="BF188" s="2" t="n">
        <v>-14.663783</v>
      </c>
      <c r="BG188" s="2" t="n">
        <v>0</v>
      </c>
      <c r="BI188" s="2" t="n">
        <v>0.0866596956521739</v>
      </c>
      <c r="BJ188" s="2" t="n">
        <v>0.0532986521739131</v>
      </c>
      <c r="BL188" s="2" t="n">
        <v>8</v>
      </c>
      <c r="BM188" s="2" t="n">
        <v>18</v>
      </c>
      <c r="BN188" s="2" t="n">
        <v>0</v>
      </c>
      <c r="BO188" s="2" t="n">
        <v>3.952974</v>
      </c>
      <c r="BP188" s="2" t="n">
        <v>8.460369</v>
      </c>
      <c r="BQ188" s="2" t="n">
        <v>0</v>
      </c>
      <c r="BR188" s="2" t="n">
        <v>-12.413344</v>
      </c>
      <c r="BS188" s="2" t="n">
        <v>15.118402</v>
      </c>
      <c r="BU188" s="2" t="n">
        <v>0.0866596956521739</v>
      </c>
      <c r="BY188" s="2" t="n">
        <v>8</v>
      </c>
      <c r="BZ188" s="2" t="n">
        <v>18</v>
      </c>
      <c r="CA188" s="2" t="n">
        <v>0</v>
      </c>
      <c r="CB188" s="2" t="n">
        <v>4.377013</v>
      </c>
      <c r="CC188" s="2" t="n">
        <v>8.05626</v>
      </c>
      <c r="CD188" s="2" t="n">
        <v>0</v>
      </c>
      <c r="CE188" s="2" t="n">
        <v>-12.433273</v>
      </c>
      <c r="CF188" s="2" t="n">
        <v>15.137615</v>
      </c>
      <c r="CH188" s="2" t="n">
        <v>0.0866596956521739</v>
      </c>
      <c r="CJ188" s="2" t="n">
        <v>0</v>
      </c>
      <c r="CK188" s="2" t="n">
        <v>22.699637</v>
      </c>
      <c r="CL188" s="2" t="n">
        <v>0</v>
      </c>
      <c r="CM188" s="2" t="n">
        <v>-8.05626</v>
      </c>
      <c r="CN188" s="2" t="n">
        <v>-14.643377</v>
      </c>
      <c r="CO188" s="2" t="n">
        <v>0</v>
      </c>
      <c r="CQ188" s="2" t="n">
        <v>0.0866596956521739</v>
      </c>
      <c r="CR188" s="2" t="n">
        <v>0.0532986521739131</v>
      </c>
      <c r="CT188" s="2" t="n">
        <v>8</v>
      </c>
      <c r="CU188" s="2" t="n">
        <v>18</v>
      </c>
      <c r="CV188" s="2" t="n">
        <v>0</v>
      </c>
      <c r="CW188" s="2" t="n">
        <v>4.40271</v>
      </c>
      <c r="CX188" s="2" t="n">
        <v>8.031771</v>
      </c>
      <c r="CY188" s="2" t="n">
        <v>0</v>
      </c>
      <c r="CZ188" s="2" t="n">
        <v>-12.434481</v>
      </c>
      <c r="DA188" s="2" t="n">
        <v>15.13849</v>
      </c>
      <c r="DC188" s="2" t="n">
        <v>0.0866596956521739</v>
      </c>
      <c r="DE188" s="2" t="n">
        <v>0</v>
      </c>
      <c r="DF188" s="2" t="n">
        <v>22.67394</v>
      </c>
      <c r="DG188" s="2" t="n">
        <v>0</v>
      </c>
      <c r="DH188" s="2" t="n">
        <v>-8.031771</v>
      </c>
      <c r="DI188" s="2" t="n">
        <v>-14.642169</v>
      </c>
      <c r="DJ188" s="2" t="n">
        <v>0</v>
      </c>
      <c r="DL188" s="2" t="n">
        <v>0.0866596956521739</v>
      </c>
      <c r="DM188" s="2" t="n">
        <v>0.0532986521739131</v>
      </c>
      <c r="DO188" s="2" t="n">
        <v>8</v>
      </c>
      <c r="DP188" s="2" t="n">
        <v>18</v>
      </c>
      <c r="DQ188" s="2" t="n">
        <v>0</v>
      </c>
      <c r="DR188" s="2" t="n">
        <v>4.406688</v>
      </c>
      <c r="DS188" s="2" t="n">
        <v>8.02798</v>
      </c>
      <c r="DT188" s="2" t="n">
        <v>0</v>
      </c>
      <c r="DU188" s="2" t="n">
        <v>-12.434668</v>
      </c>
      <c r="DV188" s="2" t="n">
        <v>15.139698</v>
      </c>
      <c r="DX188" s="2" t="n">
        <v>0.0866596956521739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0.67318</v>
      </c>
      <c r="E189" s="2" t="n">
        <v>11.413977</v>
      </c>
      <c r="F189" s="2" t="n">
        <v>0</v>
      </c>
      <c r="G189" s="2" t="n">
        <v>-12.087157</v>
      </c>
      <c r="H189" s="2" t="n">
        <v>1000000</v>
      </c>
      <c r="J189" s="2" t="n">
        <v>0.1</v>
      </c>
      <c r="L189" s="2" t="n">
        <v>0</v>
      </c>
      <c r="M189" s="2" t="n">
        <v>26.024938</v>
      </c>
      <c r="N189" s="2" t="n">
        <v>0</v>
      </c>
      <c r="O189" s="2" t="n">
        <v>-11.413977</v>
      </c>
      <c r="P189" s="2" t="n">
        <v>-14.610961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0.687636</v>
      </c>
      <c r="Z189" s="2" t="n">
        <v>11.4002</v>
      </c>
      <c r="AA189" s="2" t="n">
        <v>0</v>
      </c>
      <c r="AB189" s="2" t="n">
        <v>-12.087836</v>
      </c>
      <c r="AC189" s="2" t="n">
        <v>15.239022</v>
      </c>
      <c r="AE189" s="2" t="n">
        <v>0.0866596956521739</v>
      </c>
      <c r="AG189" s="2" t="n">
        <v>0</v>
      </c>
      <c r="AH189" s="2" t="n">
        <v>26.010481</v>
      </c>
      <c r="AI189" s="2" t="n">
        <v>0</v>
      </c>
      <c r="AJ189" s="2" t="n">
        <v>-11.4002</v>
      </c>
      <c r="AK189" s="2" t="n">
        <v>-14.610281</v>
      </c>
      <c r="AL189" s="2" t="n">
        <v>0</v>
      </c>
      <c r="AN189" s="2" t="n">
        <v>0.0866596956521739</v>
      </c>
      <c r="AO189" s="2" t="n">
        <v>0.0532986521739131</v>
      </c>
      <c r="AQ189" s="2" t="n">
        <v>8</v>
      </c>
      <c r="AR189" s="2" t="n">
        <v>19</v>
      </c>
      <c r="AS189" s="2" t="n">
        <v>0</v>
      </c>
      <c r="AT189" s="2" t="n">
        <v>0.688349</v>
      </c>
      <c r="AU189" s="2" t="n">
        <v>11.399521</v>
      </c>
      <c r="AV189" s="2" t="n">
        <v>0</v>
      </c>
      <c r="AW189" s="2" t="n">
        <v>-12.08787</v>
      </c>
      <c r="AX189" s="2" t="n">
        <v>15.17509</v>
      </c>
      <c r="AZ189" s="2" t="n">
        <v>0.0866596956521739</v>
      </c>
      <c r="BB189" s="2" t="n">
        <v>0</v>
      </c>
      <c r="BC189" s="2" t="n">
        <v>26.009769</v>
      </c>
      <c r="BD189" s="2" t="n">
        <v>0</v>
      </c>
      <c r="BE189" s="2" t="n">
        <v>-11.399521</v>
      </c>
      <c r="BF189" s="2" t="n">
        <v>-14.610248</v>
      </c>
      <c r="BG189" s="2" t="n">
        <v>0</v>
      </c>
      <c r="BI189" s="2" t="n">
        <v>0.0866596956521739</v>
      </c>
      <c r="BJ189" s="2" t="n">
        <v>0.0532986521739131</v>
      </c>
      <c r="BL189" s="2" t="n">
        <v>8</v>
      </c>
      <c r="BM189" s="2" t="n">
        <v>19</v>
      </c>
      <c r="BN189" s="2" t="n">
        <v>0</v>
      </c>
      <c r="BO189" s="2" t="n">
        <v>0.690116</v>
      </c>
      <c r="BP189" s="2" t="n">
        <v>11.397837</v>
      </c>
      <c r="BQ189" s="2" t="n">
        <v>0</v>
      </c>
      <c r="BR189" s="2" t="n">
        <v>-12.087953</v>
      </c>
      <c r="BS189" s="2" t="n">
        <v>15.171937</v>
      </c>
      <c r="BU189" s="2" t="n">
        <v>0.0866596956521739</v>
      </c>
      <c r="BY189" s="2" t="n">
        <v>8</v>
      </c>
      <c r="BZ189" s="2" t="n">
        <v>19</v>
      </c>
      <c r="CA189" s="2" t="n">
        <v>0</v>
      </c>
      <c r="CB189" s="2" t="n">
        <v>0.764145</v>
      </c>
      <c r="CC189" s="2" t="n">
        <v>11.327287</v>
      </c>
      <c r="CD189" s="2" t="n">
        <v>0</v>
      </c>
      <c r="CE189" s="2" t="n">
        <v>-12.091432</v>
      </c>
      <c r="CF189" s="2" t="n">
        <v>15.175029</v>
      </c>
      <c r="CH189" s="2" t="n">
        <v>0.0866596956521739</v>
      </c>
      <c r="CJ189" s="2" t="n">
        <v>0</v>
      </c>
      <c r="CK189" s="2" t="n">
        <v>25.933972</v>
      </c>
      <c r="CL189" s="2" t="n">
        <v>0</v>
      </c>
      <c r="CM189" s="2" t="n">
        <v>-11.327287</v>
      </c>
      <c r="CN189" s="2" t="n">
        <v>-14.606685</v>
      </c>
      <c r="CO189" s="2" t="n">
        <v>0</v>
      </c>
      <c r="CQ189" s="2" t="n">
        <v>0.0866596956521739</v>
      </c>
      <c r="CR189" s="2" t="n">
        <v>0.0532986521739131</v>
      </c>
      <c r="CT189" s="2" t="n">
        <v>8</v>
      </c>
      <c r="CU189" s="2" t="n">
        <v>19</v>
      </c>
      <c r="CV189" s="2" t="n">
        <v>0</v>
      </c>
      <c r="CW189" s="2" t="n">
        <v>0.768631</v>
      </c>
      <c r="CX189" s="2" t="n">
        <v>11.323012</v>
      </c>
      <c r="CY189" s="2" t="n">
        <v>0</v>
      </c>
      <c r="CZ189" s="2" t="n">
        <v>-12.091643</v>
      </c>
      <c r="DA189" s="2" t="n">
        <v>15.175182</v>
      </c>
      <c r="DC189" s="2" t="n">
        <v>0.0866596956521739</v>
      </c>
      <c r="DE189" s="2" t="n">
        <v>0</v>
      </c>
      <c r="DF189" s="2" t="n">
        <v>25.929487</v>
      </c>
      <c r="DG189" s="2" t="n">
        <v>0</v>
      </c>
      <c r="DH189" s="2" t="n">
        <v>-11.323012</v>
      </c>
      <c r="DI189" s="2" t="n">
        <v>-14.606475</v>
      </c>
      <c r="DJ189" s="2" t="n">
        <v>0</v>
      </c>
      <c r="DL189" s="2" t="n">
        <v>0.0866596956521739</v>
      </c>
      <c r="DM189" s="2" t="n">
        <v>0.0532986521739131</v>
      </c>
      <c r="DO189" s="2" t="n">
        <v>8</v>
      </c>
      <c r="DP189" s="2" t="n">
        <v>19</v>
      </c>
      <c r="DQ189" s="2" t="n">
        <v>0</v>
      </c>
      <c r="DR189" s="2" t="n">
        <v>0.769326</v>
      </c>
      <c r="DS189" s="2" t="n">
        <v>11.32235</v>
      </c>
      <c r="DT189" s="2" t="n">
        <v>0</v>
      </c>
      <c r="DU189" s="2" t="n">
        <v>-12.091676</v>
      </c>
      <c r="DV189" s="2" t="n">
        <v>15.175392</v>
      </c>
      <c r="DX189" s="2" t="n">
        <v>0.0866596956521739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0.000698</v>
      </c>
      <c r="E190" s="2" t="n">
        <v>11.538711</v>
      </c>
      <c r="F190" s="2" t="n">
        <v>0</v>
      </c>
      <c r="G190" s="2" t="n">
        <v>-11.539409</v>
      </c>
      <c r="H190" s="2" t="n">
        <v>1000000</v>
      </c>
      <c r="J190" s="2" t="n">
        <v>0.1</v>
      </c>
      <c r="L190" s="2" t="n">
        <v>0</v>
      </c>
      <c r="M190" s="2" t="n">
        <v>25.561752</v>
      </c>
      <c r="N190" s="2" t="n">
        <v>0</v>
      </c>
      <c r="O190" s="2" t="n">
        <v>-11.538711</v>
      </c>
      <c r="P190" s="2" t="n">
        <v>-14.023041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0.000713</v>
      </c>
      <c r="Z190" s="2" t="n">
        <v>11.538697</v>
      </c>
      <c r="AA190" s="2" t="n">
        <v>0</v>
      </c>
      <c r="AB190" s="2" t="n">
        <v>-11.53941</v>
      </c>
      <c r="AC190" s="2" t="n">
        <v>15.826942</v>
      </c>
      <c r="AE190" s="2" t="n">
        <v>0.0866596956521739</v>
      </c>
      <c r="AG190" s="2" t="n">
        <v>0</v>
      </c>
      <c r="AH190" s="2" t="n">
        <v>25.561737</v>
      </c>
      <c r="AI190" s="2" t="n">
        <v>0</v>
      </c>
      <c r="AJ190" s="2" t="n">
        <v>-11.538697</v>
      </c>
      <c r="AK190" s="2" t="n">
        <v>-14.023041</v>
      </c>
      <c r="AL190" s="2" t="n">
        <v>0</v>
      </c>
      <c r="AN190" s="2" t="n">
        <v>0.0866596956521739</v>
      </c>
      <c r="AO190" s="2" t="n">
        <v>0.0532986521739131</v>
      </c>
      <c r="AQ190" s="2" t="n">
        <v>8</v>
      </c>
      <c r="AR190" s="2" t="n">
        <v>20</v>
      </c>
      <c r="AS190" s="2" t="n">
        <v>0</v>
      </c>
      <c r="AT190" s="2" t="n">
        <v>0.000714</v>
      </c>
      <c r="AU190" s="2" t="n">
        <v>11.538696</v>
      </c>
      <c r="AV190" s="2" t="n">
        <v>0</v>
      </c>
      <c r="AW190" s="2" t="n">
        <v>-11.53941</v>
      </c>
      <c r="AX190" s="2" t="n">
        <v>15.76233</v>
      </c>
      <c r="AZ190" s="2" t="n">
        <v>0.0866596956521739</v>
      </c>
      <c r="BB190" s="2" t="n">
        <v>0</v>
      </c>
      <c r="BC190" s="2" t="n">
        <v>25.561736</v>
      </c>
      <c r="BD190" s="2" t="n">
        <v>0</v>
      </c>
      <c r="BE190" s="2" t="n">
        <v>-11.538696</v>
      </c>
      <c r="BF190" s="2" t="n">
        <v>-14.02304</v>
      </c>
      <c r="BG190" s="2" t="n">
        <v>0</v>
      </c>
      <c r="BI190" s="2" t="n">
        <v>0.0866596956521739</v>
      </c>
      <c r="BJ190" s="2" t="n">
        <v>0.0532986521739131</v>
      </c>
      <c r="BL190" s="2" t="n">
        <v>8</v>
      </c>
      <c r="BM190" s="2" t="n">
        <v>20</v>
      </c>
      <c r="BN190" s="2" t="n">
        <v>0</v>
      </c>
      <c r="BO190" s="2" t="n">
        <v>0.000716</v>
      </c>
      <c r="BP190" s="2" t="n">
        <v>11.538694</v>
      </c>
      <c r="BQ190" s="2" t="n">
        <v>0</v>
      </c>
      <c r="BR190" s="2" t="n">
        <v>-11.53941</v>
      </c>
      <c r="BS190" s="2" t="n">
        <v>15.759145</v>
      </c>
      <c r="BU190" s="2" t="n">
        <v>0.0866596956521739</v>
      </c>
      <c r="BY190" s="2" t="n">
        <v>8</v>
      </c>
      <c r="BZ190" s="2" t="n">
        <v>20</v>
      </c>
      <c r="CA190" s="2" t="n">
        <v>0</v>
      </c>
      <c r="CB190" s="2" t="n">
        <v>0.000793</v>
      </c>
      <c r="CC190" s="2" t="n">
        <v>11.538621</v>
      </c>
      <c r="CD190" s="2" t="n">
        <v>0</v>
      </c>
      <c r="CE190" s="2" t="n">
        <v>-11.539414</v>
      </c>
      <c r="CF190" s="2" t="n">
        <v>15.75883</v>
      </c>
      <c r="CH190" s="2" t="n">
        <v>0.0866596956521739</v>
      </c>
      <c r="CJ190" s="2" t="n">
        <v>0</v>
      </c>
      <c r="CK190" s="2" t="n">
        <v>25.561658</v>
      </c>
      <c r="CL190" s="2" t="n">
        <v>0</v>
      </c>
      <c r="CM190" s="2" t="n">
        <v>-11.538621</v>
      </c>
      <c r="CN190" s="2" t="n">
        <v>-14.023037</v>
      </c>
      <c r="CO190" s="2" t="n">
        <v>0</v>
      </c>
      <c r="CQ190" s="2" t="n">
        <v>0.0866596956521739</v>
      </c>
      <c r="CR190" s="2" t="n">
        <v>0.0532986521739131</v>
      </c>
      <c r="CT190" s="2" t="n">
        <v>8</v>
      </c>
      <c r="CU190" s="2" t="n">
        <v>20</v>
      </c>
      <c r="CV190" s="2" t="n">
        <v>0</v>
      </c>
      <c r="CW190" s="2" t="n">
        <v>0.000797</v>
      </c>
      <c r="CX190" s="2" t="n">
        <v>11.538616</v>
      </c>
      <c r="CY190" s="2" t="n">
        <v>0</v>
      </c>
      <c r="CZ190" s="2" t="n">
        <v>-11.539414</v>
      </c>
      <c r="DA190" s="2" t="n">
        <v>15.75883</v>
      </c>
      <c r="DC190" s="2" t="n">
        <v>0.0866596956521739</v>
      </c>
      <c r="DE190" s="2" t="n">
        <v>0</v>
      </c>
      <c r="DF190" s="2" t="n">
        <v>25.561652</v>
      </c>
      <c r="DG190" s="2" t="n">
        <v>0</v>
      </c>
      <c r="DH190" s="2" t="n">
        <v>-11.538616</v>
      </c>
      <c r="DI190" s="2" t="n">
        <v>-14.023037</v>
      </c>
      <c r="DJ190" s="2" t="n">
        <v>0</v>
      </c>
      <c r="DL190" s="2" t="n">
        <v>0.0866596956521739</v>
      </c>
      <c r="DM190" s="2" t="n">
        <v>0.0532986521739131</v>
      </c>
      <c r="DO190" s="2" t="n">
        <v>8</v>
      </c>
      <c r="DP190" s="2" t="n">
        <v>20</v>
      </c>
      <c r="DQ190" s="2" t="n">
        <v>0</v>
      </c>
      <c r="DR190" s="2" t="n">
        <v>0.000798</v>
      </c>
      <c r="DS190" s="2" t="n">
        <v>11.538616</v>
      </c>
      <c r="DT190" s="2" t="n">
        <v>0</v>
      </c>
      <c r="DU190" s="2" t="n">
        <v>-11.539414</v>
      </c>
      <c r="DV190" s="2" t="n">
        <v>15.75883</v>
      </c>
      <c r="DX190" s="2" t="n">
        <v>0.0866596956521739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0.1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15.45694</v>
      </c>
      <c r="AE191" s="2" t="n">
        <v>0.0866596956521739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  <c r="AN191" s="2" t="n">
        <v>0.0866596956521739</v>
      </c>
      <c r="AO191" s="2" t="n">
        <v>0.0532986521739131</v>
      </c>
      <c r="AQ191" s="2" t="n">
        <v>8</v>
      </c>
      <c r="AR191" s="2" t="n">
        <v>21</v>
      </c>
      <c r="AS191" s="2" t="n">
        <v>0</v>
      </c>
      <c r="AT191" s="2" t="n">
        <v>0</v>
      </c>
      <c r="AU191" s="2" t="n">
        <v>11.847606</v>
      </c>
      <c r="AV191" s="2" t="n">
        <v>0</v>
      </c>
      <c r="AW191" s="2" t="n">
        <v>-11.847606</v>
      </c>
      <c r="AX191" s="2" t="n">
        <v>15.392328</v>
      </c>
      <c r="AZ191" s="2" t="n">
        <v>0.0866596956521739</v>
      </c>
      <c r="BB191" s="2" t="n">
        <v>0</v>
      </c>
      <c r="BC191" s="2" t="n">
        <v>26.240649</v>
      </c>
      <c r="BD191" s="2" t="n">
        <v>0</v>
      </c>
      <c r="BE191" s="2" t="n">
        <v>-11.847606</v>
      </c>
      <c r="BF191" s="2" t="n">
        <v>-14.393043</v>
      </c>
      <c r="BG191" s="2" t="n">
        <v>0</v>
      </c>
      <c r="BI191" s="2" t="n">
        <v>0.0866596956521739</v>
      </c>
      <c r="BJ191" s="2" t="n">
        <v>0.0532986521739131</v>
      </c>
      <c r="BL191" s="2" t="n">
        <v>8</v>
      </c>
      <c r="BM191" s="2" t="n">
        <v>21</v>
      </c>
      <c r="BN191" s="2" t="n">
        <v>0</v>
      </c>
      <c r="BO191" s="2" t="n">
        <v>0</v>
      </c>
      <c r="BP191" s="2" t="n">
        <v>11.847606</v>
      </c>
      <c r="BQ191" s="2" t="n">
        <v>0</v>
      </c>
      <c r="BR191" s="2" t="n">
        <v>-11.847606</v>
      </c>
      <c r="BS191" s="2" t="n">
        <v>15.389142</v>
      </c>
      <c r="BU191" s="2" t="n">
        <v>0.0866596956521739</v>
      </c>
      <c r="BY191" s="2" t="n">
        <v>8</v>
      </c>
      <c r="BZ191" s="2" t="n">
        <v>21</v>
      </c>
      <c r="CA191" s="2" t="n">
        <v>0</v>
      </c>
      <c r="CB191" s="2" t="n">
        <v>0</v>
      </c>
      <c r="CC191" s="2" t="n">
        <v>11.847606</v>
      </c>
      <c r="CD191" s="2" t="n">
        <v>0</v>
      </c>
      <c r="CE191" s="2" t="n">
        <v>-11.847606</v>
      </c>
      <c r="CF191" s="2" t="n">
        <v>15.388824</v>
      </c>
      <c r="CH191" s="2" t="n">
        <v>0.0866596956521739</v>
      </c>
      <c r="CJ191" s="2" t="n">
        <v>0</v>
      </c>
      <c r="CK191" s="2" t="n">
        <v>26.240649</v>
      </c>
      <c r="CL191" s="2" t="n">
        <v>0</v>
      </c>
      <c r="CM191" s="2" t="n">
        <v>-11.847606</v>
      </c>
      <c r="CN191" s="2" t="n">
        <v>-14.393043</v>
      </c>
      <c r="CO191" s="2" t="n">
        <v>0</v>
      </c>
      <c r="CQ191" s="2" t="n">
        <v>0.0866596956521739</v>
      </c>
      <c r="CR191" s="2" t="n">
        <v>0.0532986521739131</v>
      </c>
      <c r="CT191" s="2" t="n">
        <v>8</v>
      </c>
      <c r="CU191" s="2" t="n">
        <v>21</v>
      </c>
      <c r="CV191" s="2" t="n">
        <v>0</v>
      </c>
      <c r="CW191" s="2" t="n">
        <v>0</v>
      </c>
      <c r="CX191" s="2" t="n">
        <v>11.847606</v>
      </c>
      <c r="CY191" s="2" t="n">
        <v>0</v>
      </c>
      <c r="CZ191" s="2" t="n">
        <v>-11.847606</v>
      </c>
      <c r="DA191" s="2" t="n">
        <v>15.388824</v>
      </c>
      <c r="DC191" s="2" t="n">
        <v>0.0866596956521739</v>
      </c>
      <c r="DE191" s="2" t="n">
        <v>0</v>
      </c>
      <c r="DF191" s="2" t="n">
        <v>26.240649</v>
      </c>
      <c r="DG191" s="2" t="n">
        <v>0</v>
      </c>
      <c r="DH191" s="2" t="n">
        <v>-11.847606</v>
      </c>
      <c r="DI191" s="2" t="n">
        <v>-14.393043</v>
      </c>
      <c r="DJ191" s="2" t="n">
        <v>0</v>
      </c>
      <c r="DL191" s="2" t="n">
        <v>0.0866596956521739</v>
      </c>
      <c r="DM191" s="2" t="n">
        <v>0.0532986521739131</v>
      </c>
      <c r="DO191" s="2" t="n">
        <v>8</v>
      </c>
      <c r="DP191" s="2" t="n">
        <v>21</v>
      </c>
      <c r="DQ191" s="2" t="n">
        <v>0</v>
      </c>
      <c r="DR191" s="2" t="n">
        <v>0</v>
      </c>
      <c r="DS191" s="2" t="n">
        <v>11.847606</v>
      </c>
      <c r="DT191" s="2" t="n">
        <v>0</v>
      </c>
      <c r="DU191" s="2" t="n">
        <v>-11.847606</v>
      </c>
      <c r="DV191" s="2" t="n">
        <v>15.388824</v>
      </c>
      <c r="DX191" s="2" t="n">
        <v>0.0866596956521739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0.1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15.867059</v>
      </c>
      <c r="AE192" s="2" t="n">
        <v>0.0866596956521739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  <c r="AN192" s="2" t="n">
        <v>0.0866596956521739</v>
      </c>
      <c r="AO192" s="2" t="n">
        <v>0.0532986521739131</v>
      </c>
      <c r="AQ192" s="2" t="n">
        <v>8</v>
      </c>
      <c r="AR192" s="2" t="n">
        <v>22</v>
      </c>
      <c r="AS192" s="2" t="n">
        <v>0</v>
      </c>
      <c r="AT192" s="2" t="n">
        <v>0</v>
      </c>
      <c r="AU192" s="2" t="n">
        <v>11.505926</v>
      </c>
      <c r="AV192" s="2" t="n">
        <v>0</v>
      </c>
      <c r="AW192" s="2" t="n">
        <v>-11.505926</v>
      </c>
      <c r="AX192" s="2" t="n">
        <v>15.802447</v>
      </c>
      <c r="AZ192" s="2" t="n">
        <v>0.0866596956521739</v>
      </c>
      <c r="BB192" s="2" t="n">
        <v>0</v>
      </c>
      <c r="BC192" s="2" t="n">
        <v>25.48885</v>
      </c>
      <c r="BD192" s="2" t="n">
        <v>0</v>
      </c>
      <c r="BE192" s="2" t="n">
        <v>-11.505926</v>
      </c>
      <c r="BF192" s="2" t="n">
        <v>-13.982924</v>
      </c>
      <c r="BG192" s="2" t="n">
        <v>0</v>
      </c>
      <c r="BI192" s="2" t="n">
        <v>0.0866596956521739</v>
      </c>
      <c r="BJ192" s="2" t="n">
        <v>0.0532986521739131</v>
      </c>
      <c r="BL192" s="2" t="n">
        <v>8</v>
      </c>
      <c r="BM192" s="2" t="n">
        <v>22</v>
      </c>
      <c r="BN192" s="2" t="n">
        <v>0</v>
      </c>
      <c r="BO192" s="2" t="n">
        <v>0</v>
      </c>
      <c r="BP192" s="2" t="n">
        <v>11.505926</v>
      </c>
      <c r="BQ192" s="2" t="n">
        <v>0</v>
      </c>
      <c r="BR192" s="2" t="n">
        <v>-11.505926</v>
      </c>
      <c r="BS192" s="2" t="n">
        <v>15.799261</v>
      </c>
      <c r="BU192" s="2" t="n">
        <v>0.0866596956521739</v>
      </c>
      <c r="BY192" s="2" t="n">
        <v>8</v>
      </c>
      <c r="BZ192" s="2" t="n">
        <v>22</v>
      </c>
      <c r="CA192" s="2" t="n">
        <v>0</v>
      </c>
      <c r="CB192" s="2" t="n">
        <v>0</v>
      </c>
      <c r="CC192" s="2" t="n">
        <v>11.505926</v>
      </c>
      <c r="CD192" s="2" t="n">
        <v>0</v>
      </c>
      <c r="CE192" s="2" t="n">
        <v>-11.505926</v>
      </c>
      <c r="CF192" s="2" t="n">
        <v>15.798943</v>
      </c>
      <c r="CH192" s="2" t="n">
        <v>0.0866596956521739</v>
      </c>
      <c r="CJ192" s="2" t="n">
        <v>0</v>
      </c>
      <c r="CK192" s="2" t="n">
        <v>25.48885</v>
      </c>
      <c r="CL192" s="2" t="n">
        <v>0</v>
      </c>
      <c r="CM192" s="2" t="n">
        <v>-11.505926</v>
      </c>
      <c r="CN192" s="2" t="n">
        <v>-13.982924</v>
      </c>
      <c r="CO192" s="2" t="n">
        <v>0</v>
      </c>
      <c r="CQ192" s="2" t="n">
        <v>0.0866596956521739</v>
      </c>
      <c r="CR192" s="2" t="n">
        <v>0.0532986521739131</v>
      </c>
      <c r="CT192" s="2" t="n">
        <v>8</v>
      </c>
      <c r="CU192" s="2" t="n">
        <v>22</v>
      </c>
      <c r="CV192" s="2" t="n">
        <v>0</v>
      </c>
      <c r="CW192" s="2" t="n">
        <v>0</v>
      </c>
      <c r="CX192" s="2" t="n">
        <v>11.505926</v>
      </c>
      <c r="CY192" s="2" t="n">
        <v>0</v>
      </c>
      <c r="CZ192" s="2" t="n">
        <v>-11.505926</v>
      </c>
      <c r="DA192" s="2" t="n">
        <v>15.798943</v>
      </c>
      <c r="DC192" s="2" t="n">
        <v>0.0866596956521739</v>
      </c>
      <c r="DE192" s="2" t="n">
        <v>0</v>
      </c>
      <c r="DF192" s="2" t="n">
        <v>25.48885</v>
      </c>
      <c r="DG192" s="2" t="n">
        <v>0</v>
      </c>
      <c r="DH192" s="2" t="n">
        <v>-11.505926</v>
      </c>
      <c r="DI192" s="2" t="n">
        <v>-13.982924</v>
      </c>
      <c r="DJ192" s="2" t="n">
        <v>0</v>
      </c>
      <c r="DL192" s="2" t="n">
        <v>0.0866596956521739</v>
      </c>
      <c r="DM192" s="2" t="n">
        <v>0.0532986521739131</v>
      </c>
      <c r="DO192" s="2" t="n">
        <v>8</v>
      </c>
      <c r="DP192" s="2" t="n">
        <v>22</v>
      </c>
      <c r="DQ192" s="2" t="n">
        <v>0</v>
      </c>
      <c r="DR192" s="2" t="n">
        <v>0</v>
      </c>
      <c r="DS192" s="2" t="n">
        <v>11.505926</v>
      </c>
      <c r="DT192" s="2" t="n">
        <v>0</v>
      </c>
      <c r="DU192" s="2" t="n">
        <v>-11.505926</v>
      </c>
      <c r="DV192" s="2" t="n">
        <v>15.798943</v>
      </c>
      <c r="DX192" s="2" t="n">
        <v>0.0866596956521739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0.1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16.270014</v>
      </c>
      <c r="AE193" s="2" t="n">
        <v>0.0866596956521739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  <c r="AN193" s="2" t="n">
        <v>0.0866596956521739</v>
      </c>
      <c r="AO193" s="2" t="n">
        <v>0.0532986521739131</v>
      </c>
      <c r="AQ193" s="2" t="n">
        <v>8</v>
      </c>
      <c r="AR193" s="2" t="n">
        <v>23</v>
      </c>
      <c r="AS193" s="2" t="n">
        <v>0</v>
      </c>
      <c r="AT193" s="2" t="n">
        <v>0</v>
      </c>
      <c r="AU193" s="2" t="n">
        <v>11.170216</v>
      </c>
      <c r="AV193" s="2" t="n">
        <v>0</v>
      </c>
      <c r="AW193" s="2" t="n">
        <v>-11.170216</v>
      </c>
      <c r="AX193" s="2" t="n">
        <v>16.205402</v>
      </c>
      <c r="AZ193" s="2" t="n">
        <v>0.0866596956521739</v>
      </c>
      <c r="BB193" s="2" t="n">
        <v>0</v>
      </c>
      <c r="BC193" s="2" t="n">
        <v>24.750185</v>
      </c>
      <c r="BD193" s="2" t="n">
        <v>0</v>
      </c>
      <c r="BE193" s="2" t="n">
        <v>-11.170216</v>
      </c>
      <c r="BF193" s="2" t="n">
        <v>-13.579969</v>
      </c>
      <c r="BG193" s="2" t="n">
        <v>0</v>
      </c>
      <c r="BI193" s="2" t="n">
        <v>0.0866596956521739</v>
      </c>
      <c r="BJ193" s="2" t="n">
        <v>0.0532986521739131</v>
      </c>
      <c r="BL193" s="2" t="n">
        <v>8</v>
      </c>
      <c r="BM193" s="2" t="n">
        <v>23</v>
      </c>
      <c r="BN193" s="2" t="n">
        <v>0</v>
      </c>
      <c r="BO193" s="2" t="n">
        <v>0</v>
      </c>
      <c r="BP193" s="2" t="n">
        <v>11.170216</v>
      </c>
      <c r="BQ193" s="2" t="n">
        <v>0</v>
      </c>
      <c r="BR193" s="2" t="n">
        <v>-11.170216</v>
      </c>
      <c r="BS193" s="2" t="n">
        <v>16.202216</v>
      </c>
      <c r="BU193" s="2" t="n">
        <v>0.0866596956521739</v>
      </c>
      <c r="BY193" s="2" t="n">
        <v>8</v>
      </c>
      <c r="BZ193" s="2" t="n">
        <v>23</v>
      </c>
      <c r="CA193" s="2" t="n">
        <v>0</v>
      </c>
      <c r="CB193" s="2" t="n">
        <v>0</v>
      </c>
      <c r="CC193" s="2" t="n">
        <v>11.170216</v>
      </c>
      <c r="CD193" s="2" t="n">
        <v>0</v>
      </c>
      <c r="CE193" s="2" t="n">
        <v>-11.170216</v>
      </c>
      <c r="CF193" s="2" t="n">
        <v>16.201898</v>
      </c>
      <c r="CH193" s="2" t="n">
        <v>0.0866596956521739</v>
      </c>
      <c r="CJ193" s="2" t="n">
        <v>0</v>
      </c>
      <c r="CK193" s="2" t="n">
        <v>24.750185</v>
      </c>
      <c r="CL193" s="2" t="n">
        <v>0</v>
      </c>
      <c r="CM193" s="2" t="n">
        <v>-11.170216</v>
      </c>
      <c r="CN193" s="2" t="n">
        <v>-13.579969</v>
      </c>
      <c r="CO193" s="2" t="n">
        <v>0</v>
      </c>
      <c r="CQ193" s="2" t="n">
        <v>0.0866596956521739</v>
      </c>
      <c r="CR193" s="2" t="n">
        <v>0.0532986521739131</v>
      </c>
      <c r="CT193" s="2" t="n">
        <v>8</v>
      </c>
      <c r="CU193" s="2" t="n">
        <v>23</v>
      </c>
      <c r="CV193" s="2" t="n">
        <v>0</v>
      </c>
      <c r="CW193" s="2" t="n">
        <v>0</v>
      </c>
      <c r="CX193" s="2" t="n">
        <v>11.170216</v>
      </c>
      <c r="CY193" s="2" t="n">
        <v>0</v>
      </c>
      <c r="CZ193" s="2" t="n">
        <v>-11.170216</v>
      </c>
      <c r="DA193" s="2" t="n">
        <v>16.201898</v>
      </c>
      <c r="DC193" s="2" t="n">
        <v>0.0866596956521739</v>
      </c>
      <c r="DE193" s="2" t="n">
        <v>0</v>
      </c>
      <c r="DF193" s="2" t="n">
        <v>24.750185</v>
      </c>
      <c r="DG193" s="2" t="n">
        <v>0</v>
      </c>
      <c r="DH193" s="2" t="n">
        <v>-11.170216</v>
      </c>
      <c r="DI193" s="2" t="n">
        <v>-13.579969</v>
      </c>
      <c r="DJ193" s="2" t="n">
        <v>0</v>
      </c>
      <c r="DL193" s="2" t="n">
        <v>0.0866596956521739</v>
      </c>
      <c r="DM193" s="2" t="n">
        <v>0.0532986521739131</v>
      </c>
      <c r="DO193" s="2" t="n">
        <v>8</v>
      </c>
      <c r="DP193" s="2" t="n">
        <v>23</v>
      </c>
      <c r="DQ193" s="2" t="n">
        <v>0</v>
      </c>
      <c r="DR193" s="2" t="n">
        <v>0</v>
      </c>
      <c r="DS193" s="2" t="n">
        <v>11.170216</v>
      </c>
      <c r="DT193" s="2" t="n">
        <v>0</v>
      </c>
      <c r="DU193" s="2" t="n">
        <v>-11.170216</v>
      </c>
      <c r="DV193" s="2" t="n">
        <v>16.201898</v>
      </c>
      <c r="DX193" s="2" t="n">
        <v>0.0866596956521739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0.1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17.043051</v>
      </c>
      <c r="AE194" s="2" t="n">
        <v>0.0866596956521739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  <c r="AN194" s="2" t="n">
        <v>0.0866596956521739</v>
      </c>
      <c r="AO194" s="2" t="n">
        <v>0.0532986521739131</v>
      </c>
      <c r="AQ194" s="2" t="n">
        <v>8</v>
      </c>
      <c r="AR194" s="2" t="n">
        <v>24</v>
      </c>
      <c r="AS194" s="2" t="n">
        <v>0</v>
      </c>
      <c r="AT194" s="2" t="n">
        <v>0</v>
      </c>
      <c r="AU194" s="2" t="n">
        <v>10.526182</v>
      </c>
      <c r="AV194" s="2" t="n">
        <v>0</v>
      </c>
      <c r="AW194" s="2" t="n">
        <v>-10.526182</v>
      </c>
      <c r="AX194" s="2" t="n">
        <v>16.978439</v>
      </c>
      <c r="AZ194" s="2" t="n">
        <v>0.0866596956521739</v>
      </c>
      <c r="BB194" s="2" t="n">
        <v>0</v>
      </c>
      <c r="BC194" s="2" t="n">
        <v>23.333114</v>
      </c>
      <c r="BD194" s="2" t="n">
        <v>0</v>
      </c>
      <c r="BE194" s="2" t="n">
        <v>-10.526182</v>
      </c>
      <c r="BF194" s="2" t="n">
        <v>-12.806932</v>
      </c>
      <c r="BG194" s="2" t="n">
        <v>0</v>
      </c>
      <c r="BI194" s="2" t="n">
        <v>0.0866596956521739</v>
      </c>
      <c r="BJ194" s="2" t="n">
        <v>0.0532986521739131</v>
      </c>
      <c r="BL194" s="2" t="n">
        <v>8</v>
      </c>
      <c r="BM194" s="2" t="n">
        <v>24</v>
      </c>
      <c r="BN194" s="2" t="n">
        <v>0</v>
      </c>
      <c r="BO194" s="2" t="n">
        <v>0</v>
      </c>
      <c r="BP194" s="2" t="n">
        <v>10.526182</v>
      </c>
      <c r="BQ194" s="2" t="n">
        <v>0</v>
      </c>
      <c r="BR194" s="2" t="n">
        <v>-10.526182</v>
      </c>
      <c r="BS194" s="2" t="n">
        <v>16.975253</v>
      </c>
      <c r="BU194" s="2" t="n">
        <v>0.0866596956521739</v>
      </c>
      <c r="BY194" s="2" t="n">
        <v>8</v>
      </c>
      <c r="BZ194" s="2" t="n">
        <v>24</v>
      </c>
      <c r="CA194" s="2" t="n">
        <v>0</v>
      </c>
      <c r="CB194" s="2" t="n">
        <v>0</v>
      </c>
      <c r="CC194" s="2" t="n">
        <v>10.526182</v>
      </c>
      <c r="CD194" s="2" t="n">
        <v>0</v>
      </c>
      <c r="CE194" s="2" t="n">
        <v>-10.526182</v>
      </c>
      <c r="CF194" s="2" t="n">
        <v>16.974935</v>
      </c>
      <c r="CH194" s="2" t="n">
        <v>0.0866596956521739</v>
      </c>
      <c r="CJ194" s="2" t="n">
        <v>0</v>
      </c>
      <c r="CK194" s="2" t="n">
        <v>23.333114</v>
      </c>
      <c r="CL194" s="2" t="n">
        <v>0</v>
      </c>
      <c r="CM194" s="2" t="n">
        <v>-10.526182</v>
      </c>
      <c r="CN194" s="2" t="n">
        <v>-12.806932</v>
      </c>
      <c r="CO194" s="2" t="n">
        <v>0</v>
      </c>
      <c r="CQ194" s="2" t="n">
        <v>0.0866596956521739</v>
      </c>
      <c r="CR194" s="2" t="n">
        <v>0.0532986521739131</v>
      </c>
      <c r="CT194" s="2" t="n">
        <v>8</v>
      </c>
      <c r="CU194" s="2" t="n">
        <v>24</v>
      </c>
      <c r="CV194" s="2" t="n">
        <v>0</v>
      </c>
      <c r="CW194" s="2" t="n">
        <v>0</v>
      </c>
      <c r="CX194" s="2" t="n">
        <v>10.526182</v>
      </c>
      <c r="CY194" s="2" t="n">
        <v>0</v>
      </c>
      <c r="CZ194" s="2" t="n">
        <v>-10.526182</v>
      </c>
      <c r="DA194" s="2" t="n">
        <v>16.974935</v>
      </c>
      <c r="DC194" s="2" t="n">
        <v>0.0866596956521739</v>
      </c>
      <c r="DE194" s="2" t="n">
        <v>0</v>
      </c>
      <c r="DF194" s="2" t="n">
        <v>23.333114</v>
      </c>
      <c r="DG194" s="2" t="n">
        <v>0</v>
      </c>
      <c r="DH194" s="2" t="n">
        <v>-10.526182</v>
      </c>
      <c r="DI194" s="2" t="n">
        <v>-12.806932</v>
      </c>
      <c r="DJ194" s="2" t="n">
        <v>0</v>
      </c>
      <c r="DL194" s="2" t="n">
        <v>0.0866596956521739</v>
      </c>
      <c r="DM194" s="2" t="n">
        <v>0.0532986521739131</v>
      </c>
      <c r="DO194" s="2" t="n">
        <v>8</v>
      </c>
      <c r="DP194" s="2" t="n">
        <v>24</v>
      </c>
      <c r="DQ194" s="2" t="n">
        <v>0</v>
      </c>
      <c r="DR194" s="2" t="n">
        <v>0</v>
      </c>
      <c r="DS194" s="2" t="n">
        <v>10.526182</v>
      </c>
      <c r="DT194" s="2" t="n">
        <v>0</v>
      </c>
      <c r="DU194" s="2" t="n">
        <v>-10.526182</v>
      </c>
      <c r="DV194" s="2" t="n">
        <v>16.974935</v>
      </c>
      <c r="DX194" s="2" t="n">
        <v>0.0866596956521739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0.1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18.128891</v>
      </c>
      <c r="AE195" s="2" t="n">
        <v>0.0866596785714286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  <c r="AN195" s="2" t="n">
        <v>0.0866596785714286</v>
      </c>
      <c r="AO195" s="2" t="n">
        <v>0.0532986785714286</v>
      </c>
      <c r="AQ195" s="2" t="n">
        <v>9</v>
      </c>
      <c r="AR195" s="2" t="n">
        <v>1</v>
      </c>
      <c r="AS195" s="2" t="n">
        <v>0</v>
      </c>
      <c r="AT195" s="2" t="n">
        <v>0</v>
      </c>
      <c r="AU195" s="2" t="n">
        <v>9.621544</v>
      </c>
      <c r="AV195" s="2" t="n">
        <v>0</v>
      </c>
      <c r="AW195" s="2" t="n">
        <v>-9.621544</v>
      </c>
      <c r="AX195" s="2" t="n">
        <v>18.064279</v>
      </c>
      <c r="AZ195" s="2" t="n">
        <v>0.0866596785714286</v>
      </c>
      <c r="BB195" s="2" t="n">
        <v>0</v>
      </c>
      <c r="BC195" s="2" t="n">
        <v>21.342636</v>
      </c>
      <c r="BD195" s="2" t="n">
        <v>0</v>
      </c>
      <c r="BE195" s="2" t="n">
        <v>-9.621544</v>
      </c>
      <c r="BF195" s="2" t="n">
        <v>-11.721092</v>
      </c>
      <c r="BG195" s="2" t="n">
        <v>0</v>
      </c>
      <c r="BI195" s="2" t="n">
        <v>0.0866596785714286</v>
      </c>
      <c r="BJ195" s="2" t="n">
        <v>0.0532986785714286</v>
      </c>
      <c r="BL195" s="2" t="n">
        <v>9</v>
      </c>
      <c r="BM195" s="2" t="n">
        <v>1</v>
      </c>
      <c r="BN195" s="2" t="n">
        <v>0</v>
      </c>
      <c r="BO195" s="2" t="n">
        <v>0</v>
      </c>
      <c r="BP195" s="2" t="n">
        <v>9.621544</v>
      </c>
      <c r="BQ195" s="2" t="n">
        <v>0</v>
      </c>
      <c r="BR195" s="2" t="n">
        <v>-9.621544</v>
      </c>
      <c r="BS195" s="2" t="n">
        <v>18.061093</v>
      </c>
      <c r="BU195" s="2" t="n">
        <v>0.0866596785714286</v>
      </c>
      <c r="BY195" s="2" t="n">
        <v>9</v>
      </c>
      <c r="BZ195" s="2" t="n">
        <v>1</v>
      </c>
      <c r="CA195" s="2" t="n">
        <v>0</v>
      </c>
      <c r="CB195" s="2" t="n">
        <v>0</v>
      </c>
      <c r="CC195" s="2" t="n">
        <v>9.621544</v>
      </c>
      <c r="CD195" s="2" t="n">
        <v>0</v>
      </c>
      <c r="CE195" s="2" t="n">
        <v>-9.621544</v>
      </c>
      <c r="CF195" s="2" t="n">
        <v>18.060775</v>
      </c>
      <c r="CH195" s="2" t="n">
        <v>0.0866596785714286</v>
      </c>
      <c r="CJ195" s="2" t="n">
        <v>0</v>
      </c>
      <c r="CK195" s="2" t="n">
        <v>21.342636</v>
      </c>
      <c r="CL195" s="2" t="n">
        <v>0</v>
      </c>
      <c r="CM195" s="2" t="n">
        <v>-9.621544</v>
      </c>
      <c r="CN195" s="2" t="n">
        <v>-11.721092</v>
      </c>
      <c r="CO195" s="2" t="n">
        <v>0</v>
      </c>
      <c r="CQ195" s="2" t="n">
        <v>0.0866596785714286</v>
      </c>
      <c r="CR195" s="2" t="n">
        <v>0.0532986785714286</v>
      </c>
      <c r="CT195" s="2" t="n">
        <v>9</v>
      </c>
      <c r="CU195" s="2" t="n">
        <v>1</v>
      </c>
      <c r="CV195" s="2" t="n">
        <v>0</v>
      </c>
      <c r="CW195" s="2" t="n">
        <v>0</v>
      </c>
      <c r="CX195" s="2" t="n">
        <v>9.621544</v>
      </c>
      <c r="CY195" s="2" t="n">
        <v>0</v>
      </c>
      <c r="CZ195" s="2" t="n">
        <v>-9.621544</v>
      </c>
      <c r="DA195" s="2" t="n">
        <v>18.060775</v>
      </c>
      <c r="DC195" s="2" t="n">
        <v>0.0866596785714286</v>
      </c>
      <c r="DE195" s="2" t="n">
        <v>0</v>
      </c>
      <c r="DF195" s="2" t="n">
        <v>21.342636</v>
      </c>
      <c r="DG195" s="2" t="n">
        <v>0</v>
      </c>
      <c r="DH195" s="2" t="n">
        <v>-9.621544</v>
      </c>
      <c r="DI195" s="2" t="n">
        <v>-11.721092</v>
      </c>
      <c r="DJ195" s="2" t="n">
        <v>0</v>
      </c>
      <c r="DL195" s="2" t="n">
        <v>0.0866596785714286</v>
      </c>
      <c r="DM195" s="2" t="n">
        <v>0.0532986785714286</v>
      </c>
      <c r="DO195" s="2" t="n">
        <v>9</v>
      </c>
      <c r="DP195" s="2" t="n">
        <v>1</v>
      </c>
      <c r="DQ195" s="2" t="n">
        <v>0</v>
      </c>
      <c r="DR195" s="2" t="n">
        <v>0</v>
      </c>
      <c r="DS195" s="2" t="n">
        <v>9.621544</v>
      </c>
      <c r="DT195" s="2" t="n">
        <v>0</v>
      </c>
      <c r="DU195" s="2" t="n">
        <v>-9.621544</v>
      </c>
      <c r="DV195" s="2" t="n">
        <v>18.060775</v>
      </c>
      <c r="DX195" s="2" t="n">
        <v>0.0866596785714286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0.1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18.714723</v>
      </c>
      <c r="AE196" s="2" t="n">
        <v>0.0866596785714286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  <c r="AN196" s="2" t="n">
        <v>0.0866596785714286</v>
      </c>
      <c r="AO196" s="2" t="n">
        <v>0.0532986785714286</v>
      </c>
      <c r="AQ196" s="2" t="n">
        <v>9</v>
      </c>
      <c r="AR196" s="2" t="n">
        <v>2</v>
      </c>
      <c r="AS196" s="2" t="n">
        <v>0</v>
      </c>
      <c r="AT196" s="2" t="n">
        <v>0</v>
      </c>
      <c r="AU196" s="2" t="n">
        <v>9.133475</v>
      </c>
      <c r="AV196" s="2" t="n">
        <v>0</v>
      </c>
      <c r="AW196" s="2" t="n">
        <v>-9.133475</v>
      </c>
      <c r="AX196" s="2" t="n">
        <v>18.650111</v>
      </c>
      <c r="AZ196" s="2" t="n">
        <v>0.0866596785714286</v>
      </c>
      <c r="BB196" s="2" t="n">
        <v>0</v>
      </c>
      <c r="BC196" s="2" t="n">
        <v>20.268735</v>
      </c>
      <c r="BD196" s="2" t="n">
        <v>0</v>
      </c>
      <c r="BE196" s="2" t="n">
        <v>-9.133475</v>
      </c>
      <c r="BF196" s="2" t="n">
        <v>-11.13526</v>
      </c>
      <c r="BG196" s="2" t="n">
        <v>0</v>
      </c>
      <c r="BI196" s="2" t="n">
        <v>0.0866596785714286</v>
      </c>
      <c r="BJ196" s="2" t="n">
        <v>0.0532986785714286</v>
      </c>
      <c r="BL196" s="2" t="n">
        <v>9</v>
      </c>
      <c r="BM196" s="2" t="n">
        <v>2</v>
      </c>
      <c r="BN196" s="2" t="n">
        <v>0</v>
      </c>
      <c r="BO196" s="2" t="n">
        <v>0</v>
      </c>
      <c r="BP196" s="2" t="n">
        <v>9.133475</v>
      </c>
      <c r="BQ196" s="2" t="n">
        <v>0</v>
      </c>
      <c r="BR196" s="2" t="n">
        <v>-9.133475</v>
      </c>
      <c r="BS196" s="2" t="n">
        <v>18.646925</v>
      </c>
      <c r="BU196" s="2" t="n">
        <v>0.0866596785714286</v>
      </c>
      <c r="BY196" s="2" t="n">
        <v>9</v>
      </c>
      <c r="BZ196" s="2" t="n">
        <v>2</v>
      </c>
      <c r="CA196" s="2" t="n">
        <v>0</v>
      </c>
      <c r="CB196" s="2" t="n">
        <v>0</v>
      </c>
      <c r="CC196" s="2" t="n">
        <v>9.133475</v>
      </c>
      <c r="CD196" s="2" t="n">
        <v>0</v>
      </c>
      <c r="CE196" s="2" t="n">
        <v>-9.133475</v>
      </c>
      <c r="CF196" s="2" t="n">
        <v>18.646607</v>
      </c>
      <c r="CH196" s="2" t="n">
        <v>0.0866596785714286</v>
      </c>
      <c r="CJ196" s="2" t="n">
        <v>0</v>
      </c>
      <c r="CK196" s="2" t="n">
        <v>20.268735</v>
      </c>
      <c r="CL196" s="2" t="n">
        <v>0</v>
      </c>
      <c r="CM196" s="2" t="n">
        <v>-9.133475</v>
      </c>
      <c r="CN196" s="2" t="n">
        <v>-11.13526</v>
      </c>
      <c r="CO196" s="2" t="n">
        <v>0</v>
      </c>
      <c r="CQ196" s="2" t="n">
        <v>0.0866596785714286</v>
      </c>
      <c r="CR196" s="2" t="n">
        <v>0.0532986785714286</v>
      </c>
      <c r="CT196" s="2" t="n">
        <v>9</v>
      </c>
      <c r="CU196" s="2" t="n">
        <v>2</v>
      </c>
      <c r="CV196" s="2" t="n">
        <v>0</v>
      </c>
      <c r="CW196" s="2" t="n">
        <v>0</v>
      </c>
      <c r="CX196" s="2" t="n">
        <v>9.133475</v>
      </c>
      <c r="CY196" s="2" t="n">
        <v>0</v>
      </c>
      <c r="CZ196" s="2" t="n">
        <v>-9.133475</v>
      </c>
      <c r="DA196" s="2" t="n">
        <v>18.646607</v>
      </c>
      <c r="DC196" s="2" t="n">
        <v>0.0866596785714286</v>
      </c>
      <c r="DE196" s="2" t="n">
        <v>0</v>
      </c>
      <c r="DF196" s="2" t="n">
        <v>20.268735</v>
      </c>
      <c r="DG196" s="2" t="n">
        <v>0</v>
      </c>
      <c r="DH196" s="2" t="n">
        <v>-9.133475</v>
      </c>
      <c r="DI196" s="2" t="n">
        <v>-11.13526</v>
      </c>
      <c r="DJ196" s="2" t="n">
        <v>0</v>
      </c>
      <c r="DL196" s="2" t="n">
        <v>0.0866596785714286</v>
      </c>
      <c r="DM196" s="2" t="n">
        <v>0.0532986785714286</v>
      </c>
      <c r="DO196" s="2" t="n">
        <v>9</v>
      </c>
      <c r="DP196" s="2" t="n">
        <v>2</v>
      </c>
      <c r="DQ196" s="2" t="n">
        <v>0</v>
      </c>
      <c r="DR196" s="2" t="n">
        <v>0</v>
      </c>
      <c r="DS196" s="2" t="n">
        <v>9.133475</v>
      </c>
      <c r="DT196" s="2" t="n">
        <v>0</v>
      </c>
      <c r="DU196" s="2" t="n">
        <v>-9.133475</v>
      </c>
      <c r="DV196" s="2" t="n">
        <v>18.646607</v>
      </c>
      <c r="DX196" s="2" t="n">
        <v>0.0866596785714286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0.1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19.054281</v>
      </c>
      <c r="AE197" s="2" t="n">
        <v>0.0866596785714286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  <c r="AN197" s="2" t="n">
        <v>0.0866596785714286</v>
      </c>
      <c r="AO197" s="2" t="n">
        <v>0.0532986785714286</v>
      </c>
      <c r="AQ197" s="2" t="n">
        <v>9</v>
      </c>
      <c r="AR197" s="2" t="n">
        <v>3</v>
      </c>
      <c r="AS197" s="2" t="n">
        <v>0</v>
      </c>
      <c r="AT197" s="2" t="n">
        <v>0</v>
      </c>
      <c r="AU197" s="2" t="n">
        <v>8.850582</v>
      </c>
      <c r="AV197" s="2" t="n">
        <v>0</v>
      </c>
      <c r="AW197" s="2" t="n">
        <v>-8.850582</v>
      </c>
      <c r="AX197" s="2" t="n">
        <v>18.989669</v>
      </c>
      <c r="AZ197" s="2" t="n">
        <v>0.0866596785714286</v>
      </c>
      <c r="BB197" s="2" t="n">
        <v>0</v>
      </c>
      <c r="BC197" s="2" t="n">
        <v>19.646284</v>
      </c>
      <c r="BD197" s="2" t="n">
        <v>0</v>
      </c>
      <c r="BE197" s="2" t="n">
        <v>-8.850582</v>
      </c>
      <c r="BF197" s="2" t="n">
        <v>-10.795702</v>
      </c>
      <c r="BG197" s="2" t="n">
        <v>0</v>
      </c>
      <c r="BI197" s="2" t="n">
        <v>0.0866596785714286</v>
      </c>
      <c r="BJ197" s="2" t="n">
        <v>0.0532986785714286</v>
      </c>
      <c r="BL197" s="2" t="n">
        <v>9</v>
      </c>
      <c r="BM197" s="2" t="n">
        <v>3</v>
      </c>
      <c r="BN197" s="2" t="n">
        <v>0</v>
      </c>
      <c r="BO197" s="2" t="n">
        <v>0</v>
      </c>
      <c r="BP197" s="2" t="n">
        <v>8.850582</v>
      </c>
      <c r="BQ197" s="2" t="n">
        <v>0</v>
      </c>
      <c r="BR197" s="2" t="n">
        <v>-8.850582</v>
      </c>
      <c r="BS197" s="2" t="n">
        <v>18.986483</v>
      </c>
      <c r="BU197" s="2" t="n">
        <v>0.0866596785714286</v>
      </c>
      <c r="BY197" s="2" t="n">
        <v>9</v>
      </c>
      <c r="BZ197" s="2" t="n">
        <v>3</v>
      </c>
      <c r="CA197" s="2" t="n">
        <v>0</v>
      </c>
      <c r="CB197" s="2" t="n">
        <v>0</v>
      </c>
      <c r="CC197" s="2" t="n">
        <v>8.850582</v>
      </c>
      <c r="CD197" s="2" t="n">
        <v>0</v>
      </c>
      <c r="CE197" s="2" t="n">
        <v>-8.850582</v>
      </c>
      <c r="CF197" s="2" t="n">
        <v>18.986165</v>
      </c>
      <c r="CH197" s="2" t="n">
        <v>0.0866596785714286</v>
      </c>
      <c r="CJ197" s="2" t="n">
        <v>0</v>
      </c>
      <c r="CK197" s="2" t="n">
        <v>19.646284</v>
      </c>
      <c r="CL197" s="2" t="n">
        <v>0</v>
      </c>
      <c r="CM197" s="2" t="n">
        <v>-8.850582</v>
      </c>
      <c r="CN197" s="2" t="n">
        <v>-10.795702</v>
      </c>
      <c r="CO197" s="2" t="n">
        <v>0</v>
      </c>
      <c r="CQ197" s="2" t="n">
        <v>0.0866596785714286</v>
      </c>
      <c r="CR197" s="2" t="n">
        <v>0.0532986785714286</v>
      </c>
      <c r="CT197" s="2" t="n">
        <v>9</v>
      </c>
      <c r="CU197" s="2" t="n">
        <v>3</v>
      </c>
      <c r="CV197" s="2" t="n">
        <v>0</v>
      </c>
      <c r="CW197" s="2" t="n">
        <v>0</v>
      </c>
      <c r="CX197" s="2" t="n">
        <v>8.850582</v>
      </c>
      <c r="CY197" s="2" t="n">
        <v>0</v>
      </c>
      <c r="CZ197" s="2" t="n">
        <v>-8.850582</v>
      </c>
      <c r="DA197" s="2" t="n">
        <v>18.986165</v>
      </c>
      <c r="DC197" s="2" t="n">
        <v>0.0866596785714286</v>
      </c>
      <c r="DE197" s="2" t="n">
        <v>0</v>
      </c>
      <c r="DF197" s="2" t="n">
        <v>19.646284</v>
      </c>
      <c r="DG197" s="2" t="n">
        <v>0</v>
      </c>
      <c r="DH197" s="2" t="n">
        <v>-8.850582</v>
      </c>
      <c r="DI197" s="2" t="n">
        <v>-10.795702</v>
      </c>
      <c r="DJ197" s="2" t="n">
        <v>0</v>
      </c>
      <c r="DL197" s="2" t="n">
        <v>0.0866596785714286</v>
      </c>
      <c r="DM197" s="2" t="n">
        <v>0.0532986785714286</v>
      </c>
      <c r="DO197" s="2" t="n">
        <v>9</v>
      </c>
      <c r="DP197" s="2" t="n">
        <v>3</v>
      </c>
      <c r="DQ197" s="2" t="n">
        <v>0</v>
      </c>
      <c r="DR197" s="2" t="n">
        <v>0</v>
      </c>
      <c r="DS197" s="2" t="n">
        <v>8.850582</v>
      </c>
      <c r="DT197" s="2" t="n">
        <v>0</v>
      </c>
      <c r="DU197" s="2" t="n">
        <v>-8.850582</v>
      </c>
      <c r="DV197" s="2" t="n">
        <v>18.986165</v>
      </c>
      <c r="DX197" s="2" t="n">
        <v>0.0866596785714286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0.1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19.214732</v>
      </c>
      <c r="AE198" s="2" t="n">
        <v>0.0866596785714286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  <c r="AN198" s="2" t="n">
        <v>0.0866596785714286</v>
      </c>
      <c r="AO198" s="2" t="n">
        <v>0.0532986785714286</v>
      </c>
      <c r="AQ198" s="2" t="n">
        <v>9</v>
      </c>
      <c r="AR198" s="2" t="n">
        <v>4</v>
      </c>
      <c r="AS198" s="2" t="n">
        <v>0</v>
      </c>
      <c r="AT198" s="2" t="n">
        <v>0</v>
      </c>
      <c r="AU198" s="2" t="n">
        <v>8.716907</v>
      </c>
      <c r="AV198" s="2" t="n">
        <v>0</v>
      </c>
      <c r="AW198" s="2" t="n">
        <v>-8.716907</v>
      </c>
      <c r="AX198" s="2" t="n">
        <v>19.15012</v>
      </c>
      <c r="AZ198" s="2" t="n">
        <v>0.0866596785714286</v>
      </c>
      <c r="BB198" s="2" t="n">
        <v>0</v>
      </c>
      <c r="BC198" s="2" t="n">
        <v>19.352158</v>
      </c>
      <c r="BD198" s="2" t="n">
        <v>0</v>
      </c>
      <c r="BE198" s="2" t="n">
        <v>-8.716907</v>
      </c>
      <c r="BF198" s="2" t="n">
        <v>-10.635251</v>
      </c>
      <c r="BG198" s="2" t="n">
        <v>0</v>
      </c>
      <c r="BI198" s="2" t="n">
        <v>0.0866596785714286</v>
      </c>
      <c r="BJ198" s="2" t="n">
        <v>0.0532986785714286</v>
      </c>
      <c r="BL198" s="2" t="n">
        <v>9</v>
      </c>
      <c r="BM198" s="2" t="n">
        <v>4</v>
      </c>
      <c r="BN198" s="2" t="n">
        <v>0</v>
      </c>
      <c r="BO198" s="2" t="n">
        <v>0</v>
      </c>
      <c r="BP198" s="2" t="n">
        <v>8.716907</v>
      </c>
      <c r="BQ198" s="2" t="n">
        <v>0</v>
      </c>
      <c r="BR198" s="2" t="n">
        <v>-8.716907</v>
      </c>
      <c r="BS198" s="2" t="n">
        <v>19.146934</v>
      </c>
      <c r="BU198" s="2" t="n">
        <v>0.0866596785714286</v>
      </c>
      <c r="BY198" s="2" t="n">
        <v>9</v>
      </c>
      <c r="BZ198" s="2" t="n">
        <v>4</v>
      </c>
      <c r="CA198" s="2" t="n">
        <v>0</v>
      </c>
      <c r="CB198" s="2" t="n">
        <v>0</v>
      </c>
      <c r="CC198" s="2" t="n">
        <v>8.716907</v>
      </c>
      <c r="CD198" s="2" t="n">
        <v>0</v>
      </c>
      <c r="CE198" s="2" t="n">
        <v>-8.716907</v>
      </c>
      <c r="CF198" s="2" t="n">
        <v>19.146616</v>
      </c>
      <c r="CH198" s="2" t="n">
        <v>0.0866596785714286</v>
      </c>
      <c r="CJ198" s="2" t="n">
        <v>0</v>
      </c>
      <c r="CK198" s="2" t="n">
        <v>19.352158</v>
      </c>
      <c r="CL198" s="2" t="n">
        <v>0</v>
      </c>
      <c r="CM198" s="2" t="n">
        <v>-8.716907</v>
      </c>
      <c r="CN198" s="2" t="n">
        <v>-10.635251</v>
      </c>
      <c r="CO198" s="2" t="n">
        <v>0</v>
      </c>
      <c r="CQ198" s="2" t="n">
        <v>0.0866596785714286</v>
      </c>
      <c r="CR198" s="2" t="n">
        <v>0.0532986785714286</v>
      </c>
      <c r="CT198" s="2" t="n">
        <v>9</v>
      </c>
      <c r="CU198" s="2" t="n">
        <v>4</v>
      </c>
      <c r="CV198" s="2" t="n">
        <v>0</v>
      </c>
      <c r="CW198" s="2" t="n">
        <v>0</v>
      </c>
      <c r="CX198" s="2" t="n">
        <v>8.716907</v>
      </c>
      <c r="CY198" s="2" t="n">
        <v>0</v>
      </c>
      <c r="CZ198" s="2" t="n">
        <v>-8.716907</v>
      </c>
      <c r="DA198" s="2" t="n">
        <v>19.146616</v>
      </c>
      <c r="DC198" s="2" t="n">
        <v>0.0866596785714286</v>
      </c>
      <c r="DE198" s="2" t="n">
        <v>0</v>
      </c>
      <c r="DF198" s="2" t="n">
        <v>19.352158</v>
      </c>
      <c r="DG198" s="2" t="n">
        <v>0</v>
      </c>
      <c r="DH198" s="2" t="n">
        <v>-8.716907</v>
      </c>
      <c r="DI198" s="2" t="n">
        <v>-10.635251</v>
      </c>
      <c r="DJ198" s="2" t="n">
        <v>0</v>
      </c>
      <c r="DL198" s="2" t="n">
        <v>0.0866596785714286</v>
      </c>
      <c r="DM198" s="2" t="n">
        <v>0.0532986785714286</v>
      </c>
      <c r="DO198" s="2" t="n">
        <v>9</v>
      </c>
      <c r="DP198" s="2" t="n">
        <v>4</v>
      </c>
      <c r="DQ198" s="2" t="n">
        <v>0</v>
      </c>
      <c r="DR198" s="2" t="n">
        <v>0</v>
      </c>
      <c r="DS198" s="2" t="n">
        <v>8.716907</v>
      </c>
      <c r="DT198" s="2" t="n">
        <v>0</v>
      </c>
      <c r="DU198" s="2" t="n">
        <v>-8.716907</v>
      </c>
      <c r="DV198" s="2" t="n">
        <v>19.146616</v>
      </c>
      <c r="DX198" s="2" t="n">
        <v>0.0866596785714286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0.1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19.035624</v>
      </c>
      <c r="AE199" s="2" t="n">
        <v>0.0866596785714286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  <c r="AN199" s="2" t="n">
        <v>0.0866596785714286</v>
      </c>
      <c r="AO199" s="2" t="n">
        <v>0.0532986785714286</v>
      </c>
      <c r="AQ199" s="2" t="n">
        <v>9</v>
      </c>
      <c r="AR199" s="2" t="n">
        <v>5</v>
      </c>
      <c r="AS199" s="2" t="n">
        <v>0</v>
      </c>
      <c r="AT199" s="2" t="n">
        <v>0</v>
      </c>
      <c r="AU199" s="2" t="n">
        <v>8.866125</v>
      </c>
      <c r="AV199" s="2" t="n">
        <v>0</v>
      </c>
      <c r="AW199" s="2" t="n">
        <v>-8.866125</v>
      </c>
      <c r="AX199" s="2" t="n">
        <v>18.971012</v>
      </c>
      <c r="AZ199" s="2" t="n">
        <v>0.0866596785714286</v>
      </c>
      <c r="BB199" s="2" t="n">
        <v>0</v>
      </c>
      <c r="BC199" s="2" t="n">
        <v>19.680484</v>
      </c>
      <c r="BD199" s="2" t="n">
        <v>0</v>
      </c>
      <c r="BE199" s="2" t="n">
        <v>-8.866125</v>
      </c>
      <c r="BF199" s="2" t="n">
        <v>-10.814359</v>
      </c>
      <c r="BG199" s="2" t="n">
        <v>0</v>
      </c>
      <c r="BI199" s="2" t="n">
        <v>0.0866596785714286</v>
      </c>
      <c r="BJ199" s="2" t="n">
        <v>0.0532986785714286</v>
      </c>
      <c r="BL199" s="2" t="n">
        <v>9</v>
      </c>
      <c r="BM199" s="2" t="n">
        <v>5</v>
      </c>
      <c r="BN199" s="2" t="n">
        <v>0</v>
      </c>
      <c r="BO199" s="2" t="n">
        <v>0</v>
      </c>
      <c r="BP199" s="2" t="n">
        <v>8.866125</v>
      </c>
      <c r="BQ199" s="2" t="n">
        <v>0</v>
      </c>
      <c r="BR199" s="2" t="n">
        <v>-8.866125</v>
      </c>
      <c r="BS199" s="2" t="n">
        <v>18.967826</v>
      </c>
      <c r="BU199" s="2" t="n">
        <v>0.0866596785714286</v>
      </c>
      <c r="BY199" s="2" t="n">
        <v>9</v>
      </c>
      <c r="BZ199" s="2" t="n">
        <v>5</v>
      </c>
      <c r="CA199" s="2" t="n">
        <v>0</v>
      </c>
      <c r="CB199" s="2" t="n">
        <v>0</v>
      </c>
      <c r="CC199" s="2" t="n">
        <v>8.866125</v>
      </c>
      <c r="CD199" s="2" t="n">
        <v>0</v>
      </c>
      <c r="CE199" s="2" t="n">
        <v>-8.866125</v>
      </c>
      <c r="CF199" s="2" t="n">
        <v>18.967508</v>
      </c>
      <c r="CH199" s="2" t="n">
        <v>0.0866596785714286</v>
      </c>
      <c r="CJ199" s="2" t="n">
        <v>0</v>
      </c>
      <c r="CK199" s="2" t="n">
        <v>19.680484</v>
      </c>
      <c r="CL199" s="2" t="n">
        <v>0</v>
      </c>
      <c r="CM199" s="2" t="n">
        <v>-8.866125</v>
      </c>
      <c r="CN199" s="2" t="n">
        <v>-10.814359</v>
      </c>
      <c r="CO199" s="2" t="n">
        <v>0</v>
      </c>
      <c r="CQ199" s="2" t="n">
        <v>0.0866596785714286</v>
      </c>
      <c r="CR199" s="2" t="n">
        <v>0.0532986785714286</v>
      </c>
      <c r="CT199" s="2" t="n">
        <v>9</v>
      </c>
      <c r="CU199" s="2" t="n">
        <v>5</v>
      </c>
      <c r="CV199" s="2" t="n">
        <v>0</v>
      </c>
      <c r="CW199" s="2" t="n">
        <v>0</v>
      </c>
      <c r="CX199" s="2" t="n">
        <v>8.866125</v>
      </c>
      <c r="CY199" s="2" t="n">
        <v>0</v>
      </c>
      <c r="CZ199" s="2" t="n">
        <v>-8.866125</v>
      </c>
      <c r="DA199" s="2" t="n">
        <v>18.967508</v>
      </c>
      <c r="DC199" s="2" t="n">
        <v>0.0866596785714286</v>
      </c>
      <c r="DE199" s="2" t="n">
        <v>0</v>
      </c>
      <c r="DF199" s="2" t="n">
        <v>19.680484</v>
      </c>
      <c r="DG199" s="2" t="n">
        <v>0</v>
      </c>
      <c r="DH199" s="2" t="n">
        <v>-8.866125</v>
      </c>
      <c r="DI199" s="2" t="n">
        <v>-10.814359</v>
      </c>
      <c r="DJ199" s="2" t="n">
        <v>0</v>
      </c>
      <c r="DL199" s="2" t="n">
        <v>0.0866596785714286</v>
      </c>
      <c r="DM199" s="2" t="n">
        <v>0.0532986785714286</v>
      </c>
      <c r="DO199" s="2" t="n">
        <v>9</v>
      </c>
      <c r="DP199" s="2" t="n">
        <v>5</v>
      </c>
      <c r="DQ199" s="2" t="n">
        <v>0</v>
      </c>
      <c r="DR199" s="2" t="n">
        <v>0</v>
      </c>
      <c r="DS199" s="2" t="n">
        <v>8.866125</v>
      </c>
      <c r="DT199" s="2" t="n">
        <v>0</v>
      </c>
      <c r="DU199" s="2" t="n">
        <v>-8.866125</v>
      </c>
      <c r="DV199" s="2" t="n">
        <v>18.967508</v>
      </c>
      <c r="DX199" s="2" t="n">
        <v>0.0866596785714286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0.1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18.412479</v>
      </c>
      <c r="AE200" s="2" t="n">
        <v>0.0866596785714286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  <c r="AN200" s="2" t="n">
        <v>0.0866596785714286</v>
      </c>
      <c r="AO200" s="2" t="n">
        <v>0.0532986785714286</v>
      </c>
      <c r="AQ200" s="2" t="n">
        <v>9</v>
      </c>
      <c r="AR200" s="2" t="n">
        <v>6</v>
      </c>
      <c r="AS200" s="2" t="n">
        <v>0</v>
      </c>
      <c r="AT200" s="2" t="n">
        <v>0</v>
      </c>
      <c r="AU200" s="2" t="n">
        <v>9.385282</v>
      </c>
      <c r="AV200" s="2" t="n">
        <v>0</v>
      </c>
      <c r="AW200" s="2" t="n">
        <v>-9.385282</v>
      </c>
      <c r="AX200" s="2" t="n">
        <v>18.347867</v>
      </c>
      <c r="AZ200" s="2" t="n">
        <v>0.0866596785714286</v>
      </c>
      <c r="BB200" s="2" t="n">
        <v>0</v>
      </c>
      <c r="BC200" s="2" t="n">
        <v>20.822786</v>
      </c>
      <c r="BD200" s="2" t="n">
        <v>0</v>
      </c>
      <c r="BE200" s="2" t="n">
        <v>-9.385282</v>
      </c>
      <c r="BF200" s="2" t="n">
        <v>-11.437504</v>
      </c>
      <c r="BG200" s="2" t="n">
        <v>0</v>
      </c>
      <c r="BI200" s="2" t="n">
        <v>0.0866596785714286</v>
      </c>
      <c r="BJ200" s="2" t="n">
        <v>0.0532986785714286</v>
      </c>
      <c r="BL200" s="2" t="n">
        <v>9</v>
      </c>
      <c r="BM200" s="2" t="n">
        <v>6</v>
      </c>
      <c r="BN200" s="2" t="n">
        <v>0</v>
      </c>
      <c r="BO200" s="2" t="n">
        <v>0</v>
      </c>
      <c r="BP200" s="2" t="n">
        <v>9.385282</v>
      </c>
      <c r="BQ200" s="2" t="n">
        <v>0</v>
      </c>
      <c r="BR200" s="2" t="n">
        <v>-9.385282</v>
      </c>
      <c r="BS200" s="2" t="n">
        <v>18.344681</v>
      </c>
      <c r="BU200" s="2" t="n">
        <v>0.0866596785714286</v>
      </c>
      <c r="BY200" s="2" t="n">
        <v>9</v>
      </c>
      <c r="BZ200" s="2" t="n">
        <v>6</v>
      </c>
      <c r="CA200" s="2" t="n">
        <v>0</v>
      </c>
      <c r="CB200" s="2" t="n">
        <v>0</v>
      </c>
      <c r="CC200" s="2" t="n">
        <v>9.385282</v>
      </c>
      <c r="CD200" s="2" t="n">
        <v>0</v>
      </c>
      <c r="CE200" s="2" t="n">
        <v>-9.385282</v>
      </c>
      <c r="CF200" s="2" t="n">
        <v>18.344363</v>
      </c>
      <c r="CH200" s="2" t="n">
        <v>0.0866596785714286</v>
      </c>
      <c r="CJ200" s="2" t="n">
        <v>0</v>
      </c>
      <c r="CK200" s="2" t="n">
        <v>20.822786</v>
      </c>
      <c r="CL200" s="2" t="n">
        <v>0</v>
      </c>
      <c r="CM200" s="2" t="n">
        <v>-9.385282</v>
      </c>
      <c r="CN200" s="2" t="n">
        <v>-11.437504</v>
      </c>
      <c r="CO200" s="2" t="n">
        <v>0</v>
      </c>
      <c r="CQ200" s="2" t="n">
        <v>0.0866596785714286</v>
      </c>
      <c r="CR200" s="2" t="n">
        <v>0.0532986785714286</v>
      </c>
      <c r="CT200" s="2" t="n">
        <v>9</v>
      </c>
      <c r="CU200" s="2" t="n">
        <v>6</v>
      </c>
      <c r="CV200" s="2" t="n">
        <v>0</v>
      </c>
      <c r="CW200" s="2" t="n">
        <v>0</v>
      </c>
      <c r="CX200" s="2" t="n">
        <v>9.385282</v>
      </c>
      <c r="CY200" s="2" t="n">
        <v>0</v>
      </c>
      <c r="CZ200" s="2" t="n">
        <v>-9.385282</v>
      </c>
      <c r="DA200" s="2" t="n">
        <v>18.344363</v>
      </c>
      <c r="DC200" s="2" t="n">
        <v>0.0866596785714286</v>
      </c>
      <c r="DE200" s="2" t="n">
        <v>0</v>
      </c>
      <c r="DF200" s="2" t="n">
        <v>20.822786</v>
      </c>
      <c r="DG200" s="2" t="n">
        <v>0</v>
      </c>
      <c r="DH200" s="2" t="n">
        <v>-9.385282</v>
      </c>
      <c r="DI200" s="2" t="n">
        <v>-11.437504</v>
      </c>
      <c r="DJ200" s="2" t="n">
        <v>0</v>
      </c>
      <c r="DL200" s="2" t="n">
        <v>0.0866596785714286</v>
      </c>
      <c r="DM200" s="2" t="n">
        <v>0.0532986785714286</v>
      </c>
      <c r="DO200" s="2" t="n">
        <v>9</v>
      </c>
      <c r="DP200" s="2" t="n">
        <v>6</v>
      </c>
      <c r="DQ200" s="2" t="n">
        <v>0</v>
      </c>
      <c r="DR200" s="2" t="n">
        <v>0</v>
      </c>
      <c r="DS200" s="2" t="n">
        <v>9.385282</v>
      </c>
      <c r="DT200" s="2" t="n">
        <v>0</v>
      </c>
      <c r="DU200" s="2" t="n">
        <v>-9.385282</v>
      </c>
      <c r="DV200" s="2" t="n">
        <v>18.344363</v>
      </c>
      <c r="DX200" s="2" t="n">
        <v>0.0866596785714286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0.032881</v>
      </c>
      <c r="E201" s="2" t="n">
        <v>10.735058</v>
      </c>
      <c r="F201" s="2" t="n">
        <v>0</v>
      </c>
      <c r="G201" s="2" t="n">
        <v>-10.767938</v>
      </c>
      <c r="H201" s="2" t="n">
        <v>1000000</v>
      </c>
      <c r="J201" s="2" t="n">
        <v>0.1</v>
      </c>
      <c r="L201" s="2" t="n">
        <v>0</v>
      </c>
      <c r="M201" s="2" t="n">
        <v>23.828771</v>
      </c>
      <c r="N201" s="2" t="n">
        <v>0</v>
      </c>
      <c r="O201" s="2" t="n">
        <v>-10.735058</v>
      </c>
      <c r="P201" s="2" t="n">
        <v>-13.093713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0.033587</v>
      </c>
      <c r="Z201" s="2" t="n">
        <v>10.734385</v>
      </c>
      <c r="AA201" s="2" t="n">
        <v>0</v>
      </c>
      <c r="AB201" s="2" t="n">
        <v>-10.767971</v>
      </c>
      <c r="AC201" s="2" t="n">
        <v>16.75627</v>
      </c>
      <c r="AE201" s="2" t="n">
        <v>0.0866596785714286</v>
      </c>
      <c r="AG201" s="2" t="n">
        <v>0</v>
      </c>
      <c r="AH201" s="2" t="n">
        <v>23.828065</v>
      </c>
      <c r="AI201" s="2" t="n">
        <v>0</v>
      </c>
      <c r="AJ201" s="2" t="n">
        <v>-10.734385</v>
      </c>
      <c r="AK201" s="2" t="n">
        <v>-13.09368</v>
      </c>
      <c r="AL201" s="2" t="n">
        <v>0</v>
      </c>
      <c r="AN201" s="2" t="n">
        <v>0.0866596785714286</v>
      </c>
      <c r="AO201" s="2" t="n">
        <v>0.0532986785714286</v>
      </c>
      <c r="AQ201" s="2" t="n">
        <v>9</v>
      </c>
      <c r="AR201" s="2" t="n">
        <v>7</v>
      </c>
      <c r="AS201" s="2" t="n">
        <v>0</v>
      </c>
      <c r="AT201" s="2" t="n">
        <v>0.033622</v>
      </c>
      <c r="AU201" s="2" t="n">
        <v>10.734352</v>
      </c>
      <c r="AV201" s="2" t="n">
        <v>0</v>
      </c>
      <c r="AW201" s="2" t="n">
        <v>-10.767973</v>
      </c>
      <c r="AX201" s="2" t="n">
        <v>16.691691</v>
      </c>
      <c r="AZ201" s="2" t="n">
        <v>0.0866596785714286</v>
      </c>
      <c r="BB201" s="2" t="n">
        <v>0</v>
      </c>
      <c r="BC201" s="2" t="n">
        <v>23.82803</v>
      </c>
      <c r="BD201" s="2" t="n">
        <v>0</v>
      </c>
      <c r="BE201" s="2" t="n">
        <v>-10.734352</v>
      </c>
      <c r="BF201" s="2" t="n">
        <v>-13.093678</v>
      </c>
      <c r="BG201" s="2" t="n">
        <v>0</v>
      </c>
      <c r="BI201" s="2" t="n">
        <v>0.0866596785714286</v>
      </c>
      <c r="BJ201" s="2" t="n">
        <v>0.0532986785714286</v>
      </c>
      <c r="BL201" s="2" t="n">
        <v>9</v>
      </c>
      <c r="BM201" s="2" t="n">
        <v>7</v>
      </c>
      <c r="BN201" s="2" t="n">
        <v>0</v>
      </c>
      <c r="BO201" s="2" t="n">
        <v>0.033708</v>
      </c>
      <c r="BP201" s="2" t="n">
        <v>10.734269</v>
      </c>
      <c r="BQ201" s="2" t="n">
        <v>0</v>
      </c>
      <c r="BR201" s="2" t="n">
        <v>-10.767977</v>
      </c>
      <c r="BS201" s="2" t="n">
        <v>16.688507</v>
      </c>
      <c r="BU201" s="2" t="n">
        <v>0.0866596785714286</v>
      </c>
      <c r="BY201" s="2" t="n">
        <v>9</v>
      </c>
      <c r="BZ201" s="2" t="n">
        <v>7</v>
      </c>
      <c r="CA201" s="2" t="n">
        <v>0</v>
      </c>
      <c r="CB201" s="2" t="n">
        <v>0.037324</v>
      </c>
      <c r="CC201" s="2" t="n">
        <v>10.730823</v>
      </c>
      <c r="CD201" s="2" t="n">
        <v>0</v>
      </c>
      <c r="CE201" s="2" t="n">
        <v>-10.768147</v>
      </c>
      <c r="CF201" s="2" t="n">
        <v>16.688355</v>
      </c>
      <c r="CH201" s="2" t="n">
        <v>0.0866596785714286</v>
      </c>
      <c r="CJ201" s="2" t="n">
        <v>0</v>
      </c>
      <c r="CK201" s="2" t="n">
        <v>23.824327</v>
      </c>
      <c r="CL201" s="2" t="n">
        <v>0</v>
      </c>
      <c r="CM201" s="2" t="n">
        <v>-10.730823</v>
      </c>
      <c r="CN201" s="2" t="n">
        <v>-13.093504</v>
      </c>
      <c r="CO201" s="2" t="n">
        <v>0</v>
      </c>
      <c r="CQ201" s="2" t="n">
        <v>0.0866596785714286</v>
      </c>
      <c r="CR201" s="2" t="n">
        <v>0.0532986785714286</v>
      </c>
      <c r="CT201" s="2" t="n">
        <v>9</v>
      </c>
      <c r="CU201" s="2" t="n">
        <v>7</v>
      </c>
      <c r="CV201" s="2" t="n">
        <v>0</v>
      </c>
      <c r="CW201" s="2" t="n">
        <v>0.037543</v>
      </c>
      <c r="CX201" s="2" t="n">
        <v>10.730615</v>
      </c>
      <c r="CY201" s="2" t="n">
        <v>0</v>
      </c>
      <c r="CZ201" s="2" t="n">
        <v>-10.768157</v>
      </c>
      <c r="DA201" s="2" t="n">
        <v>16.688363</v>
      </c>
      <c r="DC201" s="2" t="n">
        <v>0.0866596785714286</v>
      </c>
      <c r="DE201" s="2" t="n">
        <v>0</v>
      </c>
      <c r="DF201" s="2" t="n">
        <v>23.824109</v>
      </c>
      <c r="DG201" s="2" t="n">
        <v>0</v>
      </c>
      <c r="DH201" s="2" t="n">
        <v>-10.730615</v>
      </c>
      <c r="DI201" s="2" t="n">
        <v>-13.093494</v>
      </c>
      <c r="DJ201" s="2" t="n">
        <v>0</v>
      </c>
      <c r="DL201" s="2" t="n">
        <v>0.0866596785714286</v>
      </c>
      <c r="DM201" s="2" t="n">
        <v>0.0532986785714286</v>
      </c>
      <c r="DO201" s="2" t="n">
        <v>9</v>
      </c>
      <c r="DP201" s="2" t="n">
        <v>7</v>
      </c>
      <c r="DQ201" s="2" t="n">
        <v>0</v>
      </c>
      <c r="DR201" s="2" t="n">
        <v>0.037577</v>
      </c>
      <c r="DS201" s="2" t="n">
        <v>10.730582</v>
      </c>
      <c r="DT201" s="2" t="n">
        <v>0</v>
      </c>
      <c r="DU201" s="2" t="n">
        <v>-10.768159</v>
      </c>
      <c r="DV201" s="2" t="n">
        <v>16.688373</v>
      </c>
      <c r="DX201" s="2" t="n">
        <v>0.0866596785714286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0.624558</v>
      </c>
      <c r="E202" s="2" t="n">
        <v>11.252403</v>
      </c>
      <c r="F202" s="2" t="n">
        <v>0</v>
      </c>
      <c r="G202" s="2" t="n">
        <v>-11.87696</v>
      </c>
      <c r="H202" s="2" t="n">
        <v>1000000</v>
      </c>
      <c r="J202" s="2" t="n">
        <v>0.1</v>
      </c>
      <c r="L202" s="2" t="n">
        <v>0</v>
      </c>
      <c r="M202" s="2" t="n">
        <v>25.616092</v>
      </c>
      <c r="N202" s="2" t="n">
        <v>0</v>
      </c>
      <c r="O202" s="2" t="n">
        <v>-11.252403</v>
      </c>
      <c r="P202" s="2" t="n">
        <v>-14.363689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0.637969</v>
      </c>
      <c r="Z202" s="2" t="n">
        <v>11.239621</v>
      </c>
      <c r="AA202" s="2" t="n">
        <v>0</v>
      </c>
      <c r="AB202" s="2" t="n">
        <v>-11.877591</v>
      </c>
      <c r="AC202" s="2" t="n">
        <v>15.486294</v>
      </c>
      <c r="AE202" s="2" t="n">
        <v>0.0866596785714286</v>
      </c>
      <c r="AG202" s="2" t="n">
        <v>0</v>
      </c>
      <c r="AH202" s="2" t="n">
        <v>25.60268</v>
      </c>
      <c r="AI202" s="2" t="n">
        <v>0</v>
      </c>
      <c r="AJ202" s="2" t="n">
        <v>-11.239621</v>
      </c>
      <c r="AK202" s="2" t="n">
        <v>-14.363059</v>
      </c>
      <c r="AL202" s="2" t="n">
        <v>0</v>
      </c>
      <c r="AN202" s="2" t="n">
        <v>0.0866596785714286</v>
      </c>
      <c r="AO202" s="2" t="n">
        <v>0.0532986785714286</v>
      </c>
      <c r="AQ202" s="2" t="n">
        <v>9</v>
      </c>
      <c r="AR202" s="2" t="n">
        <v>8</v>
      </c>
      <c r="AS202" s="2" t="n">
        <v>0</v>
      </c>
      <c r="AT202" s="2" t="n">
        <v>0.638631</v>
      </c>
      <c r="AU202" s="2" t="n">
        <v>11.238991</v>
      </c>
      <c r="AV202" s="2" t="n">
        <v>0</v>
      </c>
      <c r="AW202" s="2" t="n">
        <v>-11.877622</v>
      </c>
      <c r="AX202" s="2" t="n">
        <v>15.422312</v>
      </c>
      <c r="AZ202" s="2" t="n">
        <v>0.0866596785714286</v>
      </c>
      <c r="BB202" s="2" t="n">
        <v>0</v>
      </c>
      <c r="BC202" s="2" t="n">
        <v>25.602019</v>
      </c>
      <c r="BD202" s="2" t="n">
        <v>0</v>
      </c>
      <c r="BE202" s="2" t="n">
        <v>-11.238991</v>
      </c>
      <c r="BF202" s="2" t="n">
        <v>-14.363028</v>
      </c>
      <c r="BG202" s="2" t="n">
        <v>0</v>
      </c>
      <c r="BI202" s="2" t="n">
        <v>0.0866596785714286</v>
      </c>
      <c r="BJ202" s="2" t="n">
        <v>0.0532986785714286</v>
      </c>
      <c r="BL202" s="2" t="n">
        <v>9</v>
      </c>
      <c r="BM202" s="2" t="n">
        <v>8</v>
      </c>
      <c r="BN202" s="2" t="n">
        <v>0</v>
      </c>
      <c r="BO202" s="2" t="n">
        <v>0.64027</v>
      </c>
      <c r="BP202" s="2" t="n">
        <v>11.237429</v>
      </c>
      <c r="BQ202" s="2" t="n">
        <v>0</v>
      </c>
      <c r="BR202" s="2" t="n">
        <v>-11.877699</v>
      </c>
      <c r="BS202" s="2" t="n">
        <v>15.419157</v>
      </c>
      <c r="BU202" s="2" t="n">
        <v>0.0866596785714286</v>
      </c>
      <c r="BY202" s="2" t="n">
        <v>9</v>
      </c>
      <c r="BZ202" s="2" t="n">
        <v>8</v>
      </c>
      <c r="CA202" s="2" t="n">
        <v>0</v>
      </c>
      <c r="CB202" s="2" t="n">
        <v>0.708952</v>
      </c>
      <c r="CC202" s="2" t="n">
        <v>11.171974</v>
      </c>
      <c r="CD202" s="2" t="n">
        <v>0</v>
      </c>
      <c r="CE202" s="2" t="n">
        <v>-11.880927</v>
      </c>
      <c r="CF202" s="2" t="n">
        <v>15.422003</v>
      </c>
      <c r="CH202" s="2" t="n">
        <v>0.0866596785714286</v>
      </c>
      <c r="CJ202" s="2" t="n">
        <v>0</v>
      </c>
      <c r="CK202" s="2" t="n">
        <v>25.531697</v>
      </c>
      <c r="CL202" s="2" t="n">
        <v>0</v>
      </c>
      <c r="CM202" s="2" t="n">
        <v>-11.171974</v>
      </c>
      <c r="CN202" s="2" t="n">
        <v>-14.359723</v>
      </c>
      <c r="CO202" s="2" t="n">
        <v>0</v>
      </c>
      <c r="CQ202" s="2" t="n">
        <v>0.0866596785714286</v>
      </c>
      <c r="CR202" s="2" t="n">
        <v>0.0532986785714286</v>
      </c>
      <c r="CT202" s="2" t="n">
        <v>9</v>
      </c>
      <c r="CU202" s="2" t="n">
        <v>8</v>
      </c>
      <c r="CV202" s="2" t="n">
        <v>0</v>
      </c>
      <c r="CW202" s="2" t="n">
        <v>0.713115</v>
      </c>
      <c r="CX202" s="2" t="n">
        <v>11.168008</v>
      </c>
      <c r="CY202" s="2" t="n">
        <v>0</v>
      </c>
      <c r="CZ202" s="2" t="n">
        <v>-11.881122</v>
      </c>
      <c r="DA202" s="2" t="n">
        <v>15.422144</v>
      </c>
      <c r="DC202" s="2" t="n">
        <v>0.0866596785714286</v>
      </c>
      <c r="DE202" s="2" t="n">
        <v>0</v>
      </c>
      <c r="DF202" s="2" t="n">
        <v>25.527535</v>
      </c>
      <c r="DG202" s="2" t="n">
        <v>0</v>
      </c>
      <c r="DH202" s="2" t="n">
        <v>-11.168008</v>
      </c>
      <c r="DI202" s="2" t="n">
        <v>-14.359527</v>
      </c>
      <c r="DJ202" s="2" t="n">
        <v>0</v>
      </c>
      <c r="DL202" s="2" t="n">
        <v>0.0866596785714286</v>
      </c>
      <c r="DM202" s="2" t="n">
        <v>0.0532986785714286</v>
      </c>
      <c r="DO202" s="2" t="n">
        <v>9</v>
      </c>
      <c r="DP202" s="2" t="n">
        <v>8</v>
      </c>
      <c r="DQ202" s="2" t="n">
        <v>0</v>
      </c>
      <c r="DR202" s="2" t="n">
        <v>0.713759</v>
      </c>
      <c r="DS202" s="2" t="n">
        <v>11.167394</v>
      </c>
      <c r="DT202" s="2" t="n">
        <v>0</v>
      </c>
      <c r="DU202" s="2" t="n">
        <v>-11.881153</v>
      </c>
      <c r="DV202" s="2" t="n">
        <v>15.42234</v>
      </c>
      <c r="DX202" s="2" t="n">
        <v>0.0866596785714286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1.656157</v>
      </c>
      <c r="E203" s="2" t="n">
        <v>10.532131</v>
      </c>
      <c r="F203" s="2" t="n">
        <v>0</v>
      </c>
      <c r="G203" s="2" t="n">
        <v>-12.188288</v>
      </c>
      <c r="H203" s="2" t="n">
        <v>1000000</v>
      </c>
      <c r="J203" s="2" t="n">
        <v>0.1</v>
      </c>
      <c r="L203" s="2" t="n">
        <v>0</v>
      </c>
      <c r="M203" s="2" t="n">
        <v>25.162826</v>
      </c>
      <c r="N203" s="2" t="n">
        <v>0</v>
      </c>
      <c r="O203" s="2" t="n">
        <v>-10.532131</v>
      </c>
      <c r="P203" s="2" t="n">
        <v>-14.630695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1.691721</v>
      </c>
      <c r="Z203" s="2" t="n">
        <v>10.498238</v>
      </c>
      <c r="AA203" s="2" t="n">
        <v>0</v>
      </c>
      <c r="AB203" s="2" t="n">
        <v>-12.189959</v>
      </c>
      <c r="AC203" s="2" t="n">
        <v>15.219288</v>
      </c>
      <c r="AE203" s="2" t="n">
        <v>0.0866596785714286</v>
      </c>
      <c r="AG203" s="2" t="n">
        <v>0</v>
      </c>
      <c r="AH203" s="2" t="n">
        <v>25.127261</v>
      </c>
      <c r="AI203" s="2" t="n">
        <v>0</v>
      </c>
      <c r="AJ203" s="2" t="n">
        <v>-10.498238</v>
      </c>
      <c r="AK203" s="2" t="n">
        <v>-14.629023</v>
      </c>
      <c r="AL203" s="2" t="n">
        <v>0</v>
      </c>
      <c r="AN203" s="2" t="n">
        <v>0.0866596785714286</v>
      </c>
      <c r="AO203" s="2" t="n">
        <v>0.0532986785714286</v>
      </c>
      <c r="AQ203" s="2" t="n">
        <v>9</v>
      </c>
      <c r="AR203" s="2" t="n">
        <v>9</v>
      </c>
      <c r="AS203" s="2" t="n">
        <v>0</v>
      </c>
      <c r="AT203" s="2" t="n">
        <v>1.693474</v>
      </c>
      <c r="AU203" s="2" t="n">
        <v>10.496567</v>
      </c>
      <c r="AV203" s="2" t="n">
        <v>0</v>
      </c>
      <c r="AW203" s="2" t="n">
        <v>-12.190042</v>
      </c>
      <c r="AX203" s="2" t="n">
        <v>15.156348</v>
      </c>
      <c r="AZ203" s="2" t="n">
        <v>0.0866596785714286</v>
      </c>
      <c r="BB203" s="2" t="n">
        <v>0</v>
      </c>
      <c r="BC203" s="2" t="n">
        <v>25.125508</v>
      </c>
      <c r="BD203" s="2" t="n">
        <v>0</v>
      </c>
      <c r="BE203" s="2" t="n">
        <v>-10.496567</v>
      </c>
      <c r="BF203" s="2" t="n">
        <v>-14.628941</v>
      </c>
      <c r="BG203" s="2" t="n">
        <v>0</v>
      </c>
      <c r="BI203" s="2" t="n">
        <v>0.0866596785714286</v>
      </c>
      <c r="BJ203" s="2" t="n">
        <v>0.0532986785714286</v>
      </c>
      <c r="BL203" s="2" t="n">
        <v>9</v>
      </c>
      <c r="BM203" s="2" t="n">
        <v>9</v>
      </c>
      <c r="BN203" s="2" t="n">
        <v>0</v>
      </c>
      <c r="BO203" s="2" t="n">
        <v>1.697822</v>
      </c>
      <c r="BP203" s="2" t="n">
        <v>10.492424</v>
      </c>
      <c r="BQ203" s="2" t="n">
        <v>0</v>
      </c>
      <c r="BR203" s="2" t="n">
        <v>-12.190246</v>
      </c>
      <c r="BS203" s="2" t="n">
        <v>15.153244</v>
      </c>
      <c r="BU203" s="2" t="n">
        <v>0.0866596785714286</v>
      </c>
      <c r="BY203" s="2" t="n">
        <v>9</v>
      </c>
      <c r="BZ203" s="2" t="n">
        <v>9</v>
      </c>
      <c r="CA203" s="2" t="n">
        <v>0</v>
      </c>
      <c r="CB203" s="2" t="n">
        <v>1.879949</v>
      </c>
      <c r="CC203" s="2" t="n">
        <v>10.318857</v>
      </c>
      <c r="CD203" s="2" t="n">
        <v>0</v>
      </c>
      <c r="CE203" s="2" t="n">
        <v>-12.198806</v>
      </c>
      <c r="CF203" s="2" t="n">
        <v>15.161315</v>
      </c>
      <c r="CH203" s="2" t="n">
        <v>0.0866596785714286</v>
      </c>
      <c r="CJ203" s="2" t="n">
        <v>0</v>
      </c>
      <c r="CK203" s="2" t="n">
        <v>24.939034</v>
      </c>
      <c r="CL203" s="2" t="n">
        <v>0</v>
      </c>
      <c r="CM203" s="2" t="n">
        <v>-10.318857</v>
      </c>
      <c r="CN203" s="2" t="n">
        <v>-14.620177</v>
      </c>
      <c r="CO203" s="2" t="n">
        <v>0</v>
      </c>
      <c r="CQ203" s="2" t="n">
        <v>0.0866596785714286</v>
      </c>
      <c r="CR203" s="2" t="n">
        <v>0.0532986785714286</v>
      </c>
      <c r="CT203" s="2" t="n">
        <v>9</v>
      </c>
      <c r="CU203" s="2" t="n">
        <v>9</v>
      </c>
      <c r="CV203" s="2" t="n">
        <v>0</v>
      </c>
      <c r="CW203" s="2" t="n">
        <v>1.890986</v>
      </c>
      <c r="CX203" s="2" t="n">
        <v>10.308339</v>
      </c>
      <c r="CY203" s="2" t="n">
        <v>0</v>
      </c>
      <c r="CZ203" s="2" t="n">
        <v>-12.199325</v>
      </c>
      <c r="DA203" s="2" t="n">
        <v>15.16169</v>
      </c>
      <c r="DC203" s="2" t="n">
        <v>0.0866596785714286</v>
      </c>
      <c r="DE203" s="2" t="n">
        <v>0</v>
      </c>
      <c r="DF203" s="2" t="n">
        <v>24.927997</v>
      </c>
      <c r="DG203" s="2" t="n">
        <v>0</v>
      </c>
      <c r="DH203" s="2" t="n">
        <v>-10.308339</v>
      </c>
      <c r="DI203" s="2" t="n">
        <v>-14.619658</v>
      </c>
      <c r="DJ203" s="2" t="n">
        <v>0</v>
      </c>
      <c r="DL203" s="2" t="n">
        <v>0.0866596785714286</v>
      </c>
      <c r="DM203" s="2" t="n">
        <v>0.0532986785714286</v>
      </c>
      <c r="DO203" s="2" t="n">
        <v>9</v>
      </c>
      <c r="DP203" s="2" t="n">
        <v>9</v>
      </c>
      <c r="DQ203" s="2" t="n">
        <v>0</v>
      </c>
      <c r="DR203" s="2" t="n">
        <v>1.892694</v>
      </c>
      <c r="DS203" s="2" t="n">
        <v>10.306711</v>
      </c>
      <c r="DT203" s="2" t="n">
        <v>0</v>
      </c>
      <c r="DU203" s="2" t="n">
        <v>-12.199405</v>
      </c>
      <c r="DV203" s="2" t="n">
        <v>15.162209</v>
      </c>
      <c r="DX203" s="2" t="n">
        <v>0.0866596785714286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2.390832</v>
      </c>
      <c r="E204" s="2" t="n">
        <v>10.037503</v>
      </c>
      <c r="F204" s="2" t="n">
        <v>0</v>
      </c>
      <c r="G204" s="2" t="n">
        <v>-12.428335</v>
      </c>
      <c r="H204" s="2" t="n">
        <v>1000000</v>
      </c>
      <c r="J204" s="2" t="n">
        <v>0.1</v>
      </c>
      <c r="L204" s="2" t="n">
        <v>0</v>
      </c>
      <c r="M204" s="2" t="n">
        <v>24.880352</v>
      </c>
      <c r="N204" s="2" t="n">
        <v>0</v>
      </c>
      <c r="O204" s="2" t="n">
        <v>-10.037503</v>
      </c>
      <c r="P204" s="2" t="n">
        <v>-14.842849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2.442172</v>
      </c>
      <c r="Z204" s="2" t="n">
        <v>9.988576</v>
      </c>
      <c r="AA204" s="2" t="n">
        <v>0</v>
      </c>
      <c r="AB204" s="2" t="n">
        <v>-12.430748</v>
      </c>
      <c r="AC204" s="2" t="n">
        <v>15.007134</v>
      </c>
      <c r="AE204" s="2" t="n">
        <v>0.0866596785714286</v>
      </c>
      <c r="AG204" s="2" t="n">
        <v>0</v>
      </c>
      <c r="AH204" s="2" t="n">
        <v>24.829012</v>
      </c>
      <c r="AI204" s="2" t="n">
        <v>0</v>
      </c>
      <c r="AJ204" s="2" t="n">
        <v>-9.988576</v>
      </c>
      <c r="AK204" s="2" t="n">
        <v>-14.840436</v>
      </c>
      <c r="AL204" s="2" t="n">
        <v>0</v>
      </c>
      <c r="AN204" s="2" t="n">
        <v>0.0866596785714286</v>
      </c>
      <c r="AO204" s="2" t="n">
        <v>0.0532986785714286</v>
      </c>
      <c r="AQ204" s="2" t="n">
        <v>9</v>
      </c>
      <c r="AR204" s="2" t="n">
        <v>10</v>
      </c>
      <c r="AS204" s="2" t="n">
        <v>0</v>
      </c>
      <c r="AT204" s="2" t="n">
        <v>2.444704</v>
      </c>
      <c r="AU204" s="2" t="n">
        <v>9.986163</v>
      </c>
      <c r="AV204" s="2" t="n">
        <v>0</v>
      </c>
      <c r="AW204" s="2" t="n">
        <v>-12.430867</v>
      </c>
      <c r="AX204" s="2" t="n">
        <v>14.944935</v>
      </c>
      <c r="AZ204" s="2" t="n">
        <v>0.0866596785714286</v>
      </c>
      <c r="BB204" s="2" t="n">
        <v>0</v>
      </c>
      <c r="BC204" s="2" t="n">
        <v>24.82648</v>
      </c>
      <c r="BD204" s="2" t="n">
        <v>0</v>
      </c>
      <c r="BE204" s="2" t="n">
        <v>-9.986163</v>
      </c>
      <c r="BF204" s="2" t="n">
        <v>-14.840317</v>
      </c>
      <c r="BG204" s="2" t="n">
        <v>0</v>
      </c>
      <c r="BI204" s="2" t="n">
        <v>0.0866596785714286</v>
      </c>
      <c r="BJ204" s="2" t="n">
        <v>0.0532986785714286</v>
      </c>
      <c r="BL204" s="2" t="n">
        <v>9</v>
      </c>
      <c r="BM204" s="2" t="n">
        <v>10</v>
      </c>
      <c r="BN204" s="2" t="n">
        <v>0</v>
      </c>
      <c r="BO204" s="2" t="n">
        <v>2.45098</v>
      </c>
      <c r="BP204" s="2" t="n">
        <v>9.980182</v>
      </c>
      <c r="BQ204" s="2" t="n">
        <v>0</v>
      </c>
      <c r="BR204" s="2" t="n">
        <v>-12.431162</v>
      </c>
      <c r="BS204" s="2" t="n">
        <v>14.941868</v>
      </c>
      <c r="BU204" s="2" t="n">
        <v>0.0866596785714286</v>
      </c>
      <c r="BY204" s="2" t="n">
        <v>9</v>
      </c>
      <c r="BZ204" s="2" t="n">
        <v>10</v>
      </c>
      <c r="CA204" s="2" t="n">
        <v>0</v>
      </c>
      <c r="CB204" s="2" t="n">
        <v>2.713899</v>
      </c>
      <c r="CC204" s="2" t="n">
        <v>9.72962</v>
      </c>
      <c r="CD204" s="2" t="n">
        <v>0</v>
      </c>
      <c r="CE204" s="2" t="n">
        <v>-12.443519</v>
      </c>
      <c r="CF204" s="2" t="n">
        <v>14.95366</v>
      </c>
      <c r="CH204" s="2" t="n">
        <v>0.0866596785714286</v>
      </c>
      <c r="CJ204" s="2" t="n">
        <v>0</v>
      </c>
      <c r="CK204" s="2" t="n">
        <v>24.557285</v>
      </c>
      <c r="CL204" s="2" t="n">
        <v>0</v>
      </c>
      <c r="CM204" s="2" t="n">
        <v>-9.72962</v>
      </c>
      <c r="CN204" s="2" t="n">
        <v>-14.827665</v>
      </c>
      <c r="CO204" s="2" t="n">
        <v>0</v>
      </c>
      <c r="CQ204" s="2" t="n">
        <v>0.0866596785714286</v>
      </c>
      <c r="CR204" s="2" t="n">
        <v>0.0532986785714286</v>
      </c>
      <c r="CT204" s="2" t="n">
        <v>9</v>
      </c>
      <c r="CU204" s="2" t="n">
        <v>10</v>
      </c>
      <c r="CV204" s="2" t="n">
        <v>0</v>
      </c>
      <c r="CW204" s="2" t="n">
        <v>2.729832</v>
      </c>
      <c r="CX204" s="2" t="n">
        <v>9.714436</v>
      </c>
      <c r="CY204" s="2" t="n">
        <v>0</v>
      </c>
      <c r="CZ204" s="2" t="n">
        <v>-12.444268</v>
      </c>
      <c r="DA204" s="2" t="n">
        <v>14.954202</v>
      </c>
      <c r="DC204" s="2" t="n">
        <v>0.0866596785714286</v>
      </c>
      <c r="DE204" s="2" t="n">
        <v>0</v>
      </c>
      <c r="DF204" s="2" t="n">
        <v>24.541352</v>
      </c>
      <c r="DG204" s="2" t="n">
        <v>0</v>
      </c>
      <c r="DH204" s="2" t="n">
        <v>-9.714436</v>
      </c>
      <c r="DI204" s="2" t="n">
        <v>-14.826916</v>
      </c>
      <c r="DJ204" s="2" t="n">
        <v>0</v>
      </c>
      <c r="DL204" s="2" t="n">
        <v>0.0866596785714286</v>
      </c>
      <c r="DM204" s="2" t="n">
        <v>0.0532986785714286</v>
      </c>
      <c r="DO204" s="2" t="n">
        <v>9</v>
      </c>
      <c r="DP204" s="2" t="n">
        <v>10</v>
      </c>
      <c r="DQ204" s="2" t="n">
        <v>0</v>
      </c>
      <c r="DR204" s="2" t="n">
        <v>2.732298</v>
      </c>
      <c r="DS204" s="2" t="n">
        <v>9.712086</v>
      </c>
      <c r="DT204" s="2" t="n">
        <v>0</v>
      </c>
      <c r="DU204" s="2" t="n">
        <v>-12.444384</v>
      </c>
      <c r="DV204" s="2" t="n">
        <v>14.954951</v>
      </c>
      <c r="DX204" s="2" t="n">
        <v>0.0866596785714286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3.691239</v>
      </c>
      <c r="E205" s="2" t="n">
        <v>8.965464</v>
      </c>
      <c r="F205" s="2" t="n">
        <v>0</v>
      </c>
      <c r="G205" s="2" t="n">
        <v>-12.656703</v>
      </c>
      <c r="H205" s="2" t="n">
        <v>1000000</v>
      </c>
      <c r="J205" s="2" t="n">
        <v>0.1</v>
      </c>
      <c r="L205" s="2" t="n">
        <v>0</v>
      </c>
      <c r="M205" s="2" t="n">
        <v>23.947944</v>
      </c>
      <c r="N205" s="2" t="n">
        <v>0</v>
      </c>
      <c r="O205" s="2" t="n">
        <v>-8.965464</v>
      </c>
      <c r="P205" s="2" t="n">
        <v>-14.98248</v>
      </c>
      <c r="Q205" s="2" t="n">
        <v>0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3.770504</v>
      </c>
      <c r="Z205" s="2" t="n">
        <v>8.889924</v>
      </c>
      <c r="AA205" s="2" t="n">
        <v>0</v>
      </c>
      <c r="AB205" s="2" t="n">
        <v>-12.660429</v>
      </c>
      <c r="AC205" s="2" t="n">
        <v>14.867503</v>
      </c>
      <c r="AE205" s="2" t="n">
        <v>0.0866596785714286</v>
      </c>
      <c r="AG205" s="2" t="n">
        <v>0</v>
      </c>
      <c r="AH205" s="2" t="n">
        <v>23.868678</v>
      </c>
      <c r="AI205" s="2" t="n">
        <v>0</v>
      </c>
      <c r="AJ205" s="2" t="n">
        <v>-8.889924</v>
      </c>
      <c r="AK205" s="2" t="n">
        <v>-14.978754</v>
      </c>
      <c r="AL205" s="2" t="n">
        <v>0</v>
      </c>
      <c r="AN205" s="2" t="n">
        <v>0.0866596785714286</v>
      </c>
      <c r="AO205" s="2" t="n">
        <v>0.0532986785714286</v>
      </c>
      <c r="AQ205" s="2" t="n">
        <v>9</v>
      </c>
      <c r="AR205" s="2" t="n">
        <v>11</v>
      </c>
      <c r="AS205" s="2" t="n">
        <v>0</v>
      </c>
      <c r="AT205" s="2" t="n">
        <v>3.774412</v>
      </c>
      <c r="AU205" s="2" t="n">
        <v>8.8862</v>
      </c>
      <c r="AV205" s="2" t="n">
        <v>0</v>
      </c>
      <c r="AW205" s="2" t="n">
        <v>-12.660612</v>
      </c>
      <c r="AX205" s="2" t="n">
        <v>14.806617</v>
      </c>
      <c r="AZ205" s="2" t="n">
        <v>0.0866596785714286</v>
      </c>
      <c r="BB205" s="2" t="n">
        <v>0</v>
      </c>
      <c r="BC205" s="2" t="n">
        <v>23.86477</v>
      </c>
      <c r="BD205" s="2" t="n">
        <v>0</v>
      </c>
      <c r="BE205" s="2" t="n">
        <v>-8.8862</v>
      </c>
      <c r="BF205" s="2" t="n">
        <v>-14.97857</v>
      </c>
      <c r="BG205" s="2" t="n">
        <v>0</v>
      </c>
      <c r="BI205" s="2" t="n">
        <v>0.0866596785714286</v>
      </c>
      <c r="BJ205" s="2" t="n">
        <v>0.0532986785714286</v>
      </c>
      <c r="BL205" s="2" t="n">
        <v>9</v>
      </c>
      <c r="BM205" s="2" t="n">
        <v>11</v>
      </c>
      <c r="BN205" s="2" t="n">
        <v>0</v>
      </c>
      <c r="BO205" s="2" t="n">
        <v>3.784103</v>
      </c>
      <c r="BP205" s="2" t="n">
        <v>8.876965</v>
      </c>
      <c r="BQ205" s="2" t="n">
        <v>0</v>
      </c>
      <c r="BR205" s="2" t="n">
        <v>-12.661068</v>
      </c>
      <c r="BS205" s="2" t="n">
        <v>14.803615</v>
      </c>
      <c r="BU205" s="2" t="n">
        <v>0.0866596785714286</v>
      </c>
      <c r="BY205" s="2" t="n">
        <v>9</v>
      </c>
      <c r="BZ205" s="2" t="n">
        <v>11</v>
      </c>
      <c r="CA205" s="2" t="n">
        <v>0</v>
      </c>
      <c r="CB205" s="2" t="n">
        <v>4.190026</v>
      </c>
      <c r="CC205" s="2" t="n">
        <v>8.49012</v>
      </c>
      <c r="CD205" s="2" t="n">
        <v>0</v>
      </c>
      <c r="CE205" s="2" t="n">
        <v>-12.680146</v>
      </c>
      <c r="CF205" s="2" t="n">
        <v>14.821993</v>
      </c>
      <c r="CH205" s="2" t="n">
        <v>0.0866596785714286</v>
      </c>
      <c r="CJ205" s="2" t="n">
        <v>0</v>
      </c>
      <c r="CK205" s="2" t="n">
        <v>23.449157</v>
      </c>
      <c r="CL205" s="2" t="n">
        <v>0</v>
      </c>
      <c r="CM205" s="2" t="n">
        <v>-8.49012</v>
      </c>
      <c r="CN205" s="2" t="n">
        <v>-14.959037</v>
      </c>
      <c r="CO205" s="2" t="n">
        <v>0</v>
      </c>
      <c r="CQ205" s="2" t="n">
        <v>0.0866596785714286</v>
      </c>
      <c r="CR205" s="2" t="n">
        <v>0.0532986785714286</v>
      </c>
      <c r="CT205" s="2" t="n">
        <v>9</v>
      </c>
      <c r="CU205" s="2" t="n">
        <v>11</v>
      </c>
      <c r="CV205" s="2" t="n">
        <v>0</v>
      </c>
      <c r="CW205" s="2" t="n">
        <v>4.214626</v>
      </c>
      <c r="CX205" s="2" t="n">
        <v>8.466677</v>
      </c>
      <c r="CY205" s="2" t="n">
        <v>0</v>
      </c>
      <c r="CZ205" s="2" t="n">
        <v>-12.681302</v>
      </c>
      <c r="DA205" s="2" t="n">
        <v>14.82283</v>
      </c>
      <c r="DC205" s="2" t="n">
        <v>0.0866596785714286</v>
      </c>
      <c r="DE205" s="2" t="n">
        <v>0</v>
      </c>
      <c r="DF205" s="2" t="n">
        <v>23.424557</v>
      </c>
      <c r="DG205" s="2" t="n">
        <v>0</v>
      </c>
      <c r="DH205" s="2" t="n">
        <v>-8.466677</v>
      </c>
      <c r="DI205" s="2" t="n">
        <v>-14.95788</v>
      </c>
      <c r="DJ205" s="2" t="n">
        <v>0</v>
      </c>
      <c r="DL205" s="2" t="n">
        <v>0.0866596785714286</v>
      </c>
      <c r="DM205" s="2" t="n">
        <v>0.0532986785714286</v>
      </c>
      <c r="DO205" s="2" t="n">
        <v>9</v>
      </c>
      <c r="DP205" s="2" t="n">
        <v>11</v>
      </c>
      <c r="DQ205" s="2" t="n">
        <v>0</v>
      </c>
      <c r="DR205" s="2" t="n">
        <v>4.218434</v>
      </c>
      <c r="DS205" s="2" t="n">
        <v>8.463048</v>
      </c>
      <c r="DT205" s="2" t="n">
        <v>0</v>
      </c>
      <c r="DU205" s="2" t="n">
        <v>-12.681481</v>
      </c>
      <c r="DV205" s="2" t="n">
        <v>14.823987</v>
      </c>
      <c r="DX205" s="2" t="n">
        <v>0.0866596785714286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4.589195</v>
      </c>
      <c r="E206" s="2" t="n">
        <v>8.260268</v>
      </c>
      <c r="F206" s="2" t="n">
        <v>0</v>
      </c>
      <c r="G206" s="2" t="n">
        <v>-12.849463</v>
      </c>
      <c r="H206" s="2" t="n">
        <v>1000000</v>
      </c>
      <c r="J206" s="2" t="n">
        <v>0.1</v>
      </c>
      <c r="L206" s="2" t="n">
        <v>0</v>
      </c>
      <c r="M206" s="2" t="n">
        <v>23.381256</v>
      </c>
      <c r="N206" s="2" t="n">
        <v>0</v>
      </c>
      <c r="O206" s="2" t="n">
        <v>-8.260268</v>
      </c>
      <c r="P206" s="2" t="n">
        <v>-15.120988</v>
      </c>
      <c r="Q206" s="2" t="n">
        <v>0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4.687743</v>
      </c>
      <c r="Z206" s="2" t="n">
        <v>8.166351</v>
      </c>
      <c r="AA206" s="2" t="n">
        <v>0</v>
      </c>
      <c r="AB206" s="2" t="n">
        <v>-12.854094</v>
      </c>
      <c r="AC206" s="2" t="n">
        <v>14.728995</v>
      </c>
      <c r="AE206" s="2" t="n">
        <v>0.0866596785714286</v>
      </c>
      <c r="AG206" s="2" t="n">
        <v>0</v>
      </c>
      <c r="AH206" s="2" t="n">
        <v>23.282707</v>
      </c>
      <c r="AI206" s="2" t="n">
        <v>0</v>
      </c>
      <c r="AJ206" s="2" t="n">
        <v>-8.166351</v>
      </c>
      <c r="AK206" s="2" t="n">
        <v>-15.116356</v>
      </c>
      <c r="AL206" s="2" t="n">
        <v>0</v>
      </c>
      <c r="AN206" s="2" t="n">
        <v>0.0866596785714286</v>
      </c>
      <c r="AO206" s="2" t="n">
        <v>0.0532986785714286</v>
      </c>
      <c r="AQ206" s="2" t="n">
        <v>9</v>
      </c>
      <c r="AR206" s="2" t="n">
        <v>12</v>
      </c>
      <c r="AS206" s="2" t="n">
        <v>0</v>
      </c>
      <c r="AT206" s="2" t="n">
        <v>4.692602</v>
      </c>
      <c r="AU206" s="2" t="n">
        <v>8.161721</v>
      </c>
      <c r="AV206" s="2" t="n">
        <v>0</v>
      </c>
      <c r="AW206" s="2" t="n">
        <v>-12.854323</v>
      </c>
      <c r="AX206" s="2" t="n">
        <v>14.669015</v>
      </c>
      <c r="AZ206" s="2" t="n">
        <v>0.0866596785714286</v>
      </c>
      <c r="BB206" s="2" t="n">
        <v>0</v>
      </c>
      <c r="BC206" s="2" t="n">
        <v>23.277849</v>
      </c>
      <c r="BD206" s="2" t="n">
        <v>0</v>
      </c>
      <c r="BE206" s="2" t="n">
        <v>-8.161721</v>
      </c>
      <c r="BF206" s="2" t="n">
        <v>-15.116128</v>
      </c>
      <c r="BG206" s="2" t="n">
        <v>0</v>
      </c>
      <c r="BI206" s="2" t="n">
        <v>0.0866596785714286</v>
      </c>
      <c r="BJ206" s="2" t="n">
        <v>0.0532986785714286</v>
      </c>
      <c r="BL206" s="2" t="n">
        <v>9</v>
      </c>
      <c r="BM206" s="2" t="n">
        <v>12</v>
      </c>
      <c r="BN206" s="2" t="n">
        <v>0</v>
      </c>
      <c r="BO206" s="2" t="n">
        <v>4.704649</v>
      </c>
      <c r="BP206" s="2" t="n">
        <v>8.15024</v>
      </c>
      <c r="BQ206" s="2" t="n">
        <v>0</v>
      </c>
      <c r="BR206" s="2" t="n">
        <v>-12.854889</v>
      </c>
      <c r="BS206" s="2" t="n">
        <v>14.666057</v>
      </c>
      <c r="BU206" s="2" t="n">
        <v>0.0866596785714286</v>
      </c>
      <c r="BY206" s="2" t="n">
        <v>9</v>
      </c>
      <c r="BZ206" s="2" t="n">
        <v>12</v>
      </c>
      <c r="CA206" s="2" t="n">
        <v>0</v>
      </c>
      <c r="CB206" s="2" t="n">
        <v>5.209321</v>
      </c>
      <c r="CC206" s="2" t="n">
        <v>7.669288</v>
      </c>
      <c r="CD206" s="2" t="n">
        <v>0</v>
      </c>
      <c r="CE206" s="2" t="n">
        <v>-12.878608</v>
      </c>
      <c r="CF206" s="2" t="n">
        <v>14.688984</v>
      </c>
      <c r="CH206" s="2" t="n">
        <v>0.0866596785714286</v>
      </c>
      <c r="CJ206" s="2" t="n">
        <v>0</v>
      </c>
      <c r="CK206" s="2" t="n">
        <v>22.76113</v>
      </c>
      <c r="CL206" s="2" t="n">
        <v>0</v>
      </c>
      <c r="CM206" s="2" t="n">
        <v>-7.669288</v>
      </c>
      <c r="CN206" s="2" t="n">
        <v>-15.091842</v>
      </c>
      <c r="CO206" s="2" t="n">
        <v>0</v>
      </c>
      <c r="CQ206" s="2" t="n">
        <v>0.0866596785714286</v>
      </c>
      <c r="CR206" s="2" t="n">
        <v>0.0532986785714286</v>
      </c>
      <c r="CT206" s="2" t="n">
        <v>9</v>
      </c>
      <c r="CU206" s="2" t="n">
        <v>12</v>
      </c>
      <c r="CV206" s="2" t="n">
        <v>0</v>
      </c>
      <c r="CW206" s="2" t="n">
        <v>5.239904</v>
      </c>
      <c r="CX206" s="2" t="n">
        <v>7.640142</v>
      </c>
      <c r="CY206" s="2" t="n">
        <v>0</v>
      </c>
      <c r="CZ206" s="2" t="n">
        <v>-12.880046</v>
      </c>
      <c r="DA206" s="2" t="n">
        <v>14.690025</v>
      </c>
      <c r="DC206" s="2" t="n">
        <v>0.0866596785714286</v>
      </c>
      <c r="DE206" s="2" t="n">
        <v>0</v>
      </c>
      <c r="DF206" s="2" t="n">
        <v>22.730547</v>
      </c>
      <c r="DG206" s="2" t="n">
        <v>0</v>
      </c>
      <c r="DH206" s="2" t="n">
        <v>-7.640142</v>
      </c>
      <c r="DI206" s="2" t="n">
        <v>-15.090405</v>
      </c>
      <c r="DJ206" s="2" t="n">
        <v>0</v>
      </c>
      <c r="DL206" s="2" t="n">
        <v>0.0866596785714286</v>
      </c>
      <c r="DM206" s="2" t="n">
        <v>0.0532986785714286</v>
      </c>
      <c r="DO206" s="2" t="n">
        <v>9</v>
      </c>
      <c r="DP206" s="2" t="n">
        <v>12</v>
      </c>
      <c r="DQ206" s="2" t="n">
        <v>0</v>
      </c>
      <c r="DR206" s="2" t="n">
        <v>5.244639</v>
      </c>
      <c r="DS206" s="2" t="n">
        <v>7.63563</v>
      </c>
      <c r="DT206" s="2" t="n">
        <v>0</v>
      </c>
      <c r="DU206" s="2" t="n">
        <v>-12.880268</v>
      </c>
      <c r="DV206" s="2" t="n">
        <v>14.691462</v>
      </c>
      <c r="DX206" s="2" t="n">
        <v>0.0866596785714286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5.843299</v>
      </c>
      <c r="E207" s="2" t="n">
        <v>6.731758</v>
      </c>
      <c r="F207" s="2" t="n">
        <v>0</v>
      </c>
      <c r="G207" s="2" t="n">
        <v>-12.575057</v>
      </c>
      <c r="H207" s="2" t="n">
        <v>1000000</v>
      </c>
      <c r="J207" s="2" t="n">
        <v>0.1</v>
      </c>
      <c r="L207" s="2" t="n">
        <v>0</v>
      </c>
      <c r="M207" s="2" t="n">
        <v>21.393684</v>
      </c>
      <c r="N207" s="2" t="n">
        <v>0</v>
      </c>
      <c r="O207" s="2" t="n">
        <v>-6.731758</v>
      </c>
      <c r="P207" s="2" t="n">
        <v>-14.661926</v>
      </c>
      <c r="Q207" s="2" t="n">
        <v>0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5.968778</v>
      </c>
      <c r="Z207" s="2" t="n">
        <v>6.612177</v>
      </c>
      <c r="AA207" s="2" t="n">
        <v>0</v>
      </c>
      <c r="AB207" s="2" t="n">
        <v>-12.580955</v>
      </c>
      <c r="AC207" s="2" t="n">
        <v>15.188057</v>
      </c>
      <c r="AE207" s="2" t="n">
        <v>0.0866596785714286</v>
      </c>
      <c r="AG207" s="2" t="n">
        <v>0</v>
      </c>
      <c r="AH207" s="2" t="n">
        <v>21.268205</v>
      </c>
      <c r="AI207" s="2" t="n">
        <v>0</v>
      </c>
      <c r="AJ207" s="2" t="n">
        <v>-6.612177</v>
      </c>
      <c r="AK207" s="2" t="n">
        <v>-14.656028</v>
      </c>
      <c r="AL207" s="2" t="n">
        <v>0</v>
      </c>
      <c r="AN207" s="2" t="n">
        <v>0.0866596785714286</v>
      </c>
      <c r="AO207" s="2" t="n">
        <v>0.0532986785714286</v>
      </c>
      <c r="AQ207" s="2" t="n">
        <v>9</v>
      </c>
      <c r="AR207" s="2" t="n">
        <v>13</v>
      </c>
      <c r="AS207" s="2" t="n">
        <v>0</v>
      </c>
      <c r="AT207" s="2" t="n">
        <v>5.974964</v>
      </c>
      <c r="AU207" s="2" t="n">
        <v>6.606281</v>
      </c>
      <c r="AV207" s="2" t="n">
        <v>0</v>
      </c>
      <c r="AW207" s="2" t="n">
        <v>-12.581246</v>
      </c>
      <c r="AX207" s="2" t="n">
        <v>15.129343</v>
      </c>
      <c r="AZ207" s="2" t="n">
        <v>0.0866596785714286</v>
      </c>
      <c r="BB207" s="2" t="n">
        <v>0</v>
      </c>
      <c r="BC207" s="2" t="n">
        <v>21.262018</v>
      </c>
      <c r="BD207" s="2" t="n">
        <v>0</v>
      </c>
      <c r="BE207" s="2" t="n">
        <v>-6.606281</v>
      </c>
      <c r="BF207" s="2" t="n">
        <v>-14.655737</v>
      </c>
      <c r="BG207" s="2" t="n">
        <v>0</v>
      </c>
      <c r="BI207" s="2" t="n">
        <v>0.0866596785714286</v>
      </c>
      <c r="BJ207" s="2" t="n">
        <v>0.0532986785714286</v>
      </c>
      <c r="BL207" s="2" t="n">
        <v>9</v>
      </c>
      <c r="BM207" s="2" t="n">
        <v>13</v>
      </c>
      <c r="BN207" s="2" t="n">
        <v>0</v>
      </c>
      <c r="BO207" s="2" t="n">
        <v>5.990305</v>
      </c>
      <c r="BP207" s="2" t="n">
        <v>6.591662</v>
      </c>
      <c r="BQ207" s="2" t="n">
        <v>0</v>
      </c>
      <c r="BR207" s="2" t="n">
        <v>-12.581967</v>
      </c>
      <c r="BS207" s="2" t="n">
        <v>15.126448</v>
      </c>
      <c r="BU207" s="2" t="n">
        <v>0.0866596785714286</v>
      </c>
      <c r="BY207" s="2" t="n">
        <v>9</v>
      </c>
      <c r="BZ207" s="2" t="n">
        <v>13</v>
      </c>
      <c r="CA207" s="2" t="n">
        <v>0</v>
      </c>
      <c r="CB207" s="2" t="n">
        <v>6.632889</v>
      </c>
      <c r="CC207" s="2" t="n">
        <v>5.979279</v>
      </c>
      <c r="CD207" s="2" t="n">
        <v>0</v>
      </c>
      <c r="CE207" s="2" t="n">
        <v>-12.612168</v>
      </c>
      <c r="CF207" s="2" t="n">
        <v>15.155726</v>
      </c>
      <c r="CH207" s="2" t="n">
        <v>0.0866596785714286</v>
      </c>
      <c r="CJ207" s="2" t="n">
        <v>0</v>
      </c>
      <c r="CK207" s="2" t="n">
        <v>20.604094</v>
      </c>
      <c r="CL207" s="2" t="n">
        <v>0</v>
      </c>
      <c r="CM207" s="2" t="n">
        <v>-5.979279</v>
      </c>
      <c r="CN207" s="2" t="n">
        <v>-14.624815</v>
      </c>
      <c r="CO207" s="2" t="n">
        <v>0</v>
      </c>
      <c r="CQ207" s="2" t="n">
        <v>0.0866596785714286</v>
      </c>
      <c r="CR207" s="2" t="n">
        <v>0.0532986785714286</v>
      </c>
      <c r="CT207" s="2" t="n">
        <v>9</v>
      </c>
      <c r="CU207" s="2" t="n">
        <v>13</v>
      </c>
      <c r="CV207" s="2" t="n">
        <v>0</v>
      </c>
      <c r="CW207" s="2" t="n">
        <v>6.67183</v>
      </c>
      <c r="CX207" s="2" t="n">
        <v>5.942168</v>
      </c>
      <c r="CY207" s="2" t="n">
        <v>0</v>
      </c>
      <c r="CZ207" s="2" t="n">
        <v>-12.613998</v>
      </c>
      <c r="DA207" s="2" t="n">
        <v>15.157052</v>
      </c>
      <c r="DC207" s="2" t="n">
        <v>0.0866596785714286</v>
      </c>
      <c r="DE207" s="2" t="n">
        <v>0</v>
      </c>
      <c r="DF207" s="2" t="n">
        <v>20.565153</v>
      </c>
      <c r="DG207" s="2" t="n">
        <v>0</v>
      </c>
      <c r="DH207" s="2" t="n">
        <v>-5.942168</v>
      </c>
      <c r="DI207" s="2" t="n">
        <v>-14.622985</v>
      </c>
      <c r="DJ207" s="2" t="n">
        <v>0</v>
      </c>
      <c r="DL207" s="2" t="n">
        <v>0.0866596785714286</v>
      </c>
      <c r="DM207" s="2" t="n">
        <v>0.0532986785714286</v>
      </c>
      <c r="DO207" s="2" t="n">
        <v>9</v>
      </c>
      <c r="DP207" s="2" t="n">
        <v>13</v>
      </c>
      <c r="DQ207" s="2" t="n">
        <v>0</v>
      </c>
      <c r="DR207" s="2" t="n">
        <v>6.677859</v>
      </c>
      <c r="DS207" s="2" t="n">
        <v>5.936423</v>
      </c>
      <c r="DT207" s="2" t="n">
        <v>0</v>
      </c>
      <c r="DU207" s="2" t="n">
        <v>-12.614282</v>
      </c>
      <c r="DV207" s="2" t="n">
        <v>15.158882</v>
      </c>
      <c r="DX207" s="2" t="n">
        <v>0.0866596785714286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6.770693</v>
      </c>
      <c r="E208" s="2" t="n">
        <v>5.667553</v>
      </c>
      <c r="F208" s="2" t="n">
        <v>0</v>
      </c>
      <c r="G208" s="2" t="n">
        <v>-12.438246</v>
      </c>
      <c r="H208" s="2" t="n">
        <v>1000000</v>
      </c>
      <c r="J208" s="2" t="n">
        <v>0.1</v>
      </c>
      <c r="L208" s="2" t="n">
        <v>0</v>
      </c>
      <c r="M208" s="2" t="n">
        <v>20.069357</v>
      </c>
      <c r="N208" s="2" t="n">
        <v>0</v>
      </c>
      <c r="O208" s="2" t="n">
        <v>-5.667553</v>
      </c>
      <c r="P208" s="2" t="n">
        <v>-14.401804</v>
      </c>
      <c r="Q208" s="2" t="n">
        <v>0</v>
      </c>
      <c r="S208" s="2" t="n">
        <v>0.0866596785714286</v>
      </c>
      <c r="T208" s="2" t="n">
        <v>0.0532986785714286</v>
      </c>
      <c r="V208" s="2" t="n">
        <v>9</v>
      </c>
      <c r="W208" s="2" t="n">
        <v>14</v>
      </c>
      <c r="X208" s="2" t="n">
        <v>0</v>
      </c>
      <c r="Y208" s="2" t="n">
        <v>6.916087</v>
      </c>
      <c r="Z208" s="2" t="n">
        <v>5.528993</v>
      </c>
      <c r="AA208" s="2" t="n">
        <v>0</v>
      </c>
      <c r="AB208" s="2" t="n">
        <v>-12.445079</v>
      </c>
      <c r="AC208" s="2" t="n">
        <v>15.448179</v>
      </c>
      <c r="AE208" s="2" t="n">
        <v>0.0866596785714286</v>
      </c>
      <c r="AG208" s="2" t="n">
        <v>0</v>
      </c>
      <c r="AH208" s="2" t="n">
        <v>19.923964</v>
      </c>
      <c r="AI208" s="2" t="n">
        <v>0</v>
      </c>
      <c r="AJ208" s="2" t="n">
        <v>-5.528993</v>
      </c>
      <c r="AK208" s="2" t="n">
        <v>-14.394971</v>
      </c>
      <c r="AL208" s="2" t="n">
        <v>0</v>
      </c>
      <c r="AN208" s="2" t="n">
        <v>0.0866596785714286</v>
      </c>
      <c r="AO208" s="2" t="n">
        <v>0.0532986785714286</v>
      </c>
      <c r="AQ208" s="2" t="n">
        <v>9</v>
      </c>
      <c r="AR208" s="2" t="n">
        <v>14</v>
      </c>
      <c r="AS208" s="2" t="n">
        <v>0</v>
      </c>
      <c r="AT208" s="2" t="n">
        <v>6.923255</v>
      </c>
      <c r="AU208" s="2" t="n">
        <v>5.522161</v>
      </c>
      <c r="AV208" s="2" t="n">
        <v>0</v>
      </c>
      <c r="AW208" s="2" t="n">
        <v>-12.445416</v>
      </c>
      <c r="AX208" s="2" t="n">
        <v>15.3904</v>
      </c>
      <c r="AZ208" s="2" t="n">
        <v>0.0866596785714286</v>
      </c>
      <c r="BB208" s="2" t="n">
        <v>0</v>
      </c>
      <c r="BC208" s="2" t="n">
        <v>19.916795</v>
      </c>
      <c r="BD208" s="2" t="n">
        <v>0</v>
      </c>
      <c r="BE208" s="2" t="n">
        <v>-5.522161</v>
      </c>
      <c r="BF208" s="2" t="n">
        <v>-14.394634</v>
      </c>
      <c r="BG208" s="2" t="n">
        <v>0</v>
      </c>
      <c r="BI208" s="2" t="n">
        <v>0.0866596785714286</v>
      </c>
      <c r="BJ208" s="2" t="n">
        <v>0.0532986785714286</v>
      </c>
      <c r="BL208" s="2" t="n">
        <v>9</v>
      </c>
      <c r="BM208" s="2" t="n">
        <v>14</v>
      </c>
      <c r="BN208" s="2" t="n">
        <v>0</v>
      </c>
      <c r="BO208" s="2" t="n">
        <v>6.94103</v>
      </c>
      <c r="BP208" s="2" t="n">
        <v>5.505222</v>
      </c>
      <c r="BQ208" s="2" t="n">
        <v>0</v>
      </c>
      <c r="BR208" s="2" t="n">
        <v>-12.446252</v>
      </c>
      <c r="BS208" s="2" t="n">
        <v>15.387551</v>
      </c>
      <c r="BU208" s="2" t="n">
        <v>0.0866596785714286</v>
      </c>
      <c r="BY208" s="2" t="n">
        <v>9</v>
      </c>
      <c r="BZ208" s="2" t="n">
        <v>14</v>
      </c>
      <c r="CA208" s="2" t="n">
        <v>0</v>
      </c>
      <c r="CB208" s="2" t="n">
        <v>7.6856</v>
      </c>
      <c r="CC208" s="2" t="n">
        <v>4.795647</v>
      </c>
      <c r="CD208" s="2" t="n">
        <v>0</v>
      </c>
      <c r="CE208" s="2" t="n">
        <v>-12.481246</v>
      </c>
      <c r="CF208" s="2" t="n">
        <v>15.421527</v>
      </c>
      <c r="CH208" s="2" t="n">
        <v>0.0866596785714286</v>
      </c>
      <c r="CJ208" s="2" t="n">
        <v>0</v>
      </c>
      <c r="CK208" s="2" t="n">
        <v>19.154451</v>
      </c>
      <c r="CL208" s="2" t="n">
        <v>0</v>
      </c>
      <c r="CM208" s="2" t="n">
        <v>-4.795647</v>
      </c>
      <c r="CN208" s="2" t="n">
        <v>-14.358804</v>
      </c>
      <c r="CO208" s="2" t="n">
        <v>0</v>
      </c>
      <c r="CQ208" s="2" t="n">
        <v>0.0866596785714286</v>
      </c>
      <c r="CR208" s="2" t="n">
        <v>0.0532986785714286</v>
      </c>
      <c r="CT208" s="2" t="n">
        <v>9</v>
      </c>
      <c r="CU208" s="2" t="n">
        <v>14</v>
      </c>
      <c r="CV208" s="2" t="n">
        <v>0</v>
      </c>
      <c r="CW208" s="2" t="n">
        <v>7.730721</v>
      </c>
      <c r="CX208" s="2" t="n">
        <v>4.752646</v>
      </c>
      <c r="CY208" s="2" t="n">
        <v>0</v>
      </c>
      <c r="CZ208" s="2" t="n">
        <v>-12.483367</v>
      </c>
      <c r="DA208" s="2" t="n">
        <v>15.423063</v>
      </c>
      <c r="DC208" s="2" t="n">
        <v>0.0866596785714286</v>
      </c>
      <c r="DE208" s="2" t="n">
        <v>0</v>
      </c>
      <c r="DF208" s="2" t="n">
        <v>19.109329</v>
      </c>
      <c r="DG208" s="2" t="n">
        <v>0</v>
      </c>
      <c r="DH208" s="2" t="n">
        <v>-4.752646</v>
      </c>
      <c r="DI208" s="2" t="n">
        <v>-14.356683</v>
      </c>
      <c r="DJ208" s="2" t="n">
        <v>0</v>
      </c>
      <c r="DL208" s="2" t="n">
        <v>0.0866596785714286</v>
      </c>
      <c r="DM208" s="2" t="n">
        <v>0.0532986785714286</v>
      </c>
      <c r="DO208" s="2" t="n">
        <v>9</v>
      </c>
      <c r="DP208" s="2" t="n">
        <v>14</v>
      </c>
      <c r="DQ208" s="2" t="n">
        <v>0</v>
      </c>
      <c r="DR208" s="2" t="n">
        <v>7.737706</v>
      </c>
      <c r="DS208" s="2" t="n">
        <v>4.745989</v>
      </c>
      <c r="DT208" s="2" t="n">
        <v>0</v>
      </c>
      <c r="DU208" s="2" t="n">
        <v>-12.483695</v>
      </c>
      <c r="DV208" s="2" t="n">
        <v>15.425184</v>
      </c>
      <c r="DX208" s="2" t="n">
        <v>0.0866596785714286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5.838784</v>
      </c>
      <c r="E209" s="2" t="n">
        <v>6.559237</v>
      </c>
      <c r="F209" s="2" t="n">
        <v>0</v>
      </c>
      <c r="G209" s="2" t="n">
        <v>-12.398021</v>
      </c>
      <c r="H209" s="2" t="n">
        <v>1000000</v>
      </c>
      <c r="J209" s="2" t="n">
        <v>0.1</v>
      </c>
      <c r="L209" s="2" t="n">
        <v>0</v>
      </c>
      <c r="M209" s="2" t="n">
        <v>21.009132</v>
      </c>
      <c r="N209" s="2" t="n">
        <v>0</v>
      </c>
      <c r="O209" s="2" t="n">
        <v>-6.559237</v>
      </c>
      <c r="P209" s="2" t="n">
        <v>-14.449895</v>
      </c>
      <c r="Q209" s="2" t="n">
        <v>0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5.964166</v>
      </c>
      <c r="Z209" s="2" t="n">
        <v>6.439748</v>
      </c>
      <c r="AA209" s="2" t="n">
        <v>0</v>
      </c>
      <c r="AB209" s="2" t="n">
        <v>-12.403914</v>
      </c>
      <c r="AC209" s="2" t="n">
        <v>15.400088</v>
      </c>
      <c r="AE209" s="2" t="n">
        <v>0.0866596785714286</v>
      </c>
      <c r="AG209" s="2" t="n">
        <v>0</v>
      </c>
      <c r="AH209" s="2" t="n">
        <v>20.88375</v>
      </c>
      <c r="AI209" s="2" t="n">
        <v>0</v>
      </c>
      <c r="AJ209" s="2" t="n">
        <v>-6.439748</v>
      </c>
      <c r="AK209" s="2" t="n">
        <v>-14.444002</v>
      </c>
      <c r="AL209" s="2" t="n">
        <v>0</v>
      </c>
      <c r="AN209" s="2" t="n">
        <v>0.0866596785714286</v>
      </c>
      <c r="AO209" s="2" t="n">
        <v>0.0532986785714286</v>
      </c>
      <c r="AQ209" s="2" t="n">
        <v>9</v>
      </c>
      <c r="AR209" s="2" t="n">
        <v>15</v>
      </c>
      <c r="AS209" s="2" t="n">
        <v>0</v>
      </c>
      <c r="AT209" s="2" t="n">
        <v>5.970347</v>
      </c>
      <c r="AU209" s="2" t="n">
        <v>6.433857</v>
      </c>
      <c r="AV209" s="2" t="n">
        <v>0</v>
      </c>
      <c r="AW209" s="2" t="n">
        <v>-12.404205</v>
      </c>
      <c r="AX209" s="2" t="n">
        <v>15.341369</v>
      </c>
      <c r="AZ209" s="2" t="n">
        <v>0.0866596785714286</v>
      </c>
      <c r="BB209" s="2" t="n">
        <v>0</v>
      </c>
      <c r="BC209" s="2" t="n">
        <v>20.877569</v>
      </c>
      <c r="BD209" s="2" t="n">
        <v>0</v>
      </c>
      <c r="BE209" s="2" t="n">
        <v>-6.433857</v>
      </c>
      <c r="BF209" s="2" t="n">
        <v>-14.443712</v>
      </c>
      <c r="BG209" s="2" t="n">
        <v>0</v>
      </c>
      <c r="BI209" s="2" t="n">
        <v>0.0866596785714286</v>
      </c>
      <c r="BJ209" s="2" t="n">
        <v>0.0532986785714286</v>
      </c>
      <c r="BL209" s="2" t="n">
        <v>9</v>
      </c>
      <c r="BM209" s="2" t="n">
        <v>15</v>
      </c>
      <c r="BN209" s="2" t="n">
        <v>0</v>
      </c>
      <c r="BO209" s="2" t="n">
        <v>5.985676</v>
      </c>
      <c r="BP209" s="2" t="n">
        <v>6.419249</v>
      </c>
      <c r="BQ209" s="2" t="n">
        <v>0</v>
      </c>
      <c r="BR209" s="2" t="n">
        <v>-12.404925</v>
      </c>
      <c r="BS209" s="2" t="n">
        <v>15.338473</v>
      </c>
      <c r="BU209" s="2" t="n">
        <v>0.0866596785714286</v>
      </c>
      <c r="BY209" s="2" t="n">
        <v>9</v>
      </c>
      <c r="BZ209" s="2" t="n">
        <v>15</v>
      </c>
      <c r="CA209" s="2" t="n">
        <v>0</v>
      </c>
      <c r="CB209" s="2" t="n">
        <v>6.627764</v>
      </c>
      <c r="CC209" s="2" t="n">
        <v>5.807339</v>
      </c>
      <c r="CD209" s="2" t="n">
        <v>0</v>
      </c>
      <c r="CE209" s="2" t="n">
        <v>-12.435103</v>
      </c>
      <c r="CF209" s="2" t="n">
        <v>15.367729</v>
      </c>
      <c r="CH209" s="2" t="n">
        <v>0.0866596785714286</v>
      </c>
      <c r="CJ209" s="2" t="n">
        <v>0</v>
      </c>
      <c r="CK209" s="2" t="n">
        <v>20.220152</v>
      </c>
      <c r="CL209" s="2" t="n">
        <v>0</v>
      </c>
      <c r="CM209" s="2" t="n">
        <v>-5.807339</v>
      </c>
      <c r="CN209" s="2" t="n">
        <v>-14.412813</v>
      </c>
      <c r="CO209" s="2" t="n">
        <v>0</v>
      </c>
      <c r="CQ209" s="2" t="n">
        <v>0.0866596785714286</v>
      </c>
      <c r="CR209" s="2" t="n">
        <v>0.0532986785714286</v>
      </c>
      <c r="CT209" s="2" t="n">
        <v>9</v>
      </c>
      <c r="CU209" s="2" t="n">
        <v>15</v>
      </c>
      <c r="CV209" s="2" t="n">
        <v>0</v>
      </c>
      <c r="CW209" s="2" t="n">
        <v>6.666674</v>
      </c>
      <c r="CX209" s="2" t="n">
        <v>5.770257</v>
      </c>
      <c r="CY209" s="2" t="n">
        <v>0</v>
      </c>
      <c r="CZ209" s="2" t="n">
        <v>-12.436932</v>
      </c>
      <c r="DA209" s="2" t="n">
        <v>15.369054</v>
      </c>
      <c r="DC209" s="2" t="n">
        <v>0.0866596785714286</v>
      </c>
      <c r="DE209" s="2" t="n">
        <v>0</v>
      </c>
      <c r="DF209" s="2" t="n">
        <v>20.181241</v>
      </c>
      <c r="DG209" s="2" t="n">
        <v>0</v>
      </c>
      <c r="DH209" s="2" t="n">
        <v>-5.770257</v>
      </c>
      <c r="DI209" s="2" t="n">
        <v>-14.410984</v>
      </c>
      <c r="DJ209" s="2" t="n">
        <v>0</v>
      </c>
      <c r="DL209" s="2" t="n">
        <v>0.0866596785714286</v>
      </c>
      <c r="DM209" s="2" t="n">
        <v>0.0532986785714286</v>
      </c>
      <c r="DO209" s="2" t="n">
        <v>9</v>
      </c>
      <c r="DP209" s="2" t="n">
        <v>15</v>
      </c>
      <c r="DQ209" s="2" t="n">
        <v>0</v>
      </c>
      <c r="DR209" s="2" t="n">
        <v>6.672698</v>
      </c>
      <c r="DS209" s="2" t="n">
        <v>5.764517</v>
      </c>
      <c r="DT209" s="2" t="n">
        <v>0</v>
      </c>
      <c r="DU209" s="2" t="n">
        <v>-12.437215</v>
      </c>
      <c r="DV209" s="2" t="n">
        <v>15.370883</v>
      </c>
      <c r="DX209" s="2" t="n">
        <v>0.0866596785714286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4.766521</v>
      </c>
      <c r="E210" s="2" t="n">
        <v>7.340955</v>
      </c>
      <c r="F210" s="2" t="n">
        <v>0</v>
      </c>
      <c r="G210" s="2" t="n">
        <v>-12.107476</v>
      </c>
      <c r="H210" s="2" t="n">
        <v>1000000</v>
      </c>
      <c r="J210" s="2" t="n">
        <v>0.1</v>
      </c>
      <c r="L210" s="2" t="n">
        <v>0</v>
      </c>
      <c r="M210" s="2" t="n">
        <v>21.552995</v>
      </c>
      <c r="N210" s="2" t="n">
        <v>0</v>
      </c>
      <c r="O210" s="2" t="n">
        <v>-7.340955</v>
      </c>
      <c r="P210" s="2" t="n">
        <v>-14.21204</v>
      </c>
      <c r="Q210" s="2" t="n">
        <v>0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4.868877</v>
      </c>
      <c r="Z210" s="2" t="n">
        <v>7.24341</v>
      </c>
      <c r="AA210" s="2" t="n">
        <v>0</v>
      </c>
      <c r="AB210" s="2" t="n">
        <v>-12.112287</v>
      </c>
      <c r="AC210" s="2" t="n">
        <v>15.637943</v>
      </c>
      <c r="AE210" s="2" t="n">
        <v>0.0866596785714286</v>
      </c>
      <c r="AG210" s="2" t="n">
        <v>0</v>
      </c>
      <c r="AH210" s="2" t="n">
        <v>21.450639</v>
      </c>
      <c r="AI210" s="2" t="n">
        <v>0</v>
      </c>
      <c r="AJ210" s="2" t="n">
        <v>-7.24341</v>
      </c>
      <c r="AK210" s="2" t="n">
        <v>-14.207229</v>
      </c>
      <c r="AL210" s="2" t="n">
        <v>0</v>
      </c>
      <c r="AN210" s="2" t="n">
        <v>0.0866596785714286</v>
      </c>
      <c r="AO210" s="2" t="n">
        <v>0.0532986785714286</v>
      </c>
      <c r="AQ210" s="2" t="n">
        <v>9</v>
      </c>
      <c r="AR210" s="2" t="n">
        <v>16</v>
      </c>
      <c r="AS210" s="2" t="n">
        <v>0</v>
      </c>
      <c r="AT210" s="2" t="n">
        <v>4.873923</v>
      </c>
      <c r="AU210" s="2" t="n">
        <v>7.238601</v>
      </c>
      <c r="AV210" s="2" t="n">
        <v>0</v>
      </c>
      <c r="AW210" s="2" t="n">
        <v>-12.112524</v>
      </c>
      <c r="AX210" s="2" t="n">
        <v>15.578142</v>
      </c>
      <c r="AZ210" s="2" t="n">
        <v>0.0866596785714286</v>
      </c>
      <c r="BB210" s="2" t="n">
        <v>0</v>
      </c>
      <c r="BC210" s="2" t="n">
        <v>21.445593</v>
      </c>
      <c r="BD210" s="2" t="n">
        <v>0</v>
      </c>
      <c r="BE210" s="2" t="n">
        <v>-7.238601</v>
      </c>
      <c r="BF210" s="2" t="n">
        <v>-14.206992</v>
      </c>
      <c r="BG210" s="2" t="n">
        <v>0</v>
      </c>
      <c r="BI210" s="2" t="n">
        <v>0.0866596785714286</v>
      </c>
      <c r="BJ210" s="2" t="n">
        <v>0.0532986785714286</v>
      </c>
      <c r="BL210" s="2" t="n">
        <v>9</v>
      </c>
      <c r="BM210" s="2" t="n">
        <v>16</v>
      </c>
      <c r="BN210" s="2" t="n">
        <v>0</v>
      </c>
      <c r="BO210" s="2" t="n">
        <v>4.886436</v>
      </c>
      <c r="BP210" s="2" t="n">
        <v>7.226676</v>
      </c>
      <c r="BQ210" s="2" t="n">
        <v>0</v>
      </c>
      <c r="BR210" s="2" t="n">
        <v>-12.113112</v>
      </c>
      <c r="BS210" s="2" t="n">
        <v>15.575193</v>
      </c>
      <c r="BU210" s="2" t="n">
        <v>0.0866596785714286</v>
      </c>
      <c r="BY210" s="2" t="n">
        <v>9</v>
      </c>
      <c r="BZ210" s="2" t="n">
        <v>16</v>
      </c>
      <c r="CA210" s="2" t="n">
        <v>0</v>
      </c>
      <c r="CB210" s="2" t="n">
        <v>5.410608</v>
      </c>
      <c r="CC210" s="2" t="n">
        <v>6.72714</v>
      </c>
      <c r="CD210" s="2" t="n">
        <v>0</v>
      </c>
      <c r="CE210" s="2" t="n">
        <v>-12.137748</v>
      </c>
      <c r="CF210" s="2" t="n">
        <v>15.599017</v>
      </c>
      <c r="CH210" s="2" t="n">
        <v>0.0866596785714286</v>
      </c>
      <c r="CJ210" s="2" t="n">
        <v>0</v>
      </c>
      <c r="CK210" s="2" t="n">
        <v>20.908908</v>
      </c>
      <c r="CL210" s="2" t="n">
        <v>0</v>
      </c>
      <c r="CM210" s="2" t="n">
        <v>-6.72714</v>
      </c>
      <c r="CN210" s="2" t="n">
        <v>-14.181768</v>
      </c>
      <c r="CO210" s="2" t="n">
        <v>0</v>
      </c>
      <c r="CQ210" s="2" t="n">
        <v>0.0866596785714286</v>
      </c>
      <c r="CR210" s="2" t="n">
        <v>0.0532986785714286</v>
      </c>
      <c r="CT210" s="2" t="n">
        <v>9</v>
      </c>
      <c r="CU210" s="2" t="n">
        <v>16</v>
      </c>
      <c r="CV210" s="2" t="n">
        <v>0</v>
      </c>
      <c r="CW210" s="2" t="n">
        <v>5.442373</v>
      </c>
      <c r="CX210" s="2" t="n">
        <v>6.696868</v>
      </c>
      <c r="CY210" s="2" t="n">
        <v>0</v>
      </c>
      <c r="CZ210" s="2" t="n">
        <v>-12.139241</v>
      </c>
      <c r="DA210" s="2" t="n">
        <v>15.600099</v>
      </c>
      <c r="DC210" s="2" t="n">
        <v>0.0866596785714286</v>
      </c>
      <c r="DE210" s="2" t="n">
        <v>0</v>
      </c>
      <c r="DF210" s="2" t="n">
        <v>20.877143</v>
      </c>
      <c r="DG210" s="2" t="n">
        <v>0</v>
      </c>
      <c r="DH210" s="2" t="n">
        <v>-6.696868</v>
      </c>
      <c r="DI210" s="2" t="n">
        <v>-14.180275</v>
      </c>
      <c r="DJ210" s="2" t="n">
        <v>0</v>
      </c>
      <c r="DL210" s="2" t="n">
        <v>0.0866596785714286</v>
      </c>
      <c r="DM210" s="2" t="n">
        <v>0.0532986785714286</v>
      </c>
      <c r="DO210" s="2" t="n">
        <v>9</v>
      </c>
      <c r="DP210" s="2" t="n">
        <v>16</v>
      </c>
      <c r="DQ210" s="2" t="n">
        <v>0</v>
      </c>
      <c r="DR210" s="2" t="n">
        <v>5.447291</v>
      </c>
      <c r="DS210" s="2" t="n">
        <v>6.692181</v>
      </c>
      <c r="DT210" s="2" t="n">
        <v>0</v>
      </c>
      <c r="DU210" s="2" t="n">
        <v>-12.139472</v>
      </c>
      <c r="DV210" s="2" t="n">
        <v>15.601592</v>
      </c>
      <c r="DX210" s="2" t="n">
        <v>0.0866596785714286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3.851675</v>
      </c>
      <c r="E211" s="2" t="n">
        <v>8.235528</v>
      </c>
      <c r="F211" s="2" t="n">
        <v>0</v>
      </c>
      <c r="G211" s="2" t="n">
        <v>-12.087203</v>
      </c>
      <c r="H211" s="2" t="n">
        <v>1000000</v>
      </c>
      <c r="J211" s="2" t="n">
        <v>0.1</v>
      </c>
      <c r="L211" s="2" t="n">
        <v>0</v>
      </c>
      <c r="M211" s="2" t="n">
        <v>22.517843</v>
      </c>
      <c r="N211" s="2" t="n">
        <v>0</v>
      </c>
      <c r="O211" s="2" t="n">
        <v>-8.235528</v>
      </c>
      <c r="P211" s="2" t="n">
        <v>-14.282315</v>
      </c>
      <c r="Q211" s="2" t="n">
        <v>0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3.934386</v>
      </c>
      <c r="Z211" s="2" t="n">
        <v>8.156704</v>
      </c>
      <c r="AA211" s="2" t="n">
        <v>0</v>
      </c>
      <c r="AB211" s="2" t="n">
        <v>-12.09109</v>
      </c>
      <c r="AC211" s="2" t="n">
        <v>15.567668</v>
      </c>
      <c r="AE211" s="2" t="n">
        <v>0.0866596785714286</v>
      </c>
      <c r="AG211" s="2" t="n">
        <v>0</v>
      </c>
      <c r="AH211" s="2" t="n">
        <v>22.435131</v>
      </c>
      <c r="AI211" s="2" t="n">
        <v>0</v>
      </c>
      <c r="AJ211" s="2" t="n">
        <v>-8.156704</v>
      </c>
      <c r="AK211" s="2" t="n">
        <v>-14.278427</v>
      </c>
      <c r="AL211" s="2" t="n">
        <v>0</v>
      </c>
      <c r="AN211" s="2" t="n">
        <v>0.0866596785714286</v>
      </c>
      <c r="AO211" s="2" t="n">
        <v>0.0532986785714286</v>
      </c>
      <c r="AQ211" s="2" t="n">
        <v>9</v>
      </c>
      <c r="AR211" s="2" t="n">
        <v>17</v>
      </c>
      <c r="AS211" s="2" t="n">
        <v>0</v>
      </c>
      <c r="AT211" s="2" t="n">
        <v>3.938464</v>
      </c>
      <c r="AU211" s="2" t="n">
        <v>8.152818</v>
      </c>
      <c r="AV211" s="2" t="n">
        <v>0</v>
      </c>
      <c r="AW211" s="2" t="n">
        <v>-12.091282</v>
      </c>
      <c r="AX211" s="2" t="n">
        <v>15.506944</v>
      </c>
      <c r="AZ211" s="2" t="n">
        <v>0.0866596785714286</v>
      </c>
      <c r="BB211" s="2" t="n">
        <v>0</v>
      </c>
      <c r="BC211" s="2" t="n">
        <v>22.431053</v>
      </c>
      <c r="BD211" s="2" t="n">
        <v>0</v>
      </c>
      <c r="BE211" s="2" t="n">
        <v>-8.152818</v>
      </c>
      <c r="BF211" s="2" t="n">
        <v>-14.278235</v>
      </c>
      <c r="BG211" s="2" t="n">
        <v>0</v>
      </c>
      <c r="BI211" s="2" t="n">
        <v>0.0866596785714286</v>
      </c>
      <c r="BJ211" s="2" t="n">
        <v>0.0532986785714286</v>
      </c>
      <c r="BL211" s="2" t="n">
        <v>9</v>
      </c>
      <c r="BM211" s="2" t="n">
        <v>17</v>
      </c>
      <c r="BN211" s="2" t="n">
        <v>0</v>
      </c>
      <c r="BO211" s="2" t="n">
        <v>3.948576</v>
      </c>
      <c r="BP211" s="2" t="n">
        <v>8.143182</v>
      </c>
      <c r="BQ211" s="2" t="n">
        <v>0</v>
      </c>
      <c r="BR211" s="2" t="n">
        <v>-12.091757</v>
      </c>
      <c r="BS211" s="2" t="n">
        <v>15.50395</v>
      </c>
      <c r="BU211" s="2" t="n">
        <v>0.0866596785714286</v>
      </c>
      <c r="BY211" s="2" t="n">
        <v>9</v>
      </c>
      <c r="BZ211" s="2" t="n">
        <v>17</v>
      </c>
      <c r="CA211" s="2" t="n">
        <v>0</v>
      </c>
      <c r="CB211" s="2" t="n">
        <v>4.372142</v>
      </c>
      <c r="CC211" s="2" t="n">
        <v>7.739523</v>
      </c>
      <c r="CD211" s="2" t="n">
        <v>0</v>
      </c>
      <c r="CE211" s="2" t="n">
        <v>-12.111665</v>
      </c>
      <c r="CF211" s="2" t="n">
        <v>15.52314</v>
      </c>
      <c r="CH211" s="2" t="n">
        <v>0.0866596785714286</v>
      </c>
      <c r="CJ211" s="2" t="n">
        <v>0</v>
      </c>
      <c r="CK211" s="2" t="n">
        <v>21.997376</v>
      </c>
      <c r="CL211" s="2" t="n">
        <v>0</v>
      </c>
      <c r="CM211" s="2" t="n">
        <v>-7.739523</v>
      </c>
      <c r="CN211" s="2" t="n">
        <v>-14.257853</v>
      </c>
      <c r="CO211" s="2" t="n">
        <v>0</v>
      </c>
      <c r="CQ211" s="2" t="n">
        <v>0.0866596785714286</v>
      </c>
      <c r="CR211" s="2" t="n">
        <v>0.0532986785714286</v>
      </c>
      <c r="CT211" s="2" t="n">
        <v>9</v>
      </c>
      <c r="CU211" s="2" t="n">
        <v>17</v>
      </c>
      <c r="CV211" s="2" t="n">
        <v>0</v>
      </c>
      <c r="CW211" s="2" t="n">
        <v>4.397811</v>
      </c>
      <c r="CX211" s="2" t="n">
        <v>7.715061</v>
      </c>
      <c r="CY211" s="2" t="n">
        <v>0</v>
      </c>
      <c r="CZ211" s="2" t="n">
        <v>-12.112871</v>
      </c>
      <c r="DA211" s="2" t="n">
        <v>15.524014</v>
      </c>
      <c r="DC211" s="2" t="n">
        <v>0.0866596785714286</v>
      </c>
      <c r="DE211" s="2" t="n">
        <v>0</v>
      </c>
      <c r="DF211" s="2" t="n">
        <v>21.971707</v>
      </c>
      <c r="DG211" s="2" t="n">
        <v>0</v>
      </c>
      <c r="DH211" s="2" t="n">
        <v>-7.715061</v>
      </c>
      <c r="DI211" s="2" t="n">
        <v>-14.256646</v>
      </c>
      <c r="DJ211" s="2" t="n">
        <v>0</v>
      </c>
      <c r="DL211" s="2" t="n">
        <v>0.0866596785714286</v>
      </c>
      <c r="DM211" s="2" t="n">
        <v>0.0532986785714286</v>
      </c>
      <c r="DO211" s="2" t="n">
        <v>9</v>
      </c>
      <c r="DP211" s="2" t="n">
        <v>17</v>
      </c>
      <c r="DQ211" s="2" t="n">
        <v>0</v>
      </c>
      <c r="DR211" s="2" t="n">
        <v>4.401784</v>
      </c>
      <c r="DS211" s="2" t="n">
        <v>7.711274</v>
      </c>
      <c r="DT211" s="2" t="n">
        <v>0</v>
      </c>
      <c r="DU211" s="2" t="n">
        <v>-12.113058</v>
      </c>
      <c r="DV211" s="2" t="n">
        <v>15.525221</v>
      </c>
      <c r="DX211" s="2" t="n">
        <v>0.0866596785714286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1.683624</v>
      </c>
      <c r="E212" s="2" t="n">
        <v>10.373337</v>
      </c>
      <c r="F212" s="2" t="n">
        <v>0</v>
      </c>
      <c r="G212" s="2" t="n">
        <v>-12.056961</v>
      </c>
      <c r="H212" s="2" t="n">
        <v>1000000</v>
      </c>
      <c r="J212" s="2" t="n">
        <v>0.1</v>
      </c>
      <c r="L212" s="2" t="n">
        <v>0</v>
      </c>
      <c r="M212" s="2" t="n">
        <v>24.843559</v>
      </c>
      <c r="N212" s="2" t="n">
        <v>0</v>
      </c>
      <c r="O212" s="2" t="n">
        <v>-10.373337</v>
      </c>
      <c r="P212" s="2" t="n">
        <v>-14.470222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1.719778</v>
      </c>
      <c r="Z212" s="2" t="n">
        <v>10.338882</v>
      </c>
      <c r="AA212" s="2" t="n">
        <v>0</v>
      </c>
      <c r="AB212" s="2" t="n">
        <v>-12.05866</v>
      </c>
      <c r="AC212" s="2" t="n">
        <v>15.379761</v>
      </c>
      <c r="AE212" s="2" t="n">
        <v>0.0866596785714286</v>
      </c>
      <c r="AG212" s="2" t="n">
        <v>0</v>
      </c>
      <c r="AH212" s="2" t="n">
        <v>24.807405</v>
      </c>
      <c r="AI212" s="2" t="n">
        <v>0</v>
      </c>
      <c r="AJ212" s="2" t="n">
        <v>-10.338882</v>
      </c>
      <c r="AK212" s="2" t="n">
        <v>-14.468523</v>
      </c>
      <c r="AL212" s="2" t="n">
        <v>0</v>
      </c>
      <c r="AN212" s="2" t="n">
        <v>0.0866596785714286</v>
      </c>
      <c r="AO212" s="2" t="n">
        <v>0.0532986785714286</v>
      </c>
      <c r="AQ212" s="2" t="n">
        <v>9</v>
      </c>
      <c r="AR212" s="2" t="n">
        <v>18</v>
      </c>
      <c r="AS212" s="2" t="n">
        <v>0</v>
      </c>
      <c r="AT212" s="2" t="n">
        <v>1.72156</v>
      </c>
      <c r="AU212" s="2" t="n">
        <v>10.337183</v>
      </c>
      <c r="AV212" s="2" t="n">
        <v>0</v>
      </c>
      <c r="AW212" s="2" t="n">
        <v>-12.058744</v>
      </c>
      <c r="AX212" s="2" t="n">
        <v>15.316848</v>
      </c>
      <c r="AZ212" s="2" t="n">
        <v>0.0866596785714286</v>
      </c>
      <c r="BB212" s="2" t="n">
        <v>0</v>
      </c>
      <c r="BC212" s="2" t="n">
        <v>24.805622</v>
      </c>
      <c r="BD212" s="2" t="n">
        <v>0</v>
      </c>
      <c r="BE212" s="2" t="n">
        <v>-10.337183</v>
      </c>
      <c r="BF212" s="2" t="n">
        <v>-14.468439</v>
      </c>
      <c r="BG212" s="2" t="n">
        <v>0</v>
      </c>
      <c r="BI212" s="2" t="n">
        <v>0.0866596785714286</v>
      </c>
      <c r="BJ212" s="2" t="n">
        <v>0.0532986785714286</v>
      </c>
      <c r="BL212" s="2" t="n">
        <v>9</v>
      </c>
      <c r="BM212" s="2" t="n">
        <v>18</v>
      </c>
      <c r="BN212" s="2" t="n">
        <v>0</v>
      </c>
      <c r="BO212" s="2" t="n">
        <v>1.72598</v>
      </c>
      <c r="BP212" s="2" t="n">
        <v>10.332971</v>
      </c>
      <c r="BQ212" s="2" t="n">
        <v>0</v>
      </c>
      <c r="BR212" s="2" t="n">
        <v>-12.058951</v>
      </c>
      <c r="BS212" s="2" t="n">
        <v>15.313746</v>
      </c>
      <c r="BU212" s="2" t="n">
        <v>0.0866596785714286</v>
      </c>
      <c r="BY212" s="2" t="n">
        <v>9</v>
      </c>
      <c r="BZ212" s="2" t="n">
        <v>18</v>
      </c>
      <c r="CA212" s="2" t="n">
        <v>0</v>
      </c>
      <c r="CB212" s="2" t="n">
        <v>1.911127</v>
      </c>
      <c r="CC212" s="2" t="n">
        <v>10.156526</v>
      </c>
      <c r="CD212" s="2" t="n">
        <v>0</v>
      </c>
      <c r="CE212" s="2" t="n">
        <v>-12.067653</v>
      </c>
      <c r="CF212" s="2" t="n">
        <v>15.321956</v>
      </c>
      <c r="CH212" s="2" t="n">
        <v>0.0866596785714286</v>
      </c>
      <c r="CJ212" s="2" t="n">
        <v>0</v>
      </c>
      <c r="CK212" s="2" t="n">
        <v>24.616055</v>
      </c>
      <c r="CL212" s="2" t="n">
        <v>0</v>
      </c>
      <c r="CM212" s="2" t="n">
        <v>-10.156526</v>
      </c>
      <c r="CN212" s="2" t="n">
        <v>-14.459529</v>
      </c>
      <c r="CO212" s="2" t="n">
        <v>0</v>
      </c>
      <c r="CQ212" s="2" t="n">
        <v>0.0866596785714286</v>
      </c>
      <c r="CR212" s="2" t="n">
        <v>0.0532986785714286</v>
      </c>
      <c r="CT212" s="2" t="n">
        <v>9</v>
      </c>
      <c r="CU212" s="2" t="n">
        <v>18</v>
      </c>
      <c r="CV212" s="2" t="n">
        <v>0</v>
      </c>
      <c r="CW212" s="2" t="n">
        <v>1.922347</v>
      </c>
      <c r="CX212" s="2" t="n">
        <v>10.145833</v>
      </c>
      <c r="CY212" s="2" t="n">
        <v>0</v>
      </c>
      <c r="CZ212" s="2" t="n">
        <v>-12.068181</v>
      </c>
      <c r="DA212" s="2" t="n">
        <v>15.322338</v>
      </c>
      <c r="DC212" s="2" t="n">
        <v>0.0866596785714286</v>
      </c>
      <c r="DE212" s="2" t="n">
        <v>0</v>
      </c>
      <c r="DF212" s="2" t="n">
        <v>24.604835</v>
      </c>
      <c r="DG212" s="2" t="n">
        <v>0</v>
      </c>
      <c r="DH212" s="2" t="n">
        <v>-10.145833</v>
      </c>
      <c r="DI212" s="2" t="n">
        <v>-14.459002</v>
      </c>
      <c r="DJ212" s="2" t="n">
        <v>0</v>
      </c>
      <c r="DL212" s="2" t="n">
        <v>0.0866596785714286</v>
      </c>
      <c r="DM212" s="2" t="n">
        <v>0.0532986785714286</v>
      </c>
      <c r="DO212" s="2" t="n">
        <v>9</v>
      </c>
      <c r="DP212" s="2" t="n">
        <v>18</v>
      </c>
      <c r="DQ212" s="2" t="n">
        <v>0</v>
      </c>
      <c r="DR212" s="2" t="n">
        <v>1.924084</v>
      </c>
      <c r="DS212" s="2" t="n">
        <v>10.144178</v>
      </c>
      <c r="DT212" s="2" t="n">
        <v>0</v>
      </c>
      <c r="DU212" s="2" t="n">
        <v>-12.068262</v>
      </c>
      <c r="DV212" s="2" t="n">
        <v>15.322865</v>
      </c>
      <c r="DX212" s="2" t="n">
        <v>0.0866596785714286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0.141302</v>
      </c>
      <c r="E213" s="2" t="n">
        <v>11.787026</v>
      </c>
      <c r="F213" s="2" t="n">
        <v>0</v>
      </c>
      <c r="G213" s="2" t="n">
        <v>-11.928328</v>
      </c>
      <c r="H213" s="2" t="n">
        <v>1000000</v>
      </c>
      <c r="J213" s="2" t="n">
        <v>0.1</v>
      </c>
      <c r="L213" s="2" t="n">
        <v>0</v>
      </c>
      <c r="M213" s="2" t="n">
        <v>26.262348</v>
      </c>
      <c r="N213" s="2" t="n">
        <v>0</v>
      </c>
      <c r="O213" s="2" t="n">
        <v>-11.787026</v>
      </c>
      <c r="P213" s="2" t="n">
        <v>-14.475322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0.144336</v>
      </c>
      <c r="Z213" s="2" t="n">
        <v>11.784134</v>
      </c>
      <c r="AA213" s="2" t="n">
        <v>0</v>
      </c>
      <c r="AB213" s="2" t="n">
        <v>-11.928471</v>
      </c>
      <c r="AC213" s="2" t="n">
        <v>15.374661</v>
      </c>
      <c r="AE213" s="2" t="n">
        <v>0.0866596785714286</v>
      </c>
      <c r="AG213" s="2" t="n">
        <v>0</v>
      </c>
      <c r="AH213" s="2" t="n">
        <v>26.259313</v>
      </c>
      <c r="AI213" s="2" t="n">
        <v>0</v>
      </c>
      <c r="AJ213" s="2" t="n">
        <v>-11.784134</v>
      </c>
      <c r="AK213" s="2" t="n">
        <v>-14.475179</v>
      </c>
      <c r="AL213" s="2" t="n">
        <v>0</v>
      </c>
      <c r="AN213" s="2" t="n">
        <v>0.0866596785714286</v>
      </c>
      <c r="AO213" s="2" t="n">
        <v>0.0532986785714286</v>
      </c>
      <c r="AQ213" s="2" t="n">
        <v>9</v>
      </c>
      <c r="AR213" s="2" t="n">
        <v>19</v>
      </c>
      <c r="AS213" s="2" t="n">
        <v>0</v>
      </c>
      <c r="AT213" s="2" t="n">
        <v>0.144486</v>
      </c>
      <c r="AU213" s="2" t="n">
        <v>11.783992</v>
      </c>
      <c r="AV213" s="2" t="n">
        <v>0</v>
      </c>
      <c r="AW213" s="2" t="n">
        <v>-11.928478</v>
      </c>
      <c r="AX213" s="2" t="n">
        <v>15.310192</v>
      </c>
      <c r="AZ213" s="2" t="n">
        <v>0.0866596785714286</v>
      </c>
      <c r="BB213" s="2" t="n">
        <v>0</v>
      </c>
      <c r="BC213" s="2" t="n">
        <v>26.259164</v>
      </c>
      <c r="BD213" s="2" t="n">
        <v>0</v>
      </c>
      <c r="BE213" s="2" t="n">
        <v>-11.783992</v>
      </c>
      <c r="BF213" s="2" t="n">
        <v>-14.475172</v>
      </c>
      <c r="BG213" s="2" t="n">
        <v>0</v>
      </c>
      <c r="BI213" s="2" t="n">
        <v>0.0866596785714286</v>
      </c>
      <c r="BJ213" s="2" t="n">
        <v>0.0532986785714286</v>
      </c>
      <c r="BL213" s="2" t="n">
        <v>9</v>
      </c>
      <c r="BM213" s="2" t="n">
        <v>19</v>
      </c>
      <c r="BN213" s="2" t="n">
        <v>0</v>
      </c>
      <c r="BO213" s="2" t="n">
        <v>0.144857</v>
      </c>
      <c r="BP213" s="2" t="n">
        <v>11.783638</v>
      </c>
      <c r="BQ213" s="2" t="n">
        <v>0</v>
      </c>
      <c r="BR213" s="2" t="n">
        <v>-11.928495</v>
      </c>
      <c r="BS213" s="2" t="n">
        <v>15.307013</v>
      </c>
      <c r="BU213" s="2" t="n">
        <v>0.0866596785714286</v>
      </c>
      <c r="BY213" s="2" t="n">
        <v>9</v>
      </c>
      <c r="BZ213" s="2" t="n">
        <v>19</v>
      </c>
      <c r="CA213" s="2" t="n">
        <v>0</v>
      </c>
      <c r="CB213" s="2" t="n">
        <v>0.160396</v>
      </c>
      <c r="CC213" s="2" t="n">
        <v>11.76883</v>
      </c>
      <c r="CD213" s="2" t="n">
        <v>0</v>
      </c>
      <c r="CE213" s="2" t="n">
        <v>-11.929225</v>
      </c>
      <c r="CF213" s="2" t="n">
        <v>15.307411</v>
      </c>
      <c r="CH213" s="2" t="n">
        <v>0.0866596785714286</v>
      </c>
      <c r="CJ213" s="2" t="n">
        <v>0</v>
      </c>
      <c r="CK213" s="2" t="n">
        <v>26.243254</v>
      </c>
      <c r="CL213" s="2" t="n">
        <v>0</v>
      </c>
      <c r="CM213" s="2" t="n">
        <v>-11.76883</v>
      </c>
      <c r="CN213" s="2" t="n">
        <v>-14.474424</v>
      </c>
      <c r="CO213" s="2" t="n">
        <v>0</v>
      </c>
      <c r="CQ213" s="2" t="n">
        <v>0.0866596785714286</v>
      </c>
      <c r="CR213" s="2" t="n">
        <v>0.0532986785714286</v>
      </c>
      <c r="CT213" s="2" t="n">
        <v>9</v>
      </c>
      <c r="CU213" s="2" t="n">
        <v>19</v>
      </c>
      <c r="CV213" s="2" t="n">
        <v>0</v>
      </c>
      <c r="CW213" s="2" t="n">
        <v>0.161337</v>
      </c>
      <c r="CX213" s="2" t="n">
        <v>11.767932</v>
      </c>
      <c r="CY213" s="2" t="n">
        <v>0</v>
      </c>
      <c r="CZ213" s="2" t="n">
        <v>-11.92927</v>
      </c>
      <c r="DA213" s="2" t="n">
        <v>15.307443</v>
      </c>
      <c r="DC213" s="2" t="n">
        <v>0.0866596785714286</v>
      </c>
      <c r="DE213" s="2" t="n">
        <v>0</v>
      </c>
      <c r="DF213" s="2" t="n">
        <v>26.242312</v>
      </c>
      <c r="DG213" s="2" t="n">
        <v>0</v>
      </c>
      <c r="DH213" s="2" t="n">
        <v>-11.767932</v>
      </c>
      <c r="DI213" s="2" t="n">
        <v>-14.47438</v>
      </c>
      <c r="DJ213" s="2" t="n">
        <v>0</v>
      </c>
      <c r="DL213" s="2" t="n">
        <v>0.0866596785714286</v>
      </c>
      <c r="DM213" s="2" t="n">
        <v>0.0532986785714286</v>
      </c>
      <c r="DO213" s="2" t="n">
        <v>9</v>
      </c>
      <c r="DP213" s="2" t="n">
        <v>19</v>
      </c>
      <c r="DQ213" s="2" t="n">
        <v>0</v>
      </c>
      <c r="DR213" s="2" t="n">
        <v>0.161483</v>
      </c>
      <c r="DS213" s="2" t="n">
        <v>11.767793</v>
      </c>
      <c r="DT213" s="2" t="n">
        <v>0</v>
      </c>
      <c r="DU213" s="2" t="n">
        <v>-11.929277</v>
      </c>
      <c r="DV213" s="2" t="n">
        <v>15.307487</v>
      </c>
      <c r="DX213" s="2" t="n">
        <v>0.0866596785714286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0.1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15.380931</v>
      </c>
      <c r="AE214" s="2" t="n">
        <v>0.0866596785714286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  <c r="AN214" s="2" t="n">
        <v>0.0866596785714286</v>
      </c>
      <c r="AO214" s="2" t="n">
        <v>0.0532986785714286</v>
      </c>
      <c r="AQ214" s="2" t="n">
        <v>9</v>
      </c>
      <c r="AR214" s="2" t="n">
        <v>20</v>
      </c>
      <c r="AS214" s="2" t="n">
        <v>0</v>
      </c>
      <c r="AT214" s="2" t="n">
        <v>0</v>
      </c>
      <c r="AU214" s="2" t="n">
        <v>11.910931</v>
      </c>
      <c r="AV214" s="2" t="n">
        <v>0</v>
      </c>
      <c r="AW214" s="2" t="n">
        <v>-11.910931</v>
      </c>
      <c r="AX214" s="2" t="n">
        <v>15.316319</v>
      </c>
      <c r="AZ214" s="2" t="n">
        <v>0.0866596785714286</v>
      </c>
      <c r="BB214" s="2" t="n">
        <v>0</v>
      </c>
      <c r="BC214" s="2" t="n">
        <v>26.379983</v>
      </c>
      <c r="BD214" s="2" t="n">
        <v>0</v>
      </c>
      <c r="BE214" s="2" t="n">
        <v>-11.910931</v>
      </c>
      <c r="BF214" s="2" t="n">
        <v>-14.469052</v>
      </c>
      <c r="BG214" s="2" t="n">
        <v>0</v>
      </c>
      <c r="BI214" s="2" t="n">
        <v>0.0866596785714286</v>
      </c>
      <c r="BJ214" s="2" t="n">
        <v>0.0532986785714286</v>
      </c>
      <c r="BL214" s="2" t="n">
        <v>9</v>
      </c>
      <c r="BM214" s="2" t="n">
        <v>20</v>
      </c>
      <c r="BN214" s="2" t="n">
        <v>0</v>
      </c>
      <c r="BO214" s="2" t="n">
        <v>0</v>
      </c>
      <c r="BP214" s="2" t="n">
        <v>11.910931</v>
      </c>
      <c r="BQ214" s="2" t="n">
        <v>0</v>
      </c>
      <c r="BR214" s="2" t="n">
        <v>-11.910931</v>
      </c>
      <c r="BS214" s="2" t="n">
        <v>15.313133</v>
      </c>
      <c r="BU214" s="2" t="n">
        <v>0.0866596785714286</v>
      </c>
      <c r="BY214" s="2" t="n">
        <v>9</v>
      </c>
      <c r="BZ214" s="2" t="n">
        <v>20</v>
      </c>
      <c r="CA214" s="2" t="n">
        <v>0</v>
      </c>
      <c r="CB214" s="2" t="n">
        <v>0</v>
      </c>
      <c r="CC214" s="2" t="n">
        <v>11.910931</v>
      </c>
      <c r="CD214" s="2" t="n">
        <v>0</v>
      </c>
      <c r="CE214" s="2" t="n">
        <v>-11.910931</v>
      </c>
      <c r="CF214" s="2" t="n">
        <v>15.312815</v>
      </c>
      <c r="CH214" s="2" t="n">
        <v>0.0866596785714286</v>
      </c>
      <c r="CJ214" s="2" t="n">
        <v>0</v>
      </c>
      <c r="CK214" s="2" t="n">
        <v>26.379983</v>
      </c>
      <c r="CL214" s="2" t="n">
        <v>0</v>
      </c>
      <c r="CM214" s="2" t="n">
        <v>-11.910931</v>
      </c>
      <c r="CN214" s="2" t="n">
        <v>-14.469052</v>
      </c>
      <c r="CO214" s="2" t="n">
        <v>0</v>
      </c>
      <c r="CQ214" s="2" t="n">
        <v>0.0866596785714286</v>
      </c>
      <c r="CR214" s="2" t="n">
        <v>0.0532986785714286</v>
      </c>
      <c r="CT214" s="2" t="n">
        <v>9</v>
      </c>
      <c r="CU214" s="2" t="n">
        <v>20</v>
      </c>
      <c r="CV214" s="2" t="n">
        <v>0</v>
      </c>
      <c r="CW214" s="2" t="n">
        <v>0</v>
      </c>
      <c r="CX214" s="2" t="n">
        <v>11.910931</v>
      </c>
      <c r="CY214" s="2" t="n">
        <v>0</v>
      </c>
      <c r="CZ214" s="2" t="n">
        <v>-11.910931</v>
      </c>
      <c r="DA214" s="2" t="n">
        <v>15.312815</v>
      </c>
      <c r="DC214" s="2" t="n">
        <v>0.0866596785714286</v>
      </c>
      <c r="DE214" s="2" t="n">
        <v>0</v>
      </c>
      <c r="DF214" s="2" t="n">
        <v>26.379983</v>
      </c>
      <c r="DG214" s="2" t="n">
        <v>0</v>
      </c>
      <c r="DH214" s="2" t="n">
        <v>-11.910931</v>
      </c>
      <c r="DI214" s="2" t="n">
        <v>-14.469052</v>
      </c>
      <c r="DJ214" s="2" t="n">
        <v>0</v>
      </c>
      <c r="DL214" s="2" t="n">
        <v>0.0866596785714286</v>
      </c>
      <c r="DM214" s="2" t="n">
        <v>0.0532986785714286</v>
      </c>
      <c r="DO214" s="2" t="n">
        <v>9</v>
      </c>
      <c r="DP214" s="2" t="n">
        <v>20</v>
      </c>
      <c r="DQ214" s="2" t="n">
        <v>0</v>
      </c>
      <c r="DR214" s="2" t="n">
        <v>0</v>
      </c>
      <c r="DS214" s="2" t="n">
        <v>11.910931</v>
      </c>
      <c r="DT214" s="2" t="n">
        <v>0</v>
      </c>
      <c r="DU214" s="2" t="n">
        <v>-11.910931</v>
      </c>
      <c r="DV214" s="2" t="n">
        <v>15.312815</v>
      </c>
      <c r="DX214" s="2" t="n">
        <v>0.0866596785714286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0.1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15.151486</v>
      </c>
      <c r="AE215" s="2" t="n">
        <v>0.0866596785714286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  <c r="AN215" s="2" t="n">
        <v>0.0866596785714286</v>
      </c>
      <c r="AO215" s="2" t="n">
        <v>0.0532986785714286</v>
      </c>
      <c r="AQ215" s="2" t="n">
        <v>9</v>
      </c>
      <c r="AR215" s="2" t="n">
        <v>21</v>
      </c>
      <c r="AS215" s="2" t="n">
        <v>0</v>
      </c>
      <c r="AT215" s="2" t="n">
        <v>0</v>
      </c>
      <c r="AU215" s="2" t="n">
        <v>12.102086</v>
      </c>
      <c r="AV215" s="2" t="n">
        <v>0</v>
      </c>
      <c r="AW215" s="2" t="n">
        <v>-12.102086</v>
      </c>
      <c r="AX215" s="2" t="n">
        <v>15.086874</v>
      </c>
      <c r="AZ215" s="2" t="n">
        <v>0.0866596785714286</v>
      </c>
      <c r="BB215" s="2" t="n">
        <v>0</v>
      </c>
      <c r="BC215" s="2" t="n">
        <v>26.800583</v>
      </c>
      <c r="BD215" s="2" t="n">
        <v>0</v>
      </c>
      <c r="BE215" s="2" t="n">
        <v>-12.102086</v>
      </c>
      <c r="BF215" s="2" t="n">
        <v>-14.698497</v>
      </c>
      <c r="BG215" s="2" t="n">
        <v>0</v>
      </c>
      <c r="BI215" s="2" t="n">
        <v>0.0866596785714286</v>
      </c>
      <c r="BJ215" s="2" t="n">
        <v>0.0532986785714286</v>
      </c>
      <c r="BL215" s="2" t="n">
        <v>9</v>
      </c>
      <c r="BM215" s="2" t="n">
        <v>21</v>
      </c>
      <c r="BN215" s="2" t="n">
        <v>0</v>
      </c>
      <c r="BO215" s="2" t="n">
        <v>0</v>
      </c>
      <c r="BP215" s="2" t="n">
        <v>12.102086</v>
      </c>
      <c r="BQ215" s="2" t="n">
        <v>0</v>
      </c>
      <c r="BR215" s="2" t="n">
        <v>-12.102086</v>
      </c>
      <c r="BS215" s="2" t="n">
        <v>15.083688</v>
      </c>
      <c r="BU215" s="2" t="n">
        <v>0.0866596785714286</v>
      </c>
      <c r="BY215" s="2" t="n">
        <v>9</v>
      </c>
      <c r="BZ215" s="2" t="n">
        <v>21</v>
      </c>
      <c r="CA215" s="2" t="n">
        <v>0</v>
      </c>
      <c r="CB215" s="2" t="n">
        <v>0</v>
      </c>
      <c r="CC215" s="2" t="n">
        <v>12.102086</v>
      </c>
      <c r="CD215" s="2" t="n">
        <v>0</v>
      </c>
      <c r="CE215" s="2" t="n">
        <v>-12.102086</v>
      </c>
      <c r="CF215" s="2" t="n">
        <v>15.08337</v>
      </c>
      <c r="CH215" s="2" t="n">
        <v>0.0866596785714286</v>
      </c>
      <c r="CJ215" s="2" t="n">
        <v>0</v>
      </c>
      <c r="CK215" s="2" t="n">
        <v>26.800583</v>
      </c>
      <c r="CL215" s="2" t="n">
        <v>0</v>
      </c>
      <c r="CM215" s="2" t="n">
        <v>-12.102086</v>
      </c>
      <c r="CN215" s="2" t="n">
        <v>-14.698497</v>
      </c>
      <c r="CO215" s="2" t="n">
        <v>0</v>
      </c>
      <c r="CQ215" s="2" t="n">
        <v>0.0866596785714286</v>
      </c>
      <c r="CR215" s="2" t="n">
        <v>0.0532986785714286</v>
      </c>
      <c r="CT215" s="2" t="n">
        <v>9</v>
      </c>
      <c r="CU215" s="2" t="n">
        <v>21</v>
      </c>
      <c r="CV215" s="2" t="n">
        <v>0</v>
      </c>
      <c r="CW215" s="2" t="n">
        <v>0</v>
      </c>
      <c r="CX215" s="2" t="n">
        <v>12.102086</v>
      </c>
      <c r="CY215" s="2" t="n">
        <v>0</v>
      </c>
      <c r="CZ215" s="2" t="n">
        <v>-12.102086</v>
      </c>
      <c r="DA215" s="2" t="n">
        <v>15.08337</v>
      </c>
      <c r="DC215" s="2" t="n">
        <v>0.0866596785714286</v>
      </c>
      <c r="DE215" s="2" t="n">
        <v>0</v>
      </c>
      <c r="DF215" s="2" t="n">
        <v>26.800583</v>
      </c>
      <c r="DG215" s="2" t="n">
        <v>0</v>
      </c>
      <c r="DH215" s="2" t="n">
        <v>-12.102086</v>
      </c>
      <c r="DI215" s="2" t="n">
        <v>-14.698497</v>
      </c>
      <c r="DJ215" s="2" t="n">
        <v>0</v>
      </c>
      <c r="DL215" s="2" t="n">
        <v>0.0866596785714286</v>
      </c>
      <c r="DM215" s="2" t="n">
        <v>0.0532986785714286</v>
      </c>
      <c r="DO215" s="2" t="n">
        <v>9</v>
      </c>
      <c r="DP215" s="2" t="n">
        <v>21</v>
      </c>
      <c r="DQ215" s="2" t="n">
        <v>0</v>
      </c>
      <c r="DR215" s="2" t="n">
        <v>0</v>
      </c>
      <c r="DS215" s="2" t="n">
        <v>12.102086</v>
      </c>
      <c r="DT215" s="2" t="n">
        <v>0</v>
      </c>
      <c r="DU215" s="2" t="n">
        <v>-12.102086</v>
      </c>
      <c r="DV215" s="2" t="n">
        <v>15.08337</v>
      </c>
      <c r="DX215" s="2" t="n">
        <v>0.0866596785714286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0.1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15.993255</v>
      </c>
      <c r="AE216" s="2" t="n">
        <v>0.0866596785714286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  <c r="AN216" s="2" t="n">
        <v>0.0866596785714286</v>
      </c>
      <c r="AO216" s="2" t="n">
        <v>0.0532986785714286</v>
      </c>
      <c r="AQ216" s="2" t="n">
        <v>9</v>
      </c>
      <c r="AR216" s="2" t="n">
        <v>22</v>
      </c>
      <c r="AS216" s="2" t="n">
        <v>0</v>
      </c>
      <c r="AT216" s="2" t="n">
        <v>0</v>
      </c>
      <c r="AU216" s="2" t="n">
        <v>11.40079</v>
      </c>
      <c r="AV216" s="2" t="n">
        <v>0</v>
      </c>
      <c r="AW216" s="2" t="n">
        <v>-11.40079</v>
      </c>
      <c r="AX216" s="2" t="n">
        <v>15.928643</v>
      </c>
      <c r="AZ216" s="2" t="n">
        <v>0.0866596785714286</v>
      </c>
      <c r="BB216" s="2" t="n">
        <v>0</v>
      </c>
      <c r="BC216" s="2" t="n">
        <v>25.257518</v>
      </c>
      <c r="BD216" s="2" t="n">
        <v>0</v>
      </c>
      <c r="BE216" s="2" t="n">
        <v>-11.40079</v>
      </c>
      <c r="BF216" s="2" t="n">
        <v>-13.856728</v>
      </c>
      <c r="BG216" s="2" t="n">
        <v>0</v>
      </c>
      <c r="BI216" s="2" t="n">
        <v>0.0866596785714286</v>
      </c>
      <c r="BJ216" s="2" t="n">
        <v>0.0532986785714286</v>
      </c>
      <c r="BL216" s="2" t="n">
        <v>9</v>
      </c>
      <c r="BM216" s="2" t="n">
        <v>22</v>
      </c>
      <c r="BN216" s="2" t="n">
        <v>0</v>
      </c>
      <c r="BO216" s="2" t="n">
        <v>0</v>
      </c>
      <c r="BP216" s="2" t="n">
        <v>11.40079</v>
      </c>
      <c r="BQ216" s="2" t="n">
        <v>0</v>
      </c>
      <c r="BR216" s="2" t="n">
        <v>-11.40079</v>
      </c>
      <c r="BS216" s="2" t="n">
        <v>15.925457</v>
      </c>
      <c r="BU216" s="2" t="n">
        <v>0.0866596785714286</v>
      </c>
      <c r="BY216" s="2" t="n">
        <v>9</v>
      </c>
      <c r="BZ216" s="2" t="n">
        <v>22</v>
      </c>
      <c r="CA216" s="2" t="n">
        <v>0</v>
      </c>
      <c r="CB216" s="2" t="n">
        <v>0</v>
      </c>
      <c r="CC216" s="2" t="n">
        <v>11.40079</v>
      </c>
      <c r="CD216" s="2" t="n">
        <v>0</v>
      </c>
      <c r="CE216" s="2" t="n">
        <v>-11.40079</v>
      </c>
      <c r="CF216" s="2" t="n">
        <v>15.925139</v>
      </c>
      <c r="CH216" s="2" t="n">
        <v>0.0866596785714286</v>
      </c>
      <c r="CJ216" s="2" t="n">
        <v>0</v>
      </c>
      <c r="CK216" s="2" t="n">
        <v>25.257518</v>
      </c>
      <c r="CL216" s="2" t="n">
        <v>0</v>
      </c>
      <c r="CM216" s="2" t="n">
        <v>-11.40079</v>
      </c>
      <c r="CN216" s="2" t="n">
        <v>-13.856728</v>
      </c>
      <c r="CO216" s="2" t="n">
        <v>0</v>
      </c>
      <c r="CQ216" s="2" t="n">
        <v>0.0866596785714286</v>
      </c>
      <c r="CR216" s="2" t="n">
        <v>0.0532986785714286</v>
      </c>
      <c r="CT216" s="2" t="n">
        <v>9</v>
      </c>
      <c r="CU216" s="2" t="n">
        <v>22</v>
      </c>
      <c r="CV216" s="2" t="n">
        <v>0</v>
      </c>
      <c r="CW216" s="2" t="n">
        <v>0</v>
      </c>
      <c r="CX216" s="2" t="n">
        <v>11.40079</v>
      </c>
      <c r="CY216" s="2" t="n">
        <v>0</v>
      </c>
      <c r="CZ216" s="2" t="n">
        <v>-11.40079</v>
      </c>
      <c r="DA216" s="2" t="n">
        <v>15.925139</v>
      </c>
      <c r="DC216" s="2" t="n">
        <v>0.0866596785714286</v>
      </c>
      <c r="DE216" s="2" t="n">
        <v>0</v>
      </c>
      <c r="DF216" s="2" t="n">
        <v>25.257518</v>
      </c>
      <c r="DG216" s="2" t="n">
        <v>0</v>
      </c>
      <c r="DH216" s="2" t="n">
        <v>-11.40079</v>
      </c>
      <c r="DI216" s="2" t="n">
        <v>-13.856728</v>
      </c>
      <c r="DJ216" s="2" t="n">
        <v>0</v>
      </c>
      <c r="DL216" s="2" t="n">
        <v>0.0866596785714286</v>
      </c>
      <c r="DM216" s="2" t="n">
        <v>0.0532986785714286</v>
      </c>
      <c r="DO216" s="2" t="n">
        <v>9</v>
      </c>
      <c r="DP216" s="2" t="n">
        <v>22</v>
      </c>
      <c r="DQ216" s="2" t="n">
        <v>0</v>
      </c>
      <c r="DR216" s="2" t="n">
        <v>0</v>
      </c>
      <c r="DS216" s="2" t="n">
        <v>11.40079</v>
      </c>
      <c r="DT216" s="2" t="n">
        <v>0</v>
      </c>
      <c r="DU216" s="2" t="n">
        <v>-11.40079</v>
      </c>
      <c r="DV216" s="2" t="n">
        <v>15.925139</v>
      </c>
      <c r="DX216" s="2" t="n">
        <v>0.0866596785714286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0.1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16.381882</v>
      </c>
      <c r="AE217" s="2" t="n">
        <v>0.0866596785714286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  <c r="AN217" s="2" t="n">
        <v>0.0866596785714286</v>
      </c>
      <c r="AO217" s="2" t="n">
        <v>0.0532986785714286</v>
      </c>
      <c r="AQ217" s="2" t="n">
        <v>9</v>
      </c>
      <c r="AR217" s="2" t="n">
        <v>23</v>
      </c>
      <c r="AS217" s="2" t="n">
        <v>0</v>
      </c>
      <c r="AT217" s="2" t="n">
        <v>0</v>
      </c>
      <c r="AU217" s="2" t="n">
        <v>11.077016</v>
      </c>
      <c r="AV217" s="2" t="n">
        <v>0</v>
      </c>
      <c r="AW217" s="2" t="n">
        <v>-11.077016</v>
      </c>
      <c r="AX217" s="2" t="n">
        <v>16.31727</v>
      </c>
      <c r="AZ217" s="2" t="n">
        <v>0.0866596785714286</v>
      </c>
      <c r="BB217" s="2" t="n">
        <v>0</v>
      </c>
      <c r="BC217" s="2" t="n">
        <v>24.545117</v>
      </c>
      <c r="BD217" s="2" t="n">
        <v>0</v>
      </c>
      <c r="BE217" s="2" t="n">
        <v>-11.077016</v>
      </c>
      <c r="BF217" s="2" t="n">
        <v>-13.468101</v>
      </c>
      <c r="BG217" s="2" t="n">
        <v>0</v>
      </c>
      <c r="BI217" s="2" t="n">
        <v>0.0866596785714286</v>
      </c>
      <c r="BJ217" s="2" t="n">
        <v>0.0532986785714286</v>
      </c>
      <c r="BL217" s="2" t="n">
        <v>9</v>
      </c>
      <c r="BM217" s="2" t="n">
        <v>23</v>
      </c>
      <c r="BN217" s="2" t="n">
        <v>0</v>
      </c>
      <c r="BO217" s="2" t="n">
        <v>0</v>
      </c>
      <c r="BP217" s="2" t="n">
        <v>11.077016</v>
      </c>
      <c r="BQ217" s="2" t="n">
        <v>0</v>
      </c>
      <c r="BR217" s="2" t="n">
        <v>-11.077016</v>
      </c>
      <c r="BS217" s="2" t="n">
        <v>16.314084</v>
      </c>
      <c r="BU217" s="2" t="n">
        <v>0.0866596785714286</v>
      </c>
      <c r="BY217" s="2" t="n">
        <v>9</v>
      </c>
      <c r="BZ217" s="2" t="n">
        <v>23</v>
      </c>
      <c r="CA217" s="2" t="n">
        <v>0</v>
      </c>
      <c r="CB217" s="2" t="n">
        <v>0</v>
      </c>
      <c r="CC217" s="2" t="n">
        <v>11.077016</v>
      </c>
      <c r="CD217" s="2" t="n">
        <v>0</v>
      </c>
      <c r="CE217" s="2" t="n">
        <v>-11.077016</v>
      </c>
      <c r="CF217" s="2" t="n">
        <v>16.313766</v>
      </c>
      <c r="CH217" s="2" t="n">
        <v>0.0866596785714286</v>
      </c>
      <c r="CJ217" s="2" t="n">
        <v>0</v>
      </c>
      <c r="CK217" s="2" t="n">
        <v>24.545117</v>
      </c>
      <c r="CL217" s="2" t="n">
        <v>0</v>
      </c>
      <c r="CM217" s="2" t="n">
        <v>-11.077016</v>
      </c>
      <c r="CN217" s="2" t="n">
        <v>-13.468101</v>
      </c>
      <c r="CO217" s="2" t="n">
        <v>0</v>
      </c>
      <c r="CQ217" s="2" t="n">
        <v>0.0866596785714286</v>
      </c>
      <c r="CR217" s="2" t="n">
        <v>0.0532986785714286</v>
      </c>
      <c r="CT217" s="2" t="n">
        <v>9</v>
      </c>
      <c r="CU217" s="2" t="n">
        <v>23</v>
      </c>
      <c r="CV217" s="2" t="n">
        <v>0</v>
      </c>
      <c r="CW217" s="2" t="n">
        <v>0</v>
      </c>
      <c r="CX217" s="2" t="n">
        <v>11.077016</v>
      </c>
      <c r="CY217" s="2" t="n">
        <v>0</v>
      </c>
      <c r="CZ217" s="2" t="n">
        <v>-11.077016</v>
      </c>
      <c r="DA217" s="2" t="n">
        <v>16.313766</v>
      </c>
      <c r="DC217" s="2" t="n">
        <v>0.0866596785714286</v>
      </c>
      <c r="DE217" s="2" t="n">
        <v>0</v>
      </c>
      <c r="DF217" s="2" t="n">
        <v>24.545117</v>
      </c>
      <c r="DG217" s="2" t="n">
        <v>0</v>
      </c>
      <c r="DH217" s="2" t="n">
        <v>-11.077016</v>
      </c>
      <c r="DI217" s="2" t="n">
        <v>-13.468101</v>
      </c>
      <c r="DJ217" s="2" t="n">
        <v>0</v>
      </c>
      <c r="DL217" s="2" t="n">
        <v>0.0866596785714286</v>
      </c>
      <c r="DM217" s="2" t="n">
        <v>0.0532986785714286</v>
      </c>
      <c r="DO217" s="2" t="n">
        <v>9</v>
      </c>
      <c r="DP217" s="2" t="n">
        <v>23</v>
      </c>
      <c r="DQ217" s="2" t="n">
        <v>0</v>
      </c>
      <c r="DR217" s="2" t="n">
        <v>0</v>
      </c>
      <c r="DS217" s="2" t="n">
        <v>11.077016</v>
      </c>
      <c r="DT217" s="2" t="n">
        <v>0</v>
      </c>
      <c r="DU217" s="2" t="n">
        <v>-11.077016</v>
      </c>
      <c r="DV217" s="2" t="n">
        <v>16.313766</v>
      </c>
      <c r="DX217" s="2" t="n">
        <v>0.0866596785714286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0.1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17.12141</v>
      </c>
      <c r="AE218" s="2" t="n">
        <v>0.0866596785714286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  <c r="AN218" s="2" t="n">
        <v>0.0866596785714286</v>
      </c>
      <c r="AO218" s="2" t="n">
        <v>0.0532986785714286</v>
      </c>
      <c r="AQ218" s="2" t="n">
        <v>9</v>
      </c>
      <c r="AR218" s="2" t="n">
        <v>24</v>
      </c>
      <c r="AS218" s="2" t="n">
        <v>0</v>
      </c>
      <c r="AT218" s="2" t="n">
        <v>0</v>
      </c>
      <c r="AU218" s="2" t="n">
        <v>10.460899</v>
      </c>
      <c r="AV218" s="2" t="n">
        <v>0</v>
      </c>
      <c r="AW218" s="2" t="n">
        <v>-10.460899</v>
      </c>
      <c r="AX218" s="2" t="n">
        <v>17.056798</v>
      </c>
      <c r="AZ218" s="2" t="n">
        <v>0.0866596785714286</v>
      </c>
      <c r="BB218" s="2" t="n">
        <v>0</v>
      </c>
      <c r="BC218" s="2" t="n">
        <v>23.189472</v>
      </c>
      <c r="BD218" s="2" t="n">
        <v>0</v>
      </c>
      <c r="BE218" s="2" t="n">
        <v>-10.460899</v>
      </c>
      <c r="BF218" s="2" t="n">
        <v>-12.728573</v>
      </c>
      <c r="BG218" s="2" t="n">
        <v>0</v>
      </c>
      <c r="BI218" s="2" t="n">
        <v>0.0866596785714286</v>
      </c>
      <c r="BJ218" s="2" t="n">
        <v>0.0532986785714286</v>
      </c>
      <c r="BL218" s="2" t="n">
        <v>9</v>
      </c>
      <c r="BM218" s="2" t="n">
        <v>24</v>
      </c>
      <c r="BN218" s="2" t="n">
        <v>0</v>
      </c>
      <c r="BO218" s="2" t="n">
        <v>0</v>
      </c>
      <c r="BP218" s="2" t="n">
        <v>10.460899</v>
      </c>
      <c r="BQ218" s="2" t="n">
        <v>0</v>
      </c>
      <c r="BR218" s="2" t="n">
        <v>-10.460899</v>
      </c>
      <c r="BS218" s="2" t="n">
        <v>17.053612</v>
      </c>
      <c r="BU218" s="2" t="n">
        <v>0.0866596785714286</v>
      </c>
      <c r="BY218" s="2" t="n">
        <v>9</v>
      </c>
      <c r="BZ218" s="2" t="n">
        <v>24</v>
      </c>
      <c r="CA218" s="2" t="n">
        <v>0</v>
      </c>
      <c r="CB218" s="2" t="n">
        <v>0</v>
      </c>
      <c r="CC218" s="2" t="n">
        <v>10.460899</v>
      </c>
      <c r="CD218" s="2" t="n">
        <v>0</v>
      </c>
      <c r="CE218" s="2" t="n">
        <v>-10.460899</v>
      </c>
      <c r="CF218" s="2" t="n">
        <v>17.053294</v>
      </c>
      <c r="CH218" s="2" t="n">
        <v>0.0866596785714286</v>
      </c>
      <c r="CJ218" s="2" t="n">
        <v>0</v>
      </c>
      <c r="CK218" s="2" t="n">
        <v>23.189472</v>
      </c>
      <c r="CL218" s="2" t="n">
        <v>0</v>
      </c>
      <c r="CM218" s="2" t="n">
        <v>-10.460899</v>
      </c>
      <c r="CN218" s="2" t="n">
        <v>-12.728573</v>
      </c>
      <c r="CO218" s="2" t="n">
        <v>0</v>
      </c>
      <c r="CQ218" s="2" t="n">
        <v>0.0866596785714286</v>
      </c>
      <c r="CR218" s="2" t="n">
        <v>0.0532986785714286</v>
      </c>
      <c r="CT218" s="2" t="n">
        <v>9</v>
      </c>
      <c r="CU218" s="2" t="n">
        <v>24</v>
      </c>
      <c r="CV218" s="2" t="n">
        <v>0</v>
      </c>
      <c r="CW218" s="2" t="n">
        <v>0</v>
      </c>
      <c r="CX218" s="2" t="n">
        <v>10.460899</v>
      </c>
      <c r="CY218" s="2" t="n">
        <v>0</v>
      </c>
      <c r="CZ218" s="2" t="n">
        <v>-10.460899</v>
      </c>
      <c r="DA218" s="2" t="n">
        <v>17.053294</v>
      </c>
      <c r="DC218" s="2" t="n">
        <v>0.0866596785714286</v>
      </c>
      <c r="DE218" s="2" t="n">
        <v>0</v>
      </c>
      <c r="DF218" s="2" t="n">
        <v>23.189472</v>
      </c>
      <c r="DG218" s="2" t="n">
        <v>0</v>
      </c>
      <c r="DH218" s="2" t="n">
        <v>-10.460899</v>
      </c>
      <c r="DI218" s="2" t="n">
        <v>-12.728573</v>
      </c>
      <c r="DJ218" s="2" t="n">
        <v>0</v>
      </c>
      <c r="DL218" s="2" t="n">
        <v>0.0866596785714286</v>
      </c>
      <c r="DM218" s="2" t="n">
        <v>0.0532986785714286</v>
      </c>
      <c r="DO218" s="2" t="n">
        <v>9</v>
      </c>
      <c r="DP218" s="2" t="n">
        <v>24</v>
      </c>
      <c r="DQ218" s="2" t="n">
        <v>0</v>
      </c>
      <c r="DR218" s="2" t="n">
        <v>0</v>
      </c>
      <c r="DS218" s="2" t="n">
        <v>10.460899</v>
      </c>
      <c r="DT218" s="2" t="n">
        <v>0</v>
      </c>
      <c r="DU218" s="2" t="n">
        <v>-10.460899</v>
      </c>
      <c r="DV218" s="2" t="n">
        <v>17.053294</v>
      </c>
      <c r="DX218" s="2" t="n">
        <v>0.0866596785714286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0.1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17.169919</v>
      </c>
      <c r="AE219" s="2" t="n">
        <v>0.0866596829268293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  <c r="AN219" s="2" t="n">
        <v>0.0866596829268293</v>
      </c>
      <c r="AO219" s="2" t="n">
        <v>0.0532986585365854</v>
      </c>
      <c r="AQ219" s="2" t="n">
        <v>10</v>
      </c>
      <c r="AR219" s="2" t="n">
        <v>1</v>
      </c>
      <c r="AS219" s="2" t="n">
        <v>0</v>
      </c>
      <c r="AT219" s="2" t="n">
        <v>0</v>
      </c>
      <c r="AU219" s="2" t="n">
        <v>10.420486</v>
      </c>
      <c r="AV219" s="2" t="n">
        <v>0</v>
      </c>
      <c r="AW219" s="2" t="n">
        <v>-10.420486</v>
      </c>
      <c r="AX219" s="2" t="n">
        <v>17.105307</v>
      </c>
      <c r="AZ219" s="2" t="n">
        <v>0.0866596829268293</v>
      </c>
      <c r="BB219" s="2" t="n">
        <v>0</v>
      </c>
      <c r="BC219" s="2" t="n">
        <v>23.10055</v>
      </c>
      <c r="BD219" s="2" t="n">
        <v>0</v>
      </c>
      <c r="BE219" s="2" t="n">
        <v>-10.420486</v>
      </c>
      <c r="BF219" s="2" t="n">
        <v>-12.680064</v>
      </c>
      <c r="BG219" s="2" t="n">
        <v>0</v>
      </c>
      <c r="BI219" s="2" t="n">
        <v>0.0866596829268293</v>
      </c>
      <c r="BJ219" s="2" t="n">
        <v>0.0532986585365854</v>
      </c>
      <c r="BL219" s="2" t="n">
        <v>10</v>
      </c>
      <c r="BM219" s="2" t="n">
        <v>1</v>
      </c>
      <c r="BN219" s="2" t="n">
        <v>0</v>
      </c>
      <c r="BO219" s="2" t="n">
        <v>0</v>
      </c>
      <c r="BP219" s="2" t="n">
        <v>10.420486</v>
      </c>
      <c r="BQ219" s="2" t="n">
        <v>0</v>
      </c>
      <c r="BR219" s="2" t="n">
        <v>-10.420486</v>
      </c>
      <c r="BS219" s="2" t="n">
        <v>17.102121</v>
      </c>
      <c r="BU219" s="2" t="n">
        <v>0.0866596829268293</v>
      </c>
      <c r="BY219" s="2" t="n">
        <v>10</v>
      </c>
      <c r="BZ219" s="2" t="n">
        <v>1</v>
      </c>
      <c r="CA219" s="2" t="n">
        <v>0</v>
      </c>
      <c r="CB219" s="2" t="n">
        <v>0</v>
      </c>
      <c r="CC219" s="2" t="n">
        <v>10.420486</v>
      </c>
      <c r="CD219" s="2" t="n">
        <v>0</v>
      </c>
      <c r="CE219" s="2" t="n">
        <v>-10.420486</v>
      </c>
      <c r="CF219" s="2" t="n">
        <v>17.101803</v>
      </c>
      <c r="CH219" s="2" t="n">
        <v>0.0866596829268293</v>
      </c>
      <c r="CJ219" s="2" t="n">
        <v>0</v>
      </c>
      <c r="CK219" s="2" t="n">
        <v>23.10055</v>
      </c>
      <c r="CL219" s="2" t="n">
        <v>0</v>
      </c>
      <c r="CM219" s="2" t="n">
        <v>-10.420486</v>
      </c>
      <c r="CN219" s="2" t="n">
        <v>-12.680064</v>
      </c>
      <c r="CO219" s="2" t="n">
        <v>0</v>
      </c>
      <c r="CQ219" s="2" t="n">
        <v>0.0866596829268293</v>
      </c>
      <c r="CR219" s="2" t="n">
        <v>0.0532986585365854</v>
      </c>
      <c r="CT219" s="2" t="n">
        <v>10</v>
      </c>
      <c r="CU219" s="2" t="n">
        <v>1</v>
      </c>
      <c r="CV219" s="2" t="n">
        <v>0</v>
      </c>
      <c r="CW219" s="2" t="n">
        <v>0</v>
      </c>
      <c r="CX219" s="2" t="n">
        <v>10.420486</v>
      </c>
      <c r="CY219" s="2" t="n">
        <v>0</v>
      </c>
      <c r="CZ219" s="2" t="n">
        <v>-10.420486</v>
      </c>
      <c r="DA219" s="2" t="n">
        <v>17.101803</v>
      </c>
      <c r="DC219" s="2" t="n">
        <v>0.0866596829268293</v>
      </c>
      <c r="DE219" s="2" t="n">
        <v>0</v>
      </c>
      <c r="DF219" s="2" t="n">
        <v>23.10055</v>
      </c>
      <c r="DG219" s="2" t="n">
        <v>0</v>
      </c>
      <c r="DH219" s="2" t="n">
        <v>-10.420486</v>
      </c>
      <c r="DI219" s="2" t="n">
        <v>-12.680064</v>
      </c>
      <c r="DJ219" s="2" t="n">
        <v>0</v>
      </c>
      <c r="DL219" s="2" t="n">
        <v>0.0866596829268293</v>
      </c>
      <c r="DM219" s="2" t="n">
        <v>0.0532986585365854</v>
      </c>
      <c r="DO219" s="2" t="n">
        <v>10</v>
      </c>
      <c r="DP219" s="2" t="n">
        <v>1</v>
      </c>
      <c r="DQ219" s="2" t="n">
        <v>0</v>
      </c>
      <c r="DR219" s="2" t="n">
        <v>0</v>
      </c>
      <c r="DS219" s="2" t="n">
        <v>10.420486</v>
      </c>
      <c r="DT219" s="2" t="n">
        <v>0</v>
      </c>
      <c r="DU219" s="2" t="n">
        <v>-10.420486</v>
      </c>
      <c r="DV219" s="2" t="n">
        <v>17.101803</v>
      </c>
      <c r="DX219" s="2" t="n">
        <v>0.0866596829268293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0.1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17.990829</v>
      </c>
      <c r="AE220" s="2" t="n">
        <v>0.0866596829268293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  <c r="AN220" s="2" t="n">
        <v>0.0866596829268293</v>
      </c>
      <c r="AO220" s="2" t="n">
        <v>0.0532986585365854</v>
      </c>
      <c r="AQ220" s="2" t="n">
        <v>10</v>
      </c>
      <c r="AR220" s="2" t="n">
        <v>2</v>
      </c>
      <c r="AS220" s="2" t="n">
        <v>0</v>
      </c>
      <c r="AT220" s="2" t="n">
        <v>0</v>
      </c>
      <c r="AU220" s="2" t="n">
        <v>9.736567</v>
      </c>
      <c r="AV220" s="2" t="n">
        <v>0</v>
      </c>
      <c r="AW220" s="2" t="n">
        <v>-9.736567</v>
      </c>
      <c r="AX220" s="2" t="n">
        <v>17.926217</v>
      </c>
      <c r="AZ220" s="2" t="n">
        <v>0.0866596829268293</v>
      </c>
      <c r="BB220" s="2" t="n">
        <v>0</v>
      </c>
      <c r="BC220" s="2" t="n">
        <v>21.595721</v>
      </c>
      <c r="BD220" s="2" t="n">
        <v>0</v>
      </c>
      <c r="BE220" s="2" t="n">
        <v>-9.736567</v>
      </c>
      <c r="BF220" s="2" t="n">
        <v>-11.859154</v>
      </c>
      <c r="BG220" s="2" t="n">
        <v>0</v>
      </c>
      <c r="BI220" s="2" t="n">
        <v>0.0866596829268293</v>
      </c>
      <c r="BJ220" s="2" t="n">
        <v>0.0532986585365854</v>
      </c>
      <c r="BL220" s="2" t="n">
        <v>10</v>
      </c>
      <c r="BM220" s="2" t="n">
        <v>2</v>
      </c>
      <c r="BN220" s="2" t="n">
        <v>0</v>
      </c>
      <c r="BO220" s="2" t="n">
        <v>0</v>
      </c>
      <c r="BP220" s="2" t="n">
        <v>9.736567</v>
      </c>
      <c r="BQ220" s="2" t="n">
        <v>0</v>
      </c>
      <c r="BR220" s="2" t="n">
        <v>-9.736567</v>
      </c>
      <c r="BS220" s="2" t="n">
        <v>17.923031</v>
      </c>
      <c r="BU220" s="2" t="n">
        <v>0.0866596829268293</v>
      </c>
      <c r="BY220" s="2" t="n">
        <v>10</v>
      </c>
      <c r="BZ220" s="2" t="n">
        <v>2</v>
      </c>
      <c r="CA220" s="2" t="n">
        <v>0</v>
      </c>
      <c r="CB220" s="2" t="n">
        <v>0</v>
      </c>
      <c r="CC220" s="2" t="n">
        <v>9.736567</v>
      </c>
      <c r="CD220" s="2" t="n">
        <v>0</v>
      </c>
      <c r="CE220" s="2" t="n">
        <v>-9.736567</v>
      </c>
      <c r="CF220" s="2" t="n">
        <v>17.922713</v>
      </c>
      <c r="CH220" s="2" t="n">
        <v>0.0866596829268293</v>
      </c>
      <c r="CJ220" s="2" t="n">
        <v>0</v>
      </c>
      <c r="CK220" s="2" t="n">
        <v>21.595721</v>
      </c>
      <c r="CL220" s="2" t="n">
        <v>0</v>
      </c>
      <c r="CM220" s="2" t="n">
        <v>-9.736567</v>
      </c>
      <c r="CN220" s="2" t="n">
        <v>-11.859154</v>
      </c>
      <c r="CO220" s="2" t="n">
        <v>0</v>
      </c>
      <c r="CQ220" s="2" t="n">
        <v>0.0866596829268293</v>
      </c>
      <c r="CR220" s="2" t="n">
        <v>0.0532986585365854</v>
      </c>
      <c r="CT220" s="2" t="n">
        <v>10</v>
      </c>
      <c r="CU220" s="2" t="n">
        <v>2</v>
      </c>
      <c r="CV220" s="2" t="n">
        <v>0</v>
      </c>
      <c r="CW220" s="2" t="n">
        <v>0</v>
      </c>
      <c r="CX220" s="2" t="n">
        <v>9.736567</v>
      </c>
      <c r="CY220" s="2" t="n">
        <v>0</v>
      </c>
      <c r="CZ220" s="2" t="n">
        <v>-9.736567</v>
      </c>
      <c r="DA220" s="2" t="n">
        <v>17.922713</v>
      </c>
      <c r="DC220" s="2" t="n">
        <v>0.0866596829268293</v>
      </c>
      <c r="DE220" s="2" t="n">
        <v>0</v>
      </c>
      <c r="DF220" s="2" t="n">
        <v>21.595721</v>
      </c>
      <c r="DG220" s="2" t="n">
        <v>0</v>
      </c>
      <c r="DH220" s="2" t="n">
        <v>-9.736567</v>
      </c>
      <c r="DI220" s="2" t="n">
        <v>-11.859154</v>
      </c>
      <c r="DJ220" s="2" t="n">
        <v>0</v>
      </c>
      <c r="DL220" s="2" t="n">
        <v>0.0866596829268293</v>
      </c>
      <c r="DM220" s="2" t="n">
        <v>0.0532986585365854</v>
      </c>
      <c r="DO220" s="2" t="n">
        <v>10</v>
      </c>
      <c r="DP220" s="2" t="n">
        <v>2</v>
      </c>
      <c r="DQ220" s="2" t="n">
        <v>0</v>
      </c>
      <c r="DR220" s="2" t="n">
        <v>0</v>
      </c>
      <c r="DS220" s="2" t="n">
        <v>9.736567</v>
      </c>
      <c r="DT220" s="2" t="n">
        <v>0</v>
      </c>
      <c r="DU220" s="2" t="n">
        <v>-9.736567</v>
      </c>
      <c r="DV220" s="2" t="n">
        <v>17.922713</v>
      </c>
      <c r="DX220" s="2" t="n">
        <v>0.0866596829268293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0.1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18.49457</v>
      </c>
      <c r="AE221" s="2" t="n">
        <v>0.0866596829268293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  <c r="AN221" s="2" t="n">
        <v>0.0866596829268293</v>
      </c>
      <c r="AO221" s="2" t="n">
        <v>0.0532986585365854</v>
      </c>
      <c r="AQ221" s="2" t="n">
        <v>10</v>
      </c>
      <c r="AR221" s="2" t="n">
        <v>3</v>
      </c>
      <c r="AS221" s="2" t="n">
        <v>0</v>
      </c>
      <c r="AT221" s="2" t="n">
        <v>0</v>
      </c>
      <c r="AU221" s="2" t="n">
        <v>9.31689</v>
      </c>
      <c r="AV221" s="2" t="n">
        <v>0</v>
      </c>
      <c r="AW221" s="2" t="n">
        <v>-9.31689</v>
      </c>
      <c r="AX221" s="2" t="n">
        <v>18.429958</v>
      </c>
      <c r="AZ221" s="2" t="n">
        <v>0.0866596829268293</v>
      </c>
      <c r="BB221" s="2" t="n">
        <v>0</v>
      </c>
      <c r="BC221" s="2" t="n">
        <v>20.672303</v>
      </c>
      <c r="BD221" s="2" t="n">
        <v>0</v>
      </c>
      <c r="BE221" s="2" t="n">
        <v>-9.31689</v>
      </c>
      <c r="BF221" s="2" t="n">
        <v>-11.355413</v>
      </c>
      <c r="BG221" s="2" t="n">
        <v>0</v>
      </c>
      <c r="BI221" s="2" t="n">
        <v>0.0866596829268293</v>
      </c>
      <c r="BJ221" s="2" t="n">
        <v>0.0532986585365854</v>
      </c>
      <c r="BL221" s="2" t="n">
        <v>10</v>
      </c>
      <c r="BM221" s="2" t="n">
        <v>3</v>
      </c>
      <c r="BN221" s="2" t="n">
        <v>0</v>
      </c>
      <c r="BO221" s="2" t="n">
        <v>0</v>
      </c>
      <c r="BP221" s="2" t="n">
        <v>9.31689</v>
      </c>
      <c r="BQ221" s="2" t="n">
        <v>0</v>
      </c>
      <c r="BR221" s="2" t="n">
        <v>-9.31689</v>
      </c>
      <c r="BS221" s="2" t="n">
        <v>18.426772</v>
      </c>
      <c r="BU221" s="2" t="n">
        <v>0.0866596829268293</v>
      </c>
      <c r="BY221" s="2" t="n">
        <v>10</v>
      </c>
      <c r="BZ221" s="2" t="n">
        <v>3</v>
      </c>
      <c r="CA221" s="2" t="n">
        <v>0</v>
      </c>
      <c r="CB221" s="2" t="n">
        <v>0</v>
      </c>
      <c r="CC221" s="2" t="n">
        <v>9.31689</v>
      </c>
      <c r="CD221" s="2" t="n">
        <v>0</v>
      </c>
      <c r="CE221" s="2" t="n">
        <v>-9.31689</v>
      </c>
      <c r="CF221" s="2" t="n">
        <v>18.426454</v>
      </c>
      <c r="CH221" s="2" t="n">
        <v>0.0866596829268293</v>
      </c>
      <c r="CJ221" s="2" t="n">
        <v>0</v>
      </c>
      <c r="CK221" s="2" t="n">
        <v>20.672303</v>
      </c>
      <c r="CL221" s="2" t="n">
        <v>0</v>
      </c>
      <c r="CM221" s="2" t="n">
        <v>-9.31689</v>
      </c>
      <c r="CN221" s="2" t="n">
        <v>-11.355413</v>
      </c>
      <c r="CO221" s="2" t="n">
        <v>0</v>
      </c>
      <c r="CQ221" s="2" t="n">
        <v>0.0866596829268293</v>
      </c>
      <c r="CR221" s="2" t="n">
        <v>0.0532986585365854</v>
      </c>
      <c r="CT221" s="2" t="n">
        <v>10</v>
      </c>
      <c r="CU221" s="2" t="n">
        <v>3</v>
      </c>
      <c r="CV221" s="2" t="n">
        <v>0</v>
      </c>
      <c r="CW221" s="2" t="n">
        <v>0</v>
      </c>
      <c r="CX221" s="2" t="n">
        <v>9.31689</v>
      </c>
      <c r="CY221" s="2" t="n">
        <v>0</v>
      </c>
      <c r="CZ221" s="2" t="n">
        <v>-9.31689</v>
      </c>
      <c r="DA221" s="2" t="n">
        <v>18.426454</v>
      </c>
      <c r="DC221" s="2" t="n">
        <v>0.0866596829268293</v>
      </c>
      <c r="DE221" s="2" t="n">
        <v>0</v>
      </c>
      <c r="DF221" s="2" t="n">
        <v>20.672303</v>
      </c>
      <c r="DG221" s="2" t="n">
        <v>0</v>
      </c>
      <c r="DH221" s="2" t="n">
        <v>-9.31689</v>
      </c>
      <c r="DI221" s="2" t="n">
        <v>-11.355413</v>
      </c>
      <c r="DJ221" s="2" t="n">
        <v>0</v>
      </c>
      <c r="DL221" s="2" t="n">
        <v>0.0866596829268293</v>
      </c>
      <c r="DM221" s="2" t="n">
        <v>0.0532986585365854</v>
      </c>
      <c r="DO221" s="2" t="n">
        <v>10</v>
      </c>
      <c r="DP221" s="2" t="n">
        <v>3</v>
      </c>
      <c r="DQ221" s="2" t="n">
        <v>0</v>
      </c>
      <c r="DR221" s="2" t="n">
        <v>0</v>
      </c>
      <c r="DS221" s="2" t="n">
        <v>9.31689</v>
      </c>
      <c r="DT221" s="2" t="n">
        <v>0</v>
      </c>
      <c r="DU221" s="2" t="n">
        <v>-9.31689</v>
      </c>
      <c r="DV221" s="2" t="n">
        <v>18.426454</v>
      </c>
      <c r="DX221" s="2" t="n">
        <v>0.0866596829268293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0.1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18.70726</v>
      </c>
      <c r="AE222" s="2" t="n">
        <v>0.0866596829268293</v>
      </c>
      <c r="AG222" s="2" t="n">
        <v>0</v>
      </c>
      <c r="AH222" s="2" t="n">
        <v>20.282416</v>
      </c>
      <c r="AI222" s="2" t="n">
        <v>0</v>
      </c>
      <c r="AJ222" s="2" t="n">
        <v>-9.139693</v>
      </c>
      <c r="AK222" s="2" t="n">
        <v>-11.142723</v>
      </c>
      <c r="AL222" s="2" t="n">
        <v>0</v>
      </c>
      <c r="AN222" s="2" t="n">
        <v>0.0866596829268293</v>
      </c>
      <c r="AO222" s="2" t="n">
        <v>0.0532986585365854</v>
      </c>
      <c r="AQ222" s="2" t="n">
        <v>10</v>
      </c>
      <c r="AR222" s="2" t="n">
        <v>4</v>
      </c>
      <c r="AS222" s="2" t="n">
        <v>0</v>
      </c>
      <c r="AT222" s="2" t="n">
        <v>0</v>
      </c>
      <c r="AU222" s="2" t="n">
        <v>9.139693</v>
      </c>
      <c r="AV222" s="2" t="n">
        <v>0</v>
      </c>
      <c r="AW222" s="2" t="n">
        <v>-9.139693</v>
      </c>
      <c r="AX222" s="2" t="n">
        <v>18.642648</v>
      </c>
      <c r="AZ222" s="2" t="n">
        <v>0.0866596829268293</v>
      </c>
      <c r="BB222" s="2" t="n">
        <v>0</v>
      </c>
      <c r="BC222" s="2" t="n">
        <v>20.282416</v>
      </c>
      <c r="BD222" s="2" t="n">
        <v>0</v>
      </c>
      <c r="BE222" s="2" t="n">
        <v>-9.139693</v>
      </c>
      <c r="BF222" s="2" t="n">
        <v>-11.142723</v>
      </c>
      <c r="BG222" s="2" t="n">
        <v>0</v>
      </c>
      <c r="BI222" s="2" t="n">
        <v>0.0866596829268293</v>
      </c>
      <c r="BJ222" s="2" t="n">
        <v>0.0532986585365854</v>
      </c>
      <c r="BL222" s="2" t="n">
        <v>10</v>
      </c>
      <c r="BM222" s="2" t="n">
        <v>4</v>
      </c>
      <c r="BN222" s="2" t="n">
        <v>0</v>
      </c>
      <c r="BO222" s="2" t="n">
        <v>0</v>
      </c>
      <c r="BP222" s="2" t="n">
        <v>9.139693</v>
      </c>
      <c r="BQ222" s="2" t="n">
        <v>0</v>
      </c>
      <c r="BR222" s="2" t="n">
        <v>-9.139693</v>
      </c>
      <c r="BS222" s="2" t="n">
        <v>18.639462</v>
      </c>
      <c r="BU222" s="2" t="n">
        <v>0.0866596829268293</v>
      </c>
      <c r="BY222" s="2" t="n">
        <v>10</v>
      </c>
      <c r="BZ222" s="2" t="n">
        <v>4</v>
      </c>
      <c r="CA222" s="2" t="n">
        <v>0</v>
      </c>
      <c r="CB222" s="2" t="n">
        <v>0</v>
      </c>
      <c r="CC222" s="2" t="n">
        <v>9.139693</v>
      </c>
      <c r="CD222" s="2" t="n">
        <v>0</v>
      </c>
      <c r="CE222" s="2" t="n">
        <v>-9.139693</v>
      </c>
      <c r="CF222" s="2" t="n">
        <v>18.639144</v>
      </c>
      <c r="CH222" s="2" t="n">
        <v>0.0866596829268293</v>
      </c>
      <c r="CJ222" s="2" t="n">
        <v>0</v>
      </c>
      <c r="CK222" s="2" t="n">
        <v>20.282416</v>
      </c>
      <c r="CL222" s="2" t="n">
        <v>0</v>
      </c>
      <c r="CM222" s="2" t="n">
        <v>-9.139693</v>
      </c>
      <c r="CN222" s="2" t="n">
        <v>-11.142723</v>
      </c>
      <c r="CO222" s="2" t="n">
        <v>0</v>
      </c>
      <c r="CQ222" s="2" t="n">
        <v>0.0866596829268293</v>
      </c>
      <c r="CR222" s="2" t="n">
        <v>0.0532986585365854</v>
      </c>
      <c r="CT222" s="2" t="n">
        <v>10</v>
      </c>
      <c r="CU222" s="2" t="n">
        <v>4</v>
      </c>
      <c r="CV222" s="2" t="n">
        <v>0</v>
      </c>
      <c r="CW222" s="2" t="n">
        <v>0</v>
      </c>
      <c r="CX222" s="2" t="n">
        <v>9.139693</v>
      </c>
      <c r="CY222" s="2" t="n">
        <v>0</v>
      </c>
      <c r="CZ222" s="2" t="n">
        <v>-9.139693</v>
      </c>
      <c r="DA222" s="2" t="n">
        <v>18.639144</v>
      </c>
      <c r="DC222" s="2" t="n">
        <v>0.0866596829268293</v>
      </c>
      <c r="DE222" s="2" t="n">
        <v>0</v>
      </c>
      <c r="DF222" s="2" t="n">
        <v>20.282416</v>
      </c>
      <c r="DG222" s="2" t="n">
        <v>0</v>
      </c>
      <c r="DH222" s="2" t="n">
        <v>-9.139693</v>
      </c>
      <c r="DI222" s="2" t="n">
        <v>-11.142723</v>
      </c>
      <c r="DJ222" s="2" t="n">
        <v>0</v>
      </c>
      <c r="DL222" s="2" t="n">
        <v>0.0866596829268293</v>
      </c>
      <c r="DM222" s="2" t="n">
        <v>0.0532986585365854</v>
      </c>
      <c r="DO222" s="2" t="n">
        <v>10</v>
      </c>
      <c r="DP222" s="2" t="n">
        <v>4</v>
      </c>
      <c r="DQ222" s="2" t="n">
        <v>0</v>
      </c>
      <c r="DR222" s="2" t="n">
        <v>0</v>
      </c>
      <c r="DS222" s="2" t="n">
        <v>9.139693</v>
      </c>
      <c r="DT222" s="2" t="n">
        <v>0</v>
      </c>
      <c r="DU222" s="2" t="n">
        <v>-9.139693</v>
      </c>
      <c r="DV222" s="2" t="n">
        <v>18.639144</v>
      </c>
      <c r="DX222" s="2" t="n">
        <v>0.0866596829268293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0.1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18.554272</v>
      </c>
      <c r="AE223" s="2" t="n">
        <v>0.0866596829268293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  <c r="AN223" s="2" t="n">
        <v>0.0866596829268293</v>
      </c>
      <c r="AO223" s="2" t="n">
        <v>0.0532986585365854</v>
      </c>
      <c r="AQ223" s="2" t="n">
        <v>10</v>
      </c>
      <c r="AR223" s="2" t="n">
        <v>5</v>
      </c>
      <c r="AS223" s="2" t="n">
        <v>0</v>
      </c>
      <c r="AT223" s="2" t="n">
        <v>0</v>
      </c>
      <c r="AU223" s="2" t="n">
        <v>9.26715</v>
      </c>
      <c r="AV223" s="2" t="n">
        <v>0</v>
      </c>
      <c r="AW223" s="2" t="n">
        <v>-9.26715</v>
      </c>
      <c r="AX223" s="2" t="n">
        <v>18.48966</v>
      </c>
      <c r="AZ223" s="2" t="n">
        <v>0.0866596829268293</v>
      </c>
      <c r="BB223" s="2" t="n">
        <v>0</v>
      </c>
      <c r="BC223" s="2" t="n">
        <v>20.562861</v>
      </c>
      <c r="BD223" s="2" t="n">
        <v>0</v>
      </c>
      <c r="BE223" s="2" t="n">
        <v>-9.26715</v>
      </c>
      <c r="BF223" s="2" t="n">
        <v>-11.295711</v>
      </c>
      <c r="BG223" s="2" t="n">
        <v>0</v>
      </c>
      <c r="BI223" s="2" t="n">
        <v>0.0866596829268293</v>
      </c>
      <c r="BJ223" s="2" t="n">
        <v>0.0532986585365854</v>
      </c>
      <c r="BL223" s="2" t="n">
        <v>10</v>
      </c>
      <c r="BM223" s="2" t="n">
        <v>5</v>
      </c>
      <c r="BN223" s="2" t="n">
        <v>0</v>
      </c>
      <c r="BO223" s="2" t="n">
        <v>0</v>
      </c>
      <c r="BP223" s="2" t="n">
        <v>9.26715</v>
      </c>
      <c r="BQ223" s="2" t="n">
        <v>0</v>
      </c>
      <c r="BR223" s="2" t="n">
        <v>-9.26715</v>
      </c>
      <c r="BS223" s="2" t="n">
        <v>18.486474</v>
      </c>
      <c r="BU223" s="2" t="n">
        <v>0.0866596829268293</v>
      </c>
      <c r="BY223" s="2" t="n">
        <v>10</v>
      </c>
      <c r="BZ223" s="2" t="n">
        <v>5</v>
      </c>
      <c r="CA223" s="2" t="n">
        <v>0</v>
      </c>
      <c r="CB223" s="2" t="n">
        <v>0</v>
      </c>
      <c r="CC223" s="2" t="n">
        <v>9.26715</v>
      </c>
      <c r="CD223" s="2" t="n">
        <v>0</v>
      </c>
      <c r="CE223" s="2" t="n">
        <v>-9.26715</v>
      </c>
      <c r="CF223" s="2" t="n">
        <v>18.486156</v>
      </c>
      <c r="CH223" s="2" t="n">
        <v>0.0866596829268293</v>
      </c>
      <c r="CJ223" s="2" t="n">
        <v>0</v>
      </c>
      <c r="CK223" s="2" t="n">
        <v>20.562861</v>
      </c>
      <c r="CL223" s="2" t="n">
        <v>0</v>
      </c>
      <c r="CM223" s="2" t="n">
        <v>-9.26715</v>
      </c>
      <c r="CN223" s="2" t="n">
        <v>-11.295711</v>
      </c>
      <c r="CO223" s="2" t="n">
        <v>0</v>
      </c>
      <c r="CQ223" s="2" t="n">
        <v>0.0866596829268293</v>
      </c>
      <c r="CR223" s="2" t="n">
        <v>0.0532986585365854</v>
      </c>
      <c r="CT223" s="2" t="n">
        <v>10</v>
      </c>
      <c r="CU223" s="2" t="n">
        <v>5</v>
      </c>
      <c r="CV223" s="2" t="n">
        <v>0</v>
      </c>
      <c r="CW223" s="2" t="n">
        <v>0</v>
      </c>
      <c r="CX223" s="2" t="n">
        <v>9.26715</v>
      </c>
      <c r="CY223" s="2" t="n">
        <v>0</v>
      </c>
      <c r="CZ223" s="2" t="n">
        <v>-9.26715</v>
      </c>
      <c r="DA223" s="2" t="n">
        <v>18.486156</v>
      </c>
      <c r="DC223" s="2" t="n">
        <v>0.0866596829268293</v>
      </c>
      <c r="DE223" s="2" t="n">
        <v>0</v>
      </c>
      <c r="DF223" s="2" t="n">
        <v>20.562861</v>
      </c>
      <c r="DG223" s="2" t="n">
        <v>0</v>
      </c>
      <c r="DH223" s="2" t="n">
        <v>-9.26715</v>
      </c>
      <c r="DI223" s="2" t="n">
        <v>-11.295711</v>
      </c>
      <c r="DJ223" s="2" t="n">
        <v>0</v>
      </c>
      <c r="DL223" s="2" t="n">
        <v>0.0866596829268293</v>
      </c>
      <c r="DM223" s="2" t="n">
        <v>0.0532986585365854</v>
      </c>
      <c r="DO223" s="2" t="n">
        <v>10</v>
      </c>
      <c r="DP223" s="2" t="n">
        <v>5</v>
      </c>
      <c r="DQ223" s="2" t="n">
        <v>0</v>
      </c>
      <c r="DR223" s="2" t="n">
        <v>0</v>
      </c>
      <c r="DS223" s="2" t="n">
        <v>9.26715</v>
      </c>
      <c r="DT223" s="2" t="n">
        <v>0</v>
      </c>
      <c r="DU223" s="2" t="n">
        <v>-9.26715</v>
      </c>
      <c r="DV223" s="2" t="n">
        <v>18.486156</v>
      </c>
      <c r="DX223" s="2" t="n">
        <v>0.0866596829268293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0.1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17.923664</v>
      </c>
      <c r="AE224" s="2" t="n">
        <v>0.0866596829268293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  <c r="AN224" s="2" t="n">
        <v>0.0866596829268293</v>
      </c>
      <c r="AO224" s="2" t="n">
        <v>0.0532986585365854</v>
      </c>
      <c r="AQ224" s="2" t="n">
        <v>10</v>
      </c>
      <c r="AR224" s="2" t="n">
        <v>6</v>
      </c>
      <c r="AS224" s="2" t="n">
        <v>0</v>
      </c>
      <c r="AT224" s="2" t="n">
        <v>0</v>
      </c>
      <c r="AU224" s="2" t="n">
        <v>9.792524</v>
      </c>
      <c r="AV224" s="2" t="n">
        <v>0</v>
      </c>
      <c r="AW224" s="2" t="n">
        <v>-9.792524</v>
      </c>
      <c r="AX224" s="2" t="n">
        <v>17.859052</v>
      </c>
      <c r="AZ224" s="2" t="n">
        <v>0.0866596829268293</v>
      </c>
      <c r="BB224" s="2" t="n">
        <v>0</v>
      </c>
      <c r="BC224" s="2" t="n">
        <v>21.718843</v>
      </c>
      <c r="BD224" s="2" t="n">
        <v>0</v>
      </c>
      <c r="BE224" s="2" t="n">
        <v>-9.792524</v>
      </c>
      <c r="BF224" s="2" t="n">
        <v>-11.926319</v>
      </c>
      <c r="BG224" s="2" t="n">
        <v>0</v>
      </c>
      <c r="BI224" s="2" t="n">
        <v>0.0866596829268293</v>
      </c>
      <c r="BJ224" s="2" t="n">
        <v>0.0532986585365854</v>
      </c>
      <c r="BL224" s="2" t="n">
        <v>10</v>
      </c>
      <c r="BM224" s="2" t="n">
        <v>6</v>
      </c>
      <c r="BN224" s="2" t="n">
        <v>0</v>
      </c>
      <c r="BO224" s="2" t="n">
        <v>0</v>
      </c>
      <c r="BP224" s="2" t="n">
        <v>9.792524</v>
      </c>
      <c r="BQ224" s="2" t="n">
        <v>0</v>
      </c>
      <c r="BR224" s="2" t="n">
        <v>-9.792524</v>
      </c>
      <c r="BS224" s="2" t="n">
        <v>17.855866</v>
      </c>
      <c r="BU224" s="2" t="n">
        <v>0.0866596829268293</v>
      </c>
      <c r="BY224" s="2" t="n">
        <v>10</v>
      </c>
      <c r="BZ224" s="2" t="n">
        <v>6</v>
      </c>
      <c r="CA224" s="2" t="n">
        <v>0</v>
      </c>
      <c r="CB224" s="2" t="n">
        <v>0</v>
      </c>
      <c r="CC224" s="2" t="n">
        <v>9.792524</v>
      </c>
      <c r="CD224" s="2" t="n">
        <v>0</v>
      </c>
      <c r="CE224" s="2" t="n">
        <v>-9.792524</v>
      </c>
      <c r="CF224" s="2" t="n">
        <v>17.855548</v>
      </c>
      <c r="CH224" s="2" t="n">
        <v>0.0866596829268293</v>
      </c>
      <c r="CJ224" s="2" t="n">
        <v>0</v>
      </c>
      <c r="CK224" s="2" t="n">
        <v>21.718843</v>
      </c>
      <c r="CL224" s="2" t="n">
        <v>0</v>
      </c>
      <c r="CM224" s="2" t="n">
        <v>-9.792524</v>
      </c>
      <c r="CN224" s="2" t="n">
        <v>-11.926319</v>
      </c>
      <c r="CO224" s="2" t="n">
        <v>0</v>
      </c>
      <c r="CQ224" s="2" t="n">
        <v>0.0866596829268293</v>
      </c>
      <c r="CR224" s="2" t="n">
        <v>0.0532986585365854</v>
      </c>
      <c r="CT224" s="2" t="n">
        <v>10</v>
      </c>
      <c r="CU224" s="2" t="n">
        <v>6</v>
      </c>
      <c r="CV224" s="2" t="n">
        <v>0</v>
      </c>
      <c r="CW224" s="2" t="n">
        <v>0</v>
      </c>
      <c r="CX224" s="2" t="n">
        <v>9.792524</v>
      </c>
      <c r="CY224" s="2" t="n">
        <v>0</v>
      </c>
      <c r="CZ224" s="2" t="n">
        <v>-9.792524</v>
      </c>
      <c r="DA224" s="2" t="n">
        <v>17.855548</v>
      </c>
      <c r="DC224" s="2" t="n">
        <v>0.0866596829268293</v>
      </c>
      <c r="DE224" s="2" t="n">
        <v>0</v>
      </c>
      <c r="DF224" s="2" t="n">
        <v>21.718843</v>
      </c>
      <c r="DG224" s="2" t="n">
        <v>0</v>
      </c>
      <c r="DH224" s="2" t="n">
        <v>-9.792524</v>
      </c>
      <c r="DI224" s="2" t="n">
        <v>-11.926319</v>
      </c>
      <c r="DJ224" s="2" t="n">
        <v>0</v>
      </c>
      <c r="DL224" s="2" t="n">
        <v>0.0866596829268293</v>
      </c>
      <c r="DM224" s="2" t="n">
        <v>0.0532986585365854</v>
      </c>
      <c r="DO224" s="2" t="n">
        <v>10</v>
      </c>
      <c r="DP224" s="2" t="n">
        <v>6</v>
      </c>
      <c r="DQ224" s="2" t="n">
        <v>0</v>
      </c>
      <c r="DR224" s="2" t="n">
        <v>0</v>
      </c>
      <c r="DS224" s="2" t="n">
        <v>9.792524</v>
      </c>
      <c r="DT224" s="2" t="n">
        <v>0</v>
      </c>
      <c r="DU224" s="2" t="n">
        <v>-9.792524</v>
      </c>
      <c r="DV224" s="2" t="n">
        <v>17.855548</v>
      </c>
      <c r="DX224" s="2" t="n">
        <v>0.0866596829268293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0.1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16.321657</v>
      </c>
      <c r="AE225" s="2" t="n">
        <v>0.0866596829268293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  <c r="AN225" s="2" t="n">
        <v>0.0866596829268293</v>
      </c>
      <c r="AO225" s="2" t="n">
        <v>0.0532986585365854</v>
      </c>
      <c r="AQ225" s="2" t="n">
        <v>10</v>
      </c>
      <c r="AR225" s="2" t="n">
        <v>7</v>
      </c>
      <c r="AS225" s="2" t="n">
        <v>0</v>
      </c>
      <c r="AT225" s="2" t="n">
        <v>0</v>
      </c>
      <c r="AU225" s="2" t="n">
        <v>11.127191</v>
      </c>
      <c r="AV225" s="2" t="n">
        <v>0</v>
      </c>
      <c r="AW225" s="2" t="n">
        <v>-11.127191</v>
      </c>
      <c r="AX225" s="2" t="n">
        <v>16.257045</v>
      </c>
      <c r="AZ225" s="2" t="n">
        <v>0.0866596829268293</v>
      </c>
      <c r="BB225" s="2" t="n">
        <v>0</v>
      </c>
      <c r="BC225" s="2" t="n">
        <v>24.655517</v>
      </c>
      <c r="BD225" s="2" t="n">
        <v>0</v>
      </c>
      <c r="BE225" s="2" t="n">
        <v>-11.127191</v>
      </c>
      <c r="BF225" s="2" t="n">
        <v>-13.528326</v>
      </c>
      <c r="BG225" s="2" t="n">
        <v>0</v>
      </c>
      <c r="BI225" s="2" t="n">
        <v>0.0866596829268293</v>
      </c>
      <c r="BJ225" s="2" t="n">
        <v>0.0532986585365854</v>
      </c>
      <c r="BL225" s="2" t="n">
        <v>10</v>
      </c>
      <c r="BM225" s="2" t="n">
        <v>7</v>
      </c>
      <c r="BN225" s="2" t="n">
        <v>0</v>
      </c>
      <c r="BO225" s="2" t="n">
        <v>0</v>
      </c>
      <c r="BP225" s="2" t="n">
        <v>11.127191</v>
      </c>
      <c r="BQ225" s="2" t="n">
        <v>0</v>
      </c>
      <c r="BR225" s="2" t="n">
        <v>-11.127191</v>
      </c>
      <c r="BS225" s="2" t="n">
        <v>16.253859</v>
      </c>
      <c r="BU225" s="2" t="n">
        <v>0.0866596829268293</v>
      </c>
      <c r="BY225" s="2" t="n">
        <v>10</v>
      </c>
      <c r="BZ225" s="2" t="n">
        <v>7</v>
      </c>
      <c r="CA225" s="2" t="n">
        <v>0</v>
      </c>
      <c r="CB225" s="2" t="n">
        <v>0</v>
      </c>
      <c r="CC225" s="2" t="n">
        <v>11.127191</v>
      </c>
      <c r="CD225" s="2" t="n">
        <v>0</v>
      </c>
      <c r="CE225" s="2" t="n">
        <v>-11.127191</v>
      </c>
      <c r="CF225" s="2" t="n">
        <v>16.253541</v>
      </c>
      <c r="CH225" s="2" t="n">
        <v>0.0866596829268293</v>
      </c>
      <c r="CJ225" s="2" t="n">
        <v>0</v>
      </c>
      <c r="CK225" s="2" t="n">
        <v>24.655517</v>
      </c>
      <c r="CL225" s="2" t="n">
        <v>0</v>
      </c>
      <c r="CM225" s="2" t="n">
        <v>-11.127191</v>
      </c>
      <c r="CN225" s="2" t="n">
        <v>-13.528326</v>
      </c>
      <c r="CO225" s="2" t="n">
        <v>0</v>
      </c>
      <c r="CQ225" s="2" t="n">
        <v>0.0866596829268293</v>
      </c>
      <c r="CR225" s="2" t="n">
        <v>0.0532986585365854</v>
      </c>
      <c r="CT225" s="2" t="n">
        <v>10</v>
      </c>
      <c r="CU225" s="2" t="n">
        <v>7</v>
      </c>
      <c r="CV225" s="2" t="n">
        <v>0</v>
      </c>
      <c r="CW225" s="2" t="n">
        <v>0</v>
      </c>
      <c r="CX225" s="2" t="n">
        <v>11.127191</v>
      </c>
      <c r="CY225" s="2" t="n">
        <v>0</v>
      </c>
      <c r="CZ225" s="2" t="n">
        <v>-11.127191</v>
      </c>
      <c r="DA225" s="2" t="n">
        <v>16.253541</v>
      </c>
      <c r="DC225" s="2" t="n">
        <v>0.0866596829268293</v>
      </c>
      <c r="DE225" s="2" t="n">
        <v>0</v>
      </c>
      <c r="DF225" s="2" t="n">
        <v>24.655517</v>
      </c>
      <c r="DG225" s="2" t="n">
        <v>0</v>
      </c>
      <c r="DH225" s="2" t="n">
        <v>-11.127191</v>
      </c>
      <c r="DI225" s="2" t="n">
        <v>-13.528326</v>
      </c>
      <c r="DJ225" s="2" t="n">
        <v>0</v>
      </c>
      <c r="DL225" s="2" t="n">
        <v>0.0866596829268293</v>
      </c>
      <c r="DM225" s="2" t="n">
        <v>0.0532986585365854</v>
      </c>
      <c r="DO225" s="2" t="n">
        <v>10</v>
      </c>
      <c r="DP225" s="2" t="n">
        <v>7</v>
      </c>
      <c r="DQ225" s="2" t="n">
        <v>0</v>
      </c>
      <c r="DR225" s="2" t="n">
        <v>0</v>
      </c>
      <c r="DS225" s="2" t="n">
        <v>11.127191</v>
      </c>
      <c r="DT225" s="2" t="n">
        <v>0</v>
      </c>
      <c r="DU225" s="2" t="n">
        <v>-11.127191</v>
      </c>
      <c r="DV225" s="2" t="n">
        <v>16.253541</v>
      </c>
      <c r="DX225" s="2" t="n">
        <v>0.0866596829268293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0.068655</v>
      </c>
      <c r="E226" s="2" t="n">
        <v>12.442874</v>
      </c>
      <c r="F226" s="2" t="n">
        <v>0</v>
      </c>
      <c r="G226" s="2" t="n">
        <v>-12.511529</v>
      </c>
      <c r="H226" s="2" t="n">
        <v>1000000</v>
      </c>
      <c r="J226" s="2" t="n">
        <v>0.1</v>
      </c>
      <c r="L226" s="2" t="n">
        <v>0</v>
      </c>
      <c r="M226" s="2" t="n">
        <v>27.625728</v>
      </c>
      <c r="N226" s="2" t="n">
        <v>0</v>
      </c>
      <c r="O226" s="2" t="n">
        <v>-12.442874</v>
      </c>
      <c r="P226" s="2" t="n">
        <v>-15.182854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0.070129</v>
      </c>
      <c r="Z226" s="2" t="n">
        <v>12.441469</v>
      </c>
      <c r="AA226" s="2" t="n">
        <v>0</v>
      </c>
      <c r="AB226" s="2" t="n">
        <v>-12.511598</v>
      </c>
      <c r="AC226" s="2" t="n">
        <v>14.667129</v>
      </c>
      <c r="AE226" s="2" t="n">
        <v>0.0866596829268293</v>
      </c>
      <c r="AG226" s="2" t="n">
        <v>0</v>
      </c>
      <c r="AH226" s="2" t="n">
        <v>27.624253</v>
      </c>
      <c r="AI226" s="2" t="n">
        <v>0</v>
      </c>
      <c r="AJ226" s="2" t="n">
        <v>-12.441469</v>
      </c>
      <c r="AK226" s="2" t="n">
        <v>-15.182784</v>
      </c>
      <c r="AL226" s="2" t="n">
        <v>0</v>
      </c>
      <c r="AN226" s="2" t="n">
        <v>0.0866596829268293</v>
      </c>
      <c r="AO226" s="2" t="n">
        <v>0.0532986585365854</v>
      </c>
      <c r="AQ226" s="2" t="n">
        <v>10</v>
      </c>
      <c r="AR226" s="2" t="n">
        <v>8</v>
      </c>
      <c r="AS226" s="2" t="n">
        <v>0</v>
      </c>
      <c r="AT226" s="2" t="n">
        <v>0.070202</v>
      </c>
      <c r="AU226" s="2" t="n">
        <v>12.4414</v>
      </c>
      <c r="AV226" s="2" t="n">
        <v>0</v>
      </c>
      <c r="AW226" s="2" t="n">
        <v>-12.511602</v>
      </c>
      <c r="AX226" s="2" t="n">
        <v>14.602587</v>
      </c>
      <c r="AZ226" s="2" t="n">
        <v>0.0866596829268293</v>
      </c>
      <c r="BB226" s="2" t="n">
        <v>0</v>
      </c>
      <c r="BC226" s="2" t="n">
        <v>27.624181</v>
      </c>
      <c r="BD226" s="2" t="n">
        <v>0</v>
      </c>
      <c r="BE226" s="2" t="n">
        <v>-12.4414</v>
      </c>
      <c r="BF226" s="2" t="n">
        <v>-15.182781</v>
      </c>
      <c r="BG226" s="2" t="n">
        <v>0</v>
      </c>
      <c r="BI226" s="2" t="n">
        <v>0.0866596829268293</v>
      </c>
      <c r="BJ226" s="2" t="n">
        <v>0.0532986585365854</v>
      </c>
      <c r="BL226" s="2" t="n">
        <v>10</v>
      </c>
      <c r="BM226" s="2" t="n">
        <v>8</v>
      </c>
      <c r="BN226" s="2" t="n">
        <v>0</v>
      </c>
      <c r="BO226" s="2" t="n">
        <v>0.070382</v>
      </c>
      <c r="BP226" s="2" t="n">
        <v>12.441228</v>
      </c>
      <c r="BQ226" s="2" t="n">
        <v>0</v>
      </c>
      <c r="BR226" s="2" t="n">
        <v>-12.51161</v>
      </c>
      <c r="BS226" s="2" t="n">
        <v>14.599404</v>
      </c>
      <c r="BU226" s="2" t="n">
        <v>0.0866596829268293</v>
      </c>
      <c r="BY226" s="2" t="n">
        <v>10</v>
      </c>
      <c r="BZ226" s="2" t="n">
        <v>8</v>
      </c>
      <c r="CA226" s="2" t="n">
        <v>0</v>
      </c>
      <c r="CB226" s="2" t="n">
        <v>0.077932</v>
      </c>
      <c r="CC226" s="2" t="n">
        <v>12.434033</v>
      </c>
      <c r="CD226" s="2" t="n">
        <v>0</v>
      </c>
      <c r="CE226" s="2" t="n">
        <v>-12.511965</v>
      </c>
      <c r="CF226" s="2" t="n">
        <v>14.599434</v>
      </c>
      <c r="CH226" s="2" t="n">
        <v>0.0866596829268293</v>
      </c>
      <c r="CJ226" s="2" t="n">
        <v>0</v>
      </c>
      <c r="CK226" s="2" t="n">
        <v>27.61645</v>
      </c>
      <c r="CL226" s="2" t="n">
        <v>0</v>
      </c>
      <c r="CM226" s="2" t="n">
        <v>-12.434033</v>
      </c>
      <c r="CN226" s="2" t="n">
        <v>-15.182417</v>
      </c>
      <c r="CO226" s="2" t="n">
        <v>0</v>
      </c>
      <c r="CQ226" s="2" t="n">
        <v>0.0866596829268293</v>
      </c>
      <c r="CR226" s="2" t="n">
        <v>0.0532986585365854</v>
      </c>
      <c r="CT226" s="2" t="n">
        <v>10</v>
      </c>
      <c r="CU226" s="2" t="n">
        <v>8</v>
      </c>
      <c r="CV226" s="2" t="n">
        <v>0</v>
      </c>
      <c r="CW226" s="2" t="n">
        <v>0.07839</v>
      </c>
      <c r="CX226" s="2" t="n">
        <v>12.433597</v>
      </c>
      <c r="CY226" s="2" t="n">
        <v>0</v>
      </c>
      <c r="CZ226" s="2" t="n">
        <v>-12.511987</v>
      </c>
      <c r="DA226" s="2" t="n">
        <v>14.59945</v>
      </c>
      <c r="DC226" s="2" t="n">
        <v>0.0866596829268293</v>
      </c>
      <c r="DE226" s="2" t="n">
        <v>0</v>
      </c>
      <c r="DF226" s="2" t="n">
        <v>27.615993</v>
      </c>
      <c r="DG226" s="2" t="n">
        <v>0</v>
      </c>
      <c r="DH226" s="2" t="n">
        <v>-12.433597</v>
      </c>
      <c r="DI226" s="2" t="n">
        <v>-15.182396</v>
      </c>
      <c r="DJ226" s="2" t="n">
        <v>0</v>
      </c>
      <c r="DL226" s="2" t="n">
        <v>0.0866596829268293</v>
      </c>
      <c r="DM226" s="2" t="n">
        <v>0.0532986585365854</v>
      </c>
      <c r="DO226" s="2" t="n">
        <v>10</v>
      </c>
      <c r="DP226" s="2" t="n">
        <v>8</v>
      </c>
      <c r="DQ226" s="2" t="n">
        <v>0</v>
      </c>
      <c r="DR226" s="2" t="n">
        <v>0.078461</v>
      </c>
      <c r="DS226" s="2" t="n">
        <v>12.433529</v>
      </c>
      <c r="DT226" s="2" t="n">
        <v>0</v>
      </c>
      <c r="DU226" s="2" t="n">
        <v>-12.51199</v>
      </c>
      <c r="DV226" s="2" t="n">
        <v>14.599471</v>
      </c>
      <c r="DX226" s="2" t="n">
        <v>0.0866596829268293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1.028655</v>
      </c>
      <c r="E227" s="2" t="n">
        <v>11.900761</v>
      </c>
      <c r="F227" s="2" t="n">
        <v>0</v>
      </c>
      <c r="G227" s="2" t="n">
        <v>-12.929416</v>
      </c>
      <c r="H227" s="2" t="n">
        <v>1000000</v>
      </c>
      <c r="J227" s="2" t="n">
        <v>0.1</v>
      </c>
      <c r="L227" s="2" t="n">
        <v>0</v>
      </c>
      <c r="M227" s="2" t="n">
        <v>27.485928</v>
      </c>
      <c r="N227" s="2" t="n">
        <v>0</v>
      </c>
      <c r="O227" s="2" t="n">
        <v>-11.900761</v>
      </c>
      <c r="P227" s="2" t="n">
        <v>-15.585167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1.050744</v>
      </c>
      <c r="Z227" s="2" t="n">
        <v>11.87971</v>
      </c>
      <c r="AA227" s="2" t="n">
        <v>0</v>
      </c>
      <c r="AB227" s="2" t="n">
        <v>-12.930454</v>
      </c>
      <c r="AC227" s="2" t="n">
        <v>14.264816</v>
      </c>
      <c r="AE227" s="2" t="n">
        <v>0.0866596829268293</v>
      </c>
      <c r="AG227" s="2" t="n">
        <v>0</v>
      </c>
      <c r="AH227" s="2" t="n">
        <v>27.463839</v>
      </c>
      <c r="AI227" s="2" t="n">
        <v>0</v>
      </c>
      <c r="AJ227" s="2" t="n">
        <v>-11.87971</v>
      </c>
      <c r="AK227" s="2" t="n">
        <v>-15.584129</v>
      </c>
      <c r="AL227" s="2" t="n">
        <v>0</v>
      </c>
      <c r="AN227" s="2" t="n">
        <v>0.0866596829268293</v>
      </c>
      <c r="AO227" s="2" t="n">
        <v>0.0532986585365854</v>
      </c>
      <c r="AQ227" s="2" t="n">
        <v>10</v>
      </c>
      <c r="AR227" s="2" t="n">
        <v>9</v>
      </c>
      <c r="AS227" s="2" t="n">
        <v>0</v>
      </c>
      <c r="AT227" s="2" t="n">
        <v>1.051834</v>
      </c>
      <c r="AU227" s="2" t="n">
        <v>11.878672</v>
      </c>
      <c r="AV227" s="2" t="n">
        <v>0</v>
      </c>
      <c r="AW227" s="2" t="n">
        <v>-12.930505</v>
      </c>
      <c r="AX227" s="2" t="n">
        <v>14.201242</v>
      </c>
      <c r="AZ227" s="2" t="n">
        <v>0.0866596829268293</v>
      </c>
      <c r="BB227" s="2" t="n">
        <v>0</v>
      </c>
      <c r="BC227" s="2" t="n">
        <v>27.46275</v>
      </c>
      <c r="BD227" s="2" t="n">
        <v>0</v>
      </c>
      <c r="BE227" s="2" t="n">
        <v>-11.878672</v>
      </c>
      <c r="BF227" s="2" t="n">
        <v>-15.584078</v>
      </c>
      <c r="BG227" s="2" t="n">
        <v>0</v>
      </c>
      <c r="BI227" s="2" t="n">
        <v>0.0866596829268293</v>
      </c>
      <c r="BJ227" s="2" t="n">
        <v>0.0532986585365854</v>
      </c>
      <c r="BL227" s="2" t="n">
        <v>10</v>
      </c>
      <c r="BM227" s="2" t="n">
        <v>9</v>
      </c>
      <c r="BN227" s="2" t="n">
        <v>0</v>
      </c>
      <c r="BO227" s="2" t="n">
        <v>1.054534</v>
      </c>
      <c r="BP227" s="2" t="n">
        <v>11.876098</v>
      </c>
      <c r="BQ227" s="2" t="n">
        <v>0</v>
      </c>
      <c r="BR227" s="2" t="n">
        <v>-12.930632</v>
      </c>
      <c r="BS227" s="2" t="n">
        <v>14.198107</v>
      </c>
      <c r="BU227" s="2" t="n">
        <v>0.0866596829268293</v>
      </c>
      <c r="BY227" s="2" t="n">
        <v>10</v>
      </c>
      <c r="BZ227" s="2" t="n">
        <v>9</v>
      </c>
      <c r="CA227" s="2" t="n">
        <v>0</v>
      </c>
      <c r="CB227" s="2" t="n">
        <v>1.167655</v>
      </c>
      <c r="CC227" s="2" t="n">
        <v>11.768294</v>
      </c>
      <c r="CD227" s="2" t="n">
        <v>0</v>
      </c>
      <c r="CE227" s="2" t="n">
        <v>-12.935949</v>
      </c>
      <c r="CF227" s="2" t="n">
        <v>14.203</v>
      </c>
      <c r="CH227" s="2" t="n">
        <v>0.0866596829268293</v>
      </c>
      <c r="CJ227" s="2" t="n">
        <v>0</v>
      </c>
      <c r="CK227" s="2" t="n">
        <v>27.346928</v>
      </c>
      <c r="CL227" s="2" t="n">
        <v>0</v>
      </c>
      <c r="CM227" s="2" t="n">
        <v>-11.768294</v>
      </c>
      <c r="CN227" s="2" t="n">
        <v>-15.578634</v>
      </c>
      <c r="CO227" s="2" t="n">
        <v>0</v>
      </c>
      <c r="CQ227" s="2" t="n">
        <v>0.0866596829268293</v>
      </c>
      <c r="CR227" s="2" t="n">
        <v>0.0532986585365854</v>
      </c>
      <c r="CT227" s="2" t="n">
        <v>10</v>
      </c>
      <c r="CU227" s="2" t="n">
        <v>9</v>
      </c>
      <c r="CV227" s="2" t="n">
        <v>0</v>
      </c>
      <c r="CW227" s="2" t="n">
        <v>1.17451</v>
      </c>
      <c r="CX227" s="2" t="n">
        <v>11.761761</v>
      </c>
      <c r="CY227" s="2" t="n">
        <v>0</v>
      </c>
      <c r="CZ227" s="2" t="n">
        <v>-12.936271</v>
      </c>
      <c r="DA227" s="2" t="n">
        <v>14.203233</v>
      </c>
      <c r="DC227" s="2" t="n">
        <v>0.0866596829268293</v>
      </c>
      <c r="DE227" s="2" t="n">
        <v>0</v>
      </c>
      <c r="DF227" s="2" t="n">
        <v>27.340073</v>
      </c>
      <c r="DG227" s="2" t="n">
        <v>0</v>
      </c>
      <c r="DH227" s="2" t="n">
        <v>-11.761761</v>
      </c>
      <c r="DI227" s="2" t="n">
        <v>-15.578312</v>
      </c>
      <c r="DJ227" s="2" t="n">
        <v>0</v>
      </c>
      <c r="DL227" s="2" t="n">
        <v>0.0866596829268293</v>
      </c>
      <c r="DM227" s="2" t="n">
        <v>0.0532986585365854</v>
      </c>
      <c r="DO227" s="2" t="n">
        <v>10</v>
      </c>
      <c r="DP227" s="2" t="n">
        <v>9</v>
      </c>
      <c r="DQ227" s="2" t="n">
        <v>0</v>
      </c>
      <c r="DR227" s="2" t="n">
        <v>1.175571</v>
      </c>
      <c r="DS227" s="2" t="n">
        <v>11.76075</v>
      </c>
      <c r="DT227" s="2" t="n">
        <v>0</v>
      </c>
      <c r="DU227" s="2" t="n">
        <v>-12.936321</v>
      </c>
      <c r="DV227" s="2" t="n">
        <v>14.203555</v>
      </c>
      <c r="DX227" s="2" t="n">
        <v>0.0866596829268293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2.512176</v>
      </c>
      <c r="E228" s="2" t="n">
        <v>10.627946</v>
      </c>
      <c r="F228" s="2" t="n">
        <v>0</v>
      </c>
      <c r="G228" s="2" t="n">
        <v>-13.140122</v>
      </c>
      <c r="H228" s="2" t="n">
        <v>1000000</v>
      </c>
      <c r="J228" s="2" t="n">
        <v>0.1</v>
      </c>
      <c r="L228" s="2" t="n">
        <v>0</v>
      </c>
      <c r="M228" s="2" t="n">
        <v>26.312607</v>
      </c>
      <c r="N228" s="2" t="n">
        <v>0</v>
      </c>
      <c r="O228" s="2" t="n">
        <v>-10.627946</v>
      </c>
      <c r="P228" s="2" t="n">
        <v>-15.684661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2.566122</v>
      </c>
      <c r="Z228" s="2" t="n">
        <v>10.576535</v>
      </c>
      <c r="AA228" s="2" t="n">
        <v>0</v>
      </c>
      <c r="AB228" s="2" t="n">
        <v>-13.142657</v>
      </c>
      <c r="AC228" s="2" t="n">
        <v>14.165322</v>
      </c>
      <c r="AE228" s="2" t="n">
        <v>0.0866596829268293</v>
      </c>
      <c r="AG228" s="2" t="n">
        <v>0</v>
      </c>
      <c r="AH228" s="2" t="n">
        <v>26.258661</v>
      </c>
      <c r="AI228" s="2" t="n">
        <v>0</v>
      </c>
      <c r="AJ228" s="2" t="n">
        <v>-10.576535</v>
      </c>
      <c r="AK228" s="2" t="n">
        <v>-15.682126</v>
      </c>
      <c r="AL228" s="2" t="n">
        <v>0</v>
      </c>
      <c r="AN228" s="2" t="n">
        <v>0.0866596829268293</v>
      </c>
      <c r="AO228" s="2" t="n">
        <v>0.0532986585365854</v>
      </c>
      <c r="AQ228" s="2" t="n">
        <v>10</v>
      </c>
      <c r="AR228" s="2" t="n">
        <v>10</v>
      </c>
      <c r="AS228" s="2" t="n">
        <v>0</v>
      </c>
      <c r="AT228" s="2" t="n">
        <v>2.568782</v>
      </c>
      <c r="AU228" s="2" t="n">
        <v>10.574</v>
      </c>
      <c r="AV228" s="2" t="n">
        <v>0</v>
      </c>
      <c r="AW228" s="2" t="n">
        <v>-13.142782</v>
      </c>
      <c r="AX228" s="2" t="n">
        <v>14.103245</v>
      </c>
      <c r="AZ228" s="2" t="n">
        <v>0.0866596829268293</v>
      </c>
      <c r="BB228" s="2" t="n">
        <v>0</v>
      </c>
      <c r="BC228" s="2" t="n">
        <v>26.256001</v>
      </c>
      <c r="BD228" s="2" t="n">
        <v>0</v>
      </c>
      <c r="BE228" s="2" t="n">
        <v>-10.574</v>
      </c>
      <c r="BF228" s="2" t="n">
        <v>-15.682001</v>
      </c>
      <c r="BG228" s="2" t="n">
        <v>0</v>
      </c>
      <c r="BI228" s="2" t="n">
        <v>0.0866596829268293</v>
      </c>
      <c r="BJ228" s="2" t="n">
        <v>0.0532986585365854</v>
      </c>
      <c r="BL228" s="2" t="n">
        <v>10</v>
      </c>
      <c r="BM228" s="2" t="n">
        <v>10</v>
      </c>
      <c r="BN228" s="2" t="n">
        <v>0</v>
      </c>
      <c r="BO228" s="2" t="n">
        <v>2.575377</v>
      </c>
      <c r="BP228" s="2" t="n">
        <v>10.567715</v>
      </c>
      <c r="BQ228" s="2" t="n">
        <v>0</v>
      </c>
      <c r="BR228" s="2" t="n">
        <v>-13.143092</v>
      </c>
      <c r="BS228" s="2" t="n">
        <v>14.100184</v>
      </c>
      <c r="BU228" s="2" t="n">
        <v>0.0866596829268293</v>
      </c>
      <c r="BY228" s="2" t="n">
        <v>10</v>
      </c>
      <c r="BZ228" s="2" t="n">
        <v>10</v>
      </c>
      <c r="CA228" s="2" t="n">
        <v>0</v>
      </c>
      <c r="CB228" s="2" t="n">
        <v>2.85164</v>
      </c>
      <c r="CC228" s="2" t="n">
        <v>10.304437</v>
      </c>
      <c r="CD228" s="2" t="n">
        <v>0</v>
      </c>
      <c r="CE228" s="2" t="n">
        <v>-13.156077</v>
      </c>
      <c r="CF228" s="2" t="n">
        <v>14.112591</v>
      </c>
      <c r="CH228" s="2" t="n">
        <v>0.0866596829268293</v>
      </c>
      <c r="CJ228" s="2" t="n">
        <v>0</v>
      </c>
      <c r="CK228" s="2" t="n">
        <v>25.973143</v>
      </c>
      <c r="CL228" s="2" t="n">
        <v>0</v>
      </c>
      <c r="CM228" s="2" t="n">
        <v>-10.304437</v>
      </c>
      <c r="CN228" s="2" t="n">
        <v>-15.668706</v>
      </c>
      <c r="CO228" s="2" t="n">
        <v>0</v>
      </c>
      <c r="CQ228" s="2" t="n">
        <v>0.0866596829268293</v>
      </c>
      <c r="CR228" s="2" t="n">
        <v>0.0532986585365854</v>
      </c>
      <c r="CT228" s="2" t="n">
        <v>10</v>
      </c>
      <c r="CU228" s="2" t="n">
        <v>10</v>
      </c>
      <c r="CV228" s="2" t="n">
        <v>0</v>
      </c>
      <c r="CW228" s="2" t="n">
        <v>2.868381</v>
      </c>
      <c r="CX228" s="2" t="n">
        <v>10.288482</v>
      </c>
      <c r="CY228" s="2" t="n">
        <v>0</v>
      </c>
      <c r="CZ228" s="2" t="n">
        <v>-13.156864</v>
      </c>
      <c r="DA228" s="2" t="n">
        <v>14.113161</v>
      </c>
      <c r="DC228" s="2" t="n">
        <v>0.0866596829268293</v>
      </c>
      <c r="DE228" s="2" t="n">
        <v>0</v>
      </c>
      <c r="DF228" s="2" t="n">
        <v>25.956401</v>
      </c>
      <c r="DG228" s="2" t="n">
        <v>0</v>
      </c>
      <c r="DH228" s="2" t="n">
        <v>-10.288482</v>
      </c>
      <c r="DI228" s="2" t="n">
        <v>-15.667919</v>
      </c>
      <c r="DJ228" s="2" t="n">
        <v>0</v>
      </c>
      <c r="DL228" s="2" t="n">
        <v>0.0866596829268293</v>
      </c>
      <c r="DM228" s="2" t="n">
        <v>0.0532986585365854</v>
      </c>
      <c r="DO228" s="2" t="n">
        <v>10</v>
      </c>
      <c r="DP228" s="2" t="n">
        <v>10</v>
      </c>
      <c r="DQ228" s="2" t="n">
        <v>0</v>
      </c>
      <c r="DR228" s="2" t="n">
        <v>2.870973</v>
      </c>
      <c r="DS228" s="2" t="n">
        <v>10.286012</v>
      </c>
      <c r="DT228" s="2" t="n">
        <v>0</v>
      </c>
      <c r="DU228" s="2" t="n">
        <v>-13.156985</v>
      </c>
      <c r="DV228" s="2" t="n">
        <v>14.113948</v>
      </c>
      <c r="DX228" s="2" t="n">
        <v>0.0866596829268293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4.001085</v>
      </c>
      <c r="E229" s="2" t="n">
        <v>9.274734</v>
      </c>
      <c r="F229" s="2" t="n">
        <v>0</v>
      </c>
      <c r="G229" s="2" t="n">
        <v>-13.275819</v>
      </c>
      <c r="H229" s="2" t="n">
        <v>1000000</v>
      </c>
      <c r="J229" s="2" t="n">
        <v>0.1</v>
      </c>
      <c r="L229" s="2" t="n">
        <v>0</v>
      </c>
      <c r="M229" s="2" t="n">
        <v>24.968298</v>
      </c>
      <c r="N229" s="2" t="n">
        <v>0</v>
      </c>
      <c r="O229" s="2" t="n">
        <v>-9.274734</v>
      </c>
      <c r="P229" s="2" t="n">
        <v>-15.693564</v>
      </c>
      <c r="Q229" s="2" t="n">
        <v>0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4.087004</v>
      </c>
      <c r="Z229" s="2" t="n">
        <v>9.192853</v>
      </c>
      <c r="AA229" s="2" t="n">
        <v>0</v>
      </c>
      <c r="AB229" s="2" t="n">
        <v>-13.279857</v>
      </c>
      <c r="AC229" s="2" t="n">
        <v>14.156419</v>
      </c>
      <c r="AE229" s="2" t="n">
        <v>0.0866596829268293</v>
      </c>
      <c r="AG229" s="2" t="n">
        <v>0</v>
      </c>
      <c r="AH229" s="2" t="n">
        <v>24.882379</v>
      </c>
      <c r="AI229" s="2" t="n">
        <v>0</v>
      </c>
      <c r="AJ229" s="2" t="n">
        <v>-9.192853</v>
      </c>
      <c r="AK229" s="2" t="n">
        <v>-15.689526</v>
      </c>
      <c r="AL229" s="2" t="n">
        <v>0</v>
      </c>
      <c r="AN229" s="2" t="n">
        <v>0.0866596829268293</v>
      </c>
      <c r="AO229" s="2" t="n">
        <v>0.0532986585365854</v>
      </c>
      <c r="AQ229" s="2" t="n">
        <v>10</v>
      </c>
      <c r="AR229" s="2" t="n">
        <v>11</v>
      </c>
      <c r="AS229" s="2" t="n">
        <v>0</v>
      </c>
      <c r="AT229" s="2" t="n">
        <v>4.09124</v>
      </c>
      <c r="AU229" s="2" t="n">
        <v>9.188816</v>
      </c>
      <c r="AV229" s="2" t="n">
        <v>0</v>
      </c>
      <c r="AW229" s="2" t="n">
        <v>-13.280056</v>
      </c>
      <c r="AX229" s="2" t="n">
        <v>14.095845</v>
      </c>
      <c r="AZ229" s="2" t="n">
        <v>0.0866596829268293</v>
      </c>
      <c r="BB229" s="2" t="n">
        <v>0</v>
      </c>
      <c r="BC229" s="2" t="n">
        <v>24.878143</v>
      </c>
      <c r="BD229" s="2" t="n">
        <v>0</v>
      </c>
      <c r="BE229" s="2" t="n">
        <v>-9.188816</v>
      </c>
      <c r="BF229" s="2" t="n">
        <v>-15.689327</v>
      </c>
      <c r="BG229" s="2" t="n">
        <v>0</v>
      </c>
      <c r="BI229" s="2" t="n">
        <v>0.0866596829268293</v>
      </c>
      <c r="BJ229" s="2" t="n">
        <v>0.0532986585365854</v>
      </c>
      <c r="BL229" s="2" t="n">
        <v>10</v>
      </c>
      <c r="BM229" s="2" t="n">
        <v>11</v>
      </c>
      <c r="BN229" s="2" t="n">
        <v>0</v>
      </c>
      <c r="BO229" s="2" t="n">
        <v>4.101744</v>
      </c>
      <c r="BP229" s="2" t="n">
        <v>9.178806</v>
      </c>
      <c r="BQ229" s="2" t="n">
        <v>0</v>
      </c>
      <c r="BR229" s="2" t="n">
        <v>-13.28055</v>
      </c>
      <c r="BS229" s="2" t="n">
        <v>14.092858</v>
      </c>
      <c r="BU229" s="2" t="n">
        <v>0.0866596829268293</v>
      </c>
      <c r="BY229" s="2" t="n">
        <v>10</v>
      </c>
      <c r="BZ229" s="2" t="n">
        <v>11</v>
      </c>
      <c r="CA229" s="2" t="n">
        <v>0</v>
      </c>
      <c r="CB229" s="2" t="n">
        <v>4.541742</v>
      </c>
      <c r="CC229" s="2" t="n">
        <v>8.759488</v>
      </c>
      <c r="CD229" s="2" t="n">
        <v>0</v>
      </c>
      <c r="CE229" s="2" t="n">
        <v>-13.30123</v>
      </c>
      <c r="CF229" s="2" t="n">
        <v>14.112806</v>
      </c>
      <c r="CH229" s="2" t="n">
        <v>0.0866596829268293</v>
      </c>
      <c r="CJ229" s="2" t="n">
        <v>0</v>
      </c>
      <c r="CK229" s="2" t="n">
        <v>24.427641</v>
      </c>
      <c r="CL229" s="2" t="n">
        <v>0</v>
      </c>
      <c r="CM229" s="2" t="n">
        <v>-8.759488</v>
      </c>
      <c r="CN229" s="2" t="n">
        <v>-15.668154</v>
      </c>
      <c r="CO229" s="2" t="n">
        <v>0</v>
      </c>
      <c r="CQ229" s="2" t="n">
        <v>0.0866596829268293</v>
      </c>
      <c r="CR229" s="2" t="n">
        <v>0.0532986585365854</v>
      </c>
      <c r="CT229" s="2" t="n">
        <v>10</v>
      </c>
      <c r="CU229" s="2" t="n">
        <v>11</v>
      </c>
      <c r="CV229" s="2" t="n">
        <v>0</v>
      </c>
      <c r="CW229" s="2" t="n">
        <v>4.568406</v>
      </c>
      <c r="CX229" s="2" t="n">
        <v>8.734077</v>
      </c>
      <c r="CY229" s="2" t="n">
        <v>0</v>
      </c>
      <c r="CZ229" s="2" t="n">
        <v>-13.302483</v>
      </c>
      <c r="DA229" s="2" t="n">
        <v>14.113713</v>
      </c>
      <c r="DC229" s="2" t="n">
        <v>0.0866596829268293</v>
      </c>
      <c r="DE229" s="2" t="n">
        <v>0</v>
      </c>
      <c r="DF229" s="2" t="n">
        <v>24.400977</v>
      </c>
      <c r="DG229" s="2" t="n">
        <v>0</v>
      </c>
      <c r="DH229" s="2" t="n">
        <v>-8.734077</v>
      </c>
      <c r="DI229" s="2" t="n">
        <v>-15.6669</v>
      </c>
      <c r="DJ229" s="2" t="n">
        <v>0</v>
      </c>
      <c r="DL229" s="2" t="n">
        <v>0.0866596829268293</v>
      </c>
      <c r="DM229" s="2" t="n">
        <v>0.0532986585365854</v>
      </c>
      <c r="DO229" s="2" t="n">
        <v>10</v>
      </c>
      <c r="DP229" s="2" t="n">
        <v>11</v>
      </c>
      <c r="DQ229" s="2" t="n">
        <v>0</v>
      </c>
      <c r="DR229" s="2" t="n">
        <v>4.572533</v>
      </c>
      <c r="DS229" s="2" t="n">
        <v>8.730144</v>
      </c>
      <c r="DT229" s="2" t="n">
        <v>0</v>
      </c>
      <c r="DU229" s="2" t="n">
        <v>-13.302677</v>
      </c>
      <c r="DV229" s="2" t="n">
        <v>14.114967</v>
      </c>
      <c r="DX229" s="2" t="n">
        <v>0.0866596829268293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5.548172</v>
      </c>
      <c r="E230" s="2" t="n">
        <v>7.915041</v>
      </c>
      <c r="F230" s="2" t="n">
        <v>0</v>
      </c>
      <c r="G230" s="2" t="n">
        <v>-13.463213</v>
      </c>
      <c r="H230" s="2" t="n">
        <v>1000000</v>
      </c>
      <c r="J230" s="2" t="n">
        <v>0.1</v>
      </c>
      <c r="L230" s="2" t="n">
        <v>0</v>
      </c>
      <c r="M230" s="2" t="n">
        <v>23.673544</v>
      </c>
      <c r="N230" s="2" t="n">
        <v>0</v>
      </c>
      <c r="O230" s="2" t="n">
        <v>-7.915041</v>
      </c>
      <c r="P230" s="2" t="n">
        <v>-15.758503</v>
      </c>
      <c r="Q230" s="2" t="n">
        <v>0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5.667313</v>
      </c>
      <c r="Z230" s="2" t="n">
        <v>7.801499</v>
      </c>
      <c r="AA230" s="2" t="n">
        <v>0</v>
      </c>
      <c r="AB230" s="2" t="n">
        <v>-13.468812</v>
      </c>
      <c r="AC230" s="2" t="n">
        <v>14.09148</v>
      </c>
      <c r="AE230" s="2" t="n">
        <v>0.0866596829268293</v>
      </c>
      <c r="AG230" s="2" t="n">
        <v>0</v>
      </c>
      <c r="AH230" s="2" t="n">
        <v>23.554402</v>
      </c>
      <c r="AI230" s="2" t="n">
        <v>0</v>
      </c>
      <c r="AJ230" s="2" t="n">
        <v>-7.801499</v>
      </c>
      <c r="AK230" s="2" t="n">
        <v>-15.752903</v>
      </c>
      <c r="AL230" s="2" t="n">
        <v>0</v>
      </c>
      <c r="AN230" s="2" t="n">
        <v>0.0866596829268293</v>
      </c>
      <c r="AO230" s="2" t="n">
        <v>0.0532986585365854</v>
      </c>
      <c r="AQ230" s="2" t="n">
        <v>10</v>
      </c>
      <c r="AR230" s="2" t="n">
        <v>12</v>
      </c>
      <c r="AS230" s="2" t="n">
        <v>0</v>
      </c>
      <c r="AT230" s="2" t="n">
        <v>5.673187</v>
      </c>
      <c r="AU230" s="2" t="n">
        <v>7.795901</v>
      </c>
      <c r="AV230" s="2" t="n">
        <v>0</v>
      </c>
      <c r="AW230" s="2" t="n">
        <v>-13.469088</v>
      </c>
      <c r="AX230" s="2" t="n">
        <v>14.032468</v>
      </c>
      <c r="AZ230" s="2" t="n">
        <v>0.0866596829268293</v>
      </c>
      <c r="BB230" s="2" t="n">
        <v>0</v>
      </c>
      <c r="BC230" s="2" t="n">
        <v>23.548528</v>
      </c>
      <c r="BD230" s="2" t="n">
        <v>0</v>
      </c>
      <c r="BE230" s="2" t="n">
        <v>-7.795901</v>
      </c>
      <c r="BF230" s="2" t="n">
        <v>-15.752627</v>
      </c>
      <c r="BG230" s="2" t="n">
        <v>0</v>
      </c>
      <c r="BI230" s="2" t="n">
        <v>0.0866596829268293</v>
      </c>
      <c r="BJ230" s="2" t="n">
        <v>0.0532986585365854</v>
      </c>
      <c r="BL230" s="2" t="n">
        <v>10</v>
      </c>
      <c r="BM230" s="2" t="n">
        <v>12</v>
      </c>
      <c r="BN230" s="2" t="n">
        <v>0</v>
      </c>
      <c r="BO230" s="2" t="n">
        <v>5.687752</v>
      </c>
      <c r="BP230" s="2" t="n">
        <v>7.782021</v>
      </c>
      <c r="BQ230" s="2" t="n">
        <v>0</v>
      </c>
      <c r="BR230" s="2" t="n">
        <v>-13.469773</v>
      </c>
      <c r="BS230" s="2" t="n">
        <v>14.029558</v>
      </c>
      <c r="BU230" s="2" t="n">
        <v>0.0866596829268293</v>
      </c>
      <c r="BY230" s="2" t="n">
        <v>10</v>
      </c>
      <c r="BZ230" s="2" t="n">
        <v>12</v>
      </c>
      <c r="CA230" s="2" t="n">
        <v>0</v>
      </c>
      <c r="CB230" s="2" t="n">
        <v>6.297882</v>
      </c>
      <c r="CC230" s="2" t="n">
        <v>7.200567</v>
      </c>
      <c r="CD230" s="2" t="n">
        <v>0</v>
      </c>
      <c r="CE230" s="2" t="n">
        <v>-13.498449</v>
      </c>
      <c r="CF230" s="2" t="n">
        <v>14.057341</v>
      </c>
      <c r="CH230" s="2" t="n">
        <v>0.0866596829268293</v>
      </c>
      <c r="CJ230" s="2" t="n">
        <v>0</v>
      </c>
      <c r="CK230" s="2" t="n">
        <v>22.923834</v>
      </c>
      <c r="CL230" s="2" t="n">
        <v>0</v>
      </c>
      <c r="CM230" s="2" t="n">
        <v>-7.200567</v>
      </c>
      <c r="CN230" s="2" t="n">
        <v>-15.723267</v>
      </c>
      <c r="CO230" s="2" t="n">
        <v>0</v>
      </c>
      <c r="CQ230" s="2" t="n">
        <v>0.0866596829268293</v>
      </c>
      <c r="CR230" s="2" t="n">
        <v>0.0532986585365854</v>
      </c>
      <c r="CT230" s="2" t="n">
        <v>10</v>
      </c>
      <c r="CU230" s="2" t="n">
        <v>12</v>
      </c>
      <c r="CV230" s="2" t="n">
        <v>0</v>
      </c>
      <c r="CW230" s="2" t="n">
        <v>6.334856</v>
      </c>
      <c r="CX230" s="2" t="n">
        <v>7.165331</v>
      </c>
      <c r="CY230" s="2" t="n">
        <v>0</v>
      </c>
      <c r="CZ230" s="2" t="n">
        <v>-13.500187</v>
      </c>
      <c r="DA230" s="2" t="n">
        <v>14.0586</v>
      </c>
      <c r="DC230" s="2" t="n">
        <v>0.0866596829268293</v>
      </c>
      <c r="DE230" s="2" t="n">
        <v>0</v>
      </c>
      <c r="DF230" s="2" t="n">
        <v>22.88686</v>
      </c>
      <c r="DG230" s="2" t="n">
        <v>0</v>
      </c>
      <c r="DH230" s="2" t="n">
        <v>-7.165331</v>
      </c>
      <c r="DI230" s="2" t="n">
        <v>-15.721529</v>
      </c>
      <c r="DJ230" s="2" t="n">
        <v>0</v>
      </c>
      <c r="DL230" s="2" t="n">
        <v>0.0866596829268293</v>
      </c>
      <c r="DM230" s="2" t="n">
        <v>0.0532986585365854</v>
      </c>
      <c r="DO230" s="2" t="n">
        <v>10</v>
      </c>
      <c r="DP230" s="2" t="n">
        <v>12</v>
      </c>
      <c r="DQ230" s="2" t="n">
        <v>0</v>
      </c>
      <c r="DR230" s="2" t="n">
        <v>6.34058</v>
      </c>
      <c r="DS230" s="2" t="n">
        <v>7.159876</v>
      </c>
      <c r="DT230" s="2" t="n">
        <v>0</v>
      </c>
      <c r="DU230" s="2" t="n">
        <v>-13.500456</v>
      </c>
      <c r="DV230" s="2" t="n">
        <v>14.060338</v>
      </c>
      <c r="DX230" s="2" t="n">
        <v>0.0866596829268293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6.614173</v>
      </c>
      <c r="E231" s="2" t="n">
        <v>6.562218</v>
      </c>
      <c r="F231" s="2" t="n">
        <v>0</v>
      </c>
      <c r="G231" s="2" t="n">
        <v>-13.176392</v>
      </c>
      <c r="H231" s="2" t="n">
        <v>1000000</v>
      </c>
      <c r="J231" s="2" t="n">
        <v>0.1</v>
      </c>
      <c r="L231" s="2" t="n">
        <v>0</v>
      </c>
      <c r="M231" s="2" t="n">
        <v>21.866209</v>
      </c>
      <c r="N231" s="2" t="n">
        <v>0</v>
      </c>
      <c r="O231" s="2" t="n">
        <v>-6.562218</v>
      </c>
      <c r="P231" s="2" t="n">
        <v>-15.303991</v>
      </c>
      <c r="Q231" s="2" t="n">
        <v>0</v>
      </c>
      <c r="S231" s="2" t="n">
        <v>0.0866596829268293</v>
      </c>
      <c r="T231" s="2" t="n">
        <v>0.0532986585365854</v>
      </c>
      <c r="V231" s="2" t="n">
        <v>10</v>
      </c>
      <c r="W231" s="2" t="n">
        <v>13</v>
      </c>
      <c r="X231" s="2" t="n">
        <v>0</v>
      </c>
      <c r="Y231" s="2" t="n">
        <v>6.756206</v>
      </c>
      <c r="Z231" s="2" t="n">
        <v>6.426862</v>
      </c>
      <c r="AA231" s="2" t="n">
        <v>0</v>
      </c>
      <c r="AB231" s="2" t="n">
        <v>-13.183067</v>
      </c>
      <c r="AC231" s="2" t="n">
        <v>14.545992</v>
      </c>
      <c r="AE231" s="2" t="n">
        <v>0.0866596829268293</v>
      </c>
      <c r="AG231" s="2" t="n">
        <v>0</v>
      </c>
      <c r="AH231" s="2" t="n">
        <v>21.724177</v>
      </c>
      <c r="AI231" s="2" t="n">
        <v>0</v>
      </c>
      <c r="AJ231" s="2" t="n">
        <v>-6.426862</v>
      </c>
      <c r="AK231" s="2" t="n">
        <v>-15.297315</v>
      </c>
      <c r="AL231" s="2" t="n">
        <v>0</v>
      </c>
      <c r="AN231" s="2" t="n">
        <v>0.0866596829268293</v>
      </c>
      <c r="AO231" s="2" t="n">
        <v>0.0532986585365854</v>
      </c>
      <c r="AQ231" s="2" t="n">
        <v>10</v>
      </c>
      <c r="AR231" s="2" t="n">
        <v>13</v>
      </c>
      <c r="AS231" s="2" t="n">
        <v>0</v>
      </c>
      <c r="AT231" s="2" t="n">
        <v>6.763208</v>
      </c>
      <c r="AU231" s="2" t="n">
        <v>6.420188</v>
      </c>
      <c r="AV231" s="2" t="n">
        <v>0</v>
      </c>
      <c r="AW231" s="2" t="n">
        <v>-13.183396</v>
      </c>
      <c r="AX231" s="2" t="n">
        <v>14.488056</v>
      </c>
      <c r="AZ231" s="2" t="n">
        <v>0.0866596829268293</v>
      </c>
      <c r="BB231" s="2" t="n">
        <v>0</v>
      </c>
      <c r="BC231" s="2" t="n">
        <v>21.717174</v>
      </c>
      <c r="BD231" s="2" t="n">
        <v>0</v>
      </c>
      <c r="BE231" s="2" t="n">
        <v>-6.420188</v>
      </c>
      <c r="BF231" s="2" t="n">
        <v>-15.296986</v>
      </c>
      <c r="BG231" s="2" t="n">
        <v>0</v>
      </c>
      <c r="BI231" s="2" t="n">
        <v>0.0866596829268293</v>
      </c>
      <c r="BJ231" s="2" t="n">
        <v>0.0532986585365854</v>
      </c>
      <c r="BL231" s="2" t="n">
        <v>10</v>
      </c>
      <c r="BM231" s="2" t="n">
        <v>13</v>
      </c>
      <c r="BN231" s="2" t="n">
        <v>0</v>
      </c>
      <c r="BO231" s="2" t="n">
        <v>6.780572</v>
      </c>
      <c r="BP231" s="2" t="n">
        <v>6.40364</v>
      </c>
      <c r="BQ231" s="2" t="n">
        <v>0</v>
      </c>
      <c r="BR231" s="2" t="n">
        <v>-13.184212</v>
      </c>
      <c r="BS231" s="2" t="n">
        <v>14.485199</v>
      </c>
      <c r="BU231" s="2" t="n">
        <v>0.0866596829268293</v>
      </c>
      <c r="BY231" s="2" t="n">
        <v>10</v>
      </c>
      <c r="BZ231" s="2" t="n">
        <v>13</v>
      </c>
      <c r="CA231" s="2" t="n">
        <v>0</v>
      </c>
      <c r="CB231" s="2" t="n">
        <v>7.50793</v>
      </c>
      <c r="CC231" s="2" t="n">
        <v>5.710469</v>
      </c>
      <c r="CD231" s="2" t="n">
        <v>0</v>
      </c>
      <c r="CE231" s="2" t="n">
        <v>-13.218398</v>
      </c>
      <c r="CF231" s="2" t="n">
        <v>14.518382</v>
      </c>
      <c r="CH231" s="2" t="n">
        <v>0.0866596829268293</v>
      </c>
      <c r="CJ231" s="2" t="n">
        <v>0</v>
      </c>
      <c r="CK231" s="2" t="n">
        <v>20.972453</v>
      </c>
      <c r="CL231" s="2" t="n">
        <v>0</v>
      </c>
      <c r="CM231" s="2" t="n">
        <v>-5.710469</v>
      </c>
      <c r="CN231" s="2" t="n">
        <v>-15.261984</v>
      </c>
      <c r="CO231" s="2" t="n">
        <v>0</v>
      </c>
      <c r="CQ231" s="2" t="n">
        <v>0.0866596829268293</v>
      </c>
      <c r="CR231" s="2" t="n">
        <v>0.0532986585365854</v>
      </c>
      <c r="CT231" s="2" t="n">
        <v>10</v>
      </c>
      <c r="CU231" s="2" t="n">
        <v>13</v>
      </c>
      <c r="CV231" s="2" t="n">
        <v>0</v>
      </c>
      <c r="CW231" s="2" t="n">
        <v>7.552008</v>
      </c>
      <c r="CX231" s="2" t="n">
        <v>5.668462</v>
      </c>
      <c r="CY231" s="2" t="n">
        <v>0</v>
      </c>
      <c r="CZ231" s="2" t="n">
        <v>-13.22047</v>
      </c>
      <c r="DA231" s="2" t="n">
        <v>14.519883</v>
      </c>
      <c r="DC231" s="2" t="n">
        <v>0.0866596829268293</v>
      </c>
      <c r="DE231" s="2" t="n">
        <v>0</v>
      </c>
      <c r="DF231" s="2" t="n">
        <v>20.928374</v>
      </c>
      <c r="DG231" s="2" t="n">
        <v>0</v>
      </c>
      <c r="DH231" s="2" t="n">
        <v>-5.668462</v>
      </c>
      <c r="DI231" s="2" t="n">
        <v>-15.259912</v>
      </c>
      <c r="DJ231" s="2" t="n">
        <v>0</v>
      </c>
      <c r="DL231" s="2" t="n">
        <v>0.0866596829268293</v>
      </c>
      <c r="DM231" s="2" t="n">
        <v>0.0532986585365854</v>
      </c>
      <c r="DO231" s="2" t="n">
        <v>10</v>
      </c>
      <c r="DP231" s="2" t="n">
        <v>13</v>
      </c>
      <c r="DQ231" s="2" t="n">
        <v>0</v>
      </c>
      <c r="DR231" s="2" t="n">
        <v>7.558831</v>
      </c>
      <c r="DS231" s="2" t="n">
        <v>5.661959</v>
      </c>
      <c r="DT231" s="2" t="n">
        <v>0</v>
      </c>
      <c r="DU231" s="2" t="n">
        <v>-13.220791</v>
      </c>
      <c r="DV231" s="2" t="n">
        <v>14.521955</v>
      </c>
      <c r="DX231" s="2" t="n">
        <v>0.0866596829268293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6.97863</v>
      </c>
      <c r="E232" s="2" t="n">
        <v>6.034492</v>
      </c>
      <c r="F232" s="2" t="n">
        <v>0</v>
      </c>
      <c r="G232" s="2" t="n">
        <v>-13.013122</v>
      </c>
      <c r="H232" s="2" t="n">
        <v>1000000</v>
      </c>
      <c r="J232" s="2" t="n">
        <v>0.1</v>
      </c>
      <c r="L232" s="2" t="n">
        <v>0</v>
      </c>
      <c r="M232" s="2" t="n">
        <v>21.104819</v>
      </c>
      <c r="N232" s="2" t="n">
        <v>0</v>
      </c>
      <c r="O232" s="2" t="n">
        <v>-6.034492</v>
      </c>
      <c r="P232" s="2" t="n">
        <v>-15.070327</v>
      </c>
      <c r="Q232" s="2" t="n">
        <v>0</v>
      </c>
      <c r="S232" s="2" t="n">
        <v>0.0866596829268293</v>
      </c>
      <c r="T232" s="2" t="n">
        <v>0.0532986585365854</v>
      </c>
      <c r="V232" s="2" t="n">
        <v>10</v>
      </c>
      <c r="W232" s="2" t="n">
        <v>14</v>
      </c>
      <c r="X232" s="2" t="n">
        <v>0</v>
      </c>
      <c r="Y232" s="2" t="n">
        <v>7.128488</v>
      </c>
      <c r="Z232" s="2" t="n">
        <v>5.891677</v>
      </c>
      <c r="AA232" s="2" t="n">
        <v>0</v>
      </c>
      <c r="AB232" s="2" t="n">
        <v>-13.020165</v>
      </c>
      <c r="AC232" s="2" t="n">
        <v>14.779656</v>
      </c>
      <c r="AE232" s="2" t="n">
        <v>0.0866596829268293</v>
      </c>
      <c r="AG232" s="2" t="n">
        <v>0</v>
      </c>
      <c r="AH232" s="2" t="n">
        <v>20.954961</v>
      </c>
      <c r="AI232" s="2" t="n">
        <v>0</v>
      </c>
      <c r="AJ232" s="2" t="n">
        <v>-5.891677</v>
      </c>
      <c r="AK232" s="2" t="n">
        <v>-15.063284</v>
      </c>
      <c r="AL232" s="2" t="n">
        <v>0</v>
      </c>
      <c r="AN232" s="2" t="n">
        <v>0.0866596829268293</v>
      </c>
      <c r="AO232" s="2" t="n">
        <v>0.0532986585365854</v>
      </c>
      <c r="AQ232" s="2" t="n">
        <v>10</v>
      </c>
      <c r="AR232" s="2" t="n">
        <v>14</v>
      </c>
      <c r="AS232" s="2" t="n">
        <v>0</v>
      </c>
      <c r="AT232" s="2" t="n">
        <v>7.135877</v>
      </c>
      <c r="AU232" s="2" t="n">
        <v>5.884636</v>
      </c>
      <c r="AV232" s="2" t="n">
        <v>0</v>
      </c>
      <c r="AW232" s="2" t="n">
        <v>-13.020513</v>
      </c>
      <c r="AX232" s="2" t="n">
        <v>14.722087</v>
      </c>
      <c r="AZ232" s="2" t="n">
        <v>0.0866596829268293</v>
      </c>
      <c r="BB232" s="2" t="n">
        <v>0</v>
      </c>
      <c r="BC232" s="2" t="n">
        <v>20.947573</v>
      </c>
      <c r="BD232" s="2" t="n">
        <v>0</v>
      </c>
      <c r="BE232" s="2" t="n">
        <v>-5.884636</v>
      </c>
      <c r="BF232" s="2" t="n">
        <v>-15.062937</v>
      </c>
      <c r="BG232" s="2" t="n">
        <v>0</v>
      </c>
      <c r="BI232" s="2" t="n">
        <v>0.0866596829268293</v>
      </c>
      <c r="BJ232" s="2" t="n">
        <v>0.0532986585365854</v>
      </c>
      <c r="BL232" s="2" t="n">
        <v>10</v>
      </c>
      <c r="BM232" s="2" t="n">
        <v>14</v>
      </c>
      <c r="BN232" s="2" t="n">
        <v>0</v>
      </c>
      <c r="BO232" s="2" t="n">
        <v>7.154197</v>
      </c>
      <c r="BP232" s="2" t="n">
        <v>5.867176</v>
      </c>
      <c r="BQ232" s="2" t="n">
        <v>0</v>
      </c>
      <c r="BR232" s="2" t="n">
        <v>-13.021374</v>
      </c>
      <c r="BS232" s="2" t="n">
        <v>14.719248</v>
      </c>
      <c r="BU232" s="2" t="n">
        <v>0.0866596829268293</v>
      </c>
      <c r="BY232" s="2" t="n">
        <v>10</v>
      </c>
      <c r="BZ232" s="2" t="n">
        <v>14</v>
      </c>
      <c r="CA232" s="2" t="n">
        <v>0</v>
      </c>
      <c r="CB232" s="2" t="n">
        <v>7.921634</v>
      </c>
      <c r="CC232" s="2" t="n">
        <v>5.135809</v>
      </c>
      <c r="CD232" s="2" t="n">
        <v>0</v>
      </c>
      <c r="CE232" s="2" t="n">
        <v>-13.057443</v>
      </c>
      <c r="CF232" s="2" t="n">
        <v>14.754277</v>
      </c>
      <c r="CH232" s="2" t="n">
        <v>0.0866596829268293</v>
      </c>
      <c r="CJ232" s="2" t="n">
        <v>0</v>
      </c>
      <c r="CK232" s="2" t="n">
        <v>20.161815</v>
      </c>
      <c r="CL232" s="2" t="n">
        <v>0</v>
      </c>
      <c r="CM232" s="2" t="n">
        <v>-5.135809</v>
      </c>
      <c r="CN232" s="2" t="n">
        <v>-15.026006</v>
      </c>
      <c r="CO232" s="2" t="n">
        <v>0</v>
      </c>
      <c r="CQ232" s="2" t="n">
        <v>0.0866596829268293</v>
      </c>
      <c r="CR232" s="2" t="n">
        <v>0.0532986585365854</v>
      </c>
      <c r="CT232" s="2" t="n">
        <v>10</v>
      </c>
      <c r="CU232" s="2" t="n">
        <v>14</v>
      </c>
      <c r="CV232" s="2" t="n">
        <v>0</v>
      </c>
      <c r="CW232" s="2" t="n">
        <v>7.968141</v>
      </c>
      <c r="CX232" s="2" t="n">
        <v>5.091488</v>
      </c>
      <c r="CY232" s="2" t="n">
        <v>0</v>
      </c>
      <c r="CZ232" s="2" t="n">
        <v>-13.059629</v>
      </c>
      <c r="DA232" s="2" t="n">
        <v>14.755861</v>
      </c>
      <c r="DC232" s="2" t="n">
        <v>0.0866596829268293</v>
      </c>
      <c r="DE232" s="2" t="n">
        <v>0</v>
      </c>
      <c r="DF232" s="2" t="n">
        <v>20.115308</v>
      </c>
      <c r="DG232" s="2" t="n">
        <v>0</v>
      </c>
      <c r="DH232" s="2" t="n">
        <v>-5.091488</v>
      </c>
      <c r="DI232" s="2" t="n">
        <v>-15.02382</v>
      </c>
      <c r="DJ232" s="2" t="n">
        <v>0</v>
      </c>
      <c r="DL232" s="2" t="n">
        <v>0.0866596829268293</v>
      </c>
      <c r="DM232" s="2" t="n">
        <v>0.0532986585365854</v>
      </c>
      <c r="DO232" s="2" t="n">
        <v>10</v>
      </c>
      <c r="DP232" s="2" t="n">
        <v>14</v>
      </c>
      <c r="DQ232" s="2" t="n">
        <v>0</v>
      </c>
      <c r="DR232" s="2" t="n">
        <v>7.97534</v>
      </c>
      <c r="DS232" s="2" t="n">
        <v>5.084627</v>
      </c>
      <c r="DT232" s="2" t="n">
        <v>0</v>
      </c>
      <c r="DU232" s="2" t="n">
        <v>-13.059967</v>
      </c>
      <c r="DV232" s="2" t="n">
        <v>14.758047</v>
      </c>
      <c r="DX232" s="2" t="n">
        <v>0.0866596829268293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5.548322</v>
      </c>
      <c r="E233" s="2" t="n">
        <v>7.156246</v>
      </c>
      <c r="F233" s="2" t="n">
        <v>0</v>
      </c>
      <c r="G233" s="2" t="n">
        <v>-12.704568</v>
      </c>
      <c r="H233" s="2" t="n">
        <v>1000000</v>
      </c>
      <c r="J233" s="2" t="n">
        <v>0.1</v>
      </c>
      <c r="L233" s="2" t="n">
        <v>0</v>
      </c>
      <c r="M233" s="2" t="n">
        <v>22.004128</v>
      </c>
      <c r="N233" s="2" t="n">
        <v>0</v>
      </c>
      <c r="O233" s="2" t="n">
        <v>-7.156246</v>
      </c>
      <c r="P233" s="2" t="n">
        <v>-14.847882</v>
      </c>
      <c r="Q233" s="2" t="n">
        <v>0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5.667466</v>
      </c>
      <c r="Z233" s="2" t="n">
        <v>7.042701</v>
      </c>
      <c r="AA233" s="2" t="n">
        <v>0</v>
      </c>
      <c r="AB233" s="2" t="n">
        <v>-12.710167</v>
      </c>
      <c r="AC233" s="2" t="n">
        <v>15.002101</v>
      </c>
      <c r="AE233" s="2" t="n">
        <v>0.0866596829268293</v>
      </c>
      <c r="AG233" s="2" t="n">
        <v>0</v>
      </c>
      <c r="AH233" s="2" t="n">
        <v>21.884984</v>
      </c>
      <c r="AI233" s="2" t="n">
        <v>0</v>
      </c>
      <c r="AJ233" s="2" t="n">
        <v>-7.042701</v>
      </c>
      <c r="AK233" s="2" t="n">
        <v>-14.842283</v>
      </c>
      <c r="AL233" s="2" t="n">
        <v>0</v>
      </c>
      <c r="AN233" s="2" t="n">
        <v>0.0866596829268293</v>
      </c>
      <c r="AO233" s="2" t="n">
        <v>0.0532986585365854</v>
      </c>
      <c r="AQ233" s="2" t="n">
        <v>10</v>
      </c>
      <c r="AR233" s="2" t="n">
        <v>15</v>
      </c>
      <c r="AS233" s="2" t="n">
        <v>0</v>
      </c>
      <c r="AT233" s="2" t="n">
        <v>5.67334</v>
      </c>
      <c r="AU233" s="2" t="n">
        <v>7.037103</v>
      </c>
      <c r="AV233" s="2" t="n">
        <v>0</v>
      </c>
      <c r="AW233" s="2" t="n">
        <v>-12.710443</v>
      </c>
      <c r="AX233" s="2" t="n">
        <v>14.943088</v>
      </c>
      <c r="AZ233" s="2" t="n">
        <v>0.0866596829268293</v>
      </c>
      <c r="BB233" s="2" t="n">
        <v>0</v>
      </c>
      <c r="BC233" s="2" t="n">
        <v>21.87911</v>
      </c>
      <c r="BD233" s="2" t="n">
        <v>0</v>
      </c>
      <c r="BE233" s="2" t="n">
        <v>-7.037103</v>
      </c>
      <c r="BF233" s="2" t="n">
        <v>-14.842007</v>
      </c>
      <c r="BG233" s="2" t="n">
        <v>0</v>
      </c>
      <c r="BI233" s="2" t="n">
        <v>0.0866596829268293</v>
      </c>
      <c r="BJ233" s="2" t="n">
        <v>0.0532986585365854</v>
      </c>
      <c r="BL233" s="2" t="n">
        <v>10</v>
      </c>
      <c r="BM233" s="2" t="n">
        <v>15</v>
      </c>
      <c r="BN233" s="2" t="n">
        <v>0</v>
      </c>
      <c r="BO233" s="2" t="n">
        <v>5.687906</v>
      </c>
      <c r="BP233" s="2" t="n">
        <v>7.023222</v>
      </c>
      <c r="BQ233" s="2" t="n">
        <v>0</v>
      </c>
      <c r="BR233" s="2" t="n">
        <v>-12.711128</v>
      </c>
      <c r="BS233" s="2" t="n">
        <v>14.940178</v>
      </c>
      <c r="BU233" s="2" t="n">
        <v>0.0866596829268293</v>
      </c>
      <c r="BY233" s="2" t="n">
        <v>10</v>
      </c>
      <c r="BZ233" s="2" t="n">
        <v>15</v>
      </c>
      <c r="CA233" s="2" t="n">
        <v>0</v>
      </c>
      <c r="CB233" s="2" t="n">
        <v>6.298052</v>
      </c>
      <c r="CC233" s="2" t="n">
        <v>6.441753</v>
      </c>
      <c r="CD233" s="2" t="n">
        <v>0</v>
      </c>
      <c r="CE233" s="2" t="n">
        <v>-12.739805</v>
      </c>
      <c r="CF233" s="2" t="n">
        <v>14.967963</v>
      </c>
      <c r="CH233" s="2" t="n">
        <v>0.0866596829268293</v>
      </c>
      <c r="CJ233" s="2" t="n">
        <v>0</v>
      </c>
      <c r="CK233" s="2" t="n">
        <v>21.254398</v>
      </c>
      <c r="CL233" s="2" t="n">
        <v>0</v>
      </c>
      <c r="CM233" s="2" t="n">
        <v>-6.441753</v>
      </c>
      <c r="CN233" s="2" t="n">
        <v>-14.812645</v>
      </c>
      <c r="CO233" s="2" t="n">
        <v>0</v>
      </c>
      <c r="CQ233" s="2" t="n">
        <v>0.0866596829268293</v>
      </c>
      <c r="CR233" s="2" t="n">
        <v>0.0532986585365854</v>
      </c>
      <c r="CT233" s="2" t="n">
        <v>10</v>
      </c>
      <c r="CU233" s="2" t="n">
        <v>15</v>
      </c>
      <c r="CV233" s="2" t="n">
        <v>0</v>
      </c>
      <c r="CW233" s="2" t="n">
        <v>6.335027</v>
      </c>
      <c r="CX233" s="2" t="n">
        <v>6.406516</v>
      </c>
      <c r="CY233" s="2" t="n">
        <v>0</v>
      </c>
      <c r="CZ233" s="2" t="n">
        <v>-12.741543</v>
      </c>
      <c r="DA233" s="2" t="n">
        <v>14.969222</v>
      </c>
      <c r="DC233" s="2" t="n">
        <v>0.0866596829268293</v>
      </c>
      <c r="DE233" s="2" t="n">
        <v>0</v>
      </c>
      <c r="DF233" s="2" t="n">
        <v>21.217423</v>
      </c>
      <c r="DG233" s="2" t="n">
        <v>0</v>
      </c>
      <c r="DH233" s="2" t="n">
        <v>-6.406516</v>
      </c>
      <c r="DI233" s="2" t="n">
        <v>-14.810907</v>
      </c>
      <c r="DJ233" s="2" t="n">
        <v>0</v>
      </c>
      <c r="DL233" s="2" t="n">
        <v>0.0866596829268293</v>
      </c>
      <c r="DM233" s="2" t="n">
        <v>0.0532986585365854</v>
      </c>
      <c r="DO233" s="2" t="n">
        <v>10</v>
      </c>
      <c r="DP233" s="2" t="n">
        <v>15</v>
      </c>
      <c r="DQ233" s="2" t="n">
        <v>0</v>
      </c>
      <c r="DR233" s="2" t="n">
        <v>6.340751</v>
      </c>
      <c r="DS233" s="2" t="n">
        <v>6.401061</v>
      </c>
      <c r="DT233" s="2" t="n">
        <v>0</v>
      </c>
      <c r="DU233" s="2" t="n">
        <v>-12.741812</v>
      </c>
      <c r="DV233" s="2" t="n">
        <v>14.97096</v>
      </c>
      <c r="DX233" s="2" t="n">
        <v>0.0866596829268293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2.978043</v>
      </c>
      <c r="E234" s="2" t="n">
        <v>9.38351</v>
      </c>
      <c r="F234" s="2" t="n">
        <v>0</v>
      </c>
      <c r="G234" s="2" t="n">
        <v>-12.361553</v>
      </c>
      <c r="H234" s="2" t="n">
        <v>1000000</v>
      </c>
      <c r="J234" s="2" t="n">
        <v>0.1</v>
      </c>
      <c r="L234" s="2" t="n">
        <v>0</v>
      </c>
      <c r="M234" s="2" t="n">
        <v>24.085474</v>
      </c>
      <c r="N234" s="2" t="n">
        <v>0</v>
      </c>
      <c r="O234" s="2" t="n">
        <v>-9.38351</v>
      </c>
      <c r="P234" s="2" t="n">
        <v>-14.701964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3.041994</v>
      </c>
      <c r="Z234" s="2" t="n">
        <v>9.322565</v>
      </c>
      <c r="AA234" s="2" t="n">
        <v>0</v>
      </c>
      <c r="AB234" s="2" t="n">
        <v>-12.364559</v>
      </c>
      <c r="AC234" s="2" t="n">
        <v>15.148019</v>
      </c>
      <c r="AE234" s="2" t="n">
        <v>0.0866596829268293</v>
      </c>
      <c r="AG234" s="2" t="n">
        <v>0</v>
      </c>
      <c r="AH234" s="2" t="n">
        <v>24.021524</v>
      </c>
      <c r="AI234" s="2" t="n">
        <v>0</v>
      </c>
      <c r="AJ234" s="2" t="n">
        <v>-9.322565</v>
      </c>
      <c r="AK234" s="2" t="n">
        <v>-14.698959</v>
      </c>
      <c r="AL234" s="2" t="n">
        <v>0</v>
      </c>
      <c r="AN234" s="2" t="n">
        <v>0.0866596829268293</v>
      </c>
      <c r="AO234" s="2" t="n">
        <v>0.0532986585365854</v>
      </c>
      <c r="AQ234" s="2" t="n">
        <v>10</v>
      </c>
      <c r="AR234" s="2" t="n">
        <v>16</v>
      </c>
      <c r="AS234" s="2" t="n">
        <v>0</v>
      </c>
      <c r="AT234" s="2" t="n">
        <v>3.045146</v>
      </c>
      <c r="AU234" s="2" t="n">
        <v>9.319561</v>
      </c>
      <c r="AV234" s="2" t="n">
        <v>0</v>
      </c>
      <c r="AW234" s="2" t="n">
        <v>-12.364707</v>
      </c>
      <c r="AX234" s="2" t="n">
        <v>15.086412</v>
      </c>
      <c r="AZ234" s="2" t="n">
        <v>0.0866596829268293</v>
      </c>
      <c r="BB234" s="2" t="n">
        <v>0</v>
      </c>
      <c r="BC234" s="2" t="n">
        <v>24.018371</v>
      </c>
      <c r="BD234" s="2" t="n">
        <v>0</v>
      </c>
      <c r="BE234" s="2" t="n">
        <v>-9.319561</v>
      </c>
      <c r="BF234" s="2" t="n">
        <v>-14.69881</v>
      </c>
      <c r="BG234" s="2" t="n">
        <v>0</v>
      </c>
      <c r="BI234" s="2" t="n">
        <v>0.0866596829268293</v>
      </c>
      <c r="BJ234" s="2" t="n">
        <v>0.0532986585365854</v>
      </c>
      <c r="BL234" s="2" t="n">
        <v>10</v>
      </c>
      <c r="BM234" s="2" t="n">
        <v>16</v>
      </c>
      <c r="BN234" s="2" t="n">
        <v>0</v>
      </c>
      <c r="BO234" s="2" t="n">
        <v>3.052965</v>
      </c>
      <c r="BP234" s="2" t="n">
        <v>9.31211</v>
      </c>
      <c r="BQ234" s="2" t="n">
        <v>0</v>
      </c>
      <c r="BR234" s="2" t="n">
        <v>-12.365074</v>
      </c>
      <c r="BS234" s="2" t="n">
        <v>15.083375</v>
      </c>
      <c r="BU234" s="2" t="n">
        <v>0.0866596829268293</v>
      </c>
      <c r="BY234" s="2" t="n">
        <v>10</v>
      </c>
      <c r="BZ234" s="2" t="n">
        <v>16</v>
      </c>
      <c r="CA234" s="2" t="n">
        <v>0</v>
      </c>
      <c r="CB234" s="2" t="n">
        <v>3.380459</v>
      </c>
      <c r="CC234" s="2" t="n">
        <v>9.000008</v>
      </c>
      <c r="CD234" s="2" t="n">
        <v>0</v>
      </c>
      <c r="CE234" s="2" t="n">
        <v>-12.380467</v>
      </c>
      <c r="CF234" s="2" t="n">
        <v>15.098141</v>
      </c>
      <c r="CH234" s="2" t="n">
        <v>0.0866596829268293</v>
      </c>
      <c r="CJ234" s="2" t="n">
        <v>0</v>
      </c>
      <c r="CK234" s="2" t="n">
        <v>23.683059</v>
      </c>
      <c r="CL234" s="2" t="n">
        <v>0</v>
      </c>
      <c r="CM234" s="2" t="n">
        <v>-9.000008</v>
      </c>
      <c r="CN234" s="2" t="n">
        <v>-14.683051</v>
      </c>
      <c r="CO234" s="2" t="n">
        <v>0</v>
      </c>
      <c r="CQ234" s="2" t="n">
        <v>0.0866596829268293</v>
      </c>
      <c r="CR234" s="2" t="n">
        <v>0.0532986585365854</v>
      </c>
      <c r="CT234" s="2" t="n">
        <v>10</v>
      </c>
      <c r="CU234" s="2" t="n">
        <v>16</v>
      </c>
      <c r="CV234" s="2" t="n">
        <v>0</v>
      </c>
      <c r="CW234" s="2" t="n">
        <v>3.400305</v>
      </c>
      <c r="CX234" s="2" t="n">
        <v>8.981095</v>
      </c>
      <c r="CY234" s="2" t="n">
        <v>0</v>
      </c>
      <c r="CZ234" s="2" t="n">
        <v>-12.381399</v>
      </c>
      <c r="DA234" s="2" t="n">
        <v>15.098816</v>
      </c>
      <c r="DC234" s="2" t="n">
        <v>0.0866596829268293</v>
      </c>
      <c r="DE234" s="2" t="n">
        <v>0</v>
      </c>
      <c r="DF234" s="2" t="n">
        <v>23.663213</v>
      </c>
      <c r="DG234" s="2" t="n">
        <v>0</v>
      </c>
      <c r="DH234" s="2" t="n">
        <v>-8.981095</v>
      </c>
      <c r="DI234" s="2" t="n">
        <v>-14.682118</v>
      </c>
      <c r="DJ234" s="2" t="n">
        <v>0</v>
      </c>
      <c r="DL234" s="2" t="n">
        <v>0.0866596829268293</v>
      </c>
      <c r="DM234" s="2" t="n">
        <v>0.0532986585365854</v>
      </c>
      <c r="DO234" s="2" t="n">
        <v>10</v>
      </c>
      <c r="DP234" s="2" t="n">
        <v>16</v>
      </c>
      <c r="DQ234" s="2" t="n">
        <v>0</v>
      </c>
      <c r="DR234" s="2" t="n">
        <v>3.403377</v>
      </c>
      <c r="DS234" s="2" t="n">
        <v>8.978167</v>
      </c>
      <c r="DT234" s="2" t="n">
        <v>0</v>
      </c>
      <c r="DU234" s="2" t="n">
        <v>-12.381544</v>
      </c>
      <c r="DV234" s="2" t="n">
        <v>15.099749</v>
      </c>
      <c r="DX234" s="2" t="n">
        <v>0.0866596829268293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0.856219</v>
      </c>
      <c r="E235" s="2" t="n">
        <v>11.344678</v>
      </c>
      <c r="F235" s="2" t="n">
        <v>0</v>
      </c>
      <c r="G235" s="2" t="n">
        <v>-12.200896</v>
      </c>
      <c r="H235" s="2" t="n">
        <v>1000000</v>
      </c>
      <c r="J235" s="2" t="n">
        <v>0.1</v>
      </c>
      <c r="L235" s="2" t="n">
        <v>0</v>
      </c>
      <c r="M235" s="2" t="n">
        <v>26.073232</v>
      </c>
      <c r="N235" s="2" t="n">
        <v>0</v>
      </c>
      <c r="O235" s="2" t="n">
        <v>-11.344678</v>
      </c>
      <c r="P235" s="2" t="n">
        <v>-14.728554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0.874605</v>
      </c>
      <c r="Z235" s="2" t="n">
        <v>11.327155</v>
      </c>
      <c r="AA235" s="2" t="n">
        <v>0</v>
      </c>
      <c r="AB235" s="2" t="n">
        <v>-12.201761</v>
      </c>
      <c r="AC235" s="2" t="n">
        <v>15.121429</v>
      </c>
      <c r="AE235" s="2" t="n">
        <v>0.0866596829268293</v>
      </c>
      <c r="AG235" s="2" t="n">
        <v>0</v>
      </c>
      <c r="AH235" s="2" t="n">
        <v>26.054845</v>
      </c>
      <c r="AI235" s="2" t="n">
        <v>0</v>
      </c>
      <c r="AJ235" s="2" t="n">
        <v>-11.327155</v>
      </c>
      <c r="AK235" s="2" t="n">
        <v>-14.72769</v>
      </c>
      <c r="AL235" s="2" t="n">
        <v>0</v>
      </c>
      <c r="AN235" s="2" t="n">
        <v>0.0866596829268293</v>
      </c>
      <c r="AO235" s="2" t="n">
        <v>0.0532986585365854</v>
      </c>
      <c r="AQ235" s="2" t="n">
        <v>10</v>
      </c>
      <c r="AR235" s="2" t="n">
        <v>17</v>
      </c>
      <c r="AS235" s="2" t="n">
        <v>0</v>
      </c>
      <c r="AT235" s="2" t="n">
        <v>0.875512</v>
      </c>
      <c r="AU235" s="2" t="n">
        <v>11.326291</v>
      </c>
      <c r="AV235" s="2" t="n">
        <v>0</v>
      </c>
      <c r="AW235" s="2" t="n">
        <v>-12.201803</v>
      </c>
      <c r="AX235" s="2" t="n">
        <v>15.057681</v>
      </c>
      <c r="AZ235" s="2" t="n">
        <v>0.0866596829268293</v>
      </c>
      <c r="BB235" s="2" t="n">
        <v>0</v>
      </c>
      <c r="BC235" s="2" t="n">
        <v>26.053938</v>
      </c>
      <c r="BD235" s="2" t="n">
        <v>0</v>
      </c>
      <c r="BE235" s="2" t="n">
        <v>-11.326291</v>
      </c>
      <c r="BF235" s="2" t="n">
        <v>-14.727647</v>
      </c>
      <c r="BG235" s="2" t="n">
        <v>0</v>
      </c>
      <c r="BI235" s="2" t="n">
        <v>0.0866596829268293</v>
      </c>
      <c r="BJ235" s="2" t="n">
        <v>0.0532986585365854</v>
      </c>
      <c r="BL235" s="2" t="n">
        <v>10</v>
      </c>
      <c r="BM235" s="2" t="n">
        <v>17</v>
      </c>
      <c r="BN235" s="2" t="n">
        <v>0</v>
      </c>
      <c r="BO235" s="2" t="n">
        <v>0.87776</v>
      </c>
      <c r="BP235" s="2" t="n">
        <v>11.324149</v>
      </c>
      <c r="BQ235" s="2" t="n">
        <v>0</v>
      </c>
      <c r="BR235" s="2" t="n">
        <v>-12.201909</v>
      </c>
      <c r="BS235" s="2" t="n">
        <v>15.054538</v>
      </c>
      <c r="BU235" s="2" t="n">
        <v>0.0866596829268293</v>
      </c>
      <c r="BY235" s="2" t="n">
        <v>10</v>
      </c>
      <c r="BZ235" s="2" t="n">
        <v>17</v>
      </c>
      <c r="CA235" s="2" t="n">
        <v>0</v>
      </c>
      <c r="CB235" s="2" t="n">
        <v>0.971918</v>
      </c>
      <c r="CC235" s="2" t="n">
        <v>11.234417</v>
      </c>
      <c r="CD235" s="2" t="n">
        <v>0</v>
      </c>
      <c r="CE235" s="2" t="n">
        <v>-12.206334</v>
      </c>
      <c r="CF235" s="2" t="n">
        <v>15.058556</v>
      </c>
      <c r="CH235" s="2" t="n">
        <v>0.0866596829268293</v>
      </c>
      <c r="CJ235" s="2" t="n">
        <v>0</v>
      </c>
      <c r="CK235" s="2" t="n">
        <v>25.957533</v>
      </c>
      <c r="CL235" s="2" t="n">
        <v>0</v>
      </c>
      <c r="CM235" s="2" t="n">
        <v>-11.234417</v>
      </c>
      <c r="CN235" s="2" t="n">
        <v>-14.723116</v>
      </c>
      <c r="CO235" s="2" t="n">
        <v>0</v>
      </c>
      <c r="CQ235" s="2" t="n">
        <v>0.0866596829268293</v>
      </c>
      <c r="CR235" s="2" t="n">
        <v>0.0532986585365854</v>
      </c>
      <c r="CT235" s="2" t="n">
        <v>10</v>
      </c>
      <c r="CU235" s="2" t="n">
        <v>17</v>
      </c>
      <c r="CV235" s="2" t="n">
        <v>0</v>
      </c>
      <c r="CW235" s="2" t="n">
        <v>0.977624</v>
      </c>
      <c r="CX235" s="2" t="n">
        <v>11.228979</v>
      </c>
      <c r="CY235" s="2" t="n">
        <v>0</v>
      </c>
      <c r="CZ235" s="2" t="n">
        <v>-12.206602</v>
      </c>
      <c r="DA235" s="2" t="n">
        <v>15.058751</v>
      </c>
      <c r="DC235" s="2" t="n">
        <v>0.0866596829268293</v>
      </c>
      <c r="DE235" s="2" t="n">
        <v>0</v>
      </c>
      <c r="DF235" s="2" t="n">
        <v>25.951827</v>
      </c>
      <c r="DG235" s="2" t="n">
        <v>0</v>
      </c>
      <c r="DH235" s="2" t="n">
        <v>-11.228979</v>
      </c>
      <c r="DI235" s="2" t="n">
        <v>-14.722848</v>
      </c>
      <c r="DJ235" s="2" t="n">
        <v>0</v>
      </c>
      <c r="DL235" s="2" t="n">
        <v>0.0866596829268293</v>
      </c>
      <c r="DM235" s="2" t="n">
        <v>0.0532986585365854</v>
      </c>
      <c r="DO235" s="2" t="n">
        <v>10</v>
      </c>
      <c r="DP235" s="2" t="n">
        <v>17</v>
      </c>
      <c r="DQ235" s="2" t="n">
        <v>0</v>
      </c>
      <c r="DR235" s="2" t="n">
        <v>0.978507</v>
      </c>
      <c r="DS235" s="2" t="n">
        <v>11.228137</v>
      </c>
      <c r="DT235" s="2" t="n">
        <v>0</v>
      </c>
      <c r="DU235" s="2" t="n">
        <v>-12.206644</v>
      </c>
      <c r="DV235" s="2" t="n">
        <v>15.059019</v>
      </c>
      <c r="DX235" s="2" t="n">
        <v>0.0866596829268293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0.031035</v>
      </c>
      <c r="E236" s="2" t="n">
        <v>12.261303</v>
      </c>
      <c r="F236" s="2" t="n">
        <v>0</v>
      </c>
      <c r="G236" s="2" t="n">
        <v>-12.292337</v>
      </c>
      <c r="H236" s="2" t="n">
        <v>1000000</v>
      </c>
      <c r="J236" s="2" t="n">
        <v>0.1</v>
      </c>
      <c r="L236" s="2" t="n">
        <v>0</v>
      </c>
      <c r="M236" s="2" t="n">
        <v>27.18495</v>
      </c>
      <c r="N236" s="2" t="n">
        <v>0</v>
      </c>
      <c r="O236" s="2" t="n">
        <v>-12.261303</v>
      </c>
      <c r="P236" s="2" t="n">
        <v>-14.923647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0.031701</v>
      </c>
      <c r="Z236" s="2" t="n">
        <v>12.260667</v>
      </c>
      <c r="AA236" s="2" t="n">
        <v>0</v>
      </c>
      <c r="AB236" s="2" t="n">
        <v>-12.292368</v>
      </c>
      <c r="AC236" s="2" t="n">
        <v>14.926336</v>
      </c>
      <c r="AE236" s="2" t="n">
        <v>0.0866596829268293</v>
      </c>
      <c r="AG236" s="2" t="n">
        <v>0</v>
      </c>
      <c r="AH236" s="2" t="n">
        <v>27.184282</v>
      </c>
      <c r="AI236" s="2" t="n">
        <v>0</v>
      </c>
      <c r="AJ236" s="2" t="n">
        <v>-12.260667</v>
      </c>
      <c r="AK236" s="2" t="n">
        <v>-14.923615</v>
      </c>
      <c r="AL236" s="2" t="n">
        <v>0</v>
      </c>
      <c r="AN236" s="2" t="n">
        <v>0.0866596829268293</v>
      </c>
      <c r="AO236" s="2" t="n">
        <v>0.0532986585365854</v>
      </c>
      <c r="AQ236" s="2" t="n">
        <v>10</v>
      </c>
      <c r="AR236" s="2" t="n">
        <v>18</v>
      </c>
      <c r="AS236" s="2" t="n">
        <v>0</v>
      </c>
      <c r="AT236" s="2" t="n">
        <v>0.031734</v>
      </c>
      <c r="AU236" s="2" t="n">
        <v>12.260636</v>
      </c>
      <c r="AV236" s="2" t="n">
        <v>0</v>
      </c>
      <c r="AW236" s="2" t="n">
        <v>-12.29237</v>
      </c>
      <c r="AX236" s="2" t="n">
        <v>14.861756</v>
      </c>
      <c r="AZ236" s="2" t="n">
        <v>0.0866596829268293</v>
      </c>
      <c r="BB236" s="2" t="n">
        <v>0</v>
      </c>
      <c r="BC236" s="2" t="n">
        <v>27.18425</v>
      </c>
      <c r="BD236" s="2" t="n">
        <v>0</v>
      </c>
      <c r="BE236" s="2" t="n">
        <v>-12.260636</v>
      </c>
      <c r="BF236" s="2" t="n">
        <v>-14.923614</v>
      </c>
      <c r="BG236" s="2" t="n">
        <v>0</v>
      </c>
      <c r="BI236" s="2" t="n">
        <v>0.0866596829268293</v>
      </c>
      <c r="BJ236" s="2" t="n">
        <v>0.0532986585365854</v>
      </c>
      <c r="BL236" s="2" t="n">
        <v>10</v>
      </c>
      <c r="BM236" s="2" t="n">
        <v>18</v>
      </c>
      <c r="BN236" s="2" t="n">
        <v>0</v>
      </c>
      <c r="BO236" s="2" t="n">
        <v>0.031815</v>
      </c>
      <c r="BP236" s="2" t="n">
        <v>12.260558</v>
      </c>
      <c r="BQ236" s="2" t="n">
        <v>0</v>
      </c>
      <c r="BR236" s="2" t="n">
        <v>-12.292374</v>
      </c>
      <c r="BS236" s="2" t="n">
        <v>14.858571</v>
      </c>
      <c r="BU236" s="2" t="n">
        <v>0.0866596829268293</v>
      </c>
      <c r="BY236" s="2" t="n">
        <v>10</v>
      </c>
      <c r="BZ236" s="2" t="n">
        <v>18</v>
      </c>
      <c r="CA236" s="2" t="n">
        <v>0</v>
      </c>
      <c r="CB236" s="2" t="n">
        <v>0.035228</v>
      </c>
      <c r="CC236" s="2" t="n">
        <v>12.257306</v>
      </c>
      <c r="CD236" s="2" t="n">
        <v>0</v>
      </c>
      <c r="CE236" s="2" t="n">
        <v>-12.292534</v>
      </c>
      <c r="CF236" s="2" t="n">
        <v>14.85841</v>
      </c>
      <c r="CH236" s="2" t="n">
        <v>0.0866596829268293</v>
      </c>
      <c r="CJ236" s="2" t="n">
        <v>0</v>
      </c>
      <c r="CK236" s="2" t="n">
        <v>27.180756</v>
      </c>
      <c r="CL236" s="2" t="n">
        <v>0</v>
      </c>
      <c r="CM236" s="2" t="n">
        <v>-12.257306</v>
      </c>
      <c r="CN236" s="2" t="n">
        <v>-14.92345</v>
      </c>
      <c r="CO236" s="2" t="n">
        <v>0</v>
      </c>
      <c r="CQ236" s="2" t="n">
        <v>0.0866596829268293</v>
      </c>
      <c r="CR236" s="2" t="n">
        <v>0.0532986585365854</v>
      </c>
      <c r="CT236" s="2" t="n">
        <v>10</v>
      </c>
      <c r="CU236" s="2" t="n">
        <v>18</v>
      </c>
      <c r="CV236" s="2" t="n">
        <v>0</v>
      </c>
      <c r="CW236" s="2" t="n">
        <v>0.035435</v>
      </c>
      <c r="CX236" s="2" t="n">
        <v>12.257109</v>
      </c>
      <c r="CY236" s="2" t="n">
        <v>0</v>
      </c>
      <c r="CZ236" s="2" t="n">
        <v>-12.292544</v>
      </c>
      <c r="DA236" s="2" t="n">
        <v>14.858417</v>
      </c>
      <c r="DC236" s="2" t="n">
        <v>0.0866596829268293</v>
      </c>
      <c r="DE236" s="2" t="n">
        <v>0</v>
      </c>
      <c r="DF236" s="2" t="n">
        <v>27.180549</v>
      </c>
      <c r="DG236" s="2" t="n">
        <v>0</v>
      </c>
      <c r="DH236" s="2" t="n">
        <v>-12.257109</v>
      </c>
      <c r="DI236" s="2" t="n">
        <v>-14.92344</v>
      </c>
      <c r="DJ236" s="2" t="n">
        <v>0</v>
      </c>
      <c r="DL236" s="2" t="n">
        <v>0.0866596829268293</v>
      </c>
      <c r="DM236" s="2" t="n">
        <v>0.0532986585365854</v>
      </c>
      <c r="DO236" s="2" t="n">
        <v>10</v>
      </c>
      <c r="DP236" s="2" t="n">
        <v>18</v>
      </c>
      <c r="DQ236" s="2" t="n">
        <v>0</v>
      </c>
      <c r="DR236" s="2" t="n">
        <v>0.035467</v>
      </c>
      <c r="DS236" s="2" t="n">
        <v>12.257078</v>
      </c>
      <c r="DT236" s="2" t="n">
        <v>0</v>
      </c>
      <c r="DU236" s="2" t="n">
        <v>-12.292545</v>
      </c>
      <c r="DV236" s="2" t="n">
        <v>14.858427</v>
      </c>
      <c r="DX236" s="2" t="n">
        <v>0.0866596829268293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0.1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14.463115</v>
      </c>
      <c r="AE237" s="2" t="n">
        <v>0.0866596829268293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  <c r="AN237" s="2" t="n">
        <v>0.0866596829268293</v>
      </c>
      <c r="AO237" s="2" t="n">
        <v>0.0532986585365854</v>
      </c>
      <c r="AQ237" s="2" t="n">
        <v>10</v>
      </c>
      <c r="AR237" s="2" t="n">
        <v>19</v>
      </c>
      <c r="AS237" s="2" t="n">
        <v>0</v>
      </c>
      <c r="AT237" s="2" t="n">
        <v>0</v>
      </c>
      <c r="AU237" s="2" t="n">
        <v>12.675583</v>
      </c>
      <c r="AV237" s="2" t="n">
        <v>0</v>
      </c>
      <c r="AW237" s="2" t="n">
        <v>-12.675583</v>
      </c>
      <c r="AX237" s="2" t="n">
        <v>14.398503</v>
      </c>
      <c r="AZ237" s="2" t="n">
        <v>0.0866596829268293</v>
      </c>
      <c r="BB237" s="2" t="n">
        <v>0</v>
      </c>
      <c r="BC237" s="2" t="n">
        <v>28.062451</v>
      </c>
      <c r="BD237" s="2" t="n">
        <v>0</v>
      </c>
      <c r="BE237" s="2" t="n">
        <v>-12.675583</v>
      </c>
      <c r="BF237" s="2" t="n">
        <v>-15.386868</v>
      </c>
      <c r="BG237" s="2" t="n">
        <v>0</v>
      </c>
      <c r="BI237" s="2" t="n">
        <v>0.0866596829268293</v>
      </c>
      <c r="BJ237" s="2" t="n">
        <v>0.0532986585365854</v>
      </c>
      <c r="BL237" s="2" t="n">
        <v>10</v>
      </c>
      <c r="BM237" s="2" t="n">
        <v>19</v>
      </c>
      <c r="BN237" s="2" t="n">
        <v>0</v>
      </c>
      <c r="BO237" s="2" t="n">
        <v>0</v>
      </c>
      <c r="BP237" s="2" t="n">
        <v>12.675583</v>
      </c>
      <c r="BQ237" s="2" t="n">
        <v>0</v>
      </c>
      <c r="BR237" s="2" t="n">
        <v>-12.675583</v>
      </c>
      <c r="BS237" s="2" t="n">
        <v>14.395317</v>
      </c>
      <c r="BU237" s="2" t="n">
        <v>0.0866596829268293</v>
      </c>
      <c r="BY237" s="2" t="n">
        <v>10</v>
      </c>
      <c r="BZ237" s="2" t="n">
        <v>19</v>
      </c>
      <c r="CA237" s="2" t="n">
        <v>0</v>
      </c>
      <c r="CB237" s="2" t="n">
        <v>0</v>
      </c>
      <c r="CC237" s="2" t="n">
        <v>12.675583</v>
      </c>
      <c r="CD237" s="2" t="n">
        <v>0</v>
      </c>
      <c r="CE237" s="2" t="n">
        <v>-12.675583</v>
      </c>
      <c r="CF237" s="2" t="n">
        <v>14.394999</v>
      </c>
      <c r="CH237" s="2" t="n">
        <v>0.0866596829268293</v>
      </c>
      <c r="CJ237" s="2" t="n">
        <v>0</v>
      </c>
      <c r="CK237" s="2" t="n">
        <v>28.062451</v>
      </c>
      <c r="CL237" s="2" t="n">
        <v>0</v>
      </c>
      <c r="CM237" s="2" t="n">
        <v>-12.675583</v>
      </c>
      <c r="CN237" s="2" t="n">
        <v>-15.386868</v>
      </c>
      <c r="CO237" s="2" t="n">
        <v>0</v>
      </c>
      <c r="CQ237" s="2" t="n">
        <v>0.0866596829268293</v>
      </c>
      <c r="CR237" s="2" t="n">
        <v>0.0532986585365854</v>
      </c>
      <c r="CT237" s="2" t="n">
        <v>10</v>
      </c>
      <c r="CU237" s="2" t="n">
        <v>19</v>
      </c>
      <c r="CV237" s="2" t="n">
        <v>0</v>
      </c>
      <c r="CW237" s="2" t="n">
        <v>0</v>
      </c>
      <c r="CX237" s="2" t="n">
        <v>12.675583</v>
      </c>
      <c r="CY237" s="2" t="n">
        <v>0</v>
      </c>
      <c r="CZ237" s="2" t="n">
        <v>-12.675583</v>
      </c>
      <c r="DA237" s="2" t="n">
        <v>14.394999</v>
      </c>
      <c r="DC237" s="2" t="n">
        <v>0.0866596829268293</v>
      </c>
      <c r="DE237" s="2" t="n">
        <v>0</v>
      </c>
      <c r="DF237" s="2" t="n">
        <v>28.062451</v>
      </c>
      <c r="DG237" s="2" t="n">
        <v>0</v>
      </c>
      <c r="DH237" s="2" t="n">
        <v>-12.675583</v>
      </c>
      <c r="DI237" s="2" t="n">
        <v>-15.386868</v>
      </c>
      <c r="DJ237" s="2" t="n">
        <v>0</v>
      </c>
      <c r="DL237" s="2" t="n">
        <v>0.0866596829268293</v>
      </c>
      <c r="DM237" s="2" t="n">
        <v>0.0532986585365854</v>
      </c>
      <c r="DO237" s="2" t="n">
        <v>10</v>
      </c>
      <c r="DP237" s="2" t="n">
        <v>19</v>
      </c>
      <c r="DQ237" s="2" t="n">
        <v>0</v>
      </c>
      <c r="DR237" s="2" t="n">
        <v>0</v>
      </c>
      <c r="DS237" s="2" t="n">
        <v>12.675583</v>
      </c>
      <c r="DT237" s="2" t="n">
        <v>0</v>
      </c>
      <c r="DU237" s="2" t="n">
        <v>-12.675583</v>
      </c>
      <c r="DV237" s="2" t="n">
        <v>14.394999</v>
      </c>
      <c r="DX237" s="2" t="n">
        <v>0.0866596829268293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0.1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14.494683</v>
      </c>
      <c r="AE238" s="2" t="n">
        <v>0.0866596829268293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  <c r="AN238" s="2" t="n">
        <v>0.0866596829268293</v>
      </c>
      <c r="AO238" s="2" t="n">
        <v>0.0532986585365854</v>
      </c>
      <c r="AQ238" s="2" t="n">
        <v>10</v>
      </c>
      <c r="AR238" s="2" t="n">
        <v>20</v>
      </c>
      <c r="AS238" s="2" t="n">
        <v>0</v>
      </c>
      <c r="AT238" s="2" t="n">
        <v>0</v>
      </c>
      <c r="AU238" s="2" t="n">
        <v>12.649283</v>
      </c>
      <c r="AV238" s="2" t="n">
        <v>0</v>
      </c>
      <c r="AW238" s="2" t="n">
        <v>-12.649283</v>
      </c>
      <c r="AX238" s="2" t="n">
        <v>14.430071</v>
      </c>
      <c r="AZ238" s="2" t="n">
        <v>0.0866596829268293</v>
      </c>
      <c r="BB238" s="2" t="n">
        <v>0</v>
      </c>
      <c r="BC238" s="2" t="n">
        <v>28.004583</v>
      </c>
      <c r="BD238" s="2" t="n">
        <v>0</v>
      </c>
      <c r="BE238" s="2" t="n">
        <v>-12.649283</v>
      </c>
      <c r="BF238" s="2" t="n">
        <v>-15.3553</v>
      </c>
      <c r="BG238" s="2" t="n">
        <v>0</v>
      </c>
      <c r="BI238" s="2" t="n">
        <v>0.0866596829268293</v>
      </c>
      <c r="BJ238" s="2" t="n">
        <v>0.0532986585365854</v>
      </c>
      <c r="BL238" s="2" t="n">
        <v>10</v>
      </c>
      <c r="BM238" s="2" t="n">
        <v>20</v>
      </c>
      <c r="BN238" s="2" t="n">
        <v>0</v>
      </c>
      <c r="BO238" s="2" t="n">
        <v>0</v>
      </c>
      <c r="BP238" s="2" t="n">
        <v>12.649283</v>
      </c>
      <c r="BQ238" s="2" t="n">
        <v>0</v>
      </c>
      <c r="BR238" s="2" t="n">
        <v>-12.649283</v>
      </c>
      <c r="BS238" s="2" t="n">
        <v>14.426885</v>
      </c>
      <c r="BU238" s="2" t="n">
        <v>0.0866596829268293</v>
      </c>
      <c r="BY238" s="2" t="n">
        <v>10</v>
      </c>
      <c r="BZ238" s="2" t="n">
        <v>20</v>
      </c>
      <c r="CA238" s="2" t="n">
        <v>0</v>
      </c>
      <c r="CB238" s="2" t="n">
        <v>0</v>
      </c>
      <c r="CC238" s="2" t="n">
        <v>12.649283</v>
      </c>
      <c r="CD238" s="2" t="n">
        <v>0</v>
      </c>
      <c r="CE238" s="2" t="n">
        <v>-12.649283</v>
      </c>
      <c r="CF238" s="2" t="n">
        <v>14.426567</v>
      </c>
      <c r="CH238" s="2" t="n">
        <v>0.0866596829268293</v>
      </c>
      <c r="CJ238" s="2" t="n">
        <v>0</v>
      </c>
      <c r="CK238" s="2" t="n">
        <v>28.004583</v>
      </c>
      <c r="CL238" s="2" t="n">
        <v>0</v>
      </c>
      <c r="CM238" s="2" t="n">
        <v>-12.649283</v>
      </c>
      <c r="CN238" s="2" t="n">
        <v>-15.3553</v>
      </c>
      <c r="CO238" s="2" t="n">
        <v>0</v>
      </c>
      <c r="CQ238" s="2" t="n">
        <v>0.0866596829268293</v>
      </c>
      <c r="CR238" s="2" t="n">
        <v>0.0532986585365854</v>
      </c>
      <c r="CT238" s="2" t="n">
        <v>10</v>
      </c>
      <c r="CU238" s="2" t="n">
        <v>20</v>
      </c>
      <c r="CV238" s="2" t="n">
        <v>0</v>
      </c>
      <c r="CW238" s="2" t="n">
        <v>0</v>
      </c>
      <c r="CX238" s="2" t="n">
        <v>12.649283</v>
      </c>
      <c r="CY238" s="2" t="n">
        <v>0</v>
      </c>
      <c r="CZ238" s="2" t="n">
        <v>-12.649283</v>
      </c>
      <c r="DA238" s="2" t="n">
        <v>14.426567</v>
      </c>
      <c r="DC238" s="2" t="n">
        <v>0.0866596829268293</v>
      </c>
      <c r="DE238" s="2" t="n">
        <v>0</v>
      </c>
      <c r="DF238" s="2" t="n">
        <v>28.004583</v>
      </c>
      <c r="DG238" s="2" t="n">
        <v>0</v>
      </c>
      <c r="DH238" s="2" t="n">
        <v>-12.649283</v>
      </c>
      <c r="DI238" s="2" t="n">
        <v>-15.3553</v>
      </c>
      <c r="DJ238" s="2" t="n">
        <v>0</v>
      </c>
      <c r="DL238" s="2" t="n">
        <v>0.0866596829268293</v>
      </c>
      <c r="DM238" s="2" t="n">
        <v>0.0532986585365854</v>
      </c>
      <c r="DO238" s="2" t="n">
        <v>10</v>
      </c>
      <c r="DP238" s="2" t="n">
        <v>20</v>
      </c>
      <c r="DQ238" s="2" t="n">
        <v>0</v>
      </c>
      <c r="DR238" s="2" t="n">
        <v>0</v>
      </c>
      <c r="DS238" s="2" t="n">
        <v>12.649283</v>
      </c>
      <c r="DT238" s="2" t="n">
        <v>0</v>
      </c>
      <c r="DU238" s="2" t="n">
        <v>-12.649283</v>
      </c>
      <c r="DV238" s="2" t="n">
        <v>14.426567</v>
      </c>
      <c r="DX238" s="2" t="n">
        <v>0.0866596829268293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0.1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15.201674</v>
      </c>
      <c r="AE239" s="2" t="n">
        <v>0.0866596829268293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  <c r="AN239" s="2" t="n">
        <v>0.0866596829268293</v>
      </c>
      <c r="AO239" s="2" t="n">
        <v>0.0532986585365854</v>
      </c>
      <c r="AQ239" s="2" t="n">
        <v>10</v>
      </c>
      <c r="AR239" s="2" t="n">
        <v>21</v>
      </c>
      <c r="AS239" s="2" t="n">
        <v>0</v>
      </c>
      <c r="AT239" s="2" t="n">
        <v>0</v>
      </c>
      <c r="AU239" s="2" t="n">
        <v>12.060274</v>
      </c>
      <c r="AV239" s="2" t="n">
        <v>0</v>
      </c>
      <c r="AW239" s="2" t="n">
        <v>-12.060274</v>
      </c>
      <c r="AX239" s="2" t="n">
        <v>15.137062</v>
      </c>
      <c r="AZ239" s="2" t="n">
        <v>0.0866596829268293</v>
      </c>
      <c r="BB239" s="2" t="n">
        <v>0</v>
      </c>
      <c r="BC239" s="2" t="n">
        <v>26.708583</v>
      </c>
      <c r="BD239" s="2" t="n">
        <v>0</v>
      </c>
      <c r="BE239" s="2" t="n">
        <v>-12.060274</v>
      </c>
      <c r="BF239" s="2" t="n">
        <v>-14.648309</v>
      </c>
      <c r="BG239" s="2" t="n">
        <v>0</v>
      </c>
      <c r="BI239" s="2" t="n">
        <v>0.0866596829268293</v>
      </c>
      <c r="BJ239" s="2" t="n">
        <v>0.0532986585365854</v>
      </c>
      <c r="BL239" s="2" t="n">
        <v>10</v>
      </c>
      <c r="BM239" s="2" t="n">
        <v>21</v>
      </c>
      <c r="BN239" s="2" t="n">
        <v>0</v>
      </c>
      <c r="BO239" s="2" t="n">
        <v>0</v>
      </c>
      <c r="BP239" s="2" t="n">
        <v>12.060274</v>
      </c>
      <c r="BQ239" s="2" t="n">
        <v>0</v>
      </c>
      <c r="BR239" s="2" t="n">
        <v>-12.060274</v>
      </c>
      <c r="BS239" s="2" t="n">
        <v>15.133876</v>
      </c>
      <c r="BU239" s="2" t="n">
        <v>0.0866596829268293</v>
      </c>
      <c r="BY239" s="2" t="n">
        <v>10</v>
      </c>
      <c r="BZ239" s="2" t="n">
        <v>21</v>
      </c>
      <c r="CA239" s="2" t="n">
        <v>0</v>
      </c>
      <c r="CB239" s="2" t="n">
        <v>0</v>
      </c>
      <c r="CC239" s="2" t="n">
        <v>12.060274</v>
      </c>
      <c r="CD239" s="2" t="n">
        <v>0</v>
      </c>
      <c r="CE239" s="2" t="n">
        <v>-12.060274</v>
      </c>
      <c r="CF239" s="2" t="n">
        <v>15.133558</v>
      </c>
      <c r="CH239" s="2" t="n">
        <v>0.0866596829268293</v>
      </c>
      <c r="CJ239" s="2" t="n">
        <v>0</v>
      </c>
      <c r="CK239" s="2" t="n">
        <v>26.708583</v>
      </c>
      <c r="CL239" s="2" t="n">
        <v>0</v>
      </c>
      <c r="CM239" s="2" t="n">
        <v>-12.060274</v>
      </c>
      <c r="CN239" s="2" t="n">
        <v>-14.648309</v>
      </c>
      <c r="CO239" s="2" t="n">
        <v>0</v>
      </c>
      <c r="CQ239" s="2" t="n">
        <v>0.0866596829268293</v>
      </c>
      <c r="CR239" s="2" t="n">
        <v>0.0532986585365854</v>
      </c>
      <c r="CT239" s="2" t="n">
        <v>10</v>
      </c>
      <c r="CU239" s="2" t="n">
        <v>21</v>
      </c>
      <c r="CV239" s="2" t="n">
        <v>0</v>
      </c>
      <c r="CW239" s="2" t="n">
        <v>0</v>
      </c>
      <c r="CX239" s="2" t="n">
        <v>12.060274</v>
      </c>
      <c r="CY239" s="2" t="n">
        <v>0</v>
      </c>
      <c r="CZ239" s="2" t="n">
        <v>-12.060274</v>
      </c>
      <c r="DA239" s="2" t="n">
        <v>15.133558</v>
      </c>
      <c r="DC239" s="2" t="n">
        <v>0.0866596829268293</v>
      </c>
      <c r="DE239" s="2" t="n">
        <v>0</v>
      </c>
      <c r="DF239" s="2" t="n">
        <v>26.708583</v>
      </c>
      <c r="DG239" s="2" t="n">
        <v>0</v>
      </c>
      <c r="DH239" s="2" t="n">
        <v>-12.060274</v>
      </c>
      <c r="DI239" s="2" t="n">
        <v>-14.648309</v>
      </c>
      <c r="DJ239" s="2" t="n">
        <v>0</v>
      </c>
      <c r="DL239" s="2" t="n">
        <v>0.0866596829268293</v>
      </c>
      <c r="DM239" s="2" t="n">
        <v>0.0532986585365854</v>
      </c>
      <c r="DO239" s="2" t="n">
        <v>10</v>
      </c>
      <c r="DP239" s="2" t="n">
        <v>21</v>
      </c>
      <c r="DQ239" s="2" t="n">
        <v>0</v>
      </c>
      <c r="DR239" s="2" t="n">
        <v>0</v>
      </c>
      <c r="DS239" s="2" t="n">
        <v>12.060274</v>
      </c>
      <c r="DT239" s="2" t="n">
        <v>0</v>
      </c>
      <c r="DU239" s="2" t="n">
        <v>-12.060274</v>
      </c>
      <c r="DV239" s="2" t="n">
        <v>15.133558</v>
      </c>
      <c r="DX239" s="2" t="n">
        <v>0.0866596829268293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0.1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16.054936</v>
      </c>
      <c r="AE240" s="2" t="n">
        <v>0.0866596829268293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  <c r="AN240" s="2" t="n">
        <v>0.0866596829268293</v>
      </c>
      <c r="AO240" s="2" t="n">
        <v>0.0532986585365854</v>
      </c>
      <c r="AQ240" s="2" t="n">
        <v>10</v>
      </c>
      <c r="AR240" s="2" t="n">
        <v>22</v>
      </c>
      <c r="AS240" s="2" t="n">
        <v>0</v>
      </c>
      <c r="AT240" s="2" t="n">
        <v>0</v>
      </c>
      <c r="AU240" s="2" t="n">
        <v>11.349402</v>
      </c>
      <c r="AV240" s="2" t="n">
        <v>0</v>
      </c>
      <c r="AW240" s="2" t="n">
        <v>-11.349402</v>
      </c>
      <c r="AX240" s="2" t="n">
        <v>15.990324</v>
      </c>
      <c r="AZ240" s="2" t="n">
        <v>0.0866596829268293</v>
      </c>
      <c r="BB240" s="2" t="n">
        <v>0</v>
      </c>
      <c r="BC240" s="2" t="n">
        <v>25.144449</v>
      </c>
      <c r="BD240" s="2" t="n">
        <v>0</v>
      </c>
      <c r="BE240" s="2" t="n">
        <v>-11.349402</v>
      </c>
      <c r="BF240" s="2" t="n">
        <v>-13.795047</v>
      </c>
      <c r="BG240" s="2" t="n">
        <v>0</v>
      </c>
      <c r="BI240" s="2" t="n">
        <v>0.0866596829268293</v>
      </c>
      <c r="BJ240" s="2" t="n">
        <v>0.0532986585365854</v>
      </c>
      <c r="BL240" s="2" t="n">
        <v>10</v>
      </c>
      <c r="BM240" s="2" t="n">
        <v>22</v>
      </c>
      <c r="BN240" s="2" t="n">
        <v>0</v>
      </c>
      <c r="BO240" s="2" t="n">
        <v>0</v>
      </c>
      <c r="BP240" s="2" t="n">
        <v>11.349402</v>
      </c>
      <c r="BQ240" s="2" t="n">
        <v>0</v>
      </c>
      <c r="BR240" s="2" t="n">
        <v>-11.349402</v>
      </c>
      <c r="BS240" s="2" t="n">
        <v>15.987138</v>
      </c>
      <c r="BU240" s="2" t="n">
        <v>0.0866596829268293</v>
      </c>
      <c r="BY240" s="2" t="n">
        <v>10</v>
      </c>
      <c r="BZ240" s="2" t="n">
        <v>22</v>
      </c>
      <c r="CA240" s="2" t="n">
        <v>0</v>
      </c>
      <c r="CB240" s="2" t="n">
        <v>0</v>
      </c>
      <c r="CC240" s="2" t="n">
        <v>11.349402</v>
      </c>
      <c r="CD240" s="2" t="n">
        <v>0</v>
      </c>
      <c r="CE240" s="2" t="n">
        <v>-11.349402</v>
      </c>
      <c r="CF240" s="2" t="n">
        <v>15.98682</v>
      </c>
      <c r="CH240" s="2" t="n">
        <v>0.0866596829268293</v>
      </c>
      <c r="CJ240" s="2" t="n">
        <v>0</v>
      </c>
      <c r="CK240" s="2" t="n">
        <v>25.144449</v>
      </c>
      <c r="CL240" s="2" t="n">
        <v>0</v>
      </c>
      <c r="CM240" s="2" t="n">
        <v>-11.349402</v>
      </c>
      <c r="CN240" s="2" t="n">
        <v>-13.795047</v>
      </c>
      <c r="CO240" s="2" t="n">
        <v>0</v>
      </c>
      <c r="CQ240" s="2" t="n">
        <v>0.0866596829268293</v>
      </c>
      <c r="CR240" s="2" t="n">
        <v>0.0532986585365854</v>
      </c>
      <c r="CT240" s="2" t="n">
        <v>10</v>
      </c>
      <c r="CU240" s="2" t="n">
        <v>22</v>
      </c>
      <c r="CV240" s="2" t="n">
        <v>0</v>
      </c>
      <c r="CW240" s="2" t="n">
        <v>0</v>
      </c>
      <c r="CX240" s="2" t="n">
        <v>11.349402</v>
      </c>
      <c r="CY240" s="2" t="n">
        <v>0</v>
      </c>
      <c r="CZ240" s="2" t="n">
        <v>-11.349402</v>
      </c>
      <c r="DA240" s="2" t="n">
        <v>15.98682</v>
      </c>
      <c r="DC240" s="2" t="n">
        <v>0.0866596829268293</v>
      </c>
      <c r="DE240" s="2" t="n">
        <v>0</v>
      </c>
      <c r="DF240" s="2" t="n">
        <v>25.144449</v>
      </c>
      <c r="DG240" s="2" t="n">
        <v>0</v>
      </c>
      <c r="DH240" s="2" t="n">
        <v>-11.349402</v>
      </c>
      <c r="DI240" s="2" t="n">
        <v>-13.795047</v>
      </c>
      <c r="DJ240" s="2" t="n">
        <v>0</v>
      </c>
      <c r="DL240" s="2" t="n">
        <v>0.0866596829268293</v>
      </c>
      <c r="DM240" s="2" t="n">
        <v>0.0532986585365854</v>
      </c>
      <c r="DO240" s="2" t="n">
        <v>10</v>
      </c>
      <c r="DP240" s="2" t="n">
        <v>22</v>
      </c>
      <c r="DQ240" s="2" t="n">
        <v>0</v>
      </c>
      <c r="DR240" s="2" t="n">
        <v>0</v>
      </c>
      <c r="DS240" s="2" t="n">
        <v>11.349402</v>
      </c>
      <c r="DT240" s="2" t="n">
        <v>0</v>
      </c>
      <c r="DU240" s="2" t="n">
        <v>-11.349402</v>
      </c>
      <c r="DV240" s="2" t="n">
        <v>15.98682</v>
      </c>
      <c r="DX240" s="2" t="n">
        <v>0.0866596829268293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0.1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15.930157</v>
      </c>
      <c r="AE241" s="2" t="n">
        <v>0.0866596829268293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  <c r="AN241" s="2" t="n">
        <v>0.0866596829268293</v>
      </c>
      <c r="AO241" s="2" t="n">
        <v>0.0532986585365854</v>
      </c>
      <c r="AQ241" s="2" t="n">
        <v>10</v>
      </c>
      <c r="AR241" s="2" t="n">
        <v>23</v>
      </c>
      <c r="AS241" s="2" t="n">
        <v>0</v>
      </c>
      <c r="AT241" s="2" t="n">
        <v>0</v>
      </c>
      <c r="AU241" s="2" t="n">
        <v>11.453358</v>
      </c>
      <c r="AV241" s="2" t="n">
        <v>0</v>
      </c>
      <c r="AW241" s="2" t="n">
        <v>-11.453358</v>
      </c>
      <c r="AX241" s="2" t="n">
        <v>15.865545</v>
      </c>
      <c r="AZ241" s="2" t="n">
        <v>0.0866596829268293</v>
      </c>
      <c r="BB241" s="2" t="n">
        <v>0</v>
      </c>
      <c r="BC241" s="2" t="n">
        <v>25.373184</v>
      </c>
      <c r="BD241" s="2" t="n">
        <v>0</v>
      </c>
      <c r="BE241" s="2" t="n">
        <v>-11.453358</v>
      </c>
      <c r="BF241" s="2" t="n">
        <v>-13.919826</v>
      </c>
      <c r="BG241" s="2" t="n">
        <v>0</v>
      </c>
      <c r="BI241" s="2" t="n">
        <v>0.0866596829268293</v>
      </c>
      <c r="BJ241" s="2" t="n">
        <v>0.0532986585365854</v>
      </c>
      <c r="BL241" s="2" t="n">
        <v>10</v>
      </c>
      <c r="BM241" s="2" t="n">
        <v>23</v>
      </c>
      <c r="BN241" s="2" t="n">
        <v>0</v>
      </c>
      <c r="BO241" s="2" t="n">
        <v>0</v>
      </c>
      <c r="BP241" s="2" t="n">
        <v>11.453358</v>
      </c>
      <c r="BQ241" s="2" t="n">
        <v>0</v>
      </c>
      <c r="BR241" s="2" t="n">
        <v>-11.453358</v>
      </c>
      <c r="BS241" s="2" t="n">
        <v>15.862359</v>
      </c>
      <c r="BU241" s="2" t="n">
        <v>0.0866596829268293</v>
      </c>
      <c r="BY241" s="2" t="n">
        <v>10</v>
      </c>
      <c r="BZ241" s="2" t="n">
        <v>23</v>
      </c>
      <c r="CA241" s="2" t="n">
        <v>0</v>
      </c>
      <c r="CB241" s="2" t="n">
        <v>0</v>
      </c>
      <c r="CC241" s="2" t="n">
        <v>11.453358</v>
      </c>
      <c r="CD241" s="2" t="n">
        <v>0</v>
      </c>
      <c r="CE241" s="2" t="n">
        <v>-11.453358</v>
      </c>
      <c r="CF241" s="2" t="n">
        <v>15.862041</v>
      </c>
      <c r="CH241" s="2" t="n">
        <v>0.0866596829268293</v>
      </c>
      <c r="CJ241" s="2" t="n">
        <v>0</v>
      </c>
      <c r="CK241" s="2" t="n">
        <v>25.373184</v>
      </c>
      <c r="CL241" s="2" t="n">
        <v>0</v>
      </c>
      <c r="CM241" s="2" t="n">
        <v>-11.453358</v>
      </c>
      <c r="CN241" s="2" t="n">
        <v>-13.919826</v>
      </c>
      <c r="CO241" s="2" t="n">
        <v>0</v>
      </c>
      <c r="CQ241" s="2" t="n">
        <v>0.0866596829268293</v>
      </c>
      <c r="CR241" s="2" t="n">
        <v>0.0532986585365854</v>
      </c>
      <c r="CT241" s="2" t="n">
        <v>10</v>
      </c>
      <c r="CU241" s="2" t="n">
        <v>23</v>
      </c>
      <c r="CV241" s="2" t="n">
        <v>0</v>
      </c>
      <c r="CW241" s="2" t="n">
        <v>0</v>
      </c>
      <c r="CX241" s="2" t="n">
        <v>11.453358</v>
      </c>
      <c r="CY241" s="2" t="n">
        <v>0</v>
      </c>
      <c r="CZ241" s="2" t="n">
        <v>-11.453358</v>
      </c>
      <c r="DA241" s="2" t="n">
        <v>15.862041</v>
      </c>
      <c r="DC241" s="2" t="n">
        <v>0.0866596829268293</v>
      </c>
      <c r="DE241" s="2" t="n">
        <v>0</v>
      </c>
      <c r="DF241" s="2" t="n">
        <v>25.373184</v>
      </c>
      <c r="DG241" s="2" t="n">
        <v>0</v>
      </c>
      <c r="DH241" s="2" t="n">
        <v>-11.453358</v>
      </c>
      <c r="DI241" s="2" t="n">
        <v>-13.919826</v>
      </c>
      <c r="DJ241" s="2" t="n">
        <v>0</v>
      </c>
      <c r="DL241" s="2" t="n">
        <v>0.0866596829268293</v>
      </c>
      <c r="DM241" s="2" t="n">
        <v>0.0532986585365854</v>
      </c>
      <c r="DO241" s="2" t="n">
        <v>10</v>
      </c>
      <c r="DP241" s="2" t="n">
        <v>23</v>
      </c>
      <c r="DQ241" s="2" t="n">
        <v>0</v>
      </c>
      <c r="DR241" s="2" t="n">
        <v>0</v>
      </c>
      <c r="DS241" s="2" t="n">
        <v>11.453358</v>
      </c>
      <c r="DT241" s="2" t="n">
        <v>0</v>
      </c>
      <c r="DU241" s="2" t="n">
        <v>-11.453358</v>
      </c>
      <c r="DV241" s="2" t="n">
        <v>15.862041</v>
      </c>
      <c r="DX241" s="2" t="n">
        <v>0.0866596829268293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0.1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16.156728</v>
      </c>
      <c r="AE242" s="2" t="n">
        <v>0.0866596829268293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  <c r="AN242" s="2" t="n">
        <v>0.0866596829268293</v>
      </c>
      <c r="AO242" s="2" t="n">
        <v>0.0532986585365854</v>
      </c>
      <c r="AQ242" s="2" t="n">
        <v>10</v>
      </c>
      <c r="AR242" s="2" t="n">
        <v>24</v>
      </c>
      <c r="AS242" s="2" t="n">
        <v>0</v>
      </c>
      <c r="AT242" s="2" t="n">
        <v>0</v>
      </c>
      <c r="AU242" s="2" t="n">
        <v>11.264596</v>
      </c>
      <c r="AV242" s="2" t="n">
        <v>0</v>
      </c>
      <c r="AW242" s="2" t="n">
        <v>-11.264596</v>
      </c>
      <c r="AX242" s="2" t="n">
        <v>16.092116</v>
      </c>
      <c r="AZ242" s="2" t="n">
        <v>0.0866596829268293</v>
      </c>
      <c r="BB242" s="2" t="n">
        <v>0</v>
      </c>
      <c r="BC242" s="2" t="n">
        <v>24.957851</v>
      </c>
      <c r="BD242" s="2" t="n">
        <v>0</v>
      </c>
      <c r="BE242" s="2" t="n">
        <v>-11.264596</v>
      </c>
      <c r="BF242" s="2" t="n">
        <v>-13.693255</v>
      </c>
      <c r="BG242" s="2" t="n">
        <v>0</v>
      </c>
      <c r="BI242" s="2" t="n">
        <v>0.0866596829268293</v>
      </c>
      <c r="BJ242" s="2" t="n">
        <v>0.0532986585365854</v>
      </c>
      <c r="BL242" s="2" t="n">
        <v>10</v>
      </c>
      <c r="BM242" s="2" t="n">
        <v>24</v>
      </c>
      <c r="BN242" s="2" t="n">
        <v>0</v>
      </c>
      <c r="BO242" s="2" t="n">
        <v>0</v>
      </c>
      <c r="BP242" s="2" t="n">
        <v>11.264596</v>
      </c>
      <c r="BQ242" s="2" t="n">
        <v>0</v>
      </c>
      <c r="BR242" s="2" t="n">
        <v>-11.264596</v>
      </c>
      <c r="BS242" s="2" t="n">
        <v>16.08893</v>
      </c>
      <c r="BU242" s="2" t="n">
        <v>0.0866596829268293</v>
      </c>
      <c r="BY242" s="2" t="n">
        <v>10</v>
      </c>
      <c r="BZ242" s="2" t="n">
        <v>24</v>
      </c>
      <c r="CA242" s="2" t="n">
        <v>0</v>
      </c>
      <c r="CB242" s="2" t="n">
        <v>0</v>
      </c>
      <c r="CC242" s="2" t="n">
        <v>11.264596</v>
      </c>
      <c r="CD242" s="2" t="n">
        <v>0</v>
      </c>
      <c r="CE242" s="2" t="n">
        <v>-11.264596</v>
      </c>
      <c r="CF242" s="2" t="n">
        <v>16.088612</v>
      </c>
      <c r="CH242" s="2" t="n">
        <v>0.0866596829268293</v>
      </c>
      <c r="CJ242" s="2" t="n">
        <v>0</v>
      </c>
      <c r="CK242" s="2" t="n">
        <v>24.957851</v>
      </c>
      <c r="CL242" s="2" t="n">
        <v>0</v>
      </c>
      <c r="CM242" s="2" t="n">
        <v>-11.264596</v>
      </c>
      <c r="CN242" s="2" t="n">
        <v>-13.693255</v>
      </c>
      <c r="CO242" s="2" t="n">
        <v>0</v>
      </c>
      <c r="CQ242" s="2" t="n">
        <v>0.0866596829268293</v>
      </c>
      <c r="CR242" s="2" t="n">
        <v>0.0532986585365854</v>
      </c>
      <c r="CT242" s="2" t="n">
        <v>10</v>
      </c>
      <c r="CU242" s="2" t="n">
        <v>24</v>
      </c>
      <c r="CV242" s="2" t="n">
        <v>0</v>
      </c>
      <c r="CW242" s="2" t="n">
        <v>0</v>
      </c>
      <c r="CX242" s="2" t="n">
        <v>11.264596</v>
      </c>
      <c r="CY242" s="2" t="n">
        <v>0</v>
      </c>
      <c r="CZ242" s="2" t="n">
        <v>-11.264596</v>
      </c>
      <c r="DA242" s="2" t="n">
        <v>16.088612</v>
      </c>
      <c r="DC242" s="2" t="n">
        <v>0.0866596829268293</v>
      </c>
      <c r="DE242" s="2" t="n">
        <v>0</v>
      </c>
      <c r="DF242" s="2" t="n">
        <v>24.957851</v>
      </c>
      <c r="DG242" s="2" t="n">
        <v>0</v>
      </c>
      <c r="DH242" s="2" t="n">
        <v>-11.264596</v>
      </c>
      <c r="DI242" s="2" t="n">
        <v>-13.693255</v>
      </c>
      <c r="DJ242" s="2" t="n">
        <v>0</v>
      </c>
      <c r="DL242" s="2" t="n">
        <v>0.0866596829268293</v>
      </c>
      <c r="DM242" s="2" t="n">
        <v>0.0532986585365854</v>
      </c>
      <c r="DO242" s="2" t="n">
        <v>10</v>
      </c>
      <c r="DP242" s="2" t="n">
        <v>24</v>
      </c>
      <c r="DQ242" s="2" t="n">
        <v>0</v>
      </c>
      <c r="DR242" s="2" t="n">
        <v>0</v>
      </c>
      <c r="DS242" s="2" t="n">
        <v>11.264596</v>
      </c>
      <c r="DT242" s="2" t="n">
        <v>0</v>
      </c>
      <c r="DU242" s="2" t="n">
        <v>-11.264596</v>
      </c>
      <c r="DV242" s="2" t="n">
        <v>16.088612</v>
      </c>
      <c r="DX242" s="2" t="n">
        <v>0.0866596829268293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0.1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17.132604</v>
      </c>
      <c r="AE243" s="2" t="n">
        <v>0.0866596785714286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  <c r="AN243" s="2" t="n">
        <v>0.0866596785714286</v>
      </c>
      <c r="AO243" s="2" t="n">
        <v>0.0532986785714286</v>
      </c>
      <c r="AQ243" s="2" t="n">
        <v>11</v>
      </c>
      <c r="AR243" s="2" t="n">
        <v>1</v>
      </c>
      <c r="AS243" s="2" t="n">
        <v>0</v>
      </c>
      <c r="AT243" s="2" t="n">
        <v>0</v>
      </c>
      <c r="AU243" s="2" t="n">
        <v>10.451573</v>
      </c>
      <c r="AV243" s="2" t="n">
        <v>0</v>
      </c>
      <c r="AW243" s="2" t="n">
        <v>-10.451573</v>
      </c>
      <c r="AX243" s="2" t="n">
        <v>17.067992</v>
      </c>
      <c r="AZ243" s="2" t="n">
        <v>0.0866596785714286</v>
      </c>
      <c r="BB243" s="2" t="n">
        <v>0</v>
      </c>
      <c r="BC243" s="2" t="n">
        <v>23.168952</v>
      </c>
      <c r="BD243" s="2" t="n">
        <v>0</v>
      </c>
      <c r="BE243" s="2" t="n">
        <v>-10.451573</v>
      </c>
      <c r="BF243" s="2" t="n">
        <v>-12.717379</v>
      </c>
      <c r="BG243" s="2" t="n">
        <v>0</v>
      </c>
      <c r="BI243" s="2" t="n">
        <v>0.0866596785714286</v>
      </c>
      <c r="BJ243" s="2" t="n">
        <v>0.0532986785714286</v>
      </c>
      <c r="BL243" s="2" t="n">
        <v>11</v>
      </c>
      <c r="BM243" s="2" t="n">
        <v>1</v>
      </c>
      <c r="BN243" s="2" t="n">
        <v>0</v>
      </c>
      <c r="BO243" s="2" t="n">
        <v>0</v>
      </c>
      <c r="BP243" s="2" t="n">
        <v>10.451573</v>
      </c>
      <c r="BQ243" s="2" t="n">
        <v>0</v>
      </c>
      <c r="BR243" s="2" t="n">
        <v>-10.451573</v>
      </c>
      <c r="BS243" s="2" t="n">
        <v>17.064806</v>
      </c>
      <c r="BU243" s="2" t="n">
        <v>0.0866596785714286</v>
      </c>
      <c r="BY243" s="2" t="n">
        <v>11</v>
      </c>
      <c r="BZ243" s="2" t="n">
        <v>1</v>
      </c>
      <c r="CA243" s="2" t="n">
        <v>0</v>
      </c>
      <c r="CB243" s="2" t="n">
        <v>0</v>
      </c>
      <c r="CC243" s="2" t="n">
        <v>10.451573</v>
      </c>
      <c r="CD243" s="2" t="n">
        <v>0</v>
      </c>
      <c r="CE243" s="2" t="n">
        <v>-10.451573</v>
      </c>
      <c r="CF243" s="2" t="n">
        <v>17.064488</v>
      </c>
      <c r="CH243" s="2" t="n">
        <v>0.0866596785714286</v>
      </c>
      <c r="CJ243" s="2" t="n">
        <v>0</v>
      </c>
      <c r="CK243" s="2" t="n">
        <v>23.168952</v>
      </c>
      <c r="CL243" s="2" t="n">
        <v>0</v>
      </c>
      <c r="CM243" s="2" t="n">
        <v>-10.451573</v>
      </c>
      <c r="CN243" s="2" t="n">
        <v>-12.717379</v>
      </c>
      <c r="CO243" s="2" t="n">
        <v>0</v>
      </c>
      <c r="CQ243" s="2" t="n">
        <v>0.0866596785714286</v>
      </c>
      <c r="CR243" s="2" t="n">
        <v>0.0532986785714286</v>
      </c>
      <c r="CT243" s="2" t="n">
        <v>11</v>
      </c>
      <c r="CU243" s="2" t="n">
        <v>1</v>
      </c>
      <c r="CV243" s="2" t="n">
        <v>0</v>
      </c>
      <c r="CW243" s="2" t="n">
        <v>0</v>
      </c>
      <c r="CX243" s="2" t="n">
        <v>10.451573</v>
      </c>
      <c r="CY243" s="2" t="n">
        <v>0</v>
      </c>
      <c r="CZ243" s="2" t="n">
        <v>-10.451573</v>
      </c>
      <c r="DA243" s="2" t="n">
        <v>17.064488</v>
      </c>
      <c r="DC243" s="2" t="n">
        <v>0.0866596785714286</v>
      </c>
      <c r="DE243" s="2" t="n">
        <v>0</v>
      </c>
      <c r="DF243" s="2" t="n">
        <v>23.168952</v>
      </c>
      <c r="DG243" s="2" t="n">
        <v>0</v>
      </c>
      <c r="DH243" s="2" t="n">
        <v>-10.451573</v>
      </c>
      <c r="DI243" s="2" t="n">
        <v>-12.717379</v>
      </c>
      <c r="DJ243" s="2" t="n">
        <v>0</v>
      </c>
      <c r="DL243" s="2" t="n">
        <v>0.0866596785714286</v>
      </c>
      <c r="DM243" s="2" t="n">
        <v>0.0532986785714286</v>
      </c>
      <c r="DO243" s="2" t="n">
        <v>11</v>
      </c>
      <c r="DP243" s="2" t="n">
        <v>1</v>
      </c>
      <c r="DQ243" s="2" t="n">
        <v>0</v>
      </c>
      <c r="DR243" s="2" t="n">
        <v>0</v>
      </c>
      <c r="DS243" s="2" t="n">
        <v>10.451573</v>
      </c>
      <c r="DT243" s="2" t="n">
        <v>0</v>
      </c>
      <c r="DU243" s="2" t="n">
        <v>-10.451573</v>
      </c>
      <c r="DV243" s="2" t="n">
        <v>17.064488</v>
      </c>
      <c r="DX243" s="2" t="n">
        <v>0.0866596785714286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0.1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17.86023</v>
      </c>
      <c r="AE244" s="2" t="n">
        <v>0.0866596785714286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  <c r="AN244" s="2" t="n">
        <v>0.0866596785714286</v>
      </c>
      <c r="AO244" s="2" t="n">
        <v>0.0532986785714286</v>
      </c>
      <c r="AQ244" s="2" t="n">
        <v>11</v>
      </c>
      <c r="AR244" s="2" t="n">
        <v>2</v>
      </c>
      <c r="AS244" s="2" t="n">
        <v>0</v>
      </c>
      <c r="AT244" s="2" t="n">
        <v>0</v>
      </c>
      <c r="AU244" s="2" t="n">
        <v>9.845372</v>
      </c>
      <c r="AV244" s="2" t="n">
        <v>0</v>
      </c>
      <c r="AW244" s="2" t="n">
        <v>-9.845372</v>
      </c>
      <c r="AX244" s="2" t="n">
        <v>17.795618</v>
      </c>
      <c r="AZ244" s="2" t="n">
        <v>0.0866596785714286</v>
      </c>
      <c r="BB244" s="2" t="n">
        <v>0</v>
      </c>
      <c r="BC244" s="2" t="n">
        <v>21.835125</v>
      </c>
      <c r="BD244" s="2" t="n">
        <v>0</v>
      </c>
      <c r="BE244" s="2" t="n">
        <v>-9.845372</v>
      </c>
      <c r="BF244" s="2" t="n">
        <v>-11.989753</v>
      </c>
      <c r="BG244" s="2" t="n">
        <v>0</v>
      </c>
      <c r="BI244" s="2" t="n">
        <v>0.0866596785714286</v>
      </c>
      <c r="BJ244" s="2" t="n">
        <v>0.0532986785714286</v>
      </c>
      <c r="BL244" s="2" t="n">
        <v>11</v>
      </c>
      <c r="BM244" s="2" t="n">
        <v>2</v>
      </c>
      <c r="BN244" s="2" t="n">
        <v>0</v>
      </c>
      <c r="BO244" s="2" t="n">
        <v>0</v>
      </c>
      <c r="BP244" s="2" t="n">
        <v>9.845372</v>
      </c>
      <c r="BQ244" s="2" t="n">
        <v>0</v>
      </c>
      <c r="BR244" s="2" t="n">
        <v>-9.845372</v>
      </c>
      <c r="BS244" s="2" t="n">
        <v>17.792432</v>
      </c>
      <c r="BU244" s="2" t="n">
        <v>0.0866596785714286</v>
      </c>
      <c r="BY244" s="2" t="n">
        <v>11</v>
      </c>
      <c r="BZ244" s="2" t="n">
        <v>2</v>
      </c>
      <c r="CA244" s="2" t="n">
        <v>0</v>
      </c>
      <c r="CB244" s="2" t="n">
        <v>0</v>
      </c>
      <c r="CC244" s="2" t="n">
        <v>9.845372</v>
      </c>
      <c r="CD244" s="2" t="n">
        <v>0</v>
      </c>
      <c r="CE244" s="2" t="n">
        <v>-9.845372</v>
      </c>
      <c r="CF244" s="2" t="n">
        <v>17.792114</v>
      </c>
      <c r="CH244" s="2" t="n">
        <v>0.0866596785714286</v>
      </c>
      <c r="CJ244" s="2" t="n">
        <v>0</v>
      </c>
      <c r="CK244" s="2" t="n">
        <v>21.835125</v>
      </c>
      <c r="CL244" s="2" t="n">
        <v>0</v>
      </c>
      <c r="CM244" s="2" t="n">
        <v>-9.845372</v>
      </c>
      <c r="CN244" s="2" t="n">
        <v>-11.989753</v>
      </c>
      <c r="CO244" s="2" t="n">
        <v>0</v>
      </c>
      <c r="CQ244" s="2" t="n">
        <v>0.0866596785714286</v>
      </c>
      <c r="CR244" s="2" t="n">
        <v>0.0532986785714286</v>
      </c>
      <c r="CT244" s="2" t="n">
        <v>11</v>
      </c>
      <c r="CU244" s="2" t="n">
        <v>2</v>
      </c>
      <c r="CV244" s="2" t="n">
        <v>0</v>
      </c>
      <c r="CW244" s="2" t="n">
        <v>0</v>
      </c>
      <c r="CX244" s="2" t="n">
        <v>9.845372</v>
      </c>
      <c r="CY244" s="2" t="n">
        <v>0</v>
      </c>
      <c r="CZ244" s="2" t="n">
        <v>-9.845372</v>
      </c>
      <c r="DA244" s="2" t="n">
        <v>17.792114</v>
      </c>
      <c r="DC244" s="2" t="n">
        <v>0.0866596785714286</v>
      </c>
      <c r="DE244" s="2" t="n">
        <v>0</v>
      </c>
      <c r="DF244" s="2" t="n">
        <v>21.835125</v>
      </c>
      <c r="DG244" s="2" t="n">
        <v>0</v>
      </c>
      <c r="DH244" s="2" t="n">
        <v>-9.845372</v>
      </c>
      <c r="DI244" s="2" t="n">
        <v>-11.989753</v>
      </c>
      <c r="DJ244" s="2" t="n">
        <v>0</v>
      </c>
      <c r="DL244" s="2" t="n">
        <v>0.0866596785714286</v>
      </c>
      <c r="DM244" s="2" t="n">
        <v>0.0532986785714286</v>
      </c>
      <c r="DO244" s="2" t="n">
        <v>11</v>
      </c>
      <c r="DP244" s="2" t="n">
        <v>2</v>
      </c>
      <c r="DQ244" s="2" t="n">
        <v>0</v>
      </c>
      <c r="DR244" s="2" t="n">
        <v>0</v>
      </c>
      <c r="DS244" s="2" t="n">
        <v>9.845372</v>
      </c>
      <c r="DT244" s="2" t="n">
        <v>0</v>
      </c>
      <c r="DU244" s="2" t="n">
        <v>-9.845372</v>
      </c>
      <c r="DV244" s="2" t="n">
        <v>17.792114</v>
      </c>
      <c r="DX244" s="2" t="n">
        <v>0.0866596785714286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0.1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18.270685</v>
      </c>
      <c r="AE245" s="2" t="n">
        <v>0.0866596785714286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  <c r="AN245" s="2" t="n">
        <v>0.0866596785714286</v>
      </c>
      <c r="AO245" s="2" t="n">
        <v>0.0532986785714286</v>
      </c>
      <c r="AQ245" s="2" t="n">
        <v>11</v>
      </c>
      <c r="AR245" s="2" t="n">
        <v>3</v>
      </c>
      <c r="AS245" s="2" t="n">
        <v>0</v>
      </c>
      <c r="AT245" s="2" t="n">
        <v>0</v>
      </c>
      <c r="AU245" s="2" t="n">
        <v>9.503413</v>
      </c>
      <c r="AV245" s="2" t="n">
        <v>0</v>
      </c>
      <c r="AW245" s="2" t="n">
        <v>-9.503413</v>
      </c>
      <c r="AX245" s="2" t="n">
        <v>18.206073</v>
      </c>
      <c r="AZ245" s="2" t="n">
        <v>0.0866596785714286</v>
      </c>
      <c r="BB245" s="2" t="n">
        <v>0</v>
      </c>
      <c r="BC245" s="2" t="n">
        <v>21.082711</v>
      </c>
      <c r="BD245" s="2" t="n">
        <v>0</v>
      </c>
      <c r="BE245" s="2" t="n">
        <v>-9.503413</v>
      </c>
      <c r="BF245" s="2" t="n">
        <v>-11.579298</v>
      </c>
      <c r="BG245" s="2" t="n">
        <v>0</v>
      </c>
      <c r="BI245" s="2" t="n">
        <v>0.0866596785714286</v>
      </c>
      <c r="BJ245" s="2" t="n">
        <v>0.0532986785714286</v>
      </c>
      <c r="BL245" s="2" t="n">
        <v>11</v>
      </c>
      <c r="BM245" s="2" t="n">
        <v>3</v>
      </c>
      <c r="BN245" s="2" t="n">
        <v>0</v>
      </c>
      <c r="BO245" s="2" t="n">
        <v>0</v>
      </c>
      <c r="BP245" s="2" t="n">
        <v>9.503413</v>
      </c>
      <c r="BQ245" s="2" t="n">
        <v>0</v>
      </c>
      <c r="BR245" s="2" t="n">
        <v>-9.503413</v>
      </c>
      <c r="BS245" s="2" t="n">
        <v>18.202887</v>
      </c>
      <c r="BU245" s="2" t="n">
        <v>0.0866596785714286</v>
      </c>
      <c r="BY245" s="2" t="n">
        <v>11</v>
      </c>
      <c r="BZ245" s="2" t="n">
        <v>3</v>
      </c>
      <c r="CA245" s="2" t="n">
        <v>0</v>
      </c>
      <c r="CB245" s="2" t="n">
        <v>0</v>
      </c>
      <c r="CC245" s="2" t="n">
        <v>9.503413</v>
      </c>
      <c r="CD245" s="2" t="n">
        <v>0</v>
      </c>
      <c r="CE245" s="2" t="n">
        <v>-9.503413</v>
      </c>
      <c r="CF245" s="2" t="n">
        <v>18.202569</v>
      </c>
      <c r="CH245" s="2" t="n">
        <v>0.0866596785714286</v>
      </c>
      <c r="CJ245" s="2" t="n">
        <v>0</v>
      </c>
      <c r="CK245" s="2" t="n">
        <v>21.082711</v>
      </c>
      <c r="CL245" s="2" t="n">
        <v>0</v>
      </c>
      <c r="CM245" s="2" t="n">
        <v>-9.503413</v>
      </c>
      <c r="CN245" s="2" t="n">
        <v>-11.579298</v>
      </c>
      <c r="CO245" s="2" t="n">
        <v>0</v>
      </c>
      <c r="CQ245" s="2" t="n">
        <v>0.0866596785714286</v>
      </c>
      <c r="CR245" s="2" t="n">
        <v>0.0532986785714286</v>
      </c>
      <c r="CT245" s="2" t="n">
        <v>11</v>
      </c>
      <c r="CU245" s="2" t="n">
        <v>3</v>
      </c>
      <c r="CV245" s="2" t="n">
        <v>0</v>
      </c>
      <c r="CW245" s="2" t="n">
        <v>0</v>
      </c>
      <c r="CX245" s="2" t="n">
        <v>9.503413</v>
      </c>
      <c r="CY245" s="2" t="n">
        <v>0</v>
      </c>
      <c r="CZ245" s="2" t="n">
        <v>-9.503413</v>
      </c>
      <c r="DA245" s="2" t="n">
        <v>18.202569</v>
      </c>
      <c r="DC245" s="2" t="n">
        <v>0.0866596785714286</v>
      </c>
      <c r="DE245" s="2" t="n">
        <v>0</v>
      </c>
      <c r="DF245" s="2" t="n">
        <v>21.082711</v>
      </c>
      <c r="DG245" s="2" t="n">
        <v>0</v>
      </c>
      <c r="DH245" s="2" t="n">
        <v>-9.503413</v>
      </c>
      <c r="DI245" s="2" t="n">
        <v>-11.579298</v>
      </c>
      <c r="DJ245" s="2" t="n">
        <v>0</v>
      </c>
      <c r="DL245" s="2" t="n">
        <v>0.0866596785714286</v>
      </c>
      <c r="DM245" s="2" t="n">
        <v>0.0532986785714286</v>
      </c>
      <c r="DO245" s="2" t="n">
        <v>11</v>
      </c>
      <c r="DP245" s="2" t="n">
        <v>3</v>
      </c>
      <c r="DQ245" s="2" t="n">
        <v>0</v>
      </c>
      <c r="DR245" s="2" t="n">
        <v>0</v>
      </c>
      <c r="DS245" s="2" t="n">
        <v>9.503413</v>
      </c>
      <c r="DT245" s="2" t="n">
        <v>0</v>
      </c>
      <c r="DU245" s="2" t="n">
        <v>-9.503413</v>
      </c>
      <c r="DV245" s="2" t="n">
        <v>18.202569</v>
      </c>
      <c r="DX245" s="2" t="n">
        <v>0.0866596785714286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0.1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18.431136</v>
      </c>
      <c r="AE246" s="2" t="n">
        <v>0.0866596785714286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  <c r="AN246" s="2" t="n">
        <v>0.0866596785714286</v>
      </c>
      <c r="AO246" s="2" t="n">
        <v>0.0532986607142857</v>
      </c>
      <c r="AQ246" s="2" t="n">
        <v>11</v>
      </c>
      <c r="AR246" s="2" t="n">
        <v>4</v>
      </c>
      <c r="AS246" s="2" t="n">
        <v>0</v>
      </c>
      <c r="AT246" s="2" t="n">
        <v>0</v>
      </c>
      <c r="AU246" s="2" t="n">
        <v>9.369738</v>
      </c>
      <c r="AV246" s="2" t="n">
        <v>0</v>
      </c>
      <c r="AW246" s="2" t="n">
        <v>-9.369738</v>
      </c>
      <c r="AX246" s="2" t="n">
        <v>18.366524</v>
      </c>
      <c r="AZ246" s="2" t="n">
        <v>0.0866596785714286</v>
      </c>
      <c r="BB246" s="2" t="n">
        <v>0</v>
      </c>
      <c r="BC246" s="2" t="n">
        <v>20.788585</v>
      </c>
      <c r="BD246" s="2" t="n">
        <v>0</v>
      </c>
      <c r="BE246" s="2" t="n">
        <v>-9.369738</v>
      </c>
      <c r="BF246" s="2" t="n">
        <v>-11.418847</v>
      </c>
      <c r="BG246" s="2" t="n">
        <v>0</v>
      </c>
      <c r="BI246" s="2" t="n">
        <v>0.0866596785714286</v>
      </c>
      <c r="BJ246" s="2" t="n">
        <v>0.0532986785714286</v>
      </c>
      <c r="BL246" s="2" t="n">
        <v>11</v>
      </c>
      <c r="BM246" s="2" t="n">
        <v>4</v>
      </c>
      <c r="BN246" s="2" t="n">
        <v>0</v>
      </c>
      <c r="BO246" s="2" t="n">
        <v>0</v>
      </c>
      <c r="BP246" s="2" t="n">
        <v>9.369738</v>
      </c>
      <c r="BQ246" s="2" t="n">
        <v>0</v>
      </c>
      <c r="BR246" s="2" t="n">
        <v>-9.369738</v>
      </c>
      <c r="BS246" s="2" t="n">
        <v>18.363338</v>
      </c>
      <c r="BU246" s="2" t="n">
        <v>0.0866596785714286</v>
      </c>
      <c r="BY246" s="2" t="n">
        <v>11</v>
      </c>
      <c r="BZ246" s="2" t="n">
        <v>4</v>
      </c>
      <c r="CA246" s="2" t="n">
        <v>0</v>
      </c>
      <c r="CB246" s="2" t="n">
        <v>0</v>
      </c>
      <c r="CC246" s="2" t="n">
        <v>9.369738</v>
      </c>
      <c r="CD246" s="2" t="n">
        <v>0</v>
      </c>
      <c r="CE246" s="2" t="n">
        <v>-9.369738</v>
      </c>
      <c r="CF246" s="2" t="n">
        <v>18.36302</v>
      </c>
      <c r="CH246" s="2" t="n">
        <v>0.0866596785714286</v>
      </c>
      <c r="CJ246" s="2" t="n">
        <v>0</v>
      </c>
      <c r="CK246" s="2" t="n">
        <v>20.788585</v>
      </c>
      <c r="CL246" s="2" t="n">
        <v>0</v>
      </c>
      <c r="CM246" s="2" t="n">
        <v>-9.369738</v>
      </c>
      <c r="CN246" s="2" t="n">
        <v>-11.418847</v>
      </c>
      <c r="CO246" s="2" t="n">
        <v>0</v>
      </c>
      <c r="CQ246" s="2" t="n">
        <v>0.0866596785714286</v>
      </c>
      <c r="CR246" s="2" t="n">
        <v>0.0532986785714286</v>
      </c>
      <c r="CT246" s="2" t="n">
        <v>11</v>
      </c>
      <c r="CU246" s="2" t="n">
        <v>4</v>
      </c>
      <c r="CV246" s="2" t="n">
        <v>0</v>
      </c>
      <c r="CW246" s="2" t="n">
        <v>0</v>
      </c>
      <c r="CX246" s="2" t="n">
        <v>9.369738</v>
      </c>
      <c r="CY246" s="2" t="n">
        <v>0</v>
      </c>
      <c r="CZ246" s="2" t="n">
        <v>-9.369738</v>
      </c>
      <c r="DA246" s="2" t="n">
        <v>18.36302</v>
      </c>
      <c r="DC246" s="2" t="n">
        <v>0.0866596785714286</v>
      </c>
      <c r="DE246" s="2" t="n">
        <v>0</v>
      </c>
      <c r="DF246" s="2" t="n">
        <v>20.788585</v>
      </c>
      <c r="DG246" s="2" t="n">
        <v>0</v>
      </c>
      <c r="DH246" s="2" t="n">
        <v>-9.369738</v>
      </c>
      <c r="DI246" s="2" t="n">
        <v>-11.418847</v>
      </c>
      <c r="DJ246" s="2" t="n">
        <v>0</v>
      </c>
      <c r="DL246" s="2" t="n">
        <v>0.0866596785714286</v>
      </c>
      <c r="DM246" s="2" t="n">
        <v>0.0532986785714286</v>
      </c>
      <c r="DO246" s="2" t="n">
        <v>11</v>
      </c>
      <c r="DP246" s="2" t="n">
        <v>4</v>
      </c>
      <c r="DQ246" s="2" t="n">
        <v>0</v>
      </c>
      <c r="DR246" s="2" t="n">
        <v>0</v>
      </c>
      <c r="DS246" s="2" t="n">
        <v>9.369738</v>
      </c>
      <c r="DT246" s="2" t="n">
        <v>0</v>
      </c>
      <c r="DU246" s="2" t="n">
        <v>-9.369738</v>
      </c>
      <c r="DV246" s="2" t="n">
        <v>18.36302</v>
      </c>
      <c r="DX246" s="2" t="n">
        <v>0.0866596785714286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0.1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18.356507</v>
      </c>
      <c r="AE247" s="2" t="n">
        <v>0.0866596785714286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  <c r="AN247" s="2" t="n">
        <v>0.0866596785714286</v>
      </c>
      <c r="AO247" s="2" t="n">
        <v>0.0532986785714286</v>
      </c>
      <c r="AQ247" s="2" t="n">
        <v>11</v>
      </c>
      <c r="AR247" s="2" t="n">
        <v>5</v>
      </c>
      <c r="AS247" s="2" t="n">
        <v>0</v>
      </c>
      <c r="AT247" s="2" t="n">
        <v>0</v>
      </c>
      <c r="AU247" s="2" t="n">
        <v>9.431912</v>
      </c>
      <c r="AV247" s="2" t="n">
        <v>0</v>
      </c>
      <c r="AW247" s="2" t="n">
        <v>-9.431912</v>
      </c>
      <c r="AX247" s="2" t="n">
        <v>18.291895</v>
      </c>
      <c r="AZ247" s="2" t="n">
        <v>0.0866596785714286</v>
      </c>
      <c r="BB247" s="2" t="n">
        <v>0</v>
      </c>
      <c r="BC247" s="2" t="n">
        <v>20.925388</v>
      </c>
      <c r="BD247" s="2" t="n">
        <v>0</v>
      </c>
      <c r="BE247" s="2" t="n">
        <v>-9.431912</v>
      </c>
      <c r="BF247" s="2" t="n">
        <v>-11.493476</v>
      </c>
      <c r="BG247" s="2" t="n">
        <v>0</v>
      </c>
      <c r="BI247" s="2" t="n">
        <v>0.0866596785714286</v>
      </c>
      <c r="BJ247" s="2" t="n">
        <v>0.0532986785714286</v>
      </c>
      <c r="BL247" s="2" t="n">
        <v>11</v>
      </c>
      <c r="BM247" s="2" t="n">
        <v>5</v>
      </c>
      <c r="BN247" s="2" t="n">
        <v>0</v>
      </c>
      <c r="BO247" s="2" t="n">
        <v>0</v>
      </c>
      <c r="BP247" s="2" t="n">
        <v>9.431912</v>
      </c>
      <c r="BQ247" s="2" t="n">
        <v>0</v>
      </c>
      <c r="BR247" s="2" t="n">
        <v>-9.431912</v>
      </c>
      <c r="BS247" s="2" t="n">
        <v>18.288709</v>
      </c>
      <c r="BU247" s="2" t="n">
        <v>0.0866596785714286</v>
      </c>
      <c r="BY247" s="2" t="n">
        <v>11</v>
      </c>
      <c r="BZ247" s="2" t="n">
        <v>5</v>
      </c>
      <c r="CA247" s="2" t="n">
        <v>0</v>
      </c>
      <c r="CB247" s="2" t="n">
        <v>0</v>
      </c>
      <c r="CC247" s="2" t="n">
        <v>9.431912</v>
      </c>
      <c r="CD247" s="2" t="n">
        <v>0</v>
      </c>
      <c r="CE247" s="2" t="n">
        <v>-9.431912</v>
      </c>
      <c r="CF247" s="2" t="n">
        <v>18.288391</v>
      </c>
      <c r="CH247" s="2" t="n">
        <v>0.0866596785714286</v>
      </c>
      <c r="CJ247" s="2" t="n">
        <v>0</v>
      </c>
      <c r="CK247" s="2" t="n">
        <v>20.925388</v>
      </c>
      <c r="CL247" s="2" t="n">
        <v>0</v>
      </c>
      <c r="CM247" s="2" t="n">
        <v>-9.431912</v>
      </c>
      <c r="CN247" s="2" t="n">
        <v>-11.493476</v>
      </c>
      <c r="CO247" s="2" t="n">
        <v>0</v>
      </c>
      <c r="CQ247" s="2" t="n">
        <v>0.0866596785714286</v>
      </c>
      <c r="CR247" s="2" t="n">
        <v>0.0532986785714286</v>
      </c>
      <c r="CT247" s="2" t="n">
        <v>11</v>
      </c>
      <c r="CU247" s="2" t="n">
        <v>5</v>
      </c>
      <c r="CV247" s="2" t="n">
        <v>0</v>
      </c>
      <c r="CW247" s="2" t="n">
        <v>0</v>
      </c>
      <c r="CX247" s="2" t="n">
        <v>9.431912</v>
      </c>
      <c r="CY247" s="2" t="n">
        <v>0</v>
      </c>
      <c r="CZ247" s="2" t="n">
        <v>-9.431912</v>
      </c>
      <c r="DA247" s="2" t="n">
        <v>18.288391</v>
      </c>
      <c r="DC247" s="2" t="n">
        <v>0.0866596785714286</v>
      </c>
      <c r="DE247" s="2" t="n">
        <v>0</v>
      </c>
      <c r="DF247" s="2" t="n">
        <v>20.925388</v>
      </c>
      <c r="DG247" s="2" t="n">
        <v>0</v>
      </c>
      <c r="DH247" s="2" t="n">
        <v>-9.431912</v>
      </c>
      <c r="DI247" s="2" t="n">
        <v>-11.493476</v>
      </c>
      <c r="DJ247" s="2" t="n">
        <v>0</v>
      </c>
      <c r="DL247" s="2" t="n">
        <v>0.0866596785714286</v>
      </c>
      <c r="DM247" s="2" t="n">
        <v>0.0532986785714286</v>
      </c>
      <c r="DO247" s="2" t="n">
        <v>11</v>
      </c>
      <c r="DP247" s="2" t="n">
        <v>5</v>
      </c>
      <c r="DQ247" s="2" t="n">
        <v>0</v>
      </c>
      <c r="DR247" s="2" t="n">
        <v>0</v>
      </c>
      <c r="DS247" s="2" t="n">
        <v>9.431912</v>
      </c>
      <c r="DT247" s="2" t="n">
        <v>0</v>
      </c>
      <c r="DU247" s="2" t="n">
        <v>-9.431912</v>
      </c>
      <c r="DV247" s="2" t="n">
        <v>18.288391</v>
      </c>
      <c r="DX247" s="2" t="n">
        <v>0.0866596785714286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0.1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17.748287</v>
      </c>
      <c r="AE248" s="2" t="n">
        <v>0.0866596785714286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  <c r="AN248" s="2" t="n">
        <v>0.0866596785714286</v>
      </c>
      <c r="AO248" s="2" t="n">
        <v>0.0532986785714286</v>
      </c>
      <c r="AQ248" s="2" t="n">
        <v>11</v>
      </c>
      <c r="AR248" s="2" t="n">
        <v>6</v>
      </c>
      <c r="AS248" s="2" t="n">
        <v>0</v>
      </c>
      <c r="AT248" s="2" t="n">
        <v>0</v>
      </c>
      <c r="AU248" s="2" t="n">
        <v>9.938634</v>
      </c>
      <c r="AV248" s="2" t="n">
        <v>0</v>
      </c>
      <c r="AW248" s="2" t="n">
        <v>-9.938634</v>
      </c>
      <c r="AX248" s="2" t="n">
        <v>17.683675</v>
      </c>
      <c r="AZ248" s="2" t="n">
        <v>0.0866596785714286</v>
      </c>
      <c r="BB248" s="2" t="n">
        <v>0</v>
      </c>
      <c r="BC248" s="2" t="n">
        <v>22.04033</v>
      </c>
      <c r="BD248" s="2" t="n">
        <v>0</v>
      </c>
      <c r="BE248" s="2" t="n">
        <v>-9.938634</v>
      </c>
      <c r="BF248" s="2" t="n">
        <v>-12.101696</v>
      </c>
      <c r="BG248" s="2" t="n">
        <v>0</v>
      </c>
      <c r="BI248" s="2" t="n">
        <v>0.0866596785714286</v>
      </c>
      <c r="BJ248" s="2" t="n">
        <v>0.0532986785714286</v>
      </c>
      <c r="BL248" s="2" t="n">
        <v>11</v>
      </c>
      <c r="BM248" s="2" t="n">
        <v>6</v>
      </c>
      <c r="BN248" s="2" t="n">
        <v>0</v>
      </c>
      <c r="BO248" s="2" t="n">
        <v>0</v>
      </c>
      <c r="BP248" s="2" t="n">
        <v>9.938634</v>
      </c>
      <c r="BQ248" s="2" t="n">
        <v>0</v>
      </c>
      <c r="BR248" s="2" t="n">
        <v>-9.938634</v>
      </c>
      <c r="BS248" s="2" t="n">
        <v>17.680489</v>
      </c>
      <c r="BU248" s="2" t="n">
        <v>0.0866596785714286</v>
      </c>
      <c r="BY248" s="2" t="n">
        <v>11</v>
      </c>
      <c r="BZ248" s="2" t="n">
        <v>6</v>
      </c>
      <c r="CA248" s="2" t="n">
        <v>0</v>
      </c>
      <c r="CB248" s="2" t="n">
        <v>0</v>
      </c>
      <c r="CC248" s="2" t="n">
        <v>9.938634</v>
      </c>
      <c r="CD248" s="2" t="n">
        <v>0</v>
      </c>
      <c r="CE248" s="2" t="n">
        <v>-9.938634</v>
      </c>
      <c r="CF248" s="2" t="n">
        <v>17.680171</v>
      </c>
      <c r="CH248" s="2" t="n">
        <v>0.0866596785714286</v>
      </c>
      <c r="CJ248" s="2" t="n">
        <v>0</v>
      </c>
      <c r="CK248" s="2" t="n">
        <v>22.04033</v>
      </c>
      <c r="CL248" s="2" t="n">
        <v>0</v>
      </c>
      <c r="CM248" s="2" t="n">
        <v>-9.938634</v>
      </c>
      <c r="CN248" s="2" t="n">
        <v>-12.101696</v>
      </c>
      <c r="CO248" s="2" t="n">
        <v>0</v>
      </c>
      <c r="CQ248" s="2" t="n">
        <v>0.0866596785714286</v>
      </c>
      <c r="CR248" s="2" t="n">
        <v>0.0532986785714286</v>
      </c>
      <c r="CT248" s="2" t="n">
        <v>11</v>
      </c>
      <c r="CU248" s="2" t="n">
        <v>6</v>
      </c>
      <c r="CV248" s="2" t="n">
        <v>0</v>
      </c>
      <c r="CW248" s="2" t="n">
        <v>0</v>
      </c>
      <c r="CX248" s="2" t="n">
        <v>9.938634</v>
      </c>
      <c r="CY248" s="2" t="n">
        <v>0</v>
      </c>
      <c r="CZ248" s="2" t="n">
        <v>-9.938634</v>
      </c>
      <c r="DA248" s="2" t="n">
        <v>17.680171</v>
      </c>
      <c r="DC248" s="2" t="n">
        <v>0.0866596785714286</v>
      </c>
      <c r="DE248" s="2" t="n">
        <v>0</v>
      </c>
      <c r="DF248" s="2" t="n">
        <v>22.04033</v>
      </c>
      <c r="DG248" s="2" t="n">
        <v>0</v>
      </c>
      <c r="DH248" s="2" t="n">
        <v>-9.938634</v>
      </c>
      <c r="DI248" s="2" t="n">
        <v>-12.101696</v>
      </c>
      <c r="DJ248" s="2" t="n">
        <v>0</v>
      </c>
      <c r="DL248" s="2" t="n">
        <v>0.0866596785714286</v>
      </c>
      <c r="DM248" s="2" t="n">
        <v>0.0532986785714286</v>
      </c>
      <c r="DO248" s="2" t="n">
        <v>11</v>
      </c>
      <c r="DP248" s="2" t="n">
        <v>6</v>
      </c>
      <c r="DQ248" s="2" t="n">
        <v>0</v>
      </c>
      <c r="DR248" s="2" t="n">
        <v>0</v>
      </c>
      <c r="DS248" s="2" t="n">
        <v>9.938634</v>
      </c>
      <c r="DT248" s="2" t="n">
        <v>0</v>
      </c>
      <c r="DU248" s="2" t="n">
        <v>-9.938634</v>
      </c>
      <c r="DV248" s="2" t="n">
        <v>17.680171</v>
      </c>
      <c r="DX248" s="2" t="n">
        <v>0.0866596785714286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0.1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16.330276</v>
      </c>
      <c r="AE249" s="2" t="n">
        <v>0.0866596785714286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  <c r="AN249" s="2" t="n">
        <v>0.0866596785714286</v>
      </c>
      <c r="AO249" s="2" t="n">
        <v>0.0532986785714286</v>
      </c>
      <c r="AQ249" s="2" t="n">
        <v>11</v>
      </c>
      <c r="AR249" s="2" t="n">
        <v>7</v>
      </c>
      <c r="AS249" s="2" t="n">
        <v>0</v>
      </c>
      <c r="AT249" s="2" t="n">
        <v>0</v>
      </c>
      <c r="AU249" s="2" t="n">
        <v>11.12001</v>
      </c>
      <c r="AV249" s="2" t="n">
        <v>0</v>
      </c>
      <c r="AW249" s="2" t="n">
        <v>-11.12001</v>
      </c>
      <c r="AX249" s="2" t="n">
        <v>16.265664</v>
      </c>
      <c r="AZ249" s="2" t="n">
        <v>0.0866596785714286</v>
      </c>
      <c r="BB249" s="2" t="n">
        <v>0</v>
      </c>
      <c r="BC249" s="2" t="n">
        <v>24.639717</v>
      </c>
      <c r="BD249" s="2" t="n">
        <v>0</v>
      </c>
      <c r="BE249" s="2" t="n">
        <v>-11.12001</v>
      </c>
      <c r="BF249" s="2" t="n">
        <v>-13.519707</v>
      </c>
      <c r="BG249" s="2" t="n">
        <v>0</v>
      </c>
      <c r="BI249" s="2" t="n">
        <v>0.0866596785714286</v>
      </c>
      <c r="BJ249" s="2" t="n">
        <v>0.0532986785714286</v>
      </c>
      <c r="BL249" s="2" t="n">
        <v>11</v>
      </c>
      <c r="BM249" s="2" t="n">
        <v>7</v>
      </c>
      <c r="BN249" s="2" t="n">
        <v>0</v>
      </c>
      <c r="BO249" s="2" t="n">
        <v>0</v>
      </c>
      <c r="BP249" s="2" t="n">
        <v>11.12001</v>
      </c>
      <c r="BQ249" s="2" t="n">
        <v>0</v>
      </c>
      <c r="BR249" s="2" t="n">
        <v>-11.12001</v>
      </c>
      <c r="BS249" s="2" t="n">
        <v>16.262478</v>
      </c>
      <c r="BU249" s="2" t="n">
        <v>0.0866596785714286</v>
      </c>
      <c r="BY249" s="2" t="n">
        <v>11</v>
      </c>
      <c r="BZ249" s="2" t="n">
        <v>7</v>
      </c>
      <c r="CA249" s="2" t="n">
        <v>0</v>
      </c>
      <c r="CB249" s="2" t="n">
        <v>0</v>
      </c>
      <c r="CC249" s="2" t="n">
        <v>11.12001</v>
      </c>
      <c r="CD249" s="2" t="n">
        <v>0</v>
      </c>
      <c r="CE249" s="2" t="n">
        <v>-11.12001</v>
      </c>
      <c r="CF249" s="2" t="n">
        <v>16.26216</v>
      </c>
      <c r="CH249" s="2" t="n">
        <v>0.0866596785714286</v>
      </c>
      <c r="CJ249" s="2" t="n">
        <v>0</v>
      </c>
      <c r="CK249" s="2" t="n">
        <v>24.639717</v>
      </c>
      <c r="CL249" s="2" t="n">
        <v>0</v>
      </c>
      <c r="CM249" s="2" t="n">
        <v>-11.12001</v>
      </c>
      <c r="CN249" s="2" t="n">
        <v>-13.519707</v>
      </c>
      <c r="CO249" s="2" t="n">
        <v>0</v>
      </c>
      <c r="CQ249" s="2" t="n">
        <v>0.0866596785714286</v>
      </c>
      <c r="CR249" s="2" t="n">
        <v>0.0532986785714286</v>
      </c>
      <c r="CT249" s="2" t="n">
        <v>11</v>
      </c>
      <c r="CU249" s="2" t="n">
        <v>7</v>
      </c>
      <c r="CV249" s="2" t="n">
        <v>0</v>
      </c>
      <c r="CW249" s="2" t="n">
        <v>0</v>
      </c>
      <c r="CX249" s="2" t="n">
        <v>11.12001</v>
      </c>
      <c r="CY249" s="2" t="n">
        <v>0</v>
      </c>
      <c r="CZ249" s="2" t="n">
        <v>-11.12001</v>
      </c>
      <c r="DA249" s="2" t="n">
        <v>16.26216</v>
      </c>
      <c r="DC249" s="2" t="n">
        <v>0.0866596785714286</v>
      </c>
      <c r="DE249" s="2" t="n">
        <v>0</v>
      </c>
      <c r="DF249" s="2" t="n">
        <v>24.639717</v>
      </c>
      <c r="DG249" s="2" t="n">
        <v>0</v>
      </c>
      <c r="DH249" s="2" t="n">
        <v>-11.12001</v>
      </c>
      <c r="DI249" s="2" t="n">
        <v>-13.519707</v>
      </c>
      <c r="DJ249" s="2" t="n">
        <v>0</v>
      </c>
      <c r="DL249" s="2" t="n">
        <v>0.0866596785714286</v>
      </c>
      <c r="DM249" s="2" t="n">
        <v>0.0532986785714286</v>
      </c>
      <c r="DO249" s="2" t="n">
        <v>11</v>
      </c>
      <c r="DP249" s="2" t="n">
        <v>7</v>
      </c>
      <c r="DQ249" s="2" t="n">
        <v>0</v>
      </c>
      <c r="DR249" s="2" t="n">
        <v>0</v>
      </c>
      <c r="DS249" s="2" t="n">
        <v>11.12001</v>
      </c>
      <c r="DT249" s="2" t="n">
        <v>0</v>
      </c>
      <c r="DU249" s="2" t="n">
        <v>-11.12001</v>
      </c>
      <c r="DV249" s="2" t="n">
        <v>16.26216</v>
      </c>
      <c r="DX249" s="2" t="n">
        <v>0.0866596785714286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0.002122</v>
      </c>
      <c r="E250" s="2" t="n">
        <v>12.267344</v>
      </c>
      <c r="F250" s="2" t="n">
        <v>0</v>
      </c>
      <c r="G250" s="2" t="n">
        <v>-12.269466</v>
      </c>
      <c r="H250" s="2" t="n">
        <v>1000000</v>
      </c>
      <c r="J250" s="2" t="n">
        <v>0.1</v>
      </c>
      <c r="L250" s="2" t="n">
        <v>0</v>
      </c>
      <c r="M250" s="2" t="n">
        <v>27.166528</v>
      </c>
      <c r="N250" s="2" t="n">
        <v>0</v>
      </c>
      <c r="O250" s="2" t="n">
        <v>-12.267344</v>
      </c>
      <c r="P250" s="2" t="n">
        <v>-14.899184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0.002167</v>
      </c>
      <c r="Z250" s="2" t="n">
        <v>12.267301</v>
      </c>
      <c r="AA250" s="2" t="n">
        <v>0</v>
      </c>
      <c r="AB250" s="2" t="n">
        <v>-12.269468</v>
      </c>
      <c r="AC250" s="2" t="n">
        <v>14.950799</v>
      </c>
      <c r="AE250" s="2" t="n">
        <v>0.0866596785714286</v>
      </c>
      <c r="AG250" s="2" t="n">
        <v>0</v>
      </c>
      <c r="AH250" s="2" t="n">
        <v>27.166483</v>
      </c>
      <c r="AI250" s="2" t="n">
        <v>0</v>
      </c>
      <c r="AJ250" s="2" t="n">
        <v>-12.267301</v>
      </c>
      <c r="AK250" s="2" t="n">
        <v>-14.899182</v>
      </c>
      <c r="AL250" s="2" t="n">
        <v>0</v>
      </c>
      <c r="AN250" s="2" t="n">
        <v>0.0866596785714286</v>
      </c>
      <c r="AO250" s="2" t="n">
        <v>0.0532986785714286</v>
      </c>
      <c r="AQ250" s="2" t="n">
        <v>11</v>
      </c>
      <c r="AR250" s="2" t="n">
        <v>8</v>
      </c>
      <c r="AS250" s="2" t="n">
        <v>0</v>
      </c>
      <c r="AT250" s="2" t="n">
        <v>0.002169</v>
      </c>
      <c r="AU250" s="2" t="n">
        <v>12.267299</v>
      </c>
      <c r="AV250" s="2" t="n">
        <v>0</v>
      </c>
      <c r="AW250" s="2" t="n">
        <v>-12.269468</v>
      </c>
      <c r="AX250" s="2" t="n">
        <v>14.886189</v>
      </c>
      <c r="AZ250" s="2" t="n">
        <v>0.0866596785714286</v>
      </c>
      <c r="BB250" s="2" t="n">
        <v>0</v>
      </c>
      <c r="BC250" s="2" t="n">
        <v>27.166481</v>
      </c>
      <c r="BD250" s="2" t="n">
        <v>0</v>
      </c>
      <c r="BE250" s="2" t="n">
        <v>-12.267299</v>
      </c>
      <c r="BF250" s="2" t="n">
        <v>-14.899182</v>
      </c>
      <c r="BG250" s="2" t="n">
        <v>0</v>
      </c>
      <c r="BI250" s="2" t="n">
        <v>0.0866596785714286</v>
      </c>
      <c r="BJ250" s="2" t="n">
        <v>0.0532986785714286</v>
      </c>
      <c r="BL250" s="2" t="n">
        <v>11</v>
      </c>
      <c r="BM250" s="2" t="n">
        <v>8</v>
      </c>
      <c r="BN250" s="2" t="n">
        <v>0</v>
      </c>
      <c r="BO250" s="2" t="n">
        <v>0.002175</v>
      </c>
      <c r="BP250" s="2" t="n">
        <v>12.267293</v>
      </c>
      <c r="BQ250" s="2" t="n">
        <v>0</v>
      </c>
      <c r="BR250" s="2" t="n">
        <v>-12.269468</v>
      </c>
      <c r="BS250" s="2" t="n">
        <v>14.883003</v>
      </c>
      <c r="BU250" s="2" t="n">
        <v>0.0866596785714286</v>
      </c>
      <c r="BY250" s="2" t="n">
        <v>11</v>
      </c>
      <c r="BZ250" s="2" t="n">
        <v>8</v>
      </c>
      <c r="CA250" s="2" t="n">
        <v>0</v>
      </c>
      <c r="CB250" s="2" t="n">
        <v>0.002408</v>
      </c>
      <c r="CC250" s="2" t="n">
        <v>12.267071</v>
      </c>
      <c r="CD250" s="2" t="n">
        <v>0</v>
      </c>
      <c r="CE250" s="2" t="n">
        <v>-12.269479</v>
      </c>
      <c r="CF250" s="2" t="n">
        <v>14.882696</v>
      </c>
      <c r="CH250" s="2" t="n">
        <v>0.0866596785714286</v>
      </c>
      <c r="CJ250" s="2" t="n">
        <v>0</v>
      </c>
      <c r="CK250" s="2" t="n">
        <v>27.166242</v>
      </c>
      <c r="CL250" s="2" t="n">
        <v>0</v>
      </c>
      <c r="CM250" s="2" t="n">
        <v>-12.267071</v>
      </c>
      <c r="CN250" s="2" t="n">
        <v>-14.899171</v>
      </c>
      <c r="CO250" s="2" t="n">
        <v>0</v>
      </c>
      <c r="CQ250" s="2" t="n">
        <v>0.0866596785714286</v>
      </c>
      <c r="CR250" s="2" t="n">
        <v>0.0532986785714286</v>
      </c>
      <c r="CT250" s="2" t="n">
        <v>11</v>
      </c>
      <c r="CU250" s="2" t="n">
        <v>8</v>
      </c>
      <c r="CV250" s="2" t="n">
        <v>0</v>
      </c>
      <c r="CW250" s="2" t="n">
        <v>0.002422</v>
      </c>
      <c r="CX250" s="2" t="n">
        <v>12.267058</v>
      </c>
      <c r="CY250" s="2" t="n">
        <v>0</v>
      </c>
      <c r="CZ250" s="2" t="n">
        <v>-12.26948</v>
      </c>
      <c r="DA250" s="2" t="n">
        <v>14.882696</v>
      </c>
      <c r="DC250" s="2" t="n">
        <v>0.0866596785714286</v>
      </c>
      <c r="DE250" s="2" t="n">
        <v>0</v>
      </c>
      <c r="DF250" s="2" t="n">
        <v>27.166228</v>
      </c>
      <c r="DG250" s="2" t="n">
        <v>0</v>
      </c>
      <c r="DH250" s="2" t="n">
        <v>-12.267058</v>
      </c>
      <c r="DI250" s="2" t="n">
        <v>-14.89917</v>
      </c>
      <c r="DJ250" s="2" t="n">
        <v>0</v>
      </c>
      <c r="DL250" s="2" t="n">
        <v>0.0866596785714286</v>
      </c>
      <c r="DM250" s="2" t="n">
        <v>0.0532986785714286</v>
      </c>
      <c r="DO250" s="2" t="n">
        <v>11</v>
      </c>
      <c r="DP250" s="2" t="n">
        <v>8</v>
      </c>
      <c r="DQ250" s="2" t="n">
        <v>0</v>
      </c>
      <c r="DR250" s="2" t="n">
        <v>0.002425</v>
      </c>
      <c r="DS250" s="2" t="n">
        <v>12.267056</v>
      </c>
      <c r="DT250" s="2" t="n">
        <v>0</v>
      </c>
      <c r="DU250" s="2" t="n">
        <v>-12.26948</v>
      </c>
      <c r="DV250" s="2" t="n">
        <v>14.882697</v>
      </c>
      <c r="DX250" s="2" t="n">
        <v>0.0866596785714286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0.554755</v>
      </c>
      <c r="E251" s="2" t="n">
        <v>11.887634</v>
      </c>
      <c r="F251" s="2" t="n">
        <v>0</v>
      </c>
      <c r="G251" s="2" t="n">
        <v>-12.442389</v>
      </c>
      <c r="H251" s="2" t="n">
        <v>1000000</v>
      </c>
      <c r="J251" s="2" t="n">
        <v>0.1</v>
      </c>
      <c r="L251" s="2" t="n">
        <v>0</v>
      </c>
      <c r="M251" s="2" t="n">
        <v>26.937228</v>
      </c>
      <c r="N251" s="2" t="n">
        <v>0</v>
      </c>
      <c r="O251" s="2" t="n">
        <v>-11.887634</v>
      </c>
      <c r="P251" s="2" t="n">
        <v>-15.049594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0.566668</v>
      </c>
      <c r="Z251" s="2" t="n">
        <v>11.876281</v>
      </c>
      <c r="AA251" s="2" t="n">
        <v>0</v>
      </c>
      <c r="AB251" s="2" t="n">
        <v>-12.442949</v>
      </c>
      <c r="AC251" s="2" t="n">
        <v>14.800389</v>
      </c>
      <c r="AE251" s="2" t="n">
        <v>0.0866596785714286</v>
      </c>
      <c r="AG251" s="2" t="n">
        <v>0</v>
      </c>
      <c r="AH251" s="2" t="n">
        <v>26.925315</v>
      </c>
      <c r="AI251" s="2" t="n">
        <v>0</v>
      </c>
      <c r="AJ251" s="2" t="n">
        <v>-11.876281</v>
      </c>
      <c r="AK251" s="2" t="n">
        <v>-15.049034</v>
      </c>
      <c r="AL251" s="2" t="n">
        <v>0</v>
      </c>
      <c r="AN251" s="2" t="n">
        <v>0.0866596785714286</v>
      </c>
      <c r="AO251" s="2" t="n">
        <v>0.0532986785714286</v>
      </c>
      <c r="AQ251" s="2" t="n">
        <v>11</v>
      </c>
      <c r="AR251" s="2" t="n">
        <v>9</v>
      </c>
      <c r="AS251" s="2" t="n">
        <v>0</v>
      </c>
      <c r="AT251" s="2" t="n">
        <v>0.567255</v>
      </c>
      <c r="AU251" s="2" t="n">
        <v>11.875721</v>
      </c>
      <c r="AV251" s="2" t="n">
        <v>0</v>
      </c>
      <c r="AW251" s="2" t="n">
        <v>-12.442976</v>
      </c>
      <c r="AX251" s="2" t="n">
        <v>14.736337</v>
      </c>
      <c r="AZ251" s="2" t="n">
        <v>0.0866596785714286</v>
      </c>
      <c r="BB251" s="2" t="n">
        <v>0</v>
      </c>
      <c r="BC251" s="2" t="n">
        <v>26.924728</v>
      </c>
      <c r="BD251" s="2" t="n">
        <v>0</v>
      </c>
      <c r="BE251" s="2" t="n">
        <v>-11.875721</v>
      </c>
      <c r="BF251" s="2" t="n">
        <v>-15.049007</v>
      </c>
      <c r="BG251" s="2" t="n">
        <v>0</v>
      </c>
      <c r="BI251" s="2" t="n">
        <v>0.0866596785714286</v>
      </c>
      <c r="BJ251" s="2" t="n">
        <v>0.0532986785714286</v>
      </c>
      <c r="BL251" s="2" t="n">
        <v>11</v>
      </c>
      <c r="BM251" s="2" t="n">
        <v>9</v>
      </c>
      <c r="BN251" s="2" t="n">
        <v>0</v>
      </c>
      <c r="BO251" s="2" t="n">
        <v>0.568711</v>
      </c>
      <c r="BP251" s="2" t="n">
        <v>11.874333</v>
      </c>
      <c r="BQ251" s="2" t="n">
        <v>0</v>
      </c>
      <c r="BR251" s="2" t="n">
        <v>-12.443045</v>
      </c>
      <c r="BS251" s="2" t="n">
        <v>14.733178</v>
      </c>
      <c r="BU251" s="2" t="n">
        <v>0.0866596785714286</v>
      </c>
      <c r="BY251" s="2" t="n">
        <v>11</v>
      </c>
      <c r="BZ251" s="2" t="n">
        <v>9</v>
      </c>
      <c r="CA251" s="2" t="n">
        <v>0</v>
      </c>
      <c r="CB251" s="2" t="n">
        <v>0.629717</v>
      </c>
      <c r="CC251" s="2" t="n">
        <v>11.816195</v>
      </c>
      <c r="CD251" s="2" t="n">
        <v>0</v>
      </c>
      <c r="CE251" s="2" t="n">
        <v>-12.445912</v>
      </c>
      <c r="CF251" s="2" t="n">
        <v>14.73567</v>
      </c>
      <c r="CH251" s="2" t="n">
        <v>0.0866596785714286</v>
      </c>
      <c r="CJ251" s="2" t="n">
        <v>0</v>
      </c>
      <c r="CK251" s="2" t="n">
        <v>26.862266</v>
      </c>
      <c r="CL251" s="2" t="n">
        <v>0</v>
      </c>
      <c r="CM251" s="2" t="n">
        <v>-11.816195</v>
      </c>
      <c r="CN251" s="2" t="n">
        <v>-15.046071</v>
      </c>
      <c r="CO251" s="2" t="n">
        <v>0</v>
      </c>
      <c r="CQ251" s="2" t="n">
        <v>0.0866596785714286</v>
      </c>
      <c r="CR251" s="2" t="n">
        <v>0.0532986785714286</v>
      </c>
      <c r="CT251" s="2" t="n">
        <v>11</v>
      </c>
      <c r="CU251" s="2" t="n">
        <v>9</v>
      </c>
      <c r="CV251" s="2" t="n">
        <v>0</v>
      </c>
      <c r="CW251" s="2" t="n">
        <v>0.633414</v>
      </c>
      <c r="CX251" s="2" t="n">
        <v>11.812671</v>
      </c>
      <c r="CY251" s="2" t="n">
        <v>0</v>
      </c>
      <c r="CZ251" s="2" t="n">
        <v>-12.446086</v>
      </c>
      <c r="DA251" s="2" t="n">
        <v>14.735796</v>
      </c>
      <c r="DC251" s="2" t="n">
        <v>0.0866596785714286</v>
      </c>
      <c r="DE251" s="2" t="n">
        <v>0</v>
      </c>
      <c r="DF251" s="2" t="n">
        <v>26.858568</v>
      </c>
      <c r="DG251" s="2" t="n">
        <v>0</v>
      </c>
      <c r="DH251" s="2" t="n">
        <v>-11.812671</v>
      </c>
      <c r="DI251" s="2" t="n">
        <v>-15.045897</v>
      </c>
      <c r="DJ251" s="2" t="n">
        <v>0</v>
      </c>
      <c r="DL251" s="2" t="n">
        <v>0.0866596785714286</v>
      </c>
      <c r="DM251" s="2" t="n">
        <v>0.0532986785714286</v>
      </c>
      <c r="DO251" s="2" t="n">
        <v>11</v>
      </c>
      <c r="DP251" s="2" t="n">
        <v>9</v>
      </c>
      <c r="DQ251" s="2" t="n">
        <v>0</v>
      </c>
      <c r="DR251" s="2" t="n">
        <v>0.633987</v>
      </c>
      <c r="DS251" s="2" t="n">
        <v>11.812126</v>
      </c>
      <c r="DT251" s="2" t="n">
        <v>0</v>
      </c>
      <c r="DU251" s="2" t="n">
        <v>-12.446113</v>
      </c>
      <c r="DV251" s="2" t="n">
        <v>14.73597</v>
      </c>
      <c r="DX251" s="2" t="n">
        <v>0.0866596785714286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1.785334</v>
      </c>
      <c r="E252" s="2" t="n">
        <v>11.045846</v>
      </c>
      <c r="F252" s="2" t="n">
        <v>0</v>
      </c>
      <c r="G252" s="2" t="n">
        <v>-12.83118</v>
      </c>
      <c r="H252" s="2" t="n">
        <v>1000000</v>
      </c>
      <c r="J252" s="2" t="n">
        <v>0.1</v>
      </c>
      <c r="L252" s="2" t="n">
        <v>0</v>
      </c>
      <c r="M252" s="2" t="n">
        <v>26.434849</v>
      </c>
      <c r="N252" s="2" t="n">
        <v>0</v>
      </c>
      <c r="O252" s="2" t="n">
        <v>-11.045846</v>
      </c>
      <c r="P252" s="2" t="n">
        <v>-15.389003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1.823672</v>
      </c>
      <c r="Z252" s="2" t="n">
        <v>11.00931</v>
      </c>
      <c r="AA252" s="2" t="n">
        <v>0</v>
      </c>
      <c r="AB252" s="2" t="n">
        <v>-12.832982</v>
      </c>
      <c r="AC252" s="2" t="n">
        <v>14.46098</v>
      </c>
      <c r="AE252" s="2" t="n">
        <v>0.0866596785714286</v>
      </c>
      <c r="AG252" s="2" t="n">
        <v>0</v>
      </c>
      <c r="AH252" s="2" t="n">
        <v>26.396511</v>
      </c>
      <c r="AI252" s="2" t="n">
        <v>0</v>
      </c>
      <c r="AJ252" s="2" t="n">
        <v>-11.00931</v>
      </c>
      <c r="AK252" s="2" t="n">
        <v>-15.387201</v>
      </c>
      <c r="AL252" s="2" t="n">
        <v>0</v>
      </c>
      <c r="AN252" s="2" t="n">
        <v>0.0866596785714286</v>
      </c>
      <c r="AO252" s="2" t="n">
        <v>0.0532986785714286</v>
      </c>
      <c r="AQ252" s="2" t="n">
        <v>11</v>
      </c>
      <c r="AR252" s="2" t="n">
        <v>10</v>
      </c>
      <c r="AS252" s="2" t="n">
        <v>0</v>
      </c>
      <c r="AT252" s="2" t="n">
        <v>1.825562</v>
      </c>
      <c r="AU252" s="2" t="n">
        <v>11.007509</v>
      </c>
      <c r="AV252" s="2" t="n">
        <v>0</v>
      </c>
      <c r="AW252" s="2" t="n">
        <v>-12.833071</v>
      </c>
      <c r="AX252" s="2" t="n">
        <v>14.39817</v>
      </c>
      <c r="AZ252" s="2" t="n">
        <v>0.0866596785714286</v>
      </c>
      <c r="BB252" s="2" t="n">
        <v>0</v>
      </c>
      <c r="BC252" s="2" t="n">
        <v>26.394621</v>
      </c>
      <c r="BD252" s="2" t="n">
        <v>0</v>
      </c>
      <c r="BE252" s="2" t="n">
        <v>-11.007509</v>
      </c>
      <c r="BF252" s="2" t="n">
        <v>-15.387112</v>
      </c>
      <c r="BG252" s="2" t="n">
        <v>0</v>
      </c>
      <c r="BI252" s="2" t="n">
        <v>0.0866596785714286</v>
      </c>
      <c r="BJ252" s="2" t="n">
        <v>0.0532986785714286</v>
      </c>
      <c r="BL252" s="2" t="n">
        <v>11</v>
      </c>
      <c r="BM252" s="2" t="n">
        <v>10</v>
      </c>
      <c r="BN252" s="2" t="n">
        <v>0</v>
      </c>
      <c r="BO252" s="2" t="n">
        <v>1.830249</v>
      </c>
      <c r="BP252" s="2" t="n">
        <v>11.003042</v>
      </c>
      <c r="BQ252" s="2" t="n">
        <v>0</v>
      </c>
      <c r="BR252" s="2" t="n">
        <v>-12.833291</v>
      </c>
      <c r="BS252" s="2" t="n">
        <v>14.395073</v>
      </c>
      <c r="BU252" s="2" t="n">
        <v>0.0866596785714286</v>
      </c>
      <c r="BY252" s="2" t="n">
        <v>11</v>
      </c>
      <c r="BZ252" s="2" t="n">
        <v>10</v>
      </c>
      <c r="CA252" s="2" t="n">
        <v>0</v>
      </c>
      <c r="CB252" s="2" t="n">
        <v>2.026582</v>
      </c>
      <c r="CC252" s="2" t="n">
        <v>10.815937</v>
      </c>
      <c r="CD252" s="2" t="n">
        <v>0</v>
      </c>
      <c r="CE252" s="2" t="n">
        <v>-12.842519</v>
      </c>
      <c r="CF252" s="2" t="n">
        <v>14.403797</v>
      </c>
      <c r="CH252" s="2" t="n">
        <v>0.0866596785714286</v>
      </c>
      <c r="CJ252" s="2" t="n">
        <v>0</v>
      </c>
      <c r="CK252" s="2" t="n">
        <v>26.193602</v>
      </c>
      <c r="CL252" s="2" t="n">
        <v>0</v>
      </c>
      <c r="CM252" s="2" t="n">
        <v>-10.815937</v>
      </c>
      <c r="CN252" s="2" t="n">
        <v>-15.377665</v>
      </c>
      <c r="CO252" s="2" t="n">
        <v>0</v>
      </c>
      <c r="CQ252" s="2" t="n">
        <v>0.0866596785714286</v>
      </c>
      <c r="CR252" s="2" t="n">
        <v>0.0532986785714286</v>
      </c>
      <c r="CT252" s="2" t="n">
        <v>11</v>
      </c>
      <c r="CU252" s="2" t="n">
        <v>10</v>
      </c>
      <c r="CV252" s="2" t="n">
        <v>0</v>
      </c>
      <c r="CW252" s="2" t="n">
        <v>2.038479</v>
      </c>
      <c r="CX252" s="2" t="n">
        <v>10.804599</v>
      </c>
      <c r="CY252" s="2" t="n">
        <v>0</v>
      </c>
      <c r="CZ252" s="2" t="n">
        <v>-12.843078</v>
      </c>
      <c r="DA252" s="2" t="n">
        <v>14.404202</v>
      </c>
      <c r="DC252" s="2" t="n">
        <v>0.0866596785714286</v>
      </c>
      <c r="DE252" s="2" t="n">
        <v>0</v>
      </c>
      <c r="DF252" s="2" t="n">
        <v>26.181704</v>
      </c>
      <c r="DG252" s="2" t="n">
        <v>0</v>
      </c>
      <c r="DH252" s="2" t="n">
        <v>-10.804599</v>
      </c>
      <c r="DI252" s="2" t="n">
        <v>-15.377105</v>
      </c>
      <c r="DJ252" s="2" t="n">
        <v>0</v>
      </c>
      <c r="DL252" s="2" t="n">
        <v>0.0866596785714286</v>
      </c>
      <c r="DM252" s="2" t="n">
        <v>0.0532986785714286</v>
      </c>
      <c r="DO252" s="2" t="n">
        <v>11</v>
      </c>
      <c r="DP252" s="2" t="n">
        <v>10</v>
      </c>
      <c r="DQ252" s="2" t="n">
        <v>0</v>
      </c>
      <c r="DR252" s="2" t="n">
        <v>2.040321</v>
      </c>
      <c r="DS252" s="2" t="n">
        <v>10.802843</v>
      </c>
      <c r="DT252" s="2" t="n">
        <v>0</v>
      </c>
      <c r="DU252" s="2" t="n">
        <v>-12.843165</v>
      </c>
      <c r="DV252" s="2" t="n">
        <v>14.404762</v>
      </c>
      <c r="DX252" s="2" t="n">
        <v>0.0866596785714286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3.240989</v>
      </c>
      <c r="E253" s="2" t="n">
        <v>9.78762</v>
      </c>
      <c r="F253" s="2" t="n">
        <v>0</v>
      </c>
      <c r="G253" s="2" t="n">
        <v>-13.028608</v>
      </c>
      <c r="H253" s="2" t="n">
        <v>1000000</v>
      </c>
      <c r="J253" s="2" t="n">
        <v>0.1</v>
      </c>
      <c r="L253" s="2" t="n">
        <v>0</v>
      </c>
      <c r="M253" s="2" t="n">
        <v>25.263061</v>
      </c>
      <c r="N253" s="2" t="n">
        <v>0</v>
      </c>
      <c r="O253" s="2" t="n">
        <v>-9.78762</v>
      </c>
      <c r="P253" s="2" t="n">
        <v>-15.475441</v>
      </c>
      <c r="Q253" s="2" t="n">
        <v>0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3.310585</v>
      </c>
      <c r="Z253" s="2" t="n">
        <v>9.721294</v>
      </c>
      <c r="AA253" s="2" t="n">
        <v>0</v>
      </c>
      <c r="AB253" s="2" t="n">
        <v>-13.031879</v>
      </c>
      <c r="AC253" s="2" t="n">
        <v>14.374542</v>
      </c>
      <c r="AE253" s="2" t="n">
        <v>0.0866596785714286</v>
      </c>
      <c r="AG253" s="2" t="n">
        <v>0</v>
      </c>
      <c r="AH253" s="2" t="n">
        <v>25.193464</v>
      </c>
      <c r="AI253" s="2" t="n">
        <v>0</v>
      </c>
      <c r="AJ253" s="2" t="n">
        <v>-9.721294</v>
      </c>
      <c r="AK253" s="2" t="n">
        <v>-15.47217</v>
      </c>
      <c r="AL253" s="2" t="n">
        <v>0</v>
      </c>
      <c r="AN253" s="2" t="n">
        <v>0.0866596785714286</v>
      </c>
      <c r="AO253" s="2" t="n">
        <v>0.0532986785714286</v>
      </c>
      <c r="AQ253" s="2" t="n">
        <v>11</v>
      </c>
      <c r="AR253" s="2" t="n">
        <v>11</v>
      </c>
      <c r="AS253" s="2" t="n">
        <v>0</v>
      </c>
      <c r="AT253" s="2" t="n">
        <v>3.314017</v>
      </c>
      <c r="AU253" s="2" t="n">
        <v>9.718024</v>
      </c>
      <c r="AV253" s="2" t="n">
        <v>0</v>
      </c>
      <c r="AW253" s="2" t="n">
        <v>-13.03204</v>
      </c>
      <c r="AX253" s="2" t="n">
        <v>14.313201</v>
      </c>
      <c r="AZ253" s="2" t="n">
        <v>0.0866596785714286</v>
      </c>
      <c r="BB253" s="2" t="n">
        <v>0</v>
      </c>
      <c r="BC253" s="2" t="n">
        <v>25.190033</v>
      </c>
      <c r="BD253" s="2" t="n">
        <v>0</v>
      </c>
      <c r="BE253" s="2" t="n">
        <v>-9.718024</v>
      </c>
      <c r="BF253" s="2" t="n">
        <v>-15.472009</v>
      </c>
      <c r="BG253" s="2" t="n">
        <v>0</v>
      </c>
      <c r="BI253" s="2" t="n">
        <v>0.0866596785714286</v>
      </c>
      <c r="BJ253" s="2" t="n">
        <v>0.0532986785714286</v>
      </c>
      <c r="BL253" s="2" t="n">
        <v>11</v>
      </c>
      <c r="BM253" s="2" t="n">
        <v>11</v>
      </c>
      <c r="BN253" s="2" t="n">
        <v>0</v>
      </c>
      <c r="BO253" s="2" t="n">
        <v>3.322525</v>
      </c>
      <c r="BP253" s="2" t="n">
        <v>9.709915</v>
      </c>
      <c r="BQ253" s="2" t="n">
        <v>0</v>
      </c>
      <c r="BR253" s="2" t="n">
        <v>-13.03244</v>
      </c>
      <c r="BS253" s="2" t="n">
        <v>14.310176</v>
      </c>
      <c r="BU253" s="2" t="n">
        <v>0.0866596785714286</v>
      </c>
      <c r="BY253" s="2" t="n">
        <v>11</v>
      </c>
      <c r="BZ253" s="2" t="n">
        <v>11</v>
      </c>
      <c r="CA253" s="2" t="n">
        <v>0</v>
      </c>
      <c r="CB253" s="2" t="n">
        <v>3.678935</v>
      </c>
      <c r="CC253" s="2" t="n">
        <v>9.370257</v>
      </c>
      <c r="CD253" s="2" t="n">
        <v>0</v>
      </c>
      <c r="CE253" s="2" t="n">
        <v>-13.049192</v>
      </c>
      <c r="CF253" s="2" t="n">
        <v>14.326274</v>
      </c>
      <c r="CH253" s="2" t="n">
        <v>0.0866596785714286</v>
      </c>
      <c r="CJ253" s="2" t="n">
        <v>0</v>
      </c>
      <c r="CK253" s="2" t="n">
        <v>24.825115</v>
      </c>
      <c r="CL253" s="2" t="n">
        <v>0</v>
      </c>
      <c r="CM253" s="2" t="n">
        <v>-9.370257</v>
      </c>
      <c r="CN253" s="2" t="n">
        <v>-15.454858</v>
      </c>
      <c r="CO253" s="2" t="n">
        <v>0</v>
      </c>
      <c r="CQ253" s="2" t="n">
        <v>0.0866596785714286</v>
      </c>
      <c r="CR253" s="2" t="n">
        <v>0.0532986785714286</v>
      </c>
      <c r="CT253" s="2" t="n">
        <v>11</v>
      </c>
      <c r="CU253" s="2" t="n">
        <v>11</v>
      </c>
      <c r="CV253" s="2" t="n">
        <v>0</v>
      </c>
      <c r="CW253" s="2" t="n">
        <v>3.700534</v>
      </c>
      <c r="CX253" s="2" t="n">
        <v>9.349673</v>
      </c>
      <c r="CY253" s="2" t="n">
        <v>0</v>
      </c>
      <c r="CZ253" s="2" t="n">
        <v>-13.050207</v>
      </c>
      <c r="DA253" s="2" t="n">
        <v>14.327009</v>
      </c>
      <c r="DC253" s="2" t="n">
        <v>0.0866596785714286</v>
      </c>
      <c r="DE253" s="2" t="n">
        <v>0</v>
      </c>
      <c r="DF253" s="2" t="n">
        <v>24.803515</v>
      </c>
      <c r="DG253" s="2" t="n">
        <v>0</v>
      </c>
      <c r="DH253" s="2" t="n">
        <v>-9.349673</v>
      </c>
      <c r="DI253" s="2" t="n">
        <v>-15.453842</v>
      </c>
      <c r="DJ253" s="2" t="n">
        <v>0</v>
      </c>
      <c r="DL253" s="2" t="n">
        <v>0.0866596785714286</v>
      </c>
      <c r="DM253" s="2" t="n">
        <v>0.0532986785714286</v>
      </c>
      <c r="DO253" s="2" t="n">
        <v>11</v>
      </c>
      <c r="DP253" s="2" t="n">
        <v>11</v>
      </c>
      <c r="DQ253" s="2" t="n">
        <v>0</v>
      </c>
      <c r="DR253" s="2" t="n">
        <v>3.703877</v>
      </c>
      <c r="DS253" s="2" t="n">
        <v>9.346487</v>
      </c>
      <c r="DT253" s="2" t="n">
        <v>0</v>
      </c>
      <c r="DU253" s="2" t="n">
        <v>-13.050364</v>
      </c>
      <c r="DV253" s="2" t="n">
        <v>14.328025</v>
      </c>
      <c r="DX253" s="2" t="n">
        <v>0.0866596785714286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4.993317</v>
      </c>
      <c r="E254" s="2" t="n">
        <v>8.313593</v>
      </c>
      <c r="F254" s="2" t="n">
        <v>0</v>
      </c>
      <c r="G254" s="2" t="n">
        <v>-13.30691</v>
      </c>
      <c r="H254" s="2" t="n">
        <v>1000000</v>
      </c>
      <c r="J254" s="2" t="n">
        <v>0.1</v>
      </c>
      <c r="L254" s="2" t="n">
        <v>0</v>
      </c>
      <c r="M254" s="2" t="n">
        <v>23.941865</v>
      </c>
      <c r="N254" s="2" t="n">
        <v>0</v>
      </c>
      <c r="O254" s="2" t="n">
        <v>-8.313593</v>
      </c>
      <c r="P254" s="2" t="n">
        <v>-15.628272</v>
      </c>
      <c r="Q254" s="2" t="n">
        <v>0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5.100543</v>
      </c>
      <c r="Z254" s="2" t="n">
        <v>8.211406</v>
      </c>
      <c r="AA254" s="2" t="n">
        <v>0</v>
      </c>
      <c r="AB254" s="2" t="n">
        <v>-13.31195</v>
      </c>
      <c r="AC254" s="2" t="n">
        <v>14.221711</v>
      </c>
      <c r="AE254" s="2" t="n">
        <v>0.0866596785714286</v>
      </c>
      <c r="AG254" s="2" t="n">
        <v>0</v>
      </c>
      <c r="AH254" s="2" t="n">
        <v>23.834639</v>
      </c>
      <c r="AI254" s="2" t="n">
        <v>0</v>
      </c>
      <c r="AJ254" s="2" t="n">
        <v>-8.211406</v>
      </c>
      <c r="AK254" s="2" t="n">
        <v>-15.623233</v>
      </c>
      <c r="AL254" s="2" t="n">
        <v>0</v>
      </c>
      <c r="AN254" s="2" t="n">
        <v>0.0866596785714286</v>
      </c>
      <c r="AO254" s="2" t="n">
        <v>0.0532986785714286</v>
      </c>
      <c r="AQ254" s="2" t="n">
        <v>11</v>
      </c>
      <c r="AR254" s="2" t="n">
        <v>12</v>
      </c>
      <c r="AS254" s="2" t="n">
        <v>0</v>
      </c>
      <c r="AT254" s="2" t="n">
        <v>5.10583</v>
      </c>
      <c r="AU254" s="2" t="n">
        <v>8.206368</v>
      </c>
      <c r="AV254" s="2" t="n">
        <v>0</v>
      </c>
      <c r="AW254" s="2" t="n">
        <v>-13.312198</v>
      </c>
      <c r="AX254" s="2" t="n">
        <v>14.162138</v>
      </c>
      <c r="AZ254" s="2" t="n">
        <v>0.0866596785714286</v>
      </c>
      <c r="BB254" s="2" t="n">
        <v>0</v>
      </c>
      <c r="BC254" s="2" t="n">
        <v>23.829352</v>
      </c>
      <c r="BD254" s="2" t="n">
        <v>0</v>
      </c>
      <c r="BE254" s="2" t="n">
        <v>-8.206368</v>
      </c>
      <c r="BF254" s="2" t="n">
        <v>-15.622984</v>
      </c>
      <c r="BG254" s="2" t="n">
        <v>0</v>
      </c>
      <c r="BI254" s="2" t="n">
        <v>0.0866596785714286</v>
      </c>
      <c r="BJ254" s="2" t="n">
        <v>0.0532986785714286</v>
      </c>
      <c r="BL254" s="2" t="n">
        <v>11</v>
      </c>
      <c r="BM254" s="2" t="n">
        <v>12</v>
      </c>
      <c r="BN254" s="2" t="n">
        <v>0</v>
      </c>
      <c r="BO254" s="2" t="n">
        <v>5.118939</v>
      </c>
      <c r="BP254" s="2" t="n">
        <v>8.193876</v>
      </c>
      <c r="BQ254" s="2" t="n">
        <v>0</v>
      </c>
      <c r="BR254" s="2" t="n">
        <v>-13.312814</v>
      </c>
      <c r="BS254" s="2" t="n">
        <v>14.159201</v>
      </c>
      <c r="BU254" s="2" t="n">
        <v>0.0866596785714286</v>
      </c>
      <c r="BY254" s="2" t="n">
        <v>11</v>
      </c>
      <c r="BZ254" s="2" t="n">
        <v>12</v>
      </c>
      <c r="CA254" s="2" t="n">
        <v>0</v>
      </c>
      <c r="CB254" s="2" t="n">
        <v>5.668052</v>
      </c>
      <c r="CC254" s="2" t="n">
        <v>7.670571</v>
      </c>
      <c r="CD254" s="2" t="n">
        <v>0</v>
      </c>
      <c r="CE254" s="2" t="n">
        <v>-13.338623</v>
      </c>
      <c r="CF254" s="2" t="n">
        <v>14.184174</v>
      </c>
      <c r="CH254" s="2" t="n">
        <v>0.0866596785714286</v>
      </c>
      <c r="CJ254" s="2" t="n">
        <v>0</v>
      </c>
      <c r="CK254" s="2" t="n">
        <v>23.267131</v>
      </c>
      <c r="CL254" s="2" t="n">
        <v>0</v>
      </c>
      <c r="CM254" s="2" t="n">
        <v>-7.670571</v>
      </c>
      <c r="CN254" s="2" t="n">
        <v>-15.59656</v>
      </c>
      <c r="CO254" s="2" t="n">
        <v>0</v>
      </c>
      <c r="CQ254" s="2" t="n">
        <v>0.0866596785714286</v>
      </c>
      <c r="CR254" s="2" t="n">
        <v>0.0532986785714286</v>
      </c>
      <c r="CT254" s="2" t="n">
        <v>11</v>
      </c>
      <c r="CU254" s="2" t="n">
        <v>12</v>
      </c>
      <c r="CV254" s="2" t="n">
        <v>0</v>
      </c>
      <c r="CW254" s="2" t="n">
        <v>5.701328</v>
      </c>
      <c r="CX254" s="2" t="n">
        <v>7.638859</v>
      </c>
      <c r="CY254" s="2" t="n">
        <v>0</v>
      </c>
      <c r="CZ254" s="2" t="n">
        <v>-13.340187</v>
      </c>
      <c r="DA254" s="2" t="n">
        <v>14.185307</v>
      </c>
      <c r="DC254" s="2" t="n">
        <v>0.0866596785714286</v>
      </c>
      <c r="DE254" s="2" t="n">
        <v>0</v>
      </c>
      <c r="DF254" s="2" t="n">
        <v>23.233855</v>
      </c>
      <c r="DG254" s="2" t="n">
        <v>0</v>
      </c>
      <c r="DH254" s="2" t="n">
        <v>-7.638859</v>
      </c>
      <c r="DI254" s="2" t="n">
        <v>-15.594996</v>
      </c>
      <c r="DJ254" s="2" t="n">
        <v>0</v>
      </c>
      <c r="DL254" s="2" t="n">
        <v>0.0866596785714286</v>
      </c>
      <c r="DM254" s="2" t="n">
        <v>0.0532986785714286</v>
      </c>
      <c r="DO254" s="2" t="n">
        <v>11</v>
      </c>
      <c r="DP254" s="2" t="n">
        <v>12</v>
      </c>
      <c r="DQ254" s="2" t="n">
        <v>0</v>
      </c>
      <c r="DR254" s="2" t="n">
        <v>5.706479</v>
      </c>
      <c r="DS254" s="2" t="n">
        <v>7.63395</v>
      </c>
      <c r="DT254" s="2" t="n">
        <v>0</v>
      </c>
      <c r="DU254" s="2" t="n">
        <v>-13.340429</v>
      </c>
      <c r="DV254" s="2" t="n">
        <v>14.186871</v>
      </c>
      <c r="DX254" s="2" t="n">
        <v>0.0866596785714286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5.265119</v>
      </c>
      <c r="E255" s="2" t="n">
        <v>7.823992</v>
      </c>
      <c r="F255" s="2" t="n">
        <v>0</v>
      </c>
      <c r="G255" s="2" t="n">
        <v>-13.089111</v>
      </c>
      <c r="H255" s="2" t="n">
        <v>1000000</v>
      </c>
      <c r="J255" s="2" t="n">
        <v>0.1</v>
      </c>
      <c r="L255" s="2" t="n">
        <v>0</v>
      </c>
      <c r="M255" s="2" t="n">
        <v>23.162731</v>
      </c>
      <c r="N255" s="2" t="n">
        <v>0</v>
      </c>
      <c r="O255" s="2" t="n">
        <v>-7.823992</v>
      </c>
      <c r="P255" s="2" t="n">
        <v>-15.338739</v>
      </c>
      <c r="Q255" s="2" t="n">
        <v>0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5.378182</v>
      </c>
      <c r="Z255" s="2" t="n">
        <v>7.716243</v>
      </c>
      <c r="AA255" s="2" t="n">
        <v>0</v>
      </c>
      <c r="AB255" s="2" t="n">
        <v>-13.094425</v>
      </c>
      <c r="AC255" s="2" t="n">
        <v>14.511244</v>
      </c>
      <c r="AE255" s="2" t="n">
        <v>0.0866596785714286</v>
      </c>
      <c r="AG255" s="2" t="n">
        <v>0</v>
      </c>
      <c r="AH255" s="2" t="n">
        <v>23.049668</v>
      </c>
      <c r="AI255" s="2" t="n">
        <v>0</v>
      </c>
      <c r="AJ255" s="2" t="n">
        <v>-7.716243</v>
      </c>
      <c r="AK255" s="2" t="n">
        <v>-15.333425</v>
      </c>
      <c r="AL255" s="2" t="n">
        <v>0</v>
      </c>
      <c r="AN255" s="2" t="n">
        <v>0.0866596785714286</v>
      </c>
      <c r="AO255" s="2" t="n">
        <v>0.0532986785714286</v>
      </c>
      <c r="AQ255" s="2" t="n">
        <v>11</v>
      </c>
      <c r="AR255" s="2" t="n">
        <v>13</v>
      </c>
      <c r="AS255" s="2" t="n">
        <v>0</v>
      </c>
      <c r="AT255" s="2" t="n">
        <v>5.383756</v>
      </c>
      <c r="AU255" s="2" t="n">
        <v>7.710931</v>
      </c>
      <c r="AV255" s="2" t="n">
        <v>0</v>
      </c>
      <c r="AW255" s="2" t="n">
        <v>-13.094687</v>
      </c>
      <c r="AX255" s="2" t="n">
        <v>14.451946</v>
      </c>
      <c r="AZ255" s="2" t="n">
        <v>0.0866596785714286</v>
      </c>
      <c r="BB255" s="2" t="n">
        <v>0</v>
      </c>
      <c r="BC255" s="2" t="n">
        <v>23.044094</v>
      </c>
      <c r="BD255" s="2" t="n">
        <v>0</v>
      </c>
      <c r="BE255" s="2" t="n">
        <v>-7.710931</v>
      </c>
      <c r="BF255" s="2" t="n">
        <v>-15.333163</v>
      </c>
      <c r="BG255" s="2" t="n">
        <v>0</v>
      </c>
      <c r="BI255" s="2" t="n">
        <v>0.0866596785714286</v>
      </c>
      <c r="BJ255" s="2" t="n">
        <v>0.0532986785714286</v>
      </c>
      <c r="BL255" s="2" t="n">
        <v>11</v>
      </c>
      <c r="BM255" s="2" t="n">
        <v>13</v>
      </c>
      <c r="BN255" s="2" t="n">
        <v>0</v>
      </c>
      <c r="BO255" s="2" t="n">
        <v>5.397578</v>
      </c>
      <c r="BP255" s="2" t="n">
        <v>7.697758</v>
      </c>
      <c r="BQ255" s="2" t="n">
        <v>0</v>
      </c>
      <c r="BR255" s="2" t="n">
        <v>-13.095337</v>
      </c>
      <c r="BS255" s="2" t="n">
        <v>14.449022</v>
      </c>
      <c r="BU255" s="2" t="n">
        <v>0.0866596785714286</v>
      </c>
      <c r="BY255" s="2" t="n">
        <v>11</v>
      </c>
      <c r="BZ255" s="2" t="n">
        <v>13</v>
      </c>
      <c r="CA255" s="2" t="n">
        <v>0</v>
      </c>
      <c r="CB255" s="2" t="n">
        <v>5.976581</v>
      </c>
      <c r="CC255" s="2" t="n">
        <v>7.145969</v>
      </c>
      <c r="CD255" s="2" t="n">
        <v>0</v>
      </c>
      <c r="CE255" s="2" t="n">
        <v>-13.12255</v>
      </c>
      <c r="CF255" s="2" t="n">
        <v>14.475372</v>
      </c>
      <c r="CH255" s="2" t="n">
        <v>0.0866596785714286</v>
      </c>
      <c r="CJ255" s="2" t="n">
        <v>0</v>
      </c>
      <c r="CK255" s="2" t="n">
        <v>22.451269</v>
      </c>
      <c r="CL255" s="2" t="n">
        <v>0</v>
      </c>
      <c r="CM255" s="2" t="n">
        <v>-7.145969</v>
      </c>
      <c r="CN255" s="2" t="n">
        <v>-15.3053</v>
      </c>
      <c r="CO255" s="2" t="n">
        <v>0</v>
      </c>
      <c r="CQ255" s="2" t="n">
        <v>0.0866596785714286</v>
      </c>
      <c r="CR255" s="2" t="n">
        <v>0.0532986785714286</v>
      </c>
      <c r="CT255" s="2" t="n">
        <v>11</v>
      </c>
      <c r="CU255" s="2" t="n">
        <v>13</v>
      </c>
      <c r="CV255" s="2" t="n">
        <v>0</v>
      </c>
      <c r="CW255" s="2" t="n">
        <v>6.011669</v>
      </c>
      <c r="CX255" s="2" t="n">
        <v>7.11253</v>
      </c>
      <c r="CY255" s="2" t="n">
        <v>0</v>
      </c>
      <c r="CZ255" s="2" t="n">
        <v>-13.124199</v>
      </c>
      <c r="DA255" s="2" t="n">
        <v>14.476567</v>
      </c>
      <c r="DC255" s="2" t="n">
        <v>0.0866596785714286</v>
      </c>
      <c r="DE255" s="2" t="n">
        <v>0</v>
      </c>
      <c r="DF255" s="2" t="n">
        <v>22.416181</v>
      </c>
      <c r="DG255" s="2" t="n">
        <v>0</v>
      </c>
      <c r="DH255" s="2" t="n">
        <v>-7.11253</v>
      </c>
      <c r="DI255" s="2" t="n">
        <v>-15.303651</v>
      </c>
      <c r="DJ255" s="2" t="n">
        <v>0</v>
      </c>
      <c r="DL255" s="2" t="n">
        <v>0.0866596785714286</v>
      </c>
      <c r="DM255" s="2" t="n">
        <v>0.0532986785714286</v>
      </c>
      <c r="DO255" s="2" t="n">
        <v>11</v>
      </c>
      <c r="DP255" s="2" t="n">
        <v>13</v>
      </c>
      <c r="DQ255" s="2" t="n">
        <v>0</v>
      </c>
      <c r="DR255" s="2" t="n">
        <v>6.017101</v>
      </c>
      <c r="DS255" s="2" t="n">
        <v>7.107354</v>
      </c>
      <c r="DT255" s="2" t="n">
        <v>0</v>
      </c>
      <c r="DU255" s="2" t="n">
        <v>-13.124454</v>
      </c>
      <c r="DV255" s="2" t="n">
        <v>14.478216</v>
      </c>
      <c r="DX255" s="2" t="n">
        <v>0.0866596785714286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4.48252</v>
      </c>
      <c r="E256" s="2" t="n">
        <v>8.408498</v>
      </c>
      <c r="F256" s="2" t="n">
        <v>0</v>
      </c>
      <c r="G256" s="2" t="n">
        <v>-12.891017</v>
      </c>
      <c r="H256" s="2" t="n">
        <v>1000000</v>
      </c>
      <c r="J256" s="2" t="n">
        <v>0.1</v>
      </c>
      <c r="L256" s="2" t="n">
        <v>0</v>
      </c>
      <c r="M256" s="2" t="n">
        <v>23.590396</v>
      </c>
      <c r="N256" s="2" t="n">
        <v>0</v>
      </c>
      <c r="O256" s="2" t="n">
        <v>-8.408498</v>
      </c>
      <c r="P256" s="2" t="n">
        <v>-15.181898</v>
      </c>
      <c r="Q256" s="2" t="n">
        <v>0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4.578777</v>
      </c>
      <c r="Z256" s="2" t="n">
        <v>8.316764</v>
      </c>
      <c r="AA256" s="2" t="n">
        <v>0</v>
      </c>
      <c r="AB256" s="2" t="n">
        <v>-12.895542</v>
      </c>
      <c r="AC256" s="2" t="n">
        <v>14.668085</v>
      </c>
      <c r="AE256" s="2" t="n">
        <v>0.0866596785714286</v>
      </c>
      <c r="AG256" s="2" t="n">
        <v>0</v>
      </c>
      <c r="AH256" s="2" t="n">
        <v>23.494138</v>
      </c>
      <c r="AI256" s="2" t="n">
        <v>0</v>
      </c>
      <c r="AJ256" s="2" t="n">
        <v>-8.316764</v>
      </c>
      <c r="AK256" s="2" t="n">
        <v>-15.177374</v>
      </c>
      <c r="AL256" s="2" t="n">
        <v>0</v>
      </c>
      <c r="AN256" s="2" t="n">
        <v>0.0866596785714286</v>
      </c>
      <c r="AO256" s="2" t="n">
        <v>0.0532986785714286</v>
      </c>
      <c r="AQ256" s="2" t="n">
        <v>11</v>
      </c>
      <c r="AR256" s="2" t="n">
        <v>14</v>
      </c>
      <c r="AS256" s="2" t="n">
        <v>0</v>
      </c>
      <c r="AT256" s="2" t="n">
        <v>4.583523</v>
      </c>
      <c r="AU256" s="2" t="n">
        <v>8.312242</v>
      </c>
      <c r="AV256" s="2" t="n">
        <v>0</v>
      </c>
      <c r="AW256" s="2" t="n">
        <v>-12.895765</v>
      </c>
      <c r="AX256" s="2" t="n">
        <v>14.607997</v>
      </c>
      <c r="AZ256" s="2" t="n">
        <v>0.0866596785714286</v>
      </c>
      <c r="BB256" s="2" t="n">
        <v>0</v>
      </c>
      <c r="BC256" s="2" t="n">
        <v>23.489393</v>
      </c>
      <c r="BD256" s="2" t="n">
        <v>0</v>
      </c>
      <c r="BE256" s="2" t="n">
        <v>-8.312242</v>
      </c>
      <c r="BF256" s="2" t="n">
        <v>-15.177151</v>
      </c>
      <c r="BG256" s="2" t="n">
        <v>0</v>
      </c>
      <c r="BI256" s="2" t="n">
        <v>0.0866596785714286</v>
      </c>
      <c r="BJ256" s="2" t="n">
        <v>0.0532986785714286</v>
      </c>
      <c r="BL256" s="2" t="n">
        <v>11</v>
      </c>
      <c r="BM256" s="2" t="n">
        <v>14</v>
      </c>
      <c r="BN256" s="2" t="n">
        <v>0</v>
      </c>
      <c r="BO256" s="2" t="n">
        <v>4.595291</v>
      </c>
      <c r="BP256" s="2" t="n">
        <v>8.301027</v>
      </c>
      <c r="BQ256" s="2" t="n">
        <v>0</v>
      </c>
      <c r="BR256" s="2" t="n">
        <v>-12.896318</v>
      </c>
      <c r="BS256" s="2" t="n">
        <v>14.605034</v>
      </c>
      <c r="BU256" s="2" t="n">
        <v>0.0866596785714286</v>
      </c>
      <c r="BY256" s="2" t="n">
        <v>11</v>
      </c>
      <c r="BZ256" s="2" t="n">
        <v>14</v>
      </c>
      <c r="CA256" s="2" t="n">
        <v>0</v>
      </c>
      <c r="CB256" s="2" t="n">
        <v>5.088231</v>
      </c>
      <c r="CC256" s="2" t="n">
        <v>7.831255</v>
      </c>
      <c r="CD256" s="2" t="n">
        <v>0</v>
      </c>
      <c r="CE256" s="2" t="n">
        <v>-12.919486</v>
      </c>
      <c r="CF256" s="2" t="n">
        <v>14.62742</v>
      </c>
      <c r="CH256" s="2" t="n">
        <v>0.0866596785714286</v>
      </c>
      <c r="CJ256" s="2" t="n">
        <v>0</v>
      </c>
      <c r="CK256" s="2" t="n">
        <v>22.984685</v>
      </c>
      <c r="CL256" s="2" t="n">
        <v>0</v>
      </c>
      <c r="CM256" s="2" t="n">
        <v>-7.831255</v>
      </c>
      <c r="CN256" s="2" t="n">
        <v>-15.15343</v>
      </c>
      <c r="CO256" s="2" t="n">
        <v>0</v>
      </c>
      <c r="CQ256" s="2" t="n">
        <v>0.0866596785714286</v>
      </c>
      <c r="CR256" s="2" t="n">
        <v>0.0532986785714286</v>
      </c>
      <c r="CT256" s="2" t="n">
        <v>11</v>
      </c>
      <c r="CU256" s="2" t="n">
        <v>14</v>
      </c>
      <c r="CV256" s="2" t="n">
        <v>0</v>
      </c>
      <c r="CW256" s="2" t="n">
        <v>5.118103</v>
      </c>
      <c r="CX256" s="2" t="n">
        <v>7.802786</v>
      </c>
      <c r="CY256" s="2" t="n">
        <v>0</v>
      </c>
      <c r="CZ256" s="2" t="n">
        <v>-12.92089</v>
      </c>
      <c r="DA256" s="2" t="n">
        <v>14.628437</v>
      </c>
      <c r="DC256" s="2" t="n">
        <v>0.0866596785714286</v>
      </c>
      <c r="DE256" s="2" t="n">
        <v>0</v>
      </c>
      <c r="DF256" s="2" t="n">
        <v>22.954812</v>
      </c>
      <c r="DG256" s="2" t="n">
        <v>0</v>
      </c>
      <c r="DH256" s="2" t="n">
        <v>-7.802786</v>
      </c>
      <c r="DI256" s="2" t="n">
        <v>-15.152026</v>
      </c>
      <c r="DJ256" s="2" t="n">
        <v>0</v>
      </c>
      <c r="DL256" s="2" t="n">
        <v>0.0866596785714286</v>
      </c>
      <c r="DM256" s="2" t="n">
        <v>0.0532986785714286</v>
      </c>
      <c r="DO256" s="2" t="n">
        <v>11</v>
      </c>
      <c r="DP256" s="2" t="n">
        <v>14</v>
      </c>
      <c r="DQ256" s="2" t="n">
        <v>0</v>
      </c>
      <c r="DR256" s="2" t="n">
        <v>5.122728</v>
      </c>
      <c r="DS256" s="2" t="n">
        <v>7.798379</v>
      </c>
      <c r="DT256" s="2" t="n">
        <v>0</v>
      </c>
      <c r="DU256" s="2" t="n">
        <v>-12.921107</v>
      </c>
      <c r="DV256" s="2" t="n">
        <v>14.629841</v>
      </c>
      <c r="DX256" s="2" t="n">
        <v>0.0866596785714286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2.724229</v>
      </c>
      <c r="E257" s="2" t="n">
        <v>9.864331</v>
      </c>
      <c r="F257" s="2" t="n">
        <v>0</v>
      </c>
      <c r="G257" s="2" t="n">
        <v>-12.58856</v>
      </c>
      <c r="H257" s="2" t="n">
        <v>1000000</v>
      </c>
      <c r="J257" s="2" t="n">
        <v>0.1</v>
      </c>
      <c r="L257" s="2" t="n">
        <v>0</v>
      </c>
      <c r="M257" s="2" t="n">
        <v>24.865021</v>
      </c>
      <c r="N257" s="2" t="n">
        <v>0</v>
      </c>
      <c r="O257" s="2" t="n">
        <v>-9.864331</v>
      </c>
      <c r="P257" s="2" t="n">
        <v>-15.00069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2.782729</v>
      </c>
      <c r="Z257" s="2" t="n">
        <v>9.808581</v>
      </c>
      <c r="AA257" s="2" t="n">
        <v>0</v>
      </c>
      <c r="AB257" s="2" t="n">
        <v>-12.59131</v>
      </c>
      <c r="AC257" s="2" t="n">
        <v>14.849293</v>
      </c>
      <c r="AE257" s="2" t="n">
        <v>0.0866596785714286</v>
      </c>
      <c r="AG257" s="2" t="n">
        <v>0</v>
      </c>
      <c r="AH257" s="2" t="n">
        <v>24.806521</v>
      </c>
      <c r="AI257" s="2" t="n">
        <v>0</v>
      </c>
      <c r="AJ257" s="2" t="n">
        <v>-9.808581</v>
      </c>
      <c r="AK257" s="2" t="n">
        <v>-14.99794</v>
      </c>
      <c r="AL257" s="2" t="n">
        <v>0</v>
      </c>
      <c r="AN257" s="2" t="n">
        <v>0.0866596785714286</v>
      </c>
      <c r="AO257" s="2" t="n">
        <v>0.0532986785714286</v>
      </c>
      <c r="AQ257" s="2" t="n">
        <v>11</v>
      </c>
      <c r="AR257" s="2" t="n">
        <v>15</v>
      </c>
      <c r="AS257" s="2" t="n">
        <v>0</v>
      </c>
      <c r="AT257" s="2" t="n">
        <v>2.785613</v>
      </c>
      <c r="AU257" s="2" t="n">
        <v>9.805832</v>
      </c>
      <c r="AV257" s="2" t="n">
        <v>0</v>
      </c>
      <c r="AW257" s="2" t="n">
        <v>-12.591445</v>
      </c>
      <c r="AX257" s="2" t="n">
        <v>14.787431</v>
      </c>
      <c r="AZ257" s="2" t="n">
        <v>0.0866596785714286</v>
      </c>
      <c r="BB257" s="2" t="n">
        <v>0</v>
      </c>
      <c r="BC257" s="2" t="n">
        <v>24.803637</v>
      </c>
      <c r="BD257" s="2" t="n">
        <v>0</v>
      </c>
      <c r="BE257" s="2" t="n">
        <v>-9.805832</v>
      </c>
      <c r="BF257" s="2" t="n">
        <v>-14.997805</v>
      </c>
      <c r="BG257" s="2" t="n">
        <v>0</v>
      </c>
      <c r="BI257" s="2" t="n">
        <v>0.0866596785714286</v>
      </c>
      <c r="BJ257" s="2" t="n">
        <v>0.0532986785714286</v>
      </c>
      <c r="BL257" s="2" t="n">
        <v>11</v>
      </c>
      <c r="BM257" s="2" t="n">
        <v>15</v>
      </c>
      <c r="BN257" s="2" t="n">
        <v>0</v>
      </c>
      <c r="BO257" s="2" t="n">
        <v>2.792765</v>
      </c>
      <c r="BP257" s="2" t="n">
        <v>9.799017</v>
      </c>
      <c r="BQ257" s="2" t="n">
        <v>0</v>
      </c>
      <c r="BR257" s="2" t="n">
        <v>-12.591781</v>
      </c>
      <c r="BS257" s="2" t="n">
        <v>14.78438</v>
      </c>
      <c r="BU257" s="2" t="n">
        <v>0.0866596785714286</v>
      </c>
      <c r="BY257" s="2" t="n">
        <v>11</v>
      </c>
      <c r="BZ257" s="2" t="n">
        <v>15</v>
      </c>
      <c r="CA257" s="2" t="n">
        <v>0</v>
      </c>
      <c r="CB257" s="2" t="n">
        <v>3.092347</v>
      </c>
      <c r="CC257" s="2" t="n">
        <v>9.513515</v>
      </c>
      <c r="CD257" s="2" t="n">
        <v>0</v>
      </c>
      <c r="CE257" s="2" t="n">
        <v>-12.605862</v>
      </c>
      <c r="CF257" s="2" t="n">
        <v>14.797861</v>
      </c>
      <c r="CH257" s="2" t="n">
        <v>0.0866596785714286</v>
      </c>
      <c r="CJ257" s="2" t="n">
        <v>0</v>
      </c>
      <c r="CK257" s="2" t="n">
        <v>24.496903</v>
      </c>
      <c r="CL257" s="2" t="n">
        <v>0</v>
      </c>
      <c r="CM257" s="2" t="n">
        <v>-9.513515</v>
      </c>
      <c r="CN257" s="2" t="n">
        <v>-14.983388</v>
      </c>
      <c r="CO257" s="2" t="n">
        <v>0</v>
      </c>
      <c r="CQ257" s="2" t="n">
        <v>0.0866596785714286</v>
      </c>
      <c r="CR257" s="2" t="n">
        <v>0.0532986785714286</v>
      </c>
      <c r="CT257" s="2" t="n">
        <v>11</v>
      </c>
      <c r="CU257" s="2" t="n">
        <v>15</v>
      </c>
      <c r="CV257" s="2" t="n">
        <v>0</v>
      </c>
      <c r="CW257" s="2" t="n">
        <v>3.110501</v>
      </c>
      <c r="CX257" s="2" t="n">
        <v>9.496214</v>
      </c>
      <c r="CY257" s="2" t="n">
        <v>0</v>
      </c>
      <c r="CZ257" s="2" t="n">
        <v>-12.606715</v>
      </c>
      <c r="DA257" s="2" t="n">
        <v>14.798479</v>
      </c>
      <c r="DC257" s="2" t="n">
        <v>0.0866596785714286</v>
      </c>
      <c r="DE257" s="2" t="n">
        <v>0</v>
      </c>
      <c r="DF257" s="2" t="n">
        <v>24.478749</v>
      </c>
      <c r="DG257" s="2" t="n">
        <v>0</v>
      </c>
      <c r="DH257" s="2" t="n">
        <v>-9.496214</v>
      </c>
      <c r="DI257" s="2" t="n">
        <v>-14.982535</v>
      </c>
      <c r="DJ257" s="2" t="n">
        <v>0</v>
      </c>
      <c r="DL257" s="2" t="n">
        <v>0.0866596785714286</v>
      </c>
      <c r="DM257" s="2" t="n">
        <v>0.0532986785714286</v>
      </c>
      <c r="DO257" s="2" t="n">
        <v>11</v>
      </c>
      <c r="DP257" s="2" t="n">
        <v>15</v>
      </c>
      <c r="DQ257" s="2" t="n">
        <v>0</v>
      </c>
      <c r="DR257" s="2" t="n">
        <v>3.113312</v>
      </c>
      <c r="DS257" s="2" t="n">
        <v>9.493535</v>
      </c>
      <c r="DT257" s="2" t="n">
        <v>0</v>
      </c>
      <c r="DU257" s="2" t="n">
        <v>-12.606847</v>
      </c>
      <c r="DV257" s="2" t="n">
        <v>14.799332</v>
      </c>
      <c r="DX257" s="2" t="n">
        <v>0.0866596785714286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0.950794</v>
      </c>
      <c r="E258" s="2" t="n">
        <v>11.375197</v>
      </c>
      <c r="F258" s="2" t="n">
        <v>0</v>
      </c>
      <c r="G258" s="2" t="n">
        <v>-12.325991</v>
      </c>
      <c r="H258" s="2" t="n">
        <v>1000000</v>
      </c>
      <c r="J258" s="2" t="n">
        <v>0.1</v>
      </c>
      <c r="L258" s="2" t="n">
        <v>0</v>
      </c>
      <c r="M258" s="2" t="n">
        <v>26.244122</v>
      </c>
      <c r="N258" s="2" t="n">
        <v>0</v>
      </c>
      <c r="O258" s="2" t="n">
        <v>-11.375197</v>
      </c>
      <c r="P258" s="2" t="n">
        <v>-14.868925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0.971212</v>
      </c>
      <c r="Z258" s="2" t="n">
        <v>11.355739</v>
      </c>
      <c r="AA258" s="2" t="n">
        <v>0</v>
      </c>
      <c r="AB258" s="2" t="n">
        <v>-12.326951</v>
      </c>
      <c r="AC258" s="2" t="n">
        <v>14.981058</v>
      </c>
      <c r="AE258" s="2" t="n">
        <v>0.0866596785714286</v>
      </c>
      <c r="AG258" s="2" t="n">
        <v>0</v>
      </c>
      <c r="AH258" s="2" t="n">
        <v>26.223705</v>
      </c>
      <c r="AI258" s="2" t="n">
        <v>0</v>
      </c>
      <c r="AJ258" s="2" t="n">
        <v>-11.355739</v>
      </c>
      <c r="AK258" s="2" t="n">
        <v>-14.867966</v>
      </c>
      <c r="AL258" s="2" t="n">
        <v>0</v>
      </c>
      <c r="AN258" s="2" t="n">
        <v>0.0866596785714286</v>
      </c>
      <c r="AO258" s="2" t="n">
        <v>0.0532986785714286</v>
      </c>
      <c r="AQ258" s="2" t="n">
        <v>11</v>
      </c>
      <c r="AR258" s="2" t="n">
        <v>16</v>
      </c>
      <c r="AS258" s="2" t="n">
        <v>0</v>
      </c>
      <c r="AT258" s="2" t="n">
        <v>0.972218</v>
      </c>
      <c r="AU258" s="2" t="n">
        <v>11.35478</v>
      </c>
      <c r="AV258" s="2" t="n">
        <v>0</v>
      </c>
      <c r="AW258" s="2" t="n">
        <v>-12.326998</v>
      </c>
      <c r="AX258" s="2" t="n">
        <v>14.917405</v>
      </c>
      <c r="AZ258" s="2" t="n">
        <v>0.0866596785714286</v>
      </c>
      <c r="BB258" s="2" t="n">
        <v>0</v>
      </c>
      <c r="BC258" s="2" t="n">
        <v>26.222698</v>
      </c>
      <c r="BD258" s="2" t="n">
        <v>0</v>
      </c>
      <c r="BE258" s="2" t="n">
        <v>-11.35478</v>
      </c>
      <c r="BF258" s="2" t="n">
        <v>-14.867918</v>
      </c>
      <c r="BG258" s="2" t="n">
        <v>0</v>
      </c>
      <c r="BI258" s="2" t="n">
        <v>0.0866596785714286</v>
      </c>
      <c r="BJ258" s="2" t="n">
        <v>0.0532986785714286</v>
      </c>
      <c r="BL258" s="2" t="n">
        <v>11</v>
      </c>
      <c r="BM258" s="2" t="n">
        <v>16</v>
      </c>
      <c r="BN258" s="2" t="n">
        <v>0</v>
      </c>
      <c r="BO258" s="2" t="n">
        <v>0.974714</v>
      </c>
      <c r="BP258" s="2" t="n">
        <v>11.352401</v>
      </c>
      <c r="BQ258" s="2" t="n">
        <v>0</v>
      </c>
      <c r="BR258" s="2" t="n">
        <v>-12.327115</v>
      </c>
      <c r="BS258" s="2" t="n">
        <v>14.914267</v>
      </c>
      <c r="BU258" s="2" t="n">
        <v>0.0866596785714286</v>
      </c>
      <c r="BY258" s="2" t="n">
        <v>11</v>
      </c>
      <c r="BZ258" s="2" t="n">
        <v>16</v>
      </c>
      <c r="CA258" s="2" t="n">
        <v>0</v>
      </c>
      <c r="CB258" s="2" t="n">
        <v>1.079273</v>
      </c>
      <c r="CC258" s="2" t="n">
        <v>11.252757</v>
      </c>
      <c r="CD258" s="2" t="n">
        <v>0</v>
      </c>
      <c r="CE258" s="2" t="n">
        <v>-12.332029</v>
      </c>
      <c r="CF258" s="2" t="n">
        <v>14.918764</v>
      </c>
      <c r="CH258" s="2" t="n">
        <v>0.0866596785714286</v>
      </c>
      <c r="CJ258" s="2" t="n">
        <v>0</v>
      </c>
      <c r="CK258" s="2" t="n">
        <v>26.115644</v>
      </c>
      <c r="CL258" s="2" t="n">
        <v>0</v>
      </c>
      <c r="CM258" s="2" t="n">
        <v>-11.252757</v>
      </c>
      <c r="CN258" s="2" t="n">
        <v>-14.862887</v>
      </c>
      <c r="CO258" s="2" t="n">
        <v>0</v>
      </c>
      <c r="CQ258" s="2" t="n">
        <v>0.0866596785714286</v>
      </c>
      <c r="CR258" s="2" t="n">
        <v>0.0532986785714286</v>
      </c>
      <c r="CT258" s="2" t="n">
        <v>11</v>
      </c>
      <c r="CU258" s="2" t="n">
        <v>16</v>
      </c>
      <c r="CV258" s="2" t="n">
        <v>0</v>
      </c>
      <c r="CW258" s="2" t="n">
        <v>1.085609</v>
      </c>
      <c r="CX258" s="2" t="n">
        <v>11.246718</v>
      </c>
      <c r="CY258" s="2" t="n">
        <v>0</v>
      </c>
      <c r="CZ258" s="2" t="n">
        <v>-12.332327</v>
      </c>
      <c r="DA258" s="2" t="n">
        <v>14.91898</v>
      </c>
      <c r="DC258" s="2" t="n">
        <v>0.0866596785714286</v>
      </c>
      <c r="DE258" s="2" t="n">
        <v>0</v>
      </c>
      <c r="DF258" s="2" t="n">
        <v>26.109307</v>
      </c>
      <c r="DG258" s="2" t="n">
        <v>0</v>
      </c>
      <c r="DH258" s="2" t="n">
        <v>-11.246718</v>
      </c>
      <c r="DI258" s="2" t="n">
        <v>-14.862589</v>
      </c>
      <c r="DJ258" s="2" t="n">
        <v>0</v>
      </c>
      <c r="DL258" s="2" t="n">
        <v>0.0866596785714286</v>
      </c>
      <c r="DM258" s="2" t="n">
        <v>0.0532986785714286</v>
      </c>
      <c r="DO258" s="2" t="n">
        <v>11</v>
      </c>
      <c r="DP258" s="2" t="n">
        <v>16</v>
      </c>
      <c r="DQ258" s="2" t="n">
        <v>0</v>
      </c>
      <c r="DR258" s="2" t="n">
        <v>1.08659</v>
      </c>
      <c r="DS258" s="2" t="n">
        <v>11.245783</v>
      </c>
      <c r="DT258" s="2" t="n">
        <v>0</v>
      </c>
      <c r="DU258" s="2" t="n">
        <v>-12.332373</v>
      </c>
      <c r="DV258" s="2" t="n">
        <v>14.919278</v>
      </c>
      <c r="DX258" s="2" t="n">
        <v>0.0866596785714286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0.092455</v>
      </c>
      <c r="E259" s="2" t="n">
        <v>12.158563</v>
      </c>
      <c r="F259" s="2" t="n">
        <v>0</v>
      </c>
      <c r="G259" s="2" t="n">
        <v>-12.251018</v>
      </c>
      <c r="H259" s="2" t="n">
        <v>1000000</v>
      </c>
      <c r="J259" s="2" t="n">
        <v>0.1</v>
      </c>
      <c r="L259" s="2" t="n">
        <v>0</v>
      </c>
      <c r="M259" s="2" t="n">
        <v>27.026262</v>
      </c>
      <c r="N259" s="2" t="n">
        <v>0</v>
      </c>
      <c r="O259" s="2" t="n">
        <v>-12.158563</v>
      </c>
      <c r="P259" s="2" t="n">
        <v>-14.867699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0.09444</v>
      </c>
      <c r="Z259" s="2" t="n">
        <v>12.156671</v>
      </c>
      <c r="AA259" s="2" t="n">
        <v>0</v>
      </c>
      <c r="AB259" s="2" t="n">
        <v>-12.251111</v>
      </c>
      <c r="AC259" s="2" t="n">
        <v>14.982284</v>
      </c>
      <c r="AE259" s="2" t="n">
        <v>0.0866596785714286</v>
      </c>
      <c r="AG259" s="2" t="n">
        <v>0</v>
      </c>
      <c r="AH259" s="2" t="n">
        <v>27.024277</v>
      </c>
      <c r="AI259" s="2" t="n">
        <v>0</v>
      </c>
      <c r="AJ259" s="2" t="n">
        <v>-12.156671</v>
      </c>
      <c r="AK259" s="2" t="n">
        <v>-14.867606</v>
      </c>
      <c r="AL259" s="2" t="n">
        <v>0</v>
      </c>
      <c r="AN259" s="2" t="n">
        <v>0.0866596785714286</v>
      </c>
      <c r="AO259" s="2" t="n">
        <v>0.0532986785714286</v>
      </c>
      <c r="AQ259" s="2" t="n">
        <v>11</v>
      </c>
      <c r="AR259" s="2" t="n">
        <v>17</v>
      </c>
      <c r="AS259" s="2" t="n">
        <v>0</v>
      </c>
      <c r="AT259" s="2" t="n">
        <v>0.094538</v>
      </c>
      <c r="AU259" s="2" t="n">
        <v>12.156578</v>
      </c>
      <c r="AV259" s="2" t="n">
        <v>0</v>
      </c>
      <c r="AW259" s="2" t="n">
        <v>-12.251116</v>
      </c>
      <c r="AX259" s="2" t="n">
        <v>14.917765</v>
      </c>
      <c r="AZ259" s="2" t="n">
        <v>0.0866596785714286</v>
      </c>
      <c r="BB259" s="2" t="n">
        <v>0</v>
      </c>
      <c r="BC259" s="2" t="n">
        <v>27.024179</v>
      </c>
      <c r="BD259" s="2" t="n">
        <v>0</v>
      </c>
      <c r="BE259" s="2" t="n">
        <v>-12.156578</v>
      </c>
      <c r="BF259" s="2" t="n">
        <v>-14.867601</v>
      </c>
      <c r="BG259" s="2" t="n">
        <v>0</v>
      </c>
      <c r="BI259" s="2" t="n">
        <v>0.0866596785714286</v>
      </c>
      <c r="BJ259" s="2" t="n">
        <v>0.0532986785714286</v>
      </c>
      <c r="BL259" s="2" t="n">
        <v>11</v>
      </c>
      <c r="BM259" s="2" t="n">
        <v>17</v>
      </c>
      <c r="BN259" s="2" t="n">
        <v>0</v>
      </c>
      <c r="BO259" s="2" t="n">
        <v>0.094781</v>
      </c>
      <c r="BP259" s="2" t="n">
        <v>12.156346</v>
      </c>
      <c r="BQ259" s="2" t="n">
        <v>0</v>
      </c>
      <c r="BR259" s="2" t="n">
        <v>-12.251127</v>
      </c>
      <c r="BS259" s="2" t="n">
        <v>14.914584</v>
      </c>
      <c r="BU259" s="2" t="n">
        <v>0.0866596785714286</v>
      </c>
      <c r="BY259" s="2" t="n">
        <v>11</v>
      </c>
      <c r="BZ259" s="2" t="n">
        <v>17</v>
      </c>
      <c r="CA259" s="2" t="n">
        <v>0</v>
      </c>
      <c r="CB259" s="2" t="n">
        <v>0.104948</v>
      </c>
      <c r="CC259" s="2" t="n">
        <v>12.146657</v>
      </c>
      <c r="CD259" s="2" t="n">
        <v>0</v>
      </c>
      <c r="CE259" s="2" t="n">
        <v>-12.251605</v>
      </c>
      <c r="CF259" s="2" t="n">
        <v>14.914734</v>
      </c>
      <c r="CH259" s="2" t="n">
        <v>0.0866596785714286</v>
      </c>
      <c r="CJ259" s="2" t="n">
        <v>0</v>
      </c>
      <c r="CK259" s="2" t="n">
        <v>27.013769</v>
      </c>
      <c r="CL259" s="2" t="n">
        <v>0</v>
      </c>
      <c r="CM259" s="2" t="n">
        <v>-12.146657</v>
      </c>
      <c r="CN259" s="2" t="n">
        <v>-14.867112</v>
      </c>
      <c r="CO259" s="2" t="n">
        <v>0</v>
      </c>
      <c r="CQ259" s="2" t="n">
        <v>0.0866596785714286</v>
      </c>
      <c r="CR259" s="2" t="n">
        <v>0.0532986785714286</v>
      </c>
      <c r="CT259" s="2" t="n">
        <v>11</v>
      </c>
      <c r="CU259" s="2" t="n">
        <v>17</v>
      </c>
      <c r="CV259" s="2" t="n">
        <v>0</v>
      </c>
      <c r="CW259" s="2" t="n">
        <v>0.105564</v>
      </c>
      <c r="CX259" s="2" t="n">
        <v>12.14607</v>
      </c>
      <c r="CY259" s="2" t="n">
        <v>0</v>
      </c>
      <c r="CZ259" s="2" t="n">
        <v>-12.251634</v>
      </c>
      <c r="DA259" s="2" t="n">
        <v>14.914755</v>
      </c>
      <c r="DC259" s="2" t="n">
        <v>0.0866596785714286</v>
      </c>
      <c r="DE259" s="2" t="n">
        <v>0</v>
      </c>
      <c r="DF259" s="2" t="n">
        <v>27.013153</v>
      </c>
      <c r="DG259" s="2" t="n">
        <v>0</v>
      </c>
      <c r="DH259" s="2" t="n">
        <v>-12.14607</v>
      </c>
      <c r="DI259" s="2" t="n">
        <v>-14.867083</v>
      </c>
      <c r="DJ259" s="2" t="n">
        <v>0</v>
      </c>
      <c r="DL259" s="2" t="n">
        <v>0.0866596785714286</v>
      </c>
      <c r="DM259" s="2" t="n">
        <v>0.0532986785714286</v>
      </c>
      <c r="DO259" s="2" t="n">
        <v>11</v>
      </c>
      <c r="DP259" s="2" t="n">
        <v>17</v>
      </c>
      <c r="DQ259" s="2" t="n">
        <v>0</v>
      </c>
      <c r="DR259" s="2" t="n">
        <v>0.10566</v>
      </c>
      <c r="DS259" s="2" t="n">
        <v>12.145979</v>
      </c>
      <c r="DT259" s="2" t="n">
        <v>0</v>
      </c>
      <c r="DU259" s="2" t="n">
        <v>-12.251638</v>
      </c>
      <c r="DV259" s="2" t="n">
        <v>14.914784</v>
      </c>
      <c r="DX259" s="2" t="n">
        <v>0.0866596785714286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0.001945</v>
      </c>
      <c r="E260" s="2" t="n">
        <v>13.181477</v>
      </c>
      <c r="F260" s="2" t="n">
        <v>0</v>
      </c>
      <c r="G260" s="2" t="n">
        <v>-13.183421</v>
      </c>
      <c r="H260" s="2" t="n">
        <v>1000000</v>
      </c>
      <c r="J260" s="2" t="n">
        <v>0.1</v>
      </c>
      <c r="L260" s="2" t="n">
        <v>0</v>
      </c>
      <c r="M260" s="2" t="n">
        <v>29.177705</v>
      </c>
      <c r="N260" s="2" t="n">
        <v>0</v>
      </c>
      <c r="O260" s="2" t="n">
        <v>-13.181477</v>
      </c>
      <c r="P260" s="2" t="n">
        <v>-15.996228</v>
      </c>
      <c r="Q260" s="2" t="n">
        <v>0</v>
      </c>
      <c r="S260" s="2" t="n">
        <v>0.0866596964285714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0.001986</v>
      </c>
      <c r="Z260" s="2" t="n">
        <v>13.181437</v>
      </c>
      <c r="AA260" s="2" t="n">
        <v>0</v>
      </c>
      <c r="AB260" s="2" t="n">
        <v>-13.183423</v>
      </c>
      <c r="AC260" s="2" t="n">
        <v>13.853755</v>
      </c>
      <c r="AE260" s="2" t="n">
        <v>0.0866596964285714</v>
      </c>
      <c r="AG260" s="2" t="n">
        <v>0</v>
      </c>
      <c r="AH260" s="2" t="n">
        <v>29.177663</v>
      </c>
      <c r="AI260" s="2" t="n">
        <v>0</v>
      </c>
      <c r="AJ260" s="2" t="n">
        <v>-13.181437</v>
      </c>
      <c r="AK260" s="2" t="n">
        <v>-15.996226</v>
      </c>
      <c r="AL260" s="2" t="n">
        <v>0</v>
      </c>
      <c r="AN260" s="2" t="n">
        <v>0.0866596785714286</v>
      </c>
      <c r="AO260" s="2" t="n">
        <v>0.0532986785714286</v>
      </c>
      <c r="AQ260" s="2" t="n">
        <v>11</v>
      </c>
      <c r="AR260" s="2" t="n">
        <v>18</v>
      </c>
      <c r="AS260" s="2" t="n">
        <v>0</v>
      </c>
      <c r="AT260" s="2" t="n">
        <v>0.001989</v>
      </c>
      <c r="AU260" s="2" t="n">
        <v>13.181435</v>
      </c>
      <c r="AV260" s="2" t="n">
        <v>0</v>
      </c>
      <c r="AW260" s="2" t="n">
        <v>-13.183423</v>
      </c>
      <c r="AX260" s="2" t="n">
        <v>13.789145</v>
      </c>
      <c r="AZ260" s="2" t="n">
        <v>0.0866596785714286</v>
      </c>
      <c r="BB260" s="2" t="n">
        <v>0</v>
      </c>
      <c r="BC260" s="2" t="n">
        <v>29.177661</v>
      </c>
      <c r="BD260" s="2" t="n">
        <v>0</v>
      </c>
      <c r="BE260" s="2" t="n">
        <v>-13.181435</v>
      </c>
      <c r="BF260" s="2" t="n">
        <v>-15.996226</v>
      </c>
      <c r="BG260" s="2" t="n">
        <v>0</v>
      </c>
      <c r="BI260" s="2" t="n">
        <v>0.0866596785714286</v>
      </c>
      <c r="BJ260" s="2" t="n">
        <v>0.0532986785714286</v>
      </c>
      <c r="BL260" s="2" t="n">
        <v>11</v>
      </c>
      <c r="BM260" s="2" t="n">
        <v>18</v>
      </c>
      <c r="BN260" s="2" t="n">
        <v>0</v>
      </c>
      <c r="BO260" s="2" t="n">
        <v>0.001994</v>
      </c>
      <c r="BP260" s="2" t="n">
        <v>13.18143</v>
      </c>
      <c r="BQ260" s="2" t="n">
        <v>0</v>
      </c>
      <c r="BR260" s="2" t="n">
        <v>-13.183424</v>
      </c>
      <c r="BS260" s="2" t="n">
        <v>13.785959</v>
      </c>
      <c r="BU260" s="2" t="n">
        <v>0.0866596785714286</v>
      </c>
      <c r="BY260" s="2" t="n">
        <v>11</v>
      </c>
      <c r="BZ260" s="2" t="n">
        <v>18</v>
      </c>
      <c r="CA260" s="2" t="n">
        <v>0</v>
      </c>
      <c r="CB260" s="2" t="n">
        <v>0.002208</v>
      </c>
      <c r="CC260" s="2" t="n">
        <v>13.181226</v>
      </c>
      <c r="CD260" s="2" t="n">
        <v>0</v>
      </c>
      <c r="CE260" s="2" t="n">
        <v>-13.183434</v>
      </c>
      <c r="CF260" s="2" t="n">
        <v>13.785651</v>
      </c>
      <c r="CH260" s="2" t="n">
        <v>0.0866596785714286</v>
      </c>
      <c r="CJ260" s="2" t="n">
        <v>0</v>
      </c>
      <c r="CK260" s="2" t="n">
        <v>29.177441</v>
      </c>
      <c r="CL260" s="2" t="n">
        <v>0</v>
      </c>
      <c r="CM260" s="2" t="n">
        <v>-13.181226</v>
      </c>
      <c r="CN260" s="2" t="n">
        <v>-15.996215</v>
      </c>
      <c r="CO260" s="2" t="n">
        <v>0</v>
      </c>
      <c r="CQ260" s="2" t="n">
        <v>0.0866596785714286</v>
      </c>
      <c r="CR260" s="2" t="n">
        <v>0.0532986785714286</v>
      </c>
      <c r="CT260" s="2" t="n">
        <v>11</v>
      </c>
      <c r="CU260" s="2" t="n">
        <v>18</v>
      </c>
      <c r="CV260" s="2" t="n">
        <v>0</v>
      </c>
      <c r="CW260" s="2" t="n">
        <v>0.00222</v>
      </c>
      <c r="CX260" s="2" t="n">
        <v>13.181214</v>
      </c>
      <c r="CY260" s="2" t="n">
        <v>0</v>
      </c>
      <c r="CZ260" s="2" t="n">
        <v>-13.183434</v>
      </c>
      <c r="DA260" s="2" t="n">
        <v>13.785652</v>
      </c>
      <c r="DC260" s="2" t="n">
        <v>0.0866596785714286</v>
      </c>
      <c r="DE260" s="2" t="n">
        <v>0</v>
      </c>
      <c r="DF260" s="2" t="n">
        <v>29.177429</v>
      </c>
      <c r="DG260" s="2" t="n">
        <v>0</v>
      </c>
      <c r="DH260" s="2" t="n">
        <v>-13.181214</v>
      </c>
      <c r="DI260" s="2" t="n">
        <v>-15.996215</v>
      </c>
      <c r="DJ260" s="2" t="n">
        <v>0</v>
      </c>
      <c r="DL260" s="2" t="n">
        <v>0.0866596785714286</v>
      </c>
      <c r="DM260" s="2" t="n">
        <v>0.0532986785714286</v>
      </c>
      <c r="DO260" s="2" t="n">
        <v>11</v>
      </c>
      <c r="DP260" s="2" t="n">
        <v>18</v>
      </c>
      <c r="DQ260" s="2" t="n">
        <v>0</v>
      </c>
      <c r="DR260" s="2" t="n">
        <v>0.002222</v>
      </c>
      <c r="DS260" s="2" t="n">
        <v>13.181212</v>
      </c>
      <c r="DT260" s="2" t="n">
        <v>0</v>
      </c>
      <c r="DU260" s="2" t="n">
        <v>-13.183434</v>
      </c>
      <c r="DV260" s="2" t="n">
        <v>13.785652</v>
      </c>
      <c r="DX260" s="2" t="n">
        <v>0.0866596785714286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0.1</v>
      </c>
      <c r="L261" s="2" t="n">
        <v>0.2708</v>
      </c>
      <c r="M261" s="2" t="n">
        <v>29.849983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9" t="n">
        <v>0.524658928571429</v>
      </c>
      <c r="T261" s="2" t="n">
        <v>0.0532986785714286</v>
      </c>
      <c r="V261" s="2" t="n">
        <v>11</v>
      </c>
      <c r="W261" s="2" t="n">
        <v>19</v>
      </c>
      <c r="X261" s="2" t="n">
        <v>0.284155</v>
      </c>
      <c r="Y261" s="2" t="n">
        <v>0</v>
      </c>
      <c r="Z261" s="2" t="n">
        <v>13.340259</v>
      </c>
      <c r="AA261" s="2" t="n">
        <v>0</v>
      </c>
      <c r="AB261" s="2" t="n">
        <v>-13.624414</v>
      </c>
      <c r="AC261" s="2" t="n">
        <v>13.340259</v>
      </c>
      <c r="AE261" s="8" t="n">
        <v>0.524658964285714</v>
      </c>
      <c r="AG261" s="2" t="n">
        <v>0.051257</v>
      </c>
      <c r="AH261" s="2" t="n">
        <v>29.785371</v>
      </c>
      <c r="AI261" s="2" t="n">
        <v>0</v>
      </c>
      <c r="AJ261" s="2" t="n">
        <v>-13.340259</v>
      </c>
      <c r="AK261" s="2" t="n">
        <v>-16.496369</v>
      </c>
      <c r="AL261" s="2" t="n">
        <v>0</v>
      </c>
      <c r="AN261" s="8" t="n">
        <v>0.524658785714286</v>
      </c>
      <c r="AO261" s="2" t="n">
        <v>0.0532986785714286</v>
      </c>
      <c r="AQ261" s="2" t="n">
        <v>11</v>
      </c>
      <c r="AR261" s="2" t="n">
        <v>19</v>
      </c>
      <c r="AS261" s="2" t="n">
        <v>0.33794</v>
      </c>
      <c r="AT261" s="2" t="n">
        <v>0</v>
      </c>
      <c r="AU261" s="2" t="n">
        <v>13.289002</v>
      </c>
      <c r="AV261" s="2" t="n">
        <v>0</v>
      </c>
      <c r="AW261" s="2" t="n">
        <v>-13.626942</v>
      </c>
      <c r="AX261" s="2" t="n">
        <v>13.289002</v>
      </c>
      <c r="AZ261" s="8" t="n">
        <v>0.524658964285714</v>
      </c>
      <c r="BB261" s="2" t="n">
        <v>0.000658</v>
      </c>
      <c r="BC261" s="2" t="n">
        <v>29.782185</v>
      </c>
      <c r="BD261" s="2" t="n">
        <v>0</v>
      </c>
      <c r="BE261" s="2" t="n">
        <v>-13.289002</v>
      </c>
      <c r="BF261" s="2" t="n">
        <v>-16.493841</v>
      </c>
      <c r="BG261" s="2" t="n">
        <v>0</v>
      </c>
      <c r="BI261" s="4" t="n">
        <v>0.524652678571429</v>
      </c>
      <c r="BJ261" s="2" t="n">
        <v>0.0532986785714286</v>
      </c>
      <c r="BL261" s="2" t="n">
        <v>11</v>
      </c>
      <c r="BM261" s="2" t="n">
        <v>19</v>
      </c>
      <c r="BN261" s="2" t="n">
        <v>0.338631</v>
      </c>
      <c r="BO261" s="2" t="n">
        <v>0</v>
      </c>
      <c r="BP261" s="2" t="n">
        <v>13.288344</v>
      </c>
      <c r="BQ261" s="2" t="n">
        <v>0</v>
      </c>
      <c r="BR261" s="2" t="n">
        <v>-13.626975</v>
      </c>
      <c r="BS261" s="2" t="n">
        <v>13.288344</v>
      </c>
      <c r="BU261" s="4" t="n">
        <v>0.524658964285714</v>
      </c>
      <c r="BY261" s="2" t="n">
        <v>11</v>
      </c>
      <c r="BZ261" s="2" t="n">
        <v>19</v>
      </c>
      <c r="CA261" s="2" t="n">
        <v>0.338916</v>
      </c>
      <c r="CB261" s="2" t="n">
        <v>0</v>
      </c>
      <c r="CC261" s="2" t="n">
        <v>13.288072</v>
      </c>
      <c r="CD261" s="2" t="n">
        <v>0</v>
      </c>
      <c r="CE261" s="2" t="n">
        <v>-13.626988</v>
      </c>
      <c r="CF261" s="2" t="n">
        <v>13.288072</v>
      </c>
      <c r="CH261" s="4" t="n">
        <v>0.524658964285714</v>
      </c>
      <c r="CJ261" s="2" t="n">
        <v>0</v>
      </c>
      <c r="CK261" s="6" t="n">
        <v>29.781867</v>
      </c>
      <c r="CL261" s="2" t="n">
        <v>0</v>
      </c>
      <c r="CM261" s="2" t="n">
        <v>-13.288072</v>
      </c>
      <c r="CN261" s="2" t="n">
        <v>-16.493795</v>
      </c>
      <c r="CO261" s="2" t="n">
        <v>0</v>
      </c>
      <c r="CQ261" s="7" t="n">
        <v>0.489538</v>
      </c>
      <c r="CR261" s="2" t="n">
        <v>0.0532986785714286</v>
      </c>
      <c r="CT261" s="2" t="n">
        <v>11</v>
      </c>
      <c r="CU261" s="2" t="n">
        <v>19</v>
      </c>
      <c r="CV261" s="2" t="n">
        <v>0.338916</v>
      </c>
      <c r="CW261" s="2" t="n">
        <v>0</v>
      </c>
      <c r="CX261" s="2" t="n">
        <v>13.288072</v>
      </c>
      <c r="CY261" s="2" t="n">
        <v>0</v>
      </c>
      <c r="CZ261" s="2" t="n">
        <v>-13.626988</v>
      </c>
      <c r="DA261" s="2" t="n">
        <v>13.288072</v>
      </c>
      <c r="DC261" s="4" t="n">
        <v>0.524658964285714</v>
      </c>
      <c r="DE261" s="2" t="n">
        <v>0</v>
      </c>
      <c r="DF261" s="6" t="n">
        <v>29.781867</v>
      </c>
      <c r="DG261" s="2" t="n">
        <v>0</v>
      </c>
      <c r="DH261" s="2" t="n">
        <v>-13.288072</v>
      </c>
      <c r="DI261" s="2" t="n">
        <v>-16.493795</v>
      </c>
      <c r="DJ261" s="2" t="n">
        <v>0</v>
      </c>
      <c r="DL261" s="7" t="n">
        <v>0.490740714285714</v>
      </c>
      <c r="DM261" s="2" t="n">
        <v>0.0532986785714286</v>
      </c>
      <c r="DO261" s="2" t="n">
        <v>11</v>
      </c>
      <c r="DP261" s="2" t="n">
        <v>19</v>
      </c>
      <c r="DQ261" s="2" t="n">
        <v>0.338916</v>
      </c>
      <c r="DR261" s="2" t="n">
        <v>0</v>
      </c>
      <c r="DS261" s="2" t="n">
        <v>13.288072</v>
      </c>
      <c r="DT261" s="2" t="n">
        <v>0</v>
      </c>
      <c r="DU261" s="2" t="n">
        <v>-13.626988</v>
      </c>
      <c r="DV261" s="2" t="n">
        <v>13.288072</v>
      </c>
      <c r="DX261" s="4" t="n">
        <v>0.524658964285714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0.1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14.088855</v>
      </c>
      <c r="AE262" s="2" t="n">
        <v>0.0866596785714286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  <c r="AN262" s="2" t="n">
        <v>0.0866596785714286</v>
      </c>
      <c r="AO262" s="2" t="n">
        <v>0.0532986785714286</v>
      </c>
      <c r="AQ262" s="2" t="n">
        <v>11</v>
      </c>
      <c r="AR262" s="2" t="n">
        <v>20</v>
      </c>
      <c r="AS262" s="2" t="n">
        <v>0</v>
      </c>
      <c r="AT262" s="2" t="n">
        <v>0</v>
      </c>
      <c r="AU262" s="2" t="n">
        <v>12.987387</v>
      </c>
      <c r="AV262" s="2" t="n">
        <v>0</v>
      </c>
      <c r="AW262" s="2" t="n">
        <v>-12.987387</v>
      </c>
      <c r="AX262" s="2" t="n">
        <v>14.024243</v>
      </c>
      <c r="AZ262" s="2" t="n">
        <v>0.0866596785714286</v>
      </c>
      <c r="BB262" s="2" t="n">
        <v>0</v>
      </c>
      <c r="BC262" s="2" t="n">
        <v>28.748515</v>
      </c>
      <c r="BD262" s="2" t="n">
        <v>0</v>
      </c>
      <c r="BE262" s="2" t="n">
        <v>-12.987387</v>
      </c>
      <c r="BF262" s="2" t="n">
        <v>-15.761128</v>
      </c>
      <c r="BG262" s="2" t="n">
        <v>0</v>
      </c>
      <c r="BI262" s="2" t="n">
        <v>0.0866596785714286</v>
      </c>
      <c r="BJ262" s="2" t="n">
        <v>0.0532986785714286</v>
      </c>
      <c r="BL262" s="2" t="n">
        <v>11</v>
      </c>
      <c r="BM262" s="2" t="n">
        <v>20</v>
      </c>
      <c r="BN262" s="2" t="n">
        <v>0</v>
      </c>
      <c r="BO262" s="2" t="n">
        <v>0</v>
      </c>
      <c r="BP262" s="2" t="n">
        <v>12.987387</v>
      </c>
      <c r="BQ262" s="2" t="n">
        <v>0</v>
      </c>
      <c r="BR262" s="2" t="n">
        <v>-12.987387</v>
      </c>
      <c r="BS262" s="2" t="n">
        <v>14.021057</v>
      </c>
      <c r="BU262" s="2" t="n">
        <v>0.0866596785714286</v>
      </c>
      <c r="BY262" s="2" t="n">
        <v>11</v>
      </c>
      <c r="BZ262" s="2" t="n">
        <v>20</v>
      </c>
      <c r="CA262" s="2" t="n">
        <v>0</v>
      </c>
      <c r="CB262" s="2" t="n">
        <v>0</v>
      </c>
      <c r="CC262" s="2" t="n">
        <v>12.987387</v>
      </c>
      <c r="CD262" s="2" t="n">
        <v>0</v>
      </c>
      <c r="CE262" s="2" t="n">
        <v>-12.987387</v>
      </c>
      <c r="CF262" s="2" t="n">
        <v>14.020739</v>
      </c>
      <c r="CH262" s="2" t="n">
        <v>0.0866596785714286</v>
      </c>
      <c r="CJ262" s="2" t="n">
        <v>0</v>
      </c>
      <c r="CK262" s="2" t="n">
        <v>28.748515</v>
      </c>
      <c r="CL262" s="2" t="n">
        <v>0</v>
      </c>
      <c r="CM262" s="2" t="n">
        <v>-12.987387</v>
      </c>
      <c r="CN262" s="2" t="n">
        <v>-15.761128</v>
      </c>
      <c r="CO262" s="2" t="n">
        <v>0</v>
      </c>
      <c r="CQ262" s="2" t="n">
        <v>0.0866596785714286</v>
      </c>
      <c r="CR262" s="2" t="n">
        <v>0.0532986785714286</v>
      </c>
      <c r="CT262" s="2" t="n">
        <v>11</v>
      </c>
      <c r="CU262" s="2" t="n">
        <v>20</v>
      </c>
      <c r="CV262" s="2" t="n">
        <v>0</v>
      </c>
      <c r="CW262" s="2" t="n">
        <v>0</v>
      </c>
      <c r="CX262" s="2" t="n">
        <v>12.987387</v>
      </c>
      <c r="CY262" s="2" t="n">
        <v>0</v>
      </c>
      <c r="CZ262" s="2" t="n">
        <v>-12.987387</v>
      </c>
      <c r="DA262" s="2" t="n">
        <v>14.020739</v>
      </c>
      <c r="DC262" s="2" t="n">
        <v>0.0866596785714286</v>
      </c>
      <c r="DE262" s="2" t="n">
        <v>0</v>
      </c>
      <c r="DF262" s="2" t="n">
        <v>28.748515</v>
      </c>
      <c r="DG262" s="2" t="n">
        <v>0</v>
      </c>
      <c r="DH262" s="2" t="n">
        <v>-12.987387</v>
      </c>
      <c r="DI262" s="2" t="n">
        <v>-15.761128</v>
      </c>
      <c r="DJ262" s="2" t="n">
        <v>0</v>
      </c>
      <c r="DL262" s="2" t="n">
        <v>0.0866596785714286</v>
      </c>
      <c r="DM262" s="2" t="n">
        <v>0.0532986785714286</v>
      </c>
      <c r="DO262" s="2" t="n">
        <v>11</v>
      </c>
      <c r="DP262" s="2" t="n">
        <v>20</v>
      </c>
      <c r="DQ262" s="2" t="n">
        <v>0</v>
      </c>
      <c r="DR262" s="2" t="n">
        <v>0</v>
      </c>
      <c r="DS262" s="2" t="n">
        <v>12.987387</v>
      </c>
      <c r="DT262" s="2" t="n">
        <v>0</v>
      </c>
      <c r="DU262" s="2" t="n">
        <v>-12.987387</v>
      </c>
      <c r="DV262" s="2" t="n">
        <v>14.020739</v>
      </c>
      <c r="DX262" s="2" t="n">
        <v>0.0866596785714286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0.1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14.913422</v>
      </c>
      <c r="AE263" s="2" t="n">
        <v>0.0866596785714286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  <c r="AN263" s="2" t="n">
        <v>0.0866596785714286</v>
      </c>
      <c r="AO263" s="2" t="n">
        <v>0.0532986785714286</v>
      </c>
      <c r="AQ263" s="2" t="n">
        <v>11</v>
      </c>
      <c r="AR263" s="2" t="n">
        <v>21</v>
      </c>
      <c r="AS263" s="2" t="n">
        <v>0</v>
      </c>
      <c r="AT263" s="2" t="n">
        <v>0</v>
      </c>
      <c r="AU263" s="2" t="n">
        <v>12.300422</v>
      </c>
      <c r="AV263" s="2" t="n">
        <v>0</v>
      </c>
      <c r="AW263" s="2" t="n">
        <v>-12.300422</v>
      </c>
      <c r="AX263" s="2" t="n">
        <v>14.84881</v>
      </c>
      <c r="AZ263" s="2" t="n">
        <v>0.0866596785714286</v>
      </c>
      <c r="BB263" s="2" t="n">
        <v>0</v>
      </c>
      <c r="BC263" s="2" t="n">
        <v>27.236983</v>
      </c>
      <c r="BD263" s="2" t="n">
        <v>0</v>
      </c>
      <c r="BE263" s="2" t="n">
        <v>-12.300422</v>
      </c>
      <c r="BF263" s="2" t="n">
        <v>-14.936561</v>
      </c>
      <c r="BG263" s="2" t="n">
        <v>0</v>
      </c>
      <c r="BI263" s="2" t="n">
        <v>0.0866596785714286</v>
      </c>
      <c r="BJ263" s="2" t="n">
        <v>0.0532986785714286</v>
      </c>
      <c r="BL263" s="2" t="n">
        <v>11</v>
      </c>
      <c r="BM263" s="2" t="n">
        <v>21</v>
      </c>
      <c r="BN263" s="2" t="n">
        <v>0</v>
      </c>
      <c r="BO263" s="2" t="n">
        <v>0</v>
      </c>
      <c r="BP263" s="2" t="n">
        <v>12.300422</v>
      </c>
      <c r="BQ263" s="2" t="n">
        <v>0</v>
      </c>
      <c r="BR263" s="2" t="n">
        <v>-12.300422</v>
      </c>
      <c r="BS263" s="2" t="n">
        <v>14.845624</v>
      </c>
      <c r="BU263" s="2" t="n">
        <v>0.0866596785714286</v>
      </c>
      <c r="BY263" s="2" t="n">
        <v>11</v>
      </c>
      <c r="BZ263" s="2" t="n">
        <v>21</v>
      </c>
      <c r="CA263" s="2" t="n">
        <v>0</v>
      </c>
      <c r="CB263" s="2" t="n">
        <v>0</v>
      </c>
      <c r="CC263" s="2" t="n">
        <v>12.300422</v>
      </c>
      <c r="CD263" s="2" t="n">
        <v>0</v>
      </c>
      <c r="CE263" s="2" t="n">
        <v>-12.300422</v>
      </c>
      <c r="CF263" s="2" t="n">
        <v>14.845306</v>
      </c>
      <c r="CH263" s="2" t="n">
        <v>0.0866596785714286</v>
      </c>
      <c r="CJ263" s="2" t="n">
        <v>0</v>
      </c>
      <c r="CK263" s="2" t="n">
        <v>27.236983</v>
      </c>
      <c r="CL263" s="2" t="n">
        <v>0</v>
      </c>
      <c r="CM263" s="2" t="n">
        <v>-12.300422</v>
      </c>
      <c r="CN263" s="2" t="n">
        <v>-14.936561</v>
      </c>
      <c r="CO263" s="2" t="n">
        <v>0</v>
      </c>
      <c r="CQ263" s="2" t="n">
        <v>0.0866596785714286</v>
      </c>
      <c r="CR263" s="2" t="n">
        <v>0.0532986785714286</v>
      </c>
      <c r="CT263" s="2" t="n">
        <v>11</v>
      </c>
      <c r="CU263" s="2" t="n">
        <v>21</v>
      </c>
      <c r="CV263" s="2" t="n">
        <v>0</v>
      </c>
      <c r="CW263" s="2" t="n">
        <v>0</v>
      </c>
      <c r="CX263" s="2" t="n">
        <v>12.300422</v>
      </c>
      <c r="CY263" s="2" t="n">
        <v>0</v>
      </c>
      <c r="CZ263" s="2" t="n">
        <v>-12.300422</v>
      </c>
      <c r="DA263" s="2" t="n">
        <v>14.845306</v>
      </c>
      <c r="DC263" s="2" t="n">
        <v>0.0866596785714286</v>
      </c>
      <c r="DE263" s="2" t="n">
        <v>0</v>
      </c>
      <c r="DF263" s="2" t="n">
        <v>27.236983</v>
      </c>
      <c r="DG263" s="2" t="n">
        <v>0</v>
      </c>
      <c r="DH263" s="2" t="n">
        <v>-12.300422</v>
      </c>
      <c r="DI263" s="2" t="n">
        <v>-14.936561</v>
      </c>
      <c r="DJ263" s="2" t="n">
        <v>0</v>
      </c>
      <c r="DL263" s="2" t="n">
        <v>0.0866596785714286</v>
      </c>
      <c r="DM263" s="2" t="n">
        <v>0.0532986785714286</v>
      </c>
      <c r="DO263" s="2" t="n">
        <v>11</v>
      </c>
      <c r="DP263" s="2" t="n">
        <v>21</v>
      </c>
      <c r="DQ263" s="2" t="n">
        <v>0</v>
      </c>
      <c r="DR263" s="2" t="n">
        <v>0</v>
      </c>
      <c r="DS263" s="2" t="n">
        <v>12.300422</v>
      </c>
      <c r="DT263" s="2" t="n">
        <v>0</v>
      </c>
      <c r="DU263" s="2" t="n">
        <v>-12.300422</v>
      </c>
      <c r="DV263" s="2" t="n">
        <v>14.845306</v>
      </c>
      <c r="DX263" s="2" t="n">
        <v>0.0866596785714286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0.1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15.727952</v>
      </c>
      <c r="AE264" s="2" t="n">
        <v>0.0866596785714286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  <c r="AN264" s="2" t="n">
        <v>0.0866596785714286</v>
      </c>
      <c r="AO264" s="2" t="n">
        <v>0.0532986785714286</v>
      </c>
      <c r="AQ264" s="2" t="n">
        <v>11</v>
      </c>
      <c r="AR264" s="2" t="n">
        <v>22</v>
      </c>
      <c r="AS264" s="2" t="n">
        <v>0</v>
      </c>
      <c r="AT264" s="2" t="n">
        <v>0</v>
      </c>
      <c r="AU264" s="2" t="n">
        <v>11.62182</v>
      </c>
      <c r="AV264" s="2" t="n">
        <v>0</v>
      </c>
      <c r="AW264" s="2" t="n">
        <v>-11.62182</v>
      </c>
      <c r="AX264" s="2" t="n">
        <v>15.66334</v>
      </c>
      <c r="AZ264" s="2" t="n">
        <v>0.0866596785714286</v>
      </c>
      <c r="BB264" s="2" t="n">
        <v>0</v>
      </c>
      <c r="BC264" s="2" t="n">
        <v>25.743851</v>
      </c>
      <c r="BD264" s="2" t="n">
        <v>0</v>
      </c>
      <c r="BE264" s="2" t="n">
        <v>-11.62182</v>
      </c>
      <c r="BF264" s="2" t="n">
        <v>-14.122031</v>
      </c>
      <c r="BG264" s="2" t="n">
        <v>0</v>
      </c>
      <c r="BI264" s="2" t="n">
        <v>0.0866596785714286</v>
      </c>
      <c r="BJ264" s="2" t="n">
        <v>0.0532986785714286</v>
      </c>
      <c r="BL264" s="2" t="n">
        <v>11</v>
      </c>
      <c r="BM264" s="2" t="n">
        <v>22</v>
      </c>
      <c r="BN264" s="2" t="n">
        <v>0</v>
      </c>
      <c r="BO264" s="2" t="n">
        <v>0</v>
      </c>
      <c r="BP264" s="2" t="n">
        <v>11.62182</v>
      </c>
      <c r="BQ264" s="2" t="n">
        <v>0</v>
      </c>
      <c r="BR264" s="2" t="n">
        <v>-11.62182</v>
      </c>
      <c r="BS264" s="2" t="n">
        <v>15.660154</v>
      </c>
      <c r="BU264" s="2" t="n">
        <v>0.0866596785714286</v>
      </c>
      <c r="BY264" s="2" t="n">
        <v>11</v>
      </c>
      <c r="BZ264" s="2" t="n">
        <v>22</v>
      </c>
      <c r="CA264" s="2" t="n">
        <v>0</v>
      </c>
      <c r="CB264" s="2" t="n">
        <v>0</v>
      </c>
      <c r="CC264" s="2" t="n">
        <v>11.62182</v>
      </c>
      <c r="CD264" s="2" t="n">
        <v>0</v>
      </c>
      <c r="CE264" s="2" t="n">
        <v>-11.62182</v>
      </c>
      <c r="CF264" s="2" t="n">
        <v>15.659836</v>
      </c>
      <c r="CH264" s="2" t="n">
        <v>0.0866596785714286</v>
      </c>
      <c r="CJ264" s="2" t="n">
        <v>0</v>
      </c>
      <c r="CK264" s="2" t="n">
        <v>25.743851</v>
      </c>
      <c r="CL264" s="2" t="n">
        <v>0</v>
      </c>
      <c r="CM264" s="2" t="n">
        <v>-11.62182</v>
      </c>
      <c r="CN264" s="2" t="n">
        <v>-14.122031</v>
      </c>
      <c r="CO264" s="2" t="n">
        <v>0</v>
      </c>
      <c r="CQ264" s="2" t="n">
        <v>0.0866596785714286</v>
      </c>
      <c r="CR264" s="2" t="n">
        <v>0.0532986785714286</v>
      </c>
      <c r="CT264" s="2" t="n">
        <v>11</v>
      </c>
      <c r="CU264" s="2" t="n">
        <v>22</v>
      </c>
      <c r="CV264" s="2" t="n">
        <v>0</v>
      </c>
      <c r="CW264" s="2" t="n">
        <v>0</v>
      </c>
      <c r="CX264" s="2" t="n">
        <v>11.62182</v>
      </c>
      <c r="CY264" s="2" t="n">
        <v>0</v>
      </c>
      <c r="CZ264" s="2" t="n">
        <v>-11.62182</v>
      </c>
      <c r="DA264" s="2" t="n">
        <v>15.659836</v>
      </c>
      <c r="DC264" s="2" t="n">
        <v>0.0866596785714286</v>
      </c>
      <c r="DE264" s="2" t="n">
        <v>0</v>
      </c>
      <c r="DF264" s="2" t="n">
        <v>25.743851</v>
      </c>
      <c r="DG264" s="2" t="n">
        <v>0</v>
      </c>
      <c r="DH264" s="2" t="n">
        <v>-11.62182</v>
      </c>
      <c r="DI264" s="2" t="n">
        <v>-14.122031</v>
      </c>
      <c r="DJ264" s="2" t="n">
        <v>0</v>
      </c>
      <c r="DL264" s="2" t="n">
        <v>0.0866596785714286</v>
      </c>
      <c r="DM264" s="2" t="n">
        <v>0.0532986785714286</v>
      </c>
      <c r="DO264" s="2" t="n">
        <v>11</v>
      </c>
      <c r="DP264" s="2" t="n">
        <v>22</v>
      </c>
      <c r="DQ264" s="2" t="n">
        <v>0</v>
      </c>
      <c r="DR264" s="2" t="n">
        <v>0</v>
      </c>
      <c r="DS264" s="2" t="n">
        <v>11.62182</v>
      </c>
      <c r="DT264" s="2" t="n">
        <v>0</v>
      </c>
      <c r="DU264" s="2" t="n">
        <v>-11.62182</v>
      </c>
      <c r="DV264" s="2" t="n">
        <v>15.659836</v>
      </c>
      <c r="DX264" s="2" t="n">
        <v>0.0866596785714286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0.1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15.508545</v>
      </c>
      <c r="AE265" s="2" t="n">
        <v>0.0866596785714286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  <c r="AN265" s="2" t="n">
        <v>0.0866596785714286</v>
      </c>
      <c r="AO265" s="2" t="n">
        <v>0.0532986785714286</v>
      </c>
      <c r="AQ265" s="2" t="n">
        <v>11</v>
      </c>
      <c r="AR265" s="2" t="n">
        <v>23</v>
      </c>
      <c r="AS265" s="2" t="n">
        <v>0</v>
      </c>
      <c r="AT265" s="2" t="n">
        <v>0</v>
      </c>
      <c r="AU265" s="2" t="n">
        <v>11.804612</v>
      </c>
      <c r="AV265" s="2" t="n">
        <v>0</v>
      </c>
      <c r="AW265" s="2" t="n">
        <v>-11.804612</v>
      </c>
      <c r="AX265" s="2" t="n">
        <v>15.443933</v>
      </c>
      <c r="AZ265" s="2" t="n">
        <v>0.0866596785714286</v>
      </c>
      <c r="BB265" s="2" t="n">
        <v>0</v>
      </c>
      <c r="BC265" s="2" t="n">
        <v>26.14605</v>
      </c>
      <c r="BD265" s="2" t="n">
        <v>0</v>
      </c>
      <c r="BE265" s="2" t="n">
        <v>-11.804612</v>
      </c>
      <c r="BF265" s="2" t="n">
        <v>-14.341438</v>
      </c>
      <c r="BG265" s="2" t="n">
        <v>0</v>
      </c>
      <c r="BI265" s="2" t="n">
        <v>0.0866596785714286</v>
      </c>
      <c r="BJ265" s="2" t="n">
        <v>0.0532986785714286</v>
      </c>
      <c r="BL265" s="2" t="n">
        <v>11</v>
      </c>
      <c r="BM265" s="2" t="n">
        <v>23</v>
      </c>
      <c r="BN265" s="2" t="n">
        <v>0</v>
      </c>
      <c r="BO265" s="2" t="n">
        <v>0</v>
      </c>
      <c r="BP265" s="2" t="n">
        <v>11.804612</v>
      </c>
      <c r="BQ265" s="2" t="n">
        <v>0</v>
      </c>
      <c r="BR265" s="2" t="n">
        <v>-11.804612</v>
      </c>
      <c r="BS265" s="2" t="n">
        <v>15.440747</v>
      </c>
      <c r="BU265" s="2" t="n">
        <v>0.0866596785714286</v>
      </c>
      <c r="BY265" s="2" t="n">
        <v>11</v>
      </c>
      <c r="BZ265" s="2" t="n">
        <v>23</v>
      </c>
      <c r="CA265" s="2" t="n">
        <v>0</v>
      </c>
      <c r="CB265" s="2" t="n">
        <v>0</v>
      </c>
      <c r="CC265" s="2" t="n">
        <v>11.804612</v>
      </c>
      <c r="CD265" s="2" t="n">
        <v>0</v>
      </c>
      <c r="CE265" s="2" t="n">
        <v>-11.804612</v>
      </c>
      <c r="CF265" s="2" t="n">
        <v>15.440429</v>
      </c>
      <c r="CH265" s="2" t="n">
        <v>0.0866596785714286</v>
      </c>
      <c r="CJ265" s="2" t="n">
        <v>0</v>
      </c>
      <c r="CK265" s="2" t="n">
        <v>26.14605</v>
      </c>
      <c r="CL265" s="2" t="n">
        <v>0</v>
      </c>
      <c r="CM265" s="2" t="n">
        <v>-11.804612</v>
      </c>
      <c r="CN265" s="2" t="n">
        <v>-14.341438</v>
      </c>
      <c r="CO265" s="2" t="n">
        <v>0</v>
      </c>
      <c r="CQ265" s="2" t="n">
        <v>0.0866596785714286</v>
      </c>
      <c r="CR265" s="2" t="n">
        <v>0.0532986785714286</v>
      </c>
      <c r="CT265" s="2" t="n">
        <v>11</v>
      </c>
      <c r="CU265" s="2" t="n">
        <v>23</v>
      </c>
      <c r="CV265" s="2" t="n">
        <v>0</v>
      </c>
      <c r="CW265" s="2" t="n">
        <v>0</v>
      </c>
      <c r="CX265" s="2" t="n">
        <v>11.804612</v>
      </c>
      <c r="CY265" s="2" t="n">
        <v>0</v>
      </c>
      <c r="CZ265" s="2" t="n">
        <v>-11.804612</v>
      </c>
      <c r="DA265" s="2" t="n">
        <v>15.440429</v>
      </c>
      <c r="DC265" s="2" t="n">
        <v>0.0866596785714286</v>
      </c>
      <c r="DE265" s="2" t="n">
        <v>0</v>
      </c>
      <c r="DF265" s="2" t="n">
        <v>26.14605</v>
      </c>
      <c r="DG265" s="2" t="n">
        <v>0</v>
      </c>
      <c r="DH265" s="2" t="n">
        <v>-11.804612</v>
      </c>
      <c r="DI265" s="2" t="n">
        <v>-14.341438</v>
      </c>
      <c r="DJ265" s="2" t="n">
        <v>0</v>
      </c>
      <c r="DL265" s="2" t="n">
        <v>0.0866596785714286</v>
      </c>
      <c r="DM265" s="2" t="n">
        <v>0.0532986785714286</v>
      </c>
      <c r="DO265" s="2" t="n">
        <v>11</v>
      </c>
      <c r="DP265" s="2" t="n">
        <v>23</v>
      </c>
      <c r="DQ265" s="2" t="n">
        <v>0</v>
      </c>
      <c r="DR265" s="2" t="n">
        <v>0</v>
      </c>
      <c r="DS265" s="2" t="n">
        <v>11.804612</v>
      </c>
      <c r="DT265" s="2" t="n">
        <v>0</v>
      </c>
      <c r="DU265" s="2" t="n">
        <v>-11.804612</v>
      </c>
      <c r="DV265" s="2" t="n">
        <v>15.440429</v>
      </c>
      <c r="DX265" s="2" t="n">
        <v>0.0866596785714286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0.1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15.844111</v>
      </c>
      <c r="AE266" s="2" t="n">
        <v>0.0866596785714286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  <c r="AN266" s="2" t="n">
        <v>0.0866596785714286</v>
      </c>
      <c r="AO266" s="2" t="n">
        <v>0.0532986785714286</v>
      </c>
      <c r="AQ266" s="2" t="n">
        <v>11</v>
      </c>
      <c r="AR266" s="2" t="n">
        <v>24</v>
      </c>
      <c r="AS266" s="2" t="n">
        <v>0</v>
      </c>
      <c r="AT266" s="2" t="n">
        <v>0</v>
      </c>
      <c r="AU266" s="2" t="n">
        <v>11.525045</v>
      </c>
      <c r="AV266" s="2" t="n">
        <v>0</v>
      </c>
      <c r="AW266" s="2" t="n">
        <v>-11.525045</v>
      </c>
      <c r="AX266" s="2" t="n">
        <v>15.779499</v>
      </c>
      <c r="AZ266" s="2" t="n">
        <v>0.0866596785714286</v>
      </c>
      <c r="BB266" s="2" t="n">
        <v>0</v>
      </c>
      <c r="BC266" s="2" t="n">
        <v>25.530917</v>
      </c>
      <c r="BD266" s="2" t="n">
        <v>0</v>
      </c>
      <c r="BE266" s="2" t="n">
        <v>-11.525045</v>
      </c>
      <c r="BF266" s="2" t="n">
        <v>-14.005872</v>
      </c>
      <c r="BG266" s="2" t="n">
        <v>0</v>
      </c>
      <c r="BI266" s="2" t="n">
        <v>0.0866596785714286</v>
      </c>
      <c r="BJ266" s="2" t="n">
        <v>0.0532986785714286</v>
      </c>
      <c r="BL266" s="2" t="n">
        <v>11</v>
      </c>
      <c r="BM266" s="2" t="n">
        <v>24</v>
      </c>
      <c r="BN266" s="2" t="n">
        <v>0</v>
      </c>
      <c r="BO266" s="2" t="n">
        <v>0</v>
      </c>
      <c r="BP266" s="2" t="n">
        <v>11.525045</v>
      </c>
      <c r="BQ266" s="2" t="n">
        <v>0</v>
      </c>
      <c r="BR266" s="2" t="n">
        <v>-11.525045</v>
      </c>
      <c r="BS266" s="2" t="n">
        <v>15.776313</v>
      </c>
      <c r="BU266" s="2" t="n">
        <v>0.0866596785714286</v>
      </c>
      <c r="BY266" s="2" t="n">
        <v>11</v>
      </c>
      <c r="BZ266" s="2" t="n">
        <v>24</v>
      </c>
      <c r="CA266" s="2" t="n">
        <v>0</v>
      </c>
      <c r="CB266" s="2" t="n">
        <v>0</v>
      </c>
      <c r="CC266" s="2" t="n">
        <v>11.525045</v>
      </c>
      <c r="CD266" s="2" t="n">
        <v>0</v>
      </c>
      <c r="CE266" s="2" t="n">
        <v>-11.525045</v>
      </c>
      <c r="CF266" s="2" t="n">
        <v>15.775995</v>
      </c>
      <c r="CH266" s="2" t="n">
        <v>0.0866596785714286</v>
      </c>
      <c r="CJ266" s="2" t="n">
        <v>0</v>
      </c>
      <c r="CK266" s="2" t="n">
        <v>25.530917</v>
      </c>
      <c r="CL266" s="2" t="n">
        <v>0</v>
      </c>
      <c r="CM266" s="2" t="n">
        <v>-11.525045</v>
      </c>
      <c r="CN266" s="2" t="n">
        <v>-14.005872</v>
      </c>
      <c r="CO266" s="2" t="n">
        <v>0</v>
      </c>
      <c r="CQ266" s="2" t="n">
        <v>0.0866596785714286</v>
      </c>
      <c r="CR266" s="2" t="n">
        <v>0.0532986785714286</v>
      </c>
      <c r="CT266" s="2" t="n">
        <v>11</v>
      </c>
      <c r="CU266" s="2" t="n">
        <v>24</v>
      </c>
      <c r="CV266" s="2" t="n">
        <v>0</v>
      </c>
      <c r="CW266" s="2" t="n">
        <v>0</v>
      </c>
      <c r="CX266" s="2" t="n">
        <v>11.525045</v>
      </c>
      <c r="CY266" s="2" t="n">
        <v>0</v>
      </c>
      <c r="CZ266" s="2" t="n">
        <v>-11.525045</v>
      </c>
      <c r="DA266" s="2" t="n">
        <v>15.775995</v>
      </c>
      <c r="DC266" s="2" t="n">
        <v>0.0866596785714286</v>
      </c>
      <c r="DE266" s="2" t="n">
        <v>0</v>
      </c>
      <c r="DF266" s="2" t="n">
        <v>25.530917</v>
      </c>
      <c r="DG266" s="2" t="n">
        <v>0</v>
      </c>
      <c r="DH266" s="2" t="n">
        <v>-11.525045</v>
      </c>
      <c r="DI266" s="2" t="n">
        <v>-14.005872</v>
      </c>
      <c r="DJ266" s="2" t="n">
        <v>0</v>
      </c>
      <c r="DL266" s="2" t="n">
        <v>0.0866596785714286</v>
      </c>
      <c r="DM266" s="2" t="n">
        <v>0.0532986785714286</v>
      </c>
      <c r="DO266" s="2" t="n">
        <v>11</v>
      </c>
      <c r="DP266" s="2" t="n">
        <v>24</v>
      </c>
      <c r="DQ266" s="2" t="n">
        <v>0</v>
      </c>
      <c r="DR266" s="2" t="n">
        <v>0</v>
      </c>
      <c r="DS266" s="2" t="n">
        <v>11.525045</v>
      </c>
      <c r="DT266" s="2" t="n">
        <v>0</v>
      </c>
      <c r="DU266" s="2" t="n">
        <v>-11.525045</v>
      </c>
      <c r="DV266" s="2" t="n">
        <v>15.775995</v>
      </c>
      <c r="DX266" s="2" t="n">
        <v>0.0866596785714286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0.1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0.086659705882353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16.531026</v>
      </c>
      <c r="AE267" s="2" t="n">
        <v>0.086659705882353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  <c r="AN267" s="2" t="n">
        <v>0.086659705882353</v>
      </c>
      <c r="AO267" s="2" t="n">
        <v>0.0532986470588235</v>
      </c>
      <c r="AQ267" s="2" t="n">
        <v>12</v>
      </c>
      <c r="AR267" s="2" t="n">
        <v>1</v>
      </c>
      <c r="AS267" s="2" t="n">
        <v>0</v>
      </c>
      <c r="AT267" s="2" t="n">
        <v>0</v>
      </c>
      <c r="AU267" s="2" t="n">
        <v>10.952761</v>
      </c>
      <c r="AV267" s="2" t="n">
        <v>0</v>
      </c>
      <c r="AW267" s="2" t="n">
        <v>-10.952761</v>
      </c>
      <c r="AX267" s="2" t="n">
        <v>16.466414</v>
      </c>
      <c r="AZ267" s="2" t="n">
        <v>0.086659705882353</v>
      </c>
      <c r="BB267" s="2" t="n">
        <v>0</v>
      </c>
      <c r="BC267" s="2" t="n">
        <v>24.271718</v>
      </c>
      <c r="BD267" s="2" t="n">
        <v>0</v>
      </c>
      <c r="BE267" s="2" t="n">
        <v>-10.952761</v>
      </c>
      <c r="BF267" s="2" t="n">
        <v>-13.318957</v>
      </c>
      <c r="BG267" s="2" t="n">
        <v>0</v>
      </c>
      <c r="BI267" s="2" t="n">
        <v>0.0866596470588235</v>
      </c>
      <c r="BJ267" s="2" t="n">
        <v>0.0532986470588235</v>
      </c>
      <c r="BL267" s="2" t="n">
        <v>12</v>
      </c>
      <c r="BM267" s="2" t="n">
        <v>1</v>
      </c>
      <c r="BN267" s="2" t="n">
        <v>0</v>
      </c>
      <c r="BO267" s="2" t="n">
        <v>0</v>
      </c>
      <c r="BP267" s="2" t="n">
        <v>10.952761</v>
      </c>
      <c r="BQ267" s="2" t="n">
        <v>0</v>
      </c>
      <c r="BR267" s="2" t="n">
        <v>-10.952761</v>
      </c>
      <c r="BS267" s="2" t="n">
        <v>16.463228</v>
      </c>
      <c r="BU267" s="2" t="n">
        <v>0.0866596470588235</v>
      </c>
      <c r="BY267" s="2" t="n">
        <v>12</v>
      </c>
      <c r="BZ267" s="2" t="n">
        <v>1</v>
      </c>
      <c r="CA267" s="2" t="n">
        <v>0</v>
      </c>
      <c r="CB267" s="2" t="n">
        <v>0</v>
      </c>
      <c r="CC267" s="2" t="n">
        <v>10.952761</v>
      </c>
      <c r="CD267" s="2" t="n">
        <v>0</v>
      </c>
      <c r="CE267" s="2" t="n">
        <v>-10.952761</v>
      </c>
      <c r="CF267" s="2" t="n">
        <v>16.46291</v>
      </c>
      <c r="CH267" s="2" t="n">
        <v>0.0866596470588235</v>
      </c>
      <c r="CJ267" s="2" t="n">
        <v>0</v>
      </c>
      <c r="CK267" s="2" t="n">
        <v>24.271718</v>
      </c>
      <c r="CL267" s="2" t="n">
        <v>0</v>
      </c>
      <c r="CM267" s="2" t="n">
        <v>-10.952761</v>
      </c>
      <c r="CN267" s="2" t="n">
        <v>-13.318957</v>
      </c>
      <c r="CO267" s="2" t="n">
        <v>0</v>
      </c>
      <c r="CQ267" s="2" t="n">
        <v>0.0866596470588235</v>
      </c>
      <c r="CR267" s="2" t="n">
        <v>0.0532986470588235</v>
      </c>
      <c r="CT267" s="2" t="n">
        <v>12</v>
      </c>
      <c r="CU267" s="2" t="n">
        <v>1</v>
      </c>
      <c r="CV267" s="2" t="n">
        <v>0</v>
      </c>
      <c r="CW267" s="2" t="n">
        <v>0</v>
      </c>
      <c r="CX267" s="2" t="n">
        <v>10.952761</v>
      </c>
      <c r="CY267" s="2" t="n">
        <v>0</v>
      </c>
      <c r="CZ267" s="2" t="n">
        <v>-10.952761</v>
      </c>
      <c r="DA267" s="2" t="n">
        <v>16.46291</v>
      </c>
      <c r="DC267" s="2" t="n">
        <v>0.0866596470588235</v>
      </c>
      <c r="DE267" s="2" t="n">
        <v>0</v>
      </c>
      <c r="DF267" s="2" t="n">
        <v>24.271718</v>
      </c>
      <c r="DG267" s="2" t="n">
        <v>0</v>
      </c>
      <c r="DH267" s="2" t="n">
        <v>-10.952761</v>
      </c>
      <c r="DI267" s="2" t="n">
        <v>-13.318957</v>
      </c>
      <c r="DJ267" s="2" t="n">
        <v>0</v>
      </c>
      <c r="DL267" s="2" t="n">
        <v>0.0866596470588235</v>
      </c>
      <c r="DM267" s="2" t="n">
        <v>0.0532986470588235</v>
      </c>
      <c r="DO267" s="2" t="n">
        <v>12</v>
      </c>
      <c r="DP267" s="2" t="n">
        <v>1</v>
      </c>
      <c r="DQ267" s="2" t="n">
        <v>0</v>
      </c>
      <c r="DR267" s="2" t="n">
        <v>0</v>
      </c>
      <c r="DS267" s="2" t="n">
        <v>10.952761</v>
      </c>
      <c r="DT267" s="2" t="n">
        <v>0</v>
      </c>
      <c r="DU267" s="2" t="n">
        <v>-10.952761</v>
      </c>
      <c r="DV267" s="2" t="n">
        <v>16.46291</v>
      </c>
      <c r="DX267" s="2" t="n">
        <v>0.0866596470588235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0.1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0.086659705882353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17.192307</v>
      </c>
      <c r="AE268" s="2" t="n">
        <v>0.086659705882353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  <c r="AN268" s="2" t="n">
        <v>0.086659705882353</v>
      </c>
      <c r="AO268" s="2" t="n">
        <v>0.0532986470588235</v>
      </c>
      <c r="AQ268" s="2" t="n">
        <v>12</v>
      </c>
      <c r="AR268" s="2" t="n">
        <v>2</v>
      </c>
      <c r="AS268" s="2" t="n">
        <v>0</v>
      </c>
      <c r="AT268" s="2" t="n">
        <v>0</v>
      </c>
      <c r="AU268" s="2" t="n">
        <v>10.401833</v>
      </c>
      <c r="AV268" s="2" t="n">
        <v>0</v>
      </c>
      <c r="AW268" s="2" t="n">
        <v>-10.401833</v>
      </c>
      <c r="AX268" s="2" t="n">
        <v>17.127695</v>
      </c>
      <c r="AZ268" s="2" t="n">
        <v>0.086659705882353</v>
      </c>
      <c r="BB268" s="2" t="n">
        <v>0</v>
      </c>
      <c r="BC268" s="2" t="n">
        <v>23.059509</v>
      </c>
      <c r="BD268" s="2" t="n">
        <v>0</v>
      </c>
      <c r="BE268" s="2" t="n">
        <v>-10.401833</v>
      </c>
      <c r="BF268" s="2" t="n">
        <v>-12.657676</v>
      </c>
      <c r="BG268" s="2" t="n">
        <v>0</v>
      </c>
      <c r="BI268" s="2" t="n">
        <v>0.0866596470588235</v>
      </c>
      <c r="BJ268" s="2" t="n">
        <v>0.0532986470588235</v>
      </c>
      <c r="BL268" s="2" t="n">
        <v>12</v>
      </c>
      <c r="BM268" s="2" t="n">
        <v>2</v>
      </c>
      <c r="BN268" s="2" t="n">
        <v>0</v>
      </c>
      <c r="BO268" s="2" t="n">
        <v>0</v>
      </c>
      <c r="BP268" s="2" t="n">
        <v>10.401833</v>
      </c>
      <c r="BQ268" s="2" t="n">
        <v>0</v>
      </c>
      <c r="BR268" s="2" t="n">
        <v>-10.401833</v>
      </c>
      <c r="BS268" s="2" t="n">
        <v>17.124509</v>
      </c>
      <c r="BU268" s="2" t="n">
        <v>0.0866596470588235</v>
      </c>
      <c r="BY268" s="2" t="n">
        <v>12</v>
      </c>
      <c r="BZ268" s="2" t="n">
        <v>2</v>
      </c>
      <c r="CA268" s="2" t="n">
        <v>0</v>
      </c>
      <c r="CB268" s="2" t="n">
        <v>0</v>
      </c>
      <c r="CC268" s="2" t="n">
        <v>10.401833</v>
      </c>
      <c r="CD268" s="2" t="n">
        <v>0</v>
      </c>
      <c r="CE268" s="2" t="n">
        <v>-10.401833</v>
      </c>
      <c r="CF268" s="2" t="n">
        <v>17.124191</v>
      </c>
      <c r="CH268" s="2" t="n">
        <v>0.0866596470588235</v>
      </c>
      <c r="CJ268" s="2" t="n">
        <v>0</v>
      </c>
      <c r="CK268" s="2" t="n">
        <v>23.059509</v>
      </c>
      <c r="CL268" s="2" t="n">
        <v>0</v>
      </c>
      <c r="CM268" s="2" t="n">
        <v>-10.401833</v>
      </c>
      <c r="CN268" s="2" t="n">
        <v>-12.657676</v>
      </c>
      <c r="CO268" s="2" t="n">
        <v>0</v>
      </c>
      <c r="CQ268" s="2" t="n">
        <v>0.0866596470588235</v>
      </c>
      <c r="CR268" s="2" t="n">
        <v>0.0532986470588235</v>
      </c>
      <c r="CT268" s="2" t="n">
        <v>12</v>
      </c>
      <c r="CU268" s="2" t="n">
        <v>2</v>
      </c>
      <c r="CV268" s="2" t="n">
        <v>0</v>
      </c>
      <c r="CW268" s="2" t="n">
        <v>0</v>
      </c>
      <c r="CX268" s="2" t="n">
        <v>10.401833</v>
      </c>
      <c r="CY268" s="2" t="n">
        <v>0</v>
      </c>
      <c r="CZ268" s="2" t="n">
        <v>-10.401833</v>
      </c>
      <c r="DA268" s="2" t="n">
        <v>17.124191</v>
      </c>
      <c r="DC268" s="2" t="n">
        <v>0.0866596470588235</v>
      </c>
      <c r="DE268" s="2" t="n">
        <v>0</v>
      </c>
      <c r="DF268" s="2" t="n">
        <v>23.059509</v>
      </c>
      <c r="DG268" s="2" t="n">
        <v>0</v>
      </c>
      <c r="DH268" s="2" t="n">
        <v>-10.401833</v>
      </c>
      <c r="DI268" s="2" t="n">
        <v>-12.657676</v>
      </c>
      <c r="DJ268" s="2" t="n">
        <v>0</v>
      </c>
      <c r="DL268" s="2" t="n">
        <v>0.0866596470588235</v>
      </c>
      <c r="DM268" s="2" t="n">
        <v>0.0532986470588235</v>
      </c>
      <c r="DO268" s="2" t="n">
        <v>12</v>
      </c>
      <c r="DP268" s="2" t="n">
        <v>2</v>
      </c>
      <c r="DQ268" s="2" t="n">
        <v>0</v>
      </c>
      <c r="DR268" s="2" t="n">
        <v>0</v>
      </c>
      <c r="DS268" s="2" t="n">
        <v>10.401833</v>
      </c>
      <c r="DT268" s="2" t="n">
        <v>0</v>
      </c>
      <c r="DU268" s="2" t="n">
        <v>-10.401833</v>
      </c>
      <c r="DV268" s="2" t="n">
        <v>17.124191</v>
      </c>
      <c r="DX268" s="2" t="n">
        <v>0.0866596470588235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0.1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0.086659705882353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17.696048</v>
      </c>
      <c r="AE269" s="2" t="n">
        <v>0.086659705882353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  <c r="AN269" s="2" t="n">
        <v>0.086659705882353</v>
      </c>
      <c r="AO269" s="2" t="n">
        <v>0.0532986470588235</v>
      </c>
      <c r="AQ269" s="2" t="n">
        <v>12</v>
      </c>
      <c r="AR269" s="2" t="n">
        <v>3</v>
      </c>
      <c r="AS269" s="2" t="n">
        <v>0</v>
      </c>
      <c r="AT269" s="2" t="n">
        <v>0</v>
      </c>
      <c r="AU269" s="2" t="n">
        <v>9.982156</v>
      </c>
      <c r="AV269" s="2" t="n">
        <v>0</v>
      </c>
      <c r="AW269" s="2" t="n">
        <v>-9.982156</v>
      </c>
      <c r="AX269" s="2" t="n">
        <v>17.631436</v>
      </c>
      <c r="AZ269" s="2" t="n">
        <v>0.086659705882353</v>
      </c>
      <c r="BB269" s="2" t="n">
        <v>0</v>
      </c>
      <c r="BC269" s="2" t="n">
        <v>22.136091</v>
      </c>
      <c r="BD269" s="2" t="n">
        <v>0</v>
      </c>
      <c r="BE269" s="2" t="n">
        <v>-9.982156</v>
      </c>
      <c r="BF269" s="2" t="n">
        <v>-12.153935</v>
      </c>
      <c r="BG269" s="2" t="n">
        <v>0</v>
      </c>
      <c r="BI269" s="2" t="n">
        <v>0.0866596470588235</v>
      </c>
      <c r="BJ269" s="2" t="n">
        <v>0.0532986470588235</v>
      </c>
      <c r="BL269" s="2" t="n">
        <v>12</v>
      </c>
      <c r="BM269" s="2" t="n">
        <v>3</v>
      </c>
      <c r="BN269" s="2" t="n">
        <v>0</v>
      </c>
      <c r="BO269" s="2" t="n">
        <v>0</v>
      </c>
      <c r="BP269" s="2" t="n">
        <v>9.982156</v>
      </c>
      <c r="BQ269" s="2" t="n">
        <v>0</v>
      </c>
      <c r="BR269" s="2" t="n">
        <v>-9.982156</v>
      </c>
      <c r="BS269" s="2" t="n">
        <v>17.62825</v>
      </c>
      <c r="BU269" s="2" t="n">
        <v>0.0866596470588235</v>
      </c>
      <c r="BY269" s="2" t="n">
        <v>12</v>
      </c>
      <c r="BZ269" s="2" t="n">
        <v>3</v>
      </c>
      <c r="CA269" s="2" t="n">
        <v>0</v>
      </c>
      <c r="CB269" s="2" t="n">
        <v>0</v>
      </c>
      <c r="CC269" s="2" t="n">
        <v>9.982156</v>
      </c>
      <c r="CD269" s="2" t="n">
        <v>0</v>
      </c>
      <c r="CE269" s="2" t="n">
        <v>-9.982156</v>
      </c>
      <c r="CF269" s="2" t="n">
        <v>17.627932</v>
      </c>
      <c r="CH269" s="2" t="n">
        <v>0.0866596470588235</v>
      </c>
      <c r="CJ269" s="2" t="n">
        <v>0</v>
      </c>
      <c r="CK269" s="2" t="n">
        <v>22.136091</v>
      </c>
      <c r="CL269" s="2" t="n">
        <v>0</v>
      </c>
      <c r="CM269" s="2" t="n">
        <v>-9.982156</v>
      </c>
      <c r="CN269" s="2" t="n">
        <v>-12.153935</v>
      </c>
      <c r="CO269" s="2" t="n">
        <v>0</v>
      </c>
      <c r="CQ269" s="2" t="n">
        <v>0.0866596470588235</v>
      </c>
      <c r="CR269" s="2" t="n">
        <v>0.0532986470588235</v>
      </c>
      <c r="CT269" s="2" t="n">
        <v>12</v>
      </c>
      <c r="CU269" s="2" t="n">
        <v>3</v>
      </c>
      <c r="CV269" s="2" t="n">
        <v>0</v>
      </c>
      <c r="CW269" s="2" t="n">
        <v>0</v>
      </c>
      <c r="CX269" s="2" t="n">
        <v>9.982156</v>
      </c>
      <c r="CY269" s="2" t="n">
        <v>0</v>
      </c>
      <c r="CZ269" s="2" t="n">
        <v>-9.982156</v>
      </c>
      <c r="DA269" s="2" t="n">
        <v>17.627932</v>
      </c>
      <c r="DC269" s="2" t="n">
        <v>0.0866596470588235</v>
      </c>
      <c r="DE269" s="2" t="n">
        <v>0</v>
      </c>
      <c r="DF269" s="2" t="n">
        <v>22.136091</v>
      </c>
      <c r="DG269" s="2" t="n">
        <v>0</v>
      </c>
      <c r="DH269" s="2" t="n">
        <v>-9.982156</v>
      </c>
      <c r="DI269" s="2" t="n">
        <v>-12.153935</v>
      </c>
      <c r="DJ269" s="2" t="n">
        <v>0</v>
      </c>
      <c r="DL269" s="2" t="n">
        <v>0.0866596470588235</v>
      </c>
      <c r="DM269" s="2" t="n">
        <v>0.0532986470588235</v>
      </c>
      <c r="DO269" s="2" t="n">
        <v>12</v>
      </c>
      <c r="DP269" s="2" t="n">
        <v>3</v>
      </c>
      <c r="DQ269" s="2" t="n">
        <v>0</v>
      </c>
      <c r="DR269" s="2" t="n">
        <v>0</v>
      </c>
      <c r="DS269" s="2" t="n">
        <v>9.982156</v>
      </c>
      <c r="DT269" s="2" t="n">
        <v>0</v>
      </c>
      <c r="DU269" s="2" t="n">
        <v>-9.982156</v>
      </c>
      <c r="DV269" s="2" t="n">
        <v>17.627932</v>
      </c>
      <c r="DX269" s="2" t="n">
        <v>0.0866596470588235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0.1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18.169937</v>
      </c>
      <c r="AE270" s="2" t="n">
        <v>0.0866596470588235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  <c r="AN270" s="2" t="n">
        <v>0.086659705882353</v>
      </c>
      <c r="AO270" s="2" t="n">
        <v>0.0532986470588235</v>
      </c>
      <c r="AQ270" s="2" t="n">
        <v>12</v>
      </c>
      <c r="AR270" s="2" t="n">
        <v>4</v>
      </c>
      <c r="AS270" s="2" t="n">
        <v>0</v>
      </c>
      <c r="AT270" s="2" t="n">
        <v>0</v>
      </c>
      <c r="AU270" s="2" t="n">
        <v>9.587348</v>
      </c>
      <c r="AV270" s="2" t="n">
        <v>0</v>
      </c>
      <c r="AW270" s="2" t="n">
        <v>-9.587348</v>
      </c>
      <c r="AX270" s="2" t="n">
        <v>18.105325</v>
      </c>
      <c r="AZ270" s="2" t="n">
        <v>0.086659705882353</v>
      </c>
      <c r="BB270" s="2" t="n">
        <v>0</v>
      </c>
      <c r="BC270" s="2" t="n">
        <v>21.267394</v>
      </c>
      <c r="BD270" s="2" t="n">
        <v>0</v>
      </c>
      <c r="BE270" s="2" t="n">
        <v>-9.587348</v>
      </c>
      <c r="BF270" s="2" t="n">
        <v>-11.680046</v>
      </c>
      <c r="BG270" s="2" t="n">
        <v>0</v>
      </c>
      <c r="BI270" s="2" t="n">
        <v>0.0866596470588235</v>
      </c>
      <c r="BJ270" s="2" t="n">
        <v>0.0532986470588235</v>
      </c>
      <c r="BL270" s="2" t="n">
        <v>12</v>
      </c>
      <c r="BM270" s="2" t="n">
        <v>4</v>
      </c>
      <c r="BN270" s="2" t="n">
        <v>0</v>
      </c>
      <c r="BO270" s="2" t="n">
        <v>0</v>
      </c>
      <c r="BP270" s="2" t="n">
        <v>9.587348</v>
      </c>
      <c r="BQ270" s="2" t="n">
        <v>0</v>
      </c>
      <c r="BR270" s="2" t="n">
        <v>-9.587348</v>
      </c>
      <c r="BS270" s="2" t="n">
        <v>18.102139</v>
      </c>
      <c r="BU270" s="2" t="n">
        <v>0.0866596470588235</v>
      </c>
      <c r="BY270" s="2" t="n">
        <v>12</v>
      </c>
      <c r="BZ270" s="2" t="n">
        <v>4</v>
      </c>
      <c r="CA270" s="2" t="n">
        <v>0</v>
      </c>
      <c r="CB270" s="2" t="n">
        <v>0</v>
      </c>
      <c r="CC270" s="2" t="n">
        <v>9.587348</v>
      </c>
      <c r="CD270" s="2" t="n">
        <v>0</v>
      </c>
      <c r="CE270" s="2" t="n">
        <v>-9.587348</v>
      </c>
      <c r="CF270" s="2" t="n">
        <v>18.101821</v>
      </c>
      <c r="CH270" s="2" t="n">
        <v>0.0866596470588235</v>
      </c>
      <c r="CJ270" s="2" t="n">
        <v>0</v>
      </c>
      <c r="CK270" s="2" t="n">
        <v>21.267394</v>
      </c>
      <c r="CL270" s="2" t="n">
        <v>0</v>
      </c>
      <c r="CM270" s="2" t="n">
        <v>-9.587348</v>
      </c>
      <c r="CN270" s="2" t="n">
        <v>-11.680046</v>
      </c>
      <c r="CO270" s="2" t="n">
        <v>0</v>
      </c>
      <c r="CQ270" s="2" t="n">
        <v>0.0866596470588235</v>
      </c>
      <c r="CR270" s="2" t="n">
        <v>0.0532986470588235</v>
      </c>
      <c r="CT270" s="2" t="n">
        <v>12</v>
      </c>
      <c r="CU270" s="2" t="n">
        <v>4</v>
      </c>
      <c r="CV270" s="2" t="n">
        <v>0</v>
      </c>
      <c r="CW270" s="2" t="n">
        <v>0</v>
      </c>
      <c r="CX270" s="2" t="n">
        <v>9.587348</v>
      </c>
      <c r="CY270" s="2" t="n">
        <v>0</v>
      </c>
      <c r="CZ270" s="2" t="n">
        <v>-9.587348</v>
      </c>
      <c r="DA270" s="2" t="n">
        <v>18.101821</v>
      </c>
      <c r="DC270" s="2" t="n">
        <v>0.0866596470588235</v>
      </c>
      <c r="DE270" s="2" t="n">
        <v>0</v>
      </c>
      <c r="DF270" s="2" t="n">
        <v>21.267394</v>
      </c>
      <c r="DG270" s="2" t="n">
        <v>0</v>
      </c>
      <c r="DH270" s="2" t="n">
        <v>-9.587348</v>
      </c>
      <c r="DI270" s="2" t="n">
        <v>-11.680046</v>
      </c>
      <c r="DJ270" s="2" t="n">
        <v>0</v>
      </c>
      <c r="DL270" s="2" t="n">
        <v>0.0866596470588235</v>
      </c>
      <c r="DM270" s="2" t="n">
        <v>0.0532986470588235</v>
      </c>
      <c r="DO270" s="2" t="n">
        <v>12</v>
      </c>
      <c r="DP270" s="2" t="n">
        <v>4</v>
      </c>
      <c r="DQ270" s="2" t="n">
        <v>0</v>
      </c>
      <c r="DR270" s="2" t="n">
        <v>0</v>
      </c>
      <c r="DS270" s="2" t="n">
        <v>9.587348</v>
      </c>
      <c r="DT270" s="2" t="n">
        <v>0</v>
      </c>
      <c r="DU270" s="2" t="n">
        <v>-9.587348</v>
      </c>
      <c r="DV270" s="2" t="n">
        <v>18.101821</v>
      </c>
      <c r="DX270" s="2" t="n">
        <v>0.0866596470588235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0.1</v>
      </c>
      <c r="L271" s="2" t="n">
        <v>0</v>
      </c>
      <c r="M271" s="2" t="n">
        <v>20.856986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18.393821</v>
      </c>
      <c r="AE271" s="2" t="n">
        <v>0.0866596470588235</v>
      </c>
      <c r="AG271" s="2" t="n">
        <v>0</v>
      </c>
      <c r="AH271" s="2" t="n">
        <v>20.856986</v>
      </c>
      <c r="AI271" s="2" t="n">
        <v>0</v>
      </c>
      <c r="AJ271" s="2" t="n">
        <v>-9.400825</v>
      </c>
      <c r="AK271" s="2" t="n">
        <v>-11.456162</v>
      </c>
      <c r="AL271" s="2" t="n">
        <v>0</v>
      </c>
      <c r="AN271" s="2" t="n">
        <v>0.086659705882353</v>
      </c>
      <c r="AO271" s="2" t="n">
        <v>0.0532986470588235</v>
      </c>
      <c r="AQ271" s="2" t="n">
        <v>12</v>
      </c>
      <c r="AR271" s="2" t="n">
        <v>5</v>
      </c>
      <c r="AS271" s="2" t="n">
        <v>0</v>
      </c>
      <c r="AT271" s="2" t="n">
        <v>0</v>
      </c>
      <c r="AU271" s="2" t="n">
        <v>9.400825</v>
      </c>
      <c r="AV271" s="2" t="n">
        <v>0</v>
      </c>
      <c r="AW271" s="2" t="n">
        <v>-9.400825</v>
      </c>
      <c r="AX271" s="2" t="n">
        <v>18.329209</v>
      </c>
      <c r="AZ271" s="2" t="n">
        <v>0.086659705882353</v>
      </c>
      <c r="BB271" s="2" t="n">
        <v>0</v>
      </c>
      <c r="BC271" s="2" t="n">
        <v>20.856987</v>
      </c>
      <c r="BD271" s="2" t="n">
        <v>0</v>
      </c>
      <c r="BE271" s="2" t="n">
        <v>-9.400825</v>
      </c>
      <c r="BF271" s="2" t="n">
        <v>-11.456162</v>
      </c>
      <c r="BG271" s="2" t="n">
        <v>0</v>
      </c>
      <c r="BI271" s="2" t="n">
        <v>0.0866596470588235</v>
      </c>
      <c r="BJ271" s="2" t="n">
        <v>0.0532986470588235</v>
      </c>
      <c r="BL271" s="2" t="n">
        <v>12</v>
      </c>
      <c r="BM271" s="2" t="n">
        <v>5</v>
      </c>
      <c r="BN271" s="2" t="n">
        <v>0</v>
      </c>
      <c r="BO271" s="2" t="n">
        <v>0</v>
      </c>
      <c r="BP271" s="2" t="n">
        <v>9.400825</v>
      </c>
      <c r="BQ271" s="2" t="n">
        <v>0</v>
      </c>
      <c r="BR271" s="2" t="n">
        <v>-9.400825</v>
      </c>
      <c r="BS271" s="2" t="n">
        <v>18.326023</v>
      </c>
      <c r="BU271" s="2" t="n">
        <v>0.0866596470588235</v>
      </c>
      <c r="BY271" s="2" t="n">
        <v>12</v>
      </c>
      <c r="BZ271" s="2" t="n">
        <v>5</v>
      </c>
      <c r="CA271" s="2" t="n">
        <v>0</v>
      </c>
      <c r="CB271" s="2" t="n">
        <v>0</v>
      </c>
      <c r="CC271" s="2" t="n">
        <v>9.400825</v>
      </c>
      <c r="CD271" s="2" t="n">
        <v>0</v>
      </c>
      <c r="CE271" s="2" t="n">
        <v>-9.400825</v>
      </c>
      <c r="CF271" s="2" t="n">
        <v>18.325705</v>
      </c>
      <c r="CH271" s="2" t="n">
        <v>0.0866596470588235</v>
      </c>
      <c r="CJ271" s="2" t="n">
        <v>0</v>
      </c>
      <c r="CK271" s="2" t="n">
        <v>20.856986</v>
      </c>
      <c r="CL271" s="2" t="n">
        <v>0</v>
      </c>
      <c r="CM271" s="2" t="n">
        <v>-9.400825</v>
      </c>
      <c r="CN271" s="2" t="n">
        <v>-11.456162</v>
      </c>
      <c r="CO271" s="2" t="n">
        <v>0</v>
      </c>
      <c r="CQ271" s="2" t="n">
        <v>0.0866596470588235</v>
      </c>
      <c r="CR271" s="2" t="n">
        <v>0.0532986470588235</v>
      </c>
      <c r="CT271" s="2" t="n">
        <v>12</v>
      </c>
      <c r="CU271" s="2" t="n">
        <v>5</v>
      </c>
      <c r="CV271" s="2" t="n">
        <v>0</v>
      </c>
      <c r="CW271" s="2" t="n">
        <v>0</v>
      </c>
      <c r="CX271" s="2" t="n">
        <v>9.400825</v>
      </c>
      <c r="CY271" s="2" t="n">
        <v>0</v>
      </c>
      <c r="CZ271" s="2" t="n">
        <v>-9.400825</v>
      </c>
      <c r="DA271" s="2" t="n">
        <v>18.325705</v>
      </c>
      <c r="DC271" s="2" t="n">
        <v>0.0866596470588235</v>
      </c>
      <c r="DE271" s="2" t="n">
        <v>0</v>
      </c>
      <c r="DF271" s="2" t="n">
        <v>20.856986</v>
      </c>
      <c r="DG271" s="2" t="n">
        <v>0</v>
      </c>
      <c r="DH271" s="2" t="n">
        <v>-9.400825</v>
      </c>
      <c r="DI271" s="2" t="n">
        <v>-11.456162</v>
      </c>
      <c r="DJ271" s="2" t="n">
        <v>0</v>
      </c>
      <c r="DL271" s="2" t="n">
        <v>0.0866596470588235</v>
      </c>
      <c r="DM271" s="2" t="n">
        <v>0.0532986470588235</v>
      </c>
      <c r="DO271" s="2" t="n">
        <v>12</v>
      </c>
      <c r="DP271" s="2" t="n">
        <v>5</v>
      </c>
      <c r="DQ271" s="2" t="n">
        <v>0</v>
      </c>
      <c r="DR271" s="2" t="n">
        <v>0</v>
      </c>
      <c r="DS271" s="2" t="n">
        <v>9.400825</v>
      </c>
      <c r="DT271" s="2" t="n">
        <v>0</v>
      </c>
      <c r="DU271" s="2" t="n">
        <v>-9.400825</v>
      </c>
      <c r="DV271" s="2" t="n">
        <v>18.325705</v>
      </c>
      <c r="DX271" s="2" t="n">
        <v>0.0866596470588235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0.1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18.412479</v>
      </c>
      <c r="AE272" s="2" t="n">
        <v>0.0866596470588235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  <c r="AN272" s="2" t="n">
        <v>0.086659705882353</v>
      </c>
      <c r="AO272" s="2" t="n">
        <v>0.0532986470588235</v>
      </c>
      <c r="AQ272" s="2" t="n">
        <v>12</v>
      </c>
      <c r="AR272" s="2" t="n">
        <v>6</v>
      </c>
      <c r="AS272" s="2" t="n">
        <v>0</v>
      </c>
      <c r="AT272" s="2" t="n">
        <v>0</v>
      </c>
      <c r="AU272" s="2" t="n">
        <v>9.385282</v>
      </c>
      <c r="AV272" s="2" t="n">
        <v>0</v>
      </c>
      <c r="AW272" s="2" t="n">
        <v>-9.385282</v>
      </c>
      <c r="AX272" s="2" t="n">
        <v>18.347867</v>
      </c>
      <c r="AZ272" s="2" t="n">
        <v>0.086659705882353</v>
      </c>
      <c r="BB272" s="2" t="n">
        <v>0</v>
      </c>
      <c r="BC272" s="2" t="n">
        <v>20.822786</v>
      </c>
      <c r="BD272" s="2" t="n">
        <v>0</v>
      </c>
      <c r="BE272" s="2" t="n">
        <v>-9.385282</v>
      </c>
      <c r="BF272" s="2" t="n">
        <v>-11.437504</v>
      </c>
      <c r="BG272" s="2" t="n">
        <v>0</v>
      </c>
      <c r="BI272" s="2" t="n">
        <v>0.0866596470588235</v>
      </c>
      <c r="BJ272" s="2" t="n">
        <v>0.0532986470588235</v>
      </c>
      <c r="BL272" s="2" t="n">
        <v>12</v>
      </c>
      <c r="BM272" s="2" t="n">
        <v>6</v>
      </c>
      <c r="BN272" s="2" t="n">
        <v>0</v>
      </c>
      <c r="BO272" s="2" t="n">
        <v>0</v>
      </c>
      <c r="BP272" s="2" t="n">
        <v>9.385282</v>
      </c>
      <c r="BQ272" s="2" t="n">
        <v>0</v>
      </c>
      <c r="BR272" s="2" t="n">
        <v>-9.385282</v>
      </c>
      <c r="BS272" s="2" t="n">
        <v>18.344681</v>
      </c>
      <c r="BU272" s="2" t="n">
        <v>0.0866596470588235</v>
      </c>
      <c r="BY272" s="2" t="n">
        <v>12</v>
      </c>
      <c r="BZ272" s="2" t="n">
        <v>6</v>
      </c>
      <c r="CA272" s="2" t="n">
        <v>0</v>
      </c>
      <c r="CB272" s="2" t="n">
        <v>0</v>
      </c>
      <c r="CC272" s="2" t="n">
        <v>9.385282</v>
      </c>
      <c r="CD272" s="2" t="n">
        <v>0</v>
      </c>
      <c r="CE272" s="2" t="n">
        <v>-9.385282</v>
      </c>
      <c r="CF272" s="2" t="n">
        <v>18.344363</v>
      </c>
      <c r="CH272" s="2" t="n">
        <v>0.0866596470588235</v>
      </c>
      <c r="CJ272" s="2" t="n">
        <v>0</v>
      </c>
      <c r="CK272" s="2" t="n">
        <v>20.822786</v>
      </c>
      <c r="CL272" s="2" t="n">
        <v>0</v>
      </c>
      <c r="CM272" s="2" t="n">
        <v>-9.385282</v>
      </c>
      <c r="CN272" s="2" t="n">
        <v>-11.437504</v>
      </c>
      <c r="CO272" s="2" t="n">
        <v>0</v>
      </c>
      <c r="CQ272" s="2" t="n">
        <v>0.0866596470588235</v>
      </c>
      <c r="CR272" s="2" t="n">
        <v>0.0532986470588235</v>
      </c>
      <c r="CT272" s="2" t="n">
        <v>12</v>
      </c>
      <c r="CU272" s="2" t="n">
        <v>6</v>
      </c>
      <c r="CV272" s="2" t="n">
        <v>0</v>
      </c>
      <c r="CW272" s="2" t="n">
        <v>0</v>
      </c>
      <c r="CX272" s="2" t="n">
        <v>9.385282</v>
      </c>
      <c r="CY272" s="2" t="n">
        <v>0</v>
      </c>
      <c r="CZ272" s="2" t="n">
        <v>-9.385282</v>
      </c>
      <c r="DA272" s="2" t="n">
        <v>18.344363</v>
      </c>
      <c r="DC272" s="2" t="n">
        <v>0.0866596470588235</v>
      </c>
      <c r="DE272" s="2" t="n">
        <v>0</v>
      </c>
      <c r="DF272" s="2" t="n">
        <v>20.822786</v>
      </c>
      <c r="DG272" s="2" t="n">
        <v>0</v>
      </c>
      <c r="DH272" s="2" t="n">
        <v>-9.385282</v>
      </c>
      <c r="DI272" s="2" t="n">
        <v>-11.437504</v>
      </c>
      <c r="DJ272" s="2" t="n">
        <v>0</v>
      </c>
      <c r="DL272" s="2" t="n">
        <v>0.0866596470588235</v>
      </c>
      <c r="DM272" s="2" t="n">
        <v>0.0532986470588235</v>
      </c>
      <c r="DO272" s="2" t="n">
        <v>12</v>
      </c>
      <c r="DP272" s="2" t="n">
        <v>6</v>
      </c>
      <c r="DQ272" s="2" t="n">
        <v>0</v>
      </c>
      <c r="DR272" s="2" t="n">
        <v>0</v>
      </c>
      <c r="DS272" s="2" t="n">
        <v>9.385282</v>
      </c>
      <c r="DT272" s="2" t="n">
        <v>0</v>
      </c>
      <c r="DU272" s="2" t="n">
        <v>-9.385282</v>
      </c>
      <c r="DV272" s="2" t="n">
        <v>18.344363</v>
      </c>
      <c r="DX272" s="2" t="n">
        <v>0.0866596470588235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0.1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18.184862</v>
      </c>
      <c r="AE273" s="2" t="n">
        <v>0.0866596470588235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  <c r="AN273" s="2" t="n">
        <v>0.086659705882353</v>
      </c>
      <c r="AO273" s="2" t="n">
        <v>0.0532986470588235</v>
      </c>
      <c r="AQ273" s="2" t="n">
        <v>12</v>
      </c>
      <c r="AR273" s="2" t="n">
        <v>7</v>
      </c>
      <c r="AS273" s="2" t="n">
        <v>0</v>
      </c>
      <c r="AT273" s="2" t="n">
        <v>0</v>
      </c>
      <c r="AU273" s="2" t="n">
        <v>9.574914</v>
      </c>
      <c r="AV273" s="2" t="n">
        <v>0</v>
      </c>
      <c r="AW273" s="2" t="n">
        <v>-9.574914</v>
      </c>
      <c r="AX273" s="2" t="n">
        <v>18.12025</v>
      </c>
      <c r="AZ273" s="2" t="n">
        <v>0.086659705882353</v>
      </c>
      <c r="BB273" s="2" t="n">
        <v>0</v>
      </c>
      <c r="BC273" s="2" t="n">
        <v>21.240035</v>
      </c>
      <c r="BD273" s="2" t="n">
        <v>0</v>
      </c>
      <c r="BE273" s="2" t="n">
        <v>-9.574914</v>
      </c>
      <c r="BF273" s="2" t="n">
        <v>-11.665121</v>
      </c>
      <c r="BG273" s="2" t="n">
        <v>0</v>
      </c>
      <c r="BI273" s="2" t="n">
        <v>0.0866596470588235</v>
      </c>
      <c r="BJ273" s="2" t="n">
        <v>0.0532986470588235</v>
      </c>
      <c r="BL273" s="2" t="n">
        <v>12</v>
      </c>
      <c r="BM273" s="2" t="n">
        <v>7</v>
      </c>
      <c r="BN273" s="2" t="n">
        <v>0</v>
      </c>
      <c r="BO273" s="2" t="n">
        <v>0</v>
      </c>
      <c r="BP273" s="2" t="n">
        <v>9.574914</v>
      </c>
      <c r="BQ273" s="2" t="n">
        <v>0</v>
      </c>
      <c r="BR273" s="2" t="n">
        <v>-9.574914</v>
      </c>
      <c r="BS273" s="2" t="n">
        <v>18.117064</v>
      </c>
      <c r="BU273" s="2" t="n">
        <v>0.0866596470588235</v>
      </c>
      <c r="BY273" s="2" t="n">
        <v>12</v>
      </c>
      <c r="BZ273" s="2" t="n">
        <v>7</v>
      </c>
      <c r="CA273" s="2" t="n">
        <v>0</v>
      </c>
      <c r="CB273" s="2" t="n">
        <v>0</v>
      </c>
      <c r="CC273" s="2" t="n">
        <v>9.574914</v>
      </c>
      <c r="CD273" s="2" t="n">
        <v>0</v>
      </c>
      <c r="CE273" s="2" t="n">
        <v>-9.574914</v>
      </c>
      <c r="CF273" s="2" t="n">
        <v>18.116746</v>
      </c>
      <c r="CH273" s="2" t="n">
        <v>0.0866596470588235</v>
      </c>
      <c r="CJ273" s="2" t="n">
        <v>0</v>
      </c>
      <c r="CK273" s="2" t="n">
        <v>21.240035</v>
      </c>
      <c r="CL273" s="2" t="n">
        <v>0</v>
      </c>
      <c r="CM273" s="2" t="n">
        <v>-9.574914</v>
      </c>
      <c r="CN273" s="2" t="n">
        <v>-11.665121</v>
      </c>
      <c r="CO273" s="2" t="n">
        <v>0</v>
      </c>
      <c r="CQ273" s="2" t="n">
        <v>0.0866596470588235</v>
      </c>
      <c r="CR273" s="2" t="n">
        <v>0.0532986470588235</v>
      </c>
      <c r="CT273" s="2" t="n">
        <v>12</v>
      </c>
      <c r="CU273" s="2" t="n">
        <v>7</v>
      </c>
      <c r="CV273" s="2" t="n">
        <v>0</v>
      </c>
      <c r="CW273" s="2" t="n">
        <v>0</v>
      </c>
      <c r="CX273" s="2" t="n">
        <v>9.574914</v>
      </c>
      <c r="CY273" s="2" t="n">
        <v>0</v>
      </c>
      <c r="CZ273" s="2" t="n">
        <v>-9.574914</v>
      </c>
      <c r="DA273" s="2" t="n">
        <v>18.116746</v>
      </c>
      <c r="DC273" s="2" t="n">
        <v>0.0866596470588235</v>
      </c>
      <c r="DE273" s="2" t="n">
        <v>0</v>
      </c>
      <c r="DF273" s="2" t="n">
        <v>21.240035</v>
      </c>
      <c r="DG273" s="2" t="n">
        <v>0</v>
      </c>
      <c r="DH273" s="2" t="n">
        <v>-9.574914</v>
      </c>
      <c r="DI273" s="2" t="n">
        <v>-11.665121</v>
      </c>
      <c r="DJ273" s="2" t="n">
        <v>0</v>
      </c>
      <c r="DL273" s="2" t="n">
        <v>0.0866596470588235</v>
      </c>
      <c r="DM273" s="2" t="n">
        <v>0.0532986470588235</v>
      </c>
      <c r="DO273" s="2" t="n">
        <v>12</v>
      </c>
      <c r="DP273" s="2" t="n">
        <v>7</v>
      </c>
      <c r="DQ273" s="2" t="n">
        <v>0</v>
      </c>
      <c r="DR273" s="2" t="n">
        <v>0</v>
      </c>
      <c r="DS273" s="2" t="n">
        <v>9.574914</v>
      </c>
      <c r="DT273" s="2" t="n">
        <v>0</v>
      </c>
      <c r="DU273" s="2" t="n">
        <v>-9.574914</v>
      </c>
      <c r="DV273" s="2" t="n">
        <v>18.116746</v>
      </c>
      <c r="DX273" s="2" t="n">
        <v>0.0866596470588235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0.1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18.1774</v>
      </c>
      <c r="AE274" s="2" t="n">
        <v>0.0866596470588235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  <c r="AN274" s="2" t="n">
        <v>0.086659705882353</v>
      </c>
      <c r="AO274" s="2" t="n">
        <v>0.0532986470588235</v>
      </c>
      <c r="AQ274" s="2" t="n">
        <v>12</v>
      </c>
      <c r="AR274" s="2" t="n">
        <v>8</v>
      </c>
      <c r="AS274" s="2" t="n">
        <v>0</v>
      </c>
      <c r="AT274" s="2" t="n">
        <v>0</v>
      </c>
      <c r="AU274" s="2" t="n">
        <v>9.581131</v>
      </c>
      <c r="AV274" s="2" t="n">
        <v>0</v>
      </c>
      <c r="AW274" s="2" t="n">
        <v>-9.581131</v>
      </c>
      <c r="AX274" s="2" t="n">
        <v>18.112788</v>
      </c>
      <c r="AZ274" s="2" t="n">
        <v>0.086659705882353</v>
      </c>
      <c r="BB274" s="2" t="n">
        <v>0</v>
      </c>
      <c r="BC274" s="2" t="n">
        <v>21.253714</v>
      </c>
      <c r="BD274" s="2" t="n">
        <v>0</v>
      </c>
      <c r="BE274" s="2" t="n">
        <v>-9.581131</v>
      </c>
      <c r="BF274" s="2" t="n">
        <v>-11.672583</v>
      </c>
      <c r="BG274" s="2" t="n">
        <v>0</v>
      </c>
      <c r="BI274" s="2" t="n">
        <v>0.0866596470588235</v>
      </c>
      <c r="BJ274" s="2" t="n">
        <v>0.0532986470588235</v>
      </c>
      <c r="BL274" s="2" t="n">
        <v>12</v>
      </c>
      <c r="BM274" s="2" t="n">
        <v>8</v>
      </c>
      <c r="BN274" s="2" t="n">
        <v>0</v>
      </c>
      <c r="BO274" s="2" t="n">
        <v>0</v>
      </c>
      <c r="BP274" s="2" t="n">
        <v>9.581131</v>
      </c>
      <c r="BQ274" s="2" t="n">
        <v>0</v>
      </c>
      <c r="BR274" s="2" t="n">
        <v>-9.581131</v>
      </c>
      <c r="BS274" s="2" t="n">
        <v>18.109602</v>
      </c>
      <c r="BU274" s="2" t="n">
        <v>0.0866596470588235</v>
      </c>
      <c r="BY274" s="2" t="n">
        <v>12</v>
      </c>
      <c r="BZ274" s="2" t="n">
        <v>8</v>
      </c>
      <c r="CA274" s="2" t="n">
        <v>0</v>
      </c>
      <c r="CB274" s="2" t="n">
        <v>0</v>
      </c>
      <c r="CC274" s="2" t="n">
        <v>9.581131</v>
      </c>
      <c r="CD274" s="2" t="n">
        <v>0</v>
      </c>
      <c r="CE274" s="2" t="n">
        <v>-9.581131</v>
      </c>
      <c r="CF274" s="2" t="n">
        <v>18.109284</v>
      </c>
      <c r="CH274" s="2" t="n">
        <v>0.0866596470588235</v>
      </c>
      <c r="CJ274" s="2" t="n">
        <v>0</v>
      </c>
      <c r="CK274" s="2" t="n">
        <v>21.253714</v>
      </c>
      <c r="CL274" s="2" t="n">
        <v>0</v>
      </c>
      <c r="CM274" s="2" t="n">
        <v>-9.581131</v>
      </c>
      <c r="CN274" s="2" t="n">
        <v>-11.672583</v>
      </c>
      <c r="CO274" s="2" t="n">
        <v>0</v>
      </c>
      <c r="CQ274" s="2" t="n">
        <v>0.0866596470588235</v>
      </c>
      <c r="CR274" s="2" t="n">
        <v>0.0532986470588235</v>
      </c>
      <c r="CT274" s="2" t="n">
        <v>12</v>
      </c>
      <c r="CU274" s="2" t="n">
        <v>8</v>
      </c>
      <c r="CV274" s="2" t="n">
        <v>0</v>
      </c>
      <c r="CW274" s="2" t="n">
        <v>0</v>
      </c>
      <c r="CX274" s="2" t="n">
        <v>9.581131</v>
      </c>
      <c r="CY274" s="2" t="n">
        <v>0</v>
      </c>
      <c r="CZ274" s="2" t="n">
        <v>-9.581131</v>
      </c>
      <c r="DA274" s="2" t="n">
        <v>18.109284</v>
      </c>
      <c r="DC274" s="2" t="n">
        <v>0.0866596470588235</v>
      </c>
      <c r="DE274" s="2" t="n">
        <v>0</v>
      </c>
      <c r="DF274" s="2" t="n">
        <v>21.253714</v>
      </c>
      <c r="DG274" s="2" t="n">
        <v>0</v>
      </c>
      <c r="DH274" s="2" t="n">
        <v>-9.581131</v>
      </c>
      <c r="DI274" s="2" t="n">
        <v>-11.672583</v>
      </c>
      <c r="DJ274" s="2" t="n">
        <v>0</v>
      </c>
      <c r="DL274" s="2" t="n">
        <v>0.0866596470588235</v>
      </c>
      <c r="DM274" s="2" t="n">
        <v>0.0532986470588235</v>
      </c>
      <c r="DO274" s="2" t="n">
        <v>12</v>
      </c>
      <c r="DP274" s="2" t="n">
        <v>8</v>
      </c>
      <c r="DQ274" s="2" t="n">
        <v>0</v>
      </c>
      <c r="DR274" s="2" t="n">
        <v>0</v>
      </c>
      <c r="DS274" s="2" t="n">
        <v>9.581131</v>
      </c>
      <c r="DT274" s="2" t="n">
        <v>0</v>
      </c>
      <c r="DU274" s="2" t="n">
        <v>-9.581131</v>
      </c>
      <c r="DV274" s="2" t="n">
        <v>18.109284</v>
      </c>
      <c r="DX274" s="2" t="n">
        <v>0.0866596470588235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0.004416</v>
      </c>
      <c r="E275" s="2" t="n">
        <v>9.974839</v>
      </c>
      <c r="F275" s="2" t="n">
        <v>0</v>
      </c>
      <c r="G275" s="2" t="n">
        <v>-9.979255</v>
      </c>
      <c r="H275" s="2" t="n">
        <v>1000000</v>
      </c>
      <c r="J275" s="2" t="n">
        <v>0.1</v>
      </c>
      <c r="L275" s="2" t="n">
        <v>0</v>
      </c>
      <c r="M275" s="2" t="n">
        <v>22.124835</v>
      </c>
      <c r="N275" s="2" t="n">
        <v>0</v>
      </c>
      <c r="O275" s="2" t="n">
        <v>-9.974839</v>
      </c>
      <c r="P275" s="2" t="n">
        <v>-12.149996</v>
      </c>
      <c r="Q275" s="2" t="n">
        <v>0</v>
      </c>
      <c r="S275" s="2" t="n">
        <v>0.086659705882353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0.00451</v>
      </c>
      <c r="Z275" s="2" t="n">
        <v>9.974749</v>
      </c>
      <c r="AA275" s="2" t="n">
        <v>0</v>
      </c>
      <c r="AB275" s="2" t="n">
        <v>-9.979259</v>
      </c>
      <c r="AC275" s="2" t="n">
        <v>17.699987</v>
      </c>
      <c r="AE275" s="2" t="n">
        <v>0.086659705882353</v>
      </c>
      <c r="AG275" s="2" t="n">
        <v>0</v>
      </c>
      <c r="AH275" s="2" t="n">
        <v>22.124741</v>
      </c>
      <c r="AI275" s="2" t="n">
        <v>0</v>
      </c>
      <c r="AJ275" s="2" t="n">
        <v>-9.974749</v>
      </c>
      <c r="AK275" s="2" t="n">
        <v>-12.149992</v>
      </c>
      <c r="AL275" s="2" t="n">
        <v>0</v>
      </c>
      <c r="AN275" s="2" t="n">
        <v>0.086659705882353</v>
      </c>
      <c r="AO275" s="2" t="n">
        <v>0.0532986470588235</v>
      </c>
      <c r="AQ275" s="2" t="n">
        <v>12</v>
      </c>
      <c r="AR275" s="2" t="n">
        <v>9</v>
      </c>
      <c r="AS275" s="2" t="n">
        <v>0</v>
      </c>
      <c r="AT275" s="2" t="n">
        <v>0.004515</v>
      </c>
      <c r="AU275" s="2" t="n">
        <v>9.974744</v>
      </c>
      <c r="AV275" s="2" t="n">
        <v>0</v>
      </c>
      <c r="AW275" s="2" t="n">
        <v>-9.979259</v>
      </c>
      <c r="AX275" s="2" t="n">
        <v>17.635379</v>
      </c>
      <c r="AZ275" s="2" t="n">
        <v>0.086659705882353</v>
      </c>
      <c r="BB275" s="2" t="n">
        <v>0</v>
      </c>
      <c r="BC275" s="2" t="n">
        <v>22.124736</v>
      </c>
      <c r="BD275" s="2" t="n">
        <v>0</v>
      </c>
      <c r="BE275" s="2" t="n">
        <v>-9.974744</v>
      </c>
      <c r="BF275" s="2" t="n">
        <v>-12.149992</v>
      </c>
      <c r="BG275" s="2" t="n">
        <v>0</v>
      </c>
      <c r="BI275" s="2" t="n">
        <v>0.0866596470588235</v>
      </c>
      <c r="BJ275" s="2" t="n">
        <v>0.0532986470588235</v>
      </c>
      <c r="BL275" s="2" t="n">
        <v>12</v>
      </c>
      <c r="BM275" s="2" t="n">
        <v>9</v>
      </c>
      <c r="BN275" s="2" t="n">
        <v>0</v>
      </c>
      <c r="BO275" s="2" t="n">
        <v>0.004527</v>
      </c>
      <c r="BP275" s="2" t="n">
        <v>9.974733</v>
      </c>
      <c r="BQ275" s="2" t="n">
        <v>0</v>
      </c>
      <c r="BR275" s="2" t="n">
        <v>-9.97926</v>
      </c>
      <c r="BS275" s="2" t="n">
        <v>17.632193</v>
      </c>
      <c r="BU275" s="2" t="n">
        <v>0.0866596470588235</v>
      </c>
      <c r="BY275" s="2" t="n">
        <v>12</v>
      </c>
      <c r="BZ275" s="2" t="n">
        <v>9</v>
      </c>
      <c r="CA275" s="2" t="n">
        <v>0</v>
      </c>
      <c r="CB275" s="2" t="n">
        <v>0.005012</v>
      </c>
      <c r="CC275" s="2" t="n">
        <v>9.97427</v>
      </c>
      <c r="CD275" s="2" t="n">
        <v>0</v>
      </c>
      <c r="CE275" s="2" t="n">
        <v>-9.979283</v>
      </c>
      <c r="CF275" s="2" t="n">
        <v>17.631898</v>
      </c>
      <c r="CH275" s="2" t="n">
        <v>0.0866596470588235</v>
      </c>
      <c r="CJ275" s="2" t="n">
        <v>0</v>
      </c>
      <c r="CK275" s="2" t="n">
        <v>22.124238</v>
      </c>
      <c r="CL275" s="2" t="n">
        <v>0</v>
      </c>
      <c r="CM275" s="2" t="n">
        <v>-9.97427</v>
      </c>
      <c r="CN275" s="2" t="n">
        <v>-12.149968</v>
      </c>
      <c r="CO275" s="2" t="n">
        <v>0</v>
      </c>
      <c r="CQ275" s="2" t="n">
        <v>0.0866596470588235</v>
      </c>
      <c r="CR275" s="2" t="n">
        <v>0.0532986470588235</v>
      </c>
      <c r="CT275" s="2" t="n">
        <v>12</v>
      </c>
      <c r="CU275" s="2" t="n">
        <v>9</v>
      </c>
      <c r="CV275" s="2" t="n">
        <v>0</v>
      </c>
      <c r="CW275" s="2" t="n">
        <v>0.005042</v>
      </c>
      <c r="CX275" s="2" t="n">
        <v>9.974242</v>
      </c>
      <c r="CY275" s="2" t="n">
        <v>0</v>
      </c>
      <c r="CZ275" s="2" t="n">
        <v>-9.979284</v>
      </c>
      <c r="DA275" s="2" t="n">
        <v>17.631899</v>
      </c>
      <c r="DC275" s="2" t="n">
        <v>0.0866596470588235</v>
      </c>
      <c r="DE275" s="2" t="n">
        <v>0</v>
      </c>
      <c r="DF275" s="2" t="n">
        <v>22.124209</v>
      </c>
      <c r="DG275" s="2" t="n">
        <v>0</v>
      </c>
      <c r="DH275" s="2" t="n">
        <v>-9.974242</v>
      </c>
      <c r="DI275" s="2" t="n">
        <v>-12.149967</v>
      </c>
      <c r="DJ275" s="2" t="n">
        <v>0</v>
      </c>
      <c r="DL275" s="2" t="n">
        <v>0.0866596470588235</v>
      </c>
      <c r="DM275" s="2" t="n">
        <v>0.0532986470588235</v>
      </c>
      <c r="DO275" s="2" t="n">
        <v>12</v>
      </c>
      <c r="DP275" s="2" t="n">
        <v>9</v>
      </c>
      <c r="DQ275" s="2" t="n">
        <v>0</v>
      </c>
      <c r="DR275" s="2" t="n">
        <v>0.005046</v>
      </c>
      <c r="DS275" s="2" t="n">
        <v>9.974238</v>
      </c>
      <c r="DT275" s="2" t="n">
        <v>0</v>
      </c>
      <c r="DU275" s="2" t="n">
        <v>-9.979284</v>
      </c>
      <c r="DV275" s="2" t="n">
        <v>17.6319</v>
      </c>
      <c r="DX275" s="2" t="n">
        <v>0.0866596470588235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1.222471</v>
      </c>
      <c r="E276" s="2" t="n">
        <v>9.345623</v>
      </c>
      <c r="F276" s="2" t="n">
        <v>0</v>
      </c>
      <c r="G276" s="2" t="n">
        <v>-10.568095</v>
      </c>
      <c r="H276" s="2" t="n">
        <v>1000000</v>
      </c>
      <c r="J276" s="2" t="n">
        <v>0.1</v>
      </c>
      <c r="L276" s="2" t="n">
        <v>0</v>
      </c>
      <c r="M276" s="2" t="n">
        <v>22.076442</v>
      </c>
      <c r="N276" s="2" t="n">
        <v>0</v>
      </c>
      <c r="O276" s="2" t="n">
        <v>-9.345623</v>
      </c>
      <c r="P276" s="2" t="n">
        <v>-12.730819</v>
      </c>
      <c r="Q276" s="2" t="n">
        <v>0</v>
      </c>
      <c r="S276" s="2" t="n">
        <v>0.086659705882353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1.248723</v>
      </c>
      <c r="Z276" s="2" t="n">
        <v>9.320606</v>
      </c>
      <c r="AA276" s="2" t="n">
        <v>0</v>
      </c>
      <c r="AB276" s="2" t="n">
        <v>-10.569328</v>
      </c>
      <c r="AC276" s="2" t="n">
        <v>17.119164</v>
      </c>
      <c r="AE276" s="2" t="n">
        <v>0.086659705882353</v>
      </c>
      <c r="AG276" s="2" t="n">
        <v>0</v>
      </c>
      <c r="AH276" s="2" t="n">
        <v>22.050191</v>
      </c>
      <c r="AI276" s="2" t="n">
        <v>0</v>
      </c>
      <c r="AJ276" s="2" t="n">
        <v>-9.320606</v>
      </c>
      <c r="AK276" s="2" t="n">
        <v>-12.729585</v>
      </c>
      <c r="AL276" s="2" t="n">
        <v>0</v>
      </c>
      <c r="AN276" s="2" t="n">
        <v>0.086659705882353</v>
      </c>
      <c r="AO276" s="2" t="n">
        <v>0.0532986470588235</v>
      </c>
      <c r="AQ276" s="2" t="n">
        <v>12</v>
      </c>
      <c r="AR276" s="2" t="n">
        <v>10</v>
      </c>
      <c r="AS276" s="2" t="n">
        <v>0</v>
      </c>
      <c r="AT276" s="2" t="n">
        <v>1.250017</v>
      </c>
      <c r="AU276" s="2" t="n">
        <v>9.319372</v>
      </c>
      <c r="AV276" s="2" t="n">
        <v>0</v>
      </c>
      <c r="AW276" s="2" t="n">
        <v>-10.569389</v>
      </c>
      <c r="AX276" s="2" t="n">
        <v>17.055786</v>
      </c>
      <c r="AZ276" s="2" t="n">
        <v>0.086659705882353</v>
      </c>
      <c r="BB276" s="2" t="n">
        <v>0</v>
      </c>
      <c r="BC276" s="2" t="n">
        <v>22.048897</v>
      </c>
      <c r="BD276" s="2" t="n">
        <v>0</v>
      </c>
      <c r="BE276" s="2" t="n">
        <v>-9.319372</v>
      </c>
      <c r="BF276" s="2" t="n">
        <v>-12.729525</v>
      </c>
      <c r="BG276" s="2" t="n">
        <v>0</v>
      </c>
      <c r="BI276" s="2" t="n">
        <v>0.0866596470588235</v>
      </c>
      <c r="BJ276" s="2" t="n">
        <v>0.0532986470588235</v>
      </c>
      <c r="BL276" s="2" t="n">
        <v>12</v>
      </c>
      <c r="BM276" s="2" t="n">
        <v>10</v>
      </c>
      <c r="BN276" s="2" t="n">
        <v>0</v>
      </c>
      <c r="BO276" s="2" t="n">
        <v>1.253226</v>
      </c>
      <c r="BP276" s="2" t="n">
        <v>9.316314</v>
      </c>
      <c r="BQ276" s="2" t="n">
        <v>0</v>
      </c>
      <c r="BR276" s="2" t="n">
        <v>-10.56954</v>
      </c>
      <c r="BS276" s="2" t="n">
        <v>17.05266</v>
      </c>
      <c r="BU276" s="2" t="n">
        <v>0.0866596470588235</v>
      </c>
      <c r="BY276" s="2" t="n">
        <v>12</v>
      </c>
      <c r="BZ276" s="2" t="n">
        <v>10</v>
      </c>
      <c r="CA276" s="2" t="n">
        <v>0</v>
      </c>
      <c r="CB276" s="2" t="n">
        <v>1.387661</v>
      </c>
      <c r="CC276" s="2" t="n">
        <v>9.188198</v>
      </c>
      <c r="CD276" s="2" t="n">
        <v>0</v>
      </c>
      <c r="CE276" s="2" t="n">
        <v>-10.575859</v>
      </c>
      <c r="CF276" s="2" t="n">
        <v>17.058534</v>
      </c>
      <c r="CH276" s="2" t="n">
        <v>0.0866596470588235</v>
      </c>
      <c r="CJ276" s="2" t="n">
        <v>0</v>
      </c>
      <c r="CK276" s="2" t="n">
        <v>21.911253</v>
      </c>
      <c r="CL276" s="2" t="n">
        <v>0</v>
      </c>
      <c r="CM276" s="2" t="n">
        <v>-9.188198</v>
      </c>
      <c r="CN276" s="2" t="n">
        <v>-12.723055</v>
      </c>
      <c r="CO276" s="2" t="n">
        <v>0</v>
      </c>
      <c r="CQ276" s="2" t="n">
        <v>0.0866596470588235</v>
      </c>
      <c r="CR276" s="2" t="n">
        <v>0.0532986470588235</v>
      </c>
      <c r="CT276" s="2" t="n">
        <v>12</v>
      </c>
      <c r="CU276" s="2" t="n">
        <v>10</v>
      </c>
      <c r="CV276" s="2" t="n">
        <v>0</v>
      </c>
      <c r="CW276" s="2" t="n">
        <v>1.395808</v>
      </c>
      <c r="CX276" s="2" t="n">
        <v>9.180434</v>
      </c>
      <c r="CY276" s="2" t="n">
        <v>0</v>
      </c>
      <c r="CZ276" s="2" t="n">
        <v>-10.576241</v>
      </c>
      <c r="DA276" s="2" t="n">
        <v>17.058812</v>
      </c>
      <c r="DC276" s="2" t="n">
        <v>0.0866596470588235</v>
      </c>
      <c r="DE276" s="2" t="n">
        <v>0</v>
      </c>
      <c r="DF276" s="2" t="n">
        <v>21.903106</v>
      </c>
      <c r="DG276" s="2" t="n">
        <v>0</v>
      </c>
      <c r="DH276" s="2" t="n">
        <v>-9.180434</v>
      </c>
      <c r="DI276" s="2" t="n">
        <v>-12.722672</v>
      </c>
      <c r="DJ276" s="2" t="n">
        <v>0</v>
      </c>
      <c r="DL276" s="2" t="n">
        <v>0.0866596470588235</v>
      </c>
      <c r="DM276" s="2" t="n">
        <v>0.0532986470588235</v>
      </c>
      <c r="DO276" s="2" t="n">
        <v>12</v>
      </c>
      <c r="DP276" s="2" t="n">
        <v>10</v>
      </c>
      <c r="DQ276" s="2" t="n">
        <v>0</v>
      </c>
      <c r="DR276" s="2" t="n">
        <v>1.397069</v>
      </c>
      <c r="DS276" s="2" t="n">
        <v>9.179232</v>
      </c>
      <c r="DT276" s="2" t="n">
        <v>0</v>
      </c>
      <c r="DU276" s="2" t="n">
        <v>-10.576301</v>
      </c>
      <c r="DV276" s="2" t="n">
        <v>17.059195</v>
      </c>
      <c r="DX276" s="2" t="n">
        <v>0.0866596470588235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3.59584</v>
      </c>
      <c r="E277" s="2" t="n">
        <v>7.5092</v>
      </c>
      <c r="F277" s="2" t="n">
        <v>0</v>
      </c>
      <c r="G277" s="2" t="n">
        <v>-11.10504</v>
      </c>
      <c r="H277" s="2" t="n">
        <v>1000000</v>
      </c>
      <c r="J277" s="2" t="n">
        <v>0.1</v>
      </c>
      <c r="L277" s="2" t="n">
        <v>0</v>
      </c>
      <c r="M277" s="2" t="n">
        <v>20.639077</v>
      </c>
      <c r="N277" s="2" t="n">
        <v>0</v>
      </c>
      <c r="O277" s="2" t="n">
        <v>-7.5092</v>
      </c>
      <c r="P277" s="2" t="n">
        <v>-13.129877</v>
      </c>
      <c r="Q277" s="2" t="n">
        <v>0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3.673057</v>
      </c>
      <c r="Z277" s="2" t="n">
        <v>7.435613</v>
      </c>
      <c r="AA277" s="2" t="n">
        <v>0</v>
      </c>
      <c r="AB277" s="2" t="n">
        <v>-11.108669</v>
      </c>
      <c r="AC277" s="2" t="n">
        <v>16.720106</v>
      </c>
      <c r="AE277" s="2" t="n">
        <v>0.0866596470588235</v>
      </c>
      <c r="AG277" s="2" t="n">
        <v>0</v>
      </c>
      <c r="AH277" s="2" t="n">
        <v>20.561861</v>
      </c>
      <c r="AI277" s="2" t="n">
        <v>0</v>
      </c>
      <c r="AJ277" s="2" t="n">
        <v>-7.435613</v>
      </c>
      <c r="AK277" s="2" t="n">
        <v>-13.126248</v>
      </c>
      <c r="AL277" s="2" t="n">
        <v>0</v>
      </c>
      <c r="AN277" s="2" t="n">
        <v>0.086659705882353</v>
      </c>
      <c r="AO277" s="2" t="n">
        <v>0.0532986470588235</v>
      </c>
      <c r="AQ277" s="2" t="n">
        <v>12</v>
      </c>
      <c r="AR277" s="2" t="n">
        <v>11</v>
      </c>
      <c r="AS277" s="2" t="n">
        <v>0</v>
      </c>
      <c r="AT277" s="2" t="n">
        <v>3.676864</v>
      </c>
      <c r="AU277" s="2" t="n">
        <v>7.431984</v>
      </c>
      <c r="AV277" s="2" t="n">
        <v>0</v>
      </c>
      <c r="AW277" s="2" t="n">
        <v>-11.108848</v>
      </c>
      <c r="AX277" s="2" t="n">
        <v>16.659123</v>
      </c>
      <c r="AZ277" s="2" t="n">
        <v>0.086659705882353</v>
      </c>
      <c r="BB277" s="2" t="n">
        <v>0</v>
      </c>
      <c r="BC277" s="2" t="n">
        <v>20.558053</v>
      </c>
      <c r="BD277" s="2" t="n">
        <v>0</v>
      </c>
      <c r="BE277" s="2" t="n">
        <v>-7.431984</v>
      </c>
      <c r="BF277" s="2" t="n">
        <v>-13.126069</v>
      </c>
      <c r="BG277" s="2" t="n">
        <v>0</v>
      </c>
      <c r="BI277" s="2" t="n">
        <v>0.0866596470588235</v>
      </c>
      <c r="BJ277" s="2" t="n">
        <v>0.0532986470588235</v>
      </c>
      <c r="BL277" s="2" t="n">
        <v>12</v>
      </c>
      <c r="BM277" s="2" t="n">
        <v>11</v>
      </c>
      <c r="BN277" s="2" t="n">
        <v>0</v>
      </c>
      <c r="BO277" s="2" t="n">
        <v>3.686304</v>
      </c>
      <c r="BP277" s="2" t="n">
        <v>7.422988</v>
      </c>
      <c r="BQ277" s="2" t="n">
        <v>0</v>
      </c>
      <c r="BR277" s="2" t="n">
        <v>-11.109292</v>
      </c>
      <c r="BS277" s="2" t="n">
        <v>16.656116</v>
      </c>
      <c r="BU277" s="2" t="n">
        <v>0.0866596470588235</v>
      </c>
      <c r="BY277" s="2" t="n">
        <v>12</v>
      </c>
      <c r="BZ277" s="2" t="n">
        <v>11</v>
      </c>
      <c r="CA277" s="2" t="n">
        <v>0</v>
      </c>
      <c r="CB277" s="2" t="n">
        <v>4.081737</v>
      </c>
      <c r="CC277" s="2" t="n">
        <v>7.046141</v>
      </c>
      <c r="CD277" s="2" t="n">
        <v>0</v>
      </c>
      <c r="CE277" s="2" t="n">
        <v>-11.127877</v>
      </c>
      <c r="CF277" s="2" t="n">
        <v>16.674011</v>
      </c>
      <c r="CH277" s="2" t="n">
        <v>0.0866596470588235</v>
      </c>
      <c r="CJ277" s="2" t="n">
        <v>0</v>
      </c>
      <c r="CK277" s="2" t="n">
        <v>20.153181</v>
      </c>
      <c r="CL277" s="2" t="n">
        <v>0</v>
      </c>
      <c r="CM277" s="2" t="n">
        <v>-7.046141</v>
      </c>
      <c r="CN277" s="2" t="n">
        <v>-13.10704</v>
      </c>
      <c r="CO277" s="2" t="n">
        <v>0</v>
      </c>
      <c r="CQ277" s="2" t="n">
        <v>0.0866596470588235</v>
      </c>
      <c r="CR277" s="2" t="n">
        <v>0.0532986470588235</v>
      </c>
      <c r="CT277" s="2" t="n">
        <v>12</v>
      </c>
      <c r="CU277" s="2" t="n">
        <v>11</v>
      </c>
      <c r="CV277" s="2" t="n">
        <v>0</v>
      </c>
      <c r="CW277" s="2" t="n">
        <v>4.1057</v>
      </c>
      <c r="CX277" s="2" t="n">
        <v>7.023304</v>
      </c>
      <c r="CY277" s="2" t="n">
        <v>0</v>
      </c>
      <c r="CZ277" s="2" t="n">
        <v>-11.129004</v>
      </c>
      <c r="DA277" s="2" t="n">
        <v>16.674827</v>
      </c>
      <c r="DC277" s="2" t="n">
        <v>0.0866596470588235</v>
      </c>
      <c r="DE277" s="2" t="n">
        <v>0</v>
      </c>
      <c r="DF277" s="2" t="n">
        <v>20.129218</v>
      </c>
      <c r="DG277" s="2" t="n">
        <v>0</v>
      </c>
      <c r="DH277" s="2" t="n">
        <v>-7.023304</v>
      </c>
      <c r="DI277" s="2" t="n">
        <v>-13.105914</v>
      </c>
      <c r="DJ277" s="2" t="n">
        <v>0</v>
      </c>
      <c r="DL277" s="2" t="n">
        <v>0.0866596470588235</v>
      </c>
      <c r="DM277" s="2" t="n">
        <v>0.0532986470588235</v>
      </c>
      <c r="DO277" s="2" t="n">
        <v>12</v>
      </c>
      <c r="DP277" s="2" t="n">
        <v>11</v>
      </c>
      <c r="DQ277" s="2" t="n">
        <v>0</v>
      </c>
      <c r="DR277" s="2" t="n">
        <v>4.10941</v>
      </c>
      <c r="DS277" s="2" t="n">
        <v>7.019768</v>
      </c>
      <c r="DT277" s="2" t="n">
        <v>0</v>
      </c>
      <c r="DU277" s="2" t="n">
        <v>-11.129178</v>
      </c>
      <c r="DV277" s="2" t="n">
        <v>16.675953</v>
      </c>
      <c r="DX277" s="2" t="n">
        <v>0.0866596470588235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6.262291</v>
      </c>
      <c r="E278" s="2" t="n">
        <v>5.325296</v>
      </c>
      <c r="F278" s="2" t="n">
        <v>0</v>
      </c>
      <c r="G278" s="2" t="n">
        <v>-11.587587</v>
      </c>
      <c r="H278" s="2" t="n">
        <v>1000000</v>
      </c>
      <c r="J278" s="2" t="n">
        <v>0.1</v>
      </c>
      <c r="L278" s="2" t="n">
        <v>0</v>
      </c>
      <c r="M278" s="2" t="n">
        <v>18.758627</v>
      </c>
      <c r="N278" s="2" t="n">
        <v>0</v>
      </c>
      <c r="O278" s="2" t="n">
        <v>-5.325296</v>
      </c>
      <c r="P278" s="2" t="n">
        <v>-13.433331</v>
      </c>
      <c r="Q278" s="2" t="n">
        <v>0</v>
      </c>
      <c r="S278" s="2" t="n">
        <v>0.0866596470588235</v>
      </c>
      <c r="T278" s="2" t="n">
        <v>0.0532986470588235</v>
      </c>
      <c r="V278" s="2" t="n">
        <v>12</v>
      </c>
      <c r="W278" s="2" t="n">
        <v>12</v>
      </c>
      <c r="X278" s="2" t="n">
        <v>0</v>
      </c>
      <c r="Y278" s="2" t="n">
        <v>6.396767</v>
      </c>
      <c r="Z278" s="2" t="n">
        <v>5.19714</v>
      </c>
      <c r="AA278" s="2" t="n">
        <v>0</v>
      </c>
      <c r="AB278" s="2" t="n">
        <v>-11.593907</v>
      </c>
      <c r="AC278" s="2" t="n">
        <v>16.416652</v>
      </c>
      <c r="AE278" s="2" t="n">
        <v>0.0866596470588235</v>
      </c>
      <c r="AG278" s="2" t="n">
        <v>0</v>
      </c>
      <c r="AH278" s="2" t="n">
        <v>18.62415</v>
      </c>
      <c r="AI278" s="2" t="n">
        <v>0</v>
      </c>
      <c r="AJ278" s="2" t="n">
        <v>-5.19714</v>
      </c>
      <c r="AK278" s="2" t="n">
        <v>-13.42701</v>
      </c>
      <c r="AL278" s="2" t="n">
        <v>0</v>
      </c>
      <c r="AN278" s="2" t="n">
        <v>0.0866596470588235</v>
      </c>
      <c r="AO278" s="2" t="n">
        <v>0.0532986470588235</v>
      </c>
      <c r="AQ278" s="2" t="n">
        <v>12</v>
      </c>
      <c r="AR278" s="2" t="n">
        <v>12</v>
      </c>
      <c r="AS278" s="2" t="n">
        <v>0</v>
      </c>
      <c r="AT278" s="2" t="n">
        <v>6.403397</v>
      </c>
      <c r="AU278" s="2" t="n">
        <v>5.190822</v>
      </c>
      <c r="AV278" s="2" t="n">
        <v>0</v>
      </c>
      <c r="AW278" s="2" t="n">
        <v>-11.594219</v>
      </c>
      <c r="AX278" s="2" t="n">
        <v>16.358361</v>
      </c>
      <c r="AZ278" s="2" t="n">
        <v>0.0866596470588235</v>
      </c>
      <c r="BB278" s="2" t="n">
        <v>0</v>
      </c>
      <c r="BC278" s="2" t="n">
        <v>18.617521</v>
      </c>
      <c r="BD278" s="2" t="n">
        <v>0</v>
      </c>
      <c r="BE278" s="2" t="n">
        <v>-5.190822</v>
      </c>
      <c r="BF278" s="2" t="n">
        <v>-13.426699</v>
      </c>
      <c r="BG278" s="2" t="n">
        <v>0</v>
      </c>
      <c r="BI278" s="2" t="n">
        <v>0.0866596470588235</v>
      </c>
      <c r="BJ278" s="2" t="n">
        <v>0.0532986470588235</v>
      </c>
      <c r="BL278" s="2" t="n">
        <v>12</v>
      </c>
      <c r="BM278" s="2" t="n">
        <v>12</v>
      </c>
      <c r="BN278" s="2" t="n">
        <v>0</v>
      </c>
      <c r="BO278" s="2" t="n">
        <v>6.419837</v>
      </c>
      <c r="BP278" s="2" t="n">
        <v>5.175154</v>
      </c>
      <c r="BQ278" s="2" t="n">
        <v>0</v>
      </c>
      <c r="BR278" s="2" t="n">
        <v>-11.594991</v>
      </c>
      <c r="BS278" s="2" t="n">
        <v>16.355486</v>
      </c>
      <c r="BU278" s="2" t="n">
        <v>0.0866596470588235</v>
      </c>
      <c r="BY278" s="2" t="n">
        <v>12</v>
      </c>
      <c r="BZ278" s="2" t="n">
        <v>12</v>
      </c>
      <c r="CA278" s="2" t="n">
        <v>0</v>
      </c>
      <c r="CB278" s="2" t="n">
        <v>7.108498</v>
      </c>
      <c r="CC278" s="2" t="n">
        <v>4.51886</v>
      </c>
      <c r="CD278" s="2" t="n">
        <v>0</v>
      </c>
      <c r="CE278" s="2" t="n">
        <v>-11.627358</v>
      </c>
      <c r="CF278" s="2" t="n">
        <v>16.386887</v>
      </c>
      <c r="CH278" s="2" t="n">
        <v>0.0866596470588235</v>
      </c>
      <c r="CJ278" s="2" t="n">
        <v>0</v>
      </c>
      <c r="CK278" s="2" t="n">
        <v>17.912419</v>
      </c>
      <c r="CL278" s="2" t="n">
        <v>0</v>
      </c>
      <c r="CM278" s="2" t="n">
        <v>-4.51886</v>
      </c>
      <c r="CN278" s="2" t="n">
        <v>-13.393559</v>
      </c>
      <c r="CO278" s="2" t="n">
        <v>0</v>
      </c>
      <c r="CQ278" s="2" t="n">
        <v>0.0866596470588235</v>
      </c>
      <c r="CR278" s="2" t="n">
        <v>0.0532986470588235</v>
      </c>
      <c r="CT278" s="2" t="n">
        <v>12</v>
      </c>
      <c r="CU278" s="2" t="n">
        <v>12</v>
      </c>
      <c r="CV278" s="2" t="n">
        <v>0</v>
      </c>
      <c r="CW278" s="2" t="n">
        <v>7.150231</v>
      </c>
      <c r="CX278" s="2" t="n">
        <v>4.479089</v>
      </c>
      <c r="CY278" s="2" t="n">
        <v>0</v>
      </c>
      <c r="CZ278" s="2" t="n">
        <v>-11.62932</v>
      </c>
      <c r="DA278" s="2" t="n">
        <v>16.388308</v>
      </c>
      <c r="DC278" s="2" t="n">
        <v>0.0866596470588235</v>
      </c>
      <c r="DE278" s="2" t="n">
        <v>0</v>
      </c>
      <c r="DF278" s="2" t="n">
        <v>17.870686</v>
      </c>
      <c r="DG278" s="2" t="n">
        <v>0</v>
      </c>
      <c r="DH278" s="2" t="n">
        <v>-4.479089</v>
      </c>
      <c r="DI278" s="2" t="n">
        <v>-13.391597</v>
      </c>
      <c r="DJ278" s="2" t="n">
        <v>0</v>
      </c>
      <c r="DL278" s="2" t="n">
        <v>0.0866596470588235</v>
      </c>
      <c r="DM278" s="2" t="n">
        <v>0.0532986470588235</v>
      </c>
      <c r="DO278" s="2" t="n">
        <v>12</v>
      </c>
      <c r="DP278" s="2" t="n">
        <v>12</v>
      </c>
      <c r="DQ278" s="2" t="n">
        <v>0</v>
      </c>
      <c r="DR278" s="2" t="n">
        <v>7.156692</v>
      </c>
      <c r="DS278" s="2" t="n">
        <v>4.472932</v>
      </c>
      <c r="DT278" s="2" t="n">
        <v>0</v>
      </c>
      <c r="DU278" s="2" t="n">
        <v>-11.629623</v>
      </c>
      <c r="DV278" s="2" t="n">
        <v>16.39027</v>
      </c>
      <c r="DX278" s="2" t="n">
        <v>0.0866596470588235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8.36967</v>
      </c>
      <c r="E279" s="2" t="n">
        <v>3.395831</v>
      </c>
      <c r="F279" s="2" t="n">
        <v>0</v>
      </c>
      <c r="G279" s="2" t="n">
        <v>-11.765502</v>
      </c>
      <c r="H279" s="2" t="n">
        <v>1000000</v>
      </c>
      <c r="J279" s="2" t="n">
        <v>0.1</v>
      </c>
      <c r="L279" s="2" t="n">
        <v>0</v>
      </c>
      <c r="M279" s="2" t="n">
        <v>16.824781</v>
      </c>
      <c r="N279" s="2" t="n">
        <v>0</v>
      </c>
      <c r="O279" s="2" t="n">
        <v>-3.395831</v>
      </c>
      <c r="P279" s="2" t="n">
        <v>-13.42895</v>
      </c>
      <c r="Q279" s="2" t="n">
        <v>0</v>
      </c>
      <c r="S279" s="2" t="n">
        <v>0.0866596470588235</v>
      </c>
      <c r="T279" s="2" t="n">
        <v>0.0532986470588235</v>
      </c>
      <c r="V279" s="2" t="n">
        <v>12</v>
      </c>
      <c r="W279" s="2" t="n">
        <v>13</v>
      </c>
      <c r="X279" s="2" t="n">
        <v>0</v>
      </c>
      <c r="Y279" s="2" t="n">
        <v>8.5494</v>
      </c>
      <c r="Z279" s="2" t="n">
        <v>3.224549</v>
      </c>
      <c r="AA279" s="2" t="n">
        <v>0</v>
      </c>
      <c r="AB279" s="2" t="n">
        <v>-11.773949</v>
      </c>
      <c r="AC279" s="2" t="n">
        <v>16.421033</v>
      </c>
      <c r="AE279" s="2" t="n">
        <v>0.0866596470588235</v>
      </c>
      <c r="AG279" s="2" t="n">
        <v>0</v>
      </c>
      <c r="AH279" s="2" t="n">
        <v>16.645051</v>
      </c>
      <c r="AI279" s="2" t="n">
        <v>0</v>
      </c>
      <c r="AJ279" s="2" t="n">
        <v>-3.224549</v>
      </c>
      <c r="AK279" s="2" t="n">
        <v>-13.420502</v>
      </c>
      <c r="AL279" s="2" t="n">
        <v>0</v>
      </c>
      <c r="AN279" s="2" t="n">
        <v>0.0866596470588235</v>
      </c>
      <c r="AO279" s="2" t="n">
        <v>0.0532986470588235</v>
      </c>
      <c r="AQ279" s="2" t="n">
        <v>12</v>
      </c>
      <c r="AR279" s="2" t="n">
        <v>13</v>
      </c>
      <c r="AS279" s="2" t="n">
        <v>0</v>
      </c>
      <c r="AT279" s="2" t="n">
        <v>8.558261</v>
      </c>
      <c r="AU279" s="2" t="n">
        <v>3.216104</v>
      </c>
      <c r="AV279" s="2" t="n">
        <v>0</v>
      </c>
      <c r="AW279" s="2" t="n">
        <v>-11.774365</v>
      </c>
      <c r="AX279" s="2" t="n">
        <v>16.364869</v>
      </c>
      <c r="AZ279" s="2" t="n">
        <v>0.0866596470588235</v>
      </c>
      <c r="BB279" s="2" t="n">
        <v>0</v>
      </c>
      <c r="BC279" s="2" t="n">
        <v>16.63619</v>
      </c>
      <c r="BD279" s="2" t="n">
        <v>0</v>
      </c>
      <c r="BE279" s="2" t="n">
        <v>-3.216104</v>
      </c>
      <c r="BF279" s="2" t="n">
        <v>-13.420086</v>
      </c>
      <c r="BG279" s="2" t="n">
        <v>0</v>
      </c>
      <c r="BI279" s="2" t="n">
        <v>0.0866596470588235</v>
      </c>
      <c r="BJ279" s="2" t="n">
        <v>0.0532986470588235</v>
      </c>
      <c r="BL279" s="2" t="n">
        <v>12</v>
      </c>
      <c r="BM279" s="2" t="n">
        <v>13</v>
      </c>
      <c r="BN279" s="2" t="n">
        <v>0</v>
      </c>
      <c r="BO279" s="2" t="n">
        <v>8.580234</v>
      </c>
      <c r="BP279" s="2" t="n">
        <v>3.195164</v>
      </c>
      <c r="BQ279" s="2" t="n">
        <v>0</v>
      </c>
      <c r="BR279" s="2" t="n">
        <v>-11.775398</v>
      </c>
      <c r="BS279" s="2" t="n">
        <v>16.362099</v>
      </c>
      <c r="BU279" s="2" t="n">
        <v>0.0866596470588235</v>
      </c>
      <c r="BY279" s="2" t="n">
        <v>12</v>
      </c>
      <c r="BZ279" s="2" t="n">
        <v>13</v>
      </c>
      <c r="CA279" s="2" t="n">
        <v>0</v>
      </c>
      <c r="CB279" s="2" t="n">
        <v>9.500643</v>
      </c>
      <c r="CC279" s="2" t="n">
        <v>2.318015</v>
      </c>
      <c r="CD279" s="2" t="n">
        <v>0</v>
      </c>
      <c r="CE279" s="2" t="n">
        <v>-11.818657</v>
      </c>
      <c r="CF279" s="2" t="n">
        <v>16.404174</v>
      </c>
      <c r="CH279" s="2" t="n">
        <v>0.0866596470588235</v>
      </c>
      <c r="CJ279" s="2" t="n">
        <v>0</v>
      </c>
      <c r="CK279" s="2" t="n">
        <v>15.693809</v>
      </c>
      <c r="CL279" s="2" t="n">
        <v>0</v>
      </c>
      <c r="CM279" s="2" t="n">
        <v>-2.318015</v>
      </c>
      <c r="CN279" s="2" t="n">
        <v>-13.375794</v>
      </c>
      <c r="CO279" s="2" t="n">
        <v>0</v>
      </c>
      <c r="CQ279" s="2" t="n">
        <v>0.0866596470588235</v>
      </c>
      <c r="CR279" s="2" t="n">
        <v>0.0532986470588235</v>
      </c>
      <c r="CT279" s="2" t="n">
        <v>12</v>
      </c>
      <c r="CU279" s="2" t="n">
        <v>13</v>
      </c>
      <c r="CV279" s="2" t="n">
        <v>0</v>
      </c>
      <c r="CW279" s="2" t="n">
        <v>9.556419</v>
      </c>
      <c r="CX279" s="2" t="n">
        <v>2.26486</v>
      </c>
      <c r="CY279" s="2" t="n">
        <v>0</v>
      </c>
      <c r="CZ279" s="2" t="n">
        <v>-11.821279</v>
      </c>
      <c r="DA279" s="2" t="n">
        <v>16.406073</v>
      </c>
      <c r="DC279" s="2" t="n">
        <v>0.0866596470588235</v>
      </c>
      <c r="DE279" s="2" t="n">
        <v>0</v>
      </c>
      <c r="DF279" s="2" t="n">
        <v>15.638032</v>
      </c>
      <c r="DG279" s="2" t="n">
        <v>0</v>
      </c>
      <c r="DH279" s="2" t="n">
        <v>-2.26486</v>
      </c>
      <c r="DI279" s="2" t="n">
        <v>-13.373172</v>
      </c>
      <c r="DJ279" s="2" t="n">
        <v>0</v>
      </c>
      <c r="DL279" s="2" t="n">
        <v>0.0866596470588235</v>
      </c>
      <c r="DM279" s="2" t="n">
        <v>0.0532986470588235</v>
      </c>
      <c r="DO279" s="2" t="n">
        <v>12</v>
      </c>
      <c r="DP279" s="2" t="n">
        <v>13</v>
      </c>
      <c r="DQ279" s="2" t="n">
        <v>0</v>
      </c>
      <c r="DR279" s="2" t="n">
        <v>9.565054</v>
      </c>
      <c r="DS279" s="2" t="n">
        <v>2.25663</v>
      </c>
      <c r="DT279" s="2" t="n">
        <v>0</v>
      </c>
      <c r="DU279" s="2" t="n">
        <v>-11.821685</v>
      </c>
      <c r="DV279" s="2" t="n">
        <v>16.408695</v>
      </c>
      <c r="DX279" s="2" t="n">
        <v>0.0866596470588235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7.874116</v>
      </c>
      <c r="E280" s="2" t="n">
        <v>3.519203</v>
      </c>
      <c r="F280" s="2" t="n">
        <v>0</v>
      </c>
      <c r="G280" s="2" t="n">
        <v>-11.393319</v>
      </c>
      <c r="H280" s="2" t="n">
        <v>1000000</v>
      </c>
      <c r="J280" s="2" t="n">
        <v>0.1</v>
      </c>
      <c r="L280" s="2" t="n">
        <v>0</v>
      </c>
      <c r="M280" s="2" t="n">
        <v>16.552667</v>
      </c>
      <c r="N280" s="2" t="n">
        <v>0</v>
      </c>
      <c r="O280" s="2" t="n">
        <v>-3.519203</v>
      </c>
      <c r="P280" s="2" t="n">
        <v>-13.033464</v>
      </c>
      <c r="Q280" s="2" t="n">
        <v>0</v>
      </c>
      <c r="S280" s="2" t="n">
        <v>0.0866596470588235</v>
      </c>
      <c r="T280" s="2" t="n">
        <v>0.0532986470588235</v>
      </c>
      <c r="V280" s="2" t="n">
        <v>12</v>
      </c>
      <c r="W280" s="2" t="n">
        <v>14</v>
      </c>
      <c r="X280" s="2" t="n">
        <v>0</v>
      </c>
      <c r="Y280" s="2" t="n">
        <v>8.043204</v>
      </c>
      <c r="Z280" s="2" t="n">
        <v>3.358062</v>
      </c>
      <c r="AA280" s="2" t="n">
        <v>0</v>
      </c>
      <c r="AB280" s="2" t="n">
        <v>-11.401266</v>
      </c>
      <c r="AC280" s="2" t="n">
        <v>16.816519</v>
      </c>
      <c r="AE280" s="2" t="n">
        <v>0.0866596470588235</v>
      </c>
      <c r="AG280" s="2" t="n">
        <v>0</v>
      </c>
      <c r="AH280" s="2" t="n">
        <v>16.383579</v>
      </c>
      <c r="AI280" s="2" t="n">
        <v>0</v>
      </c>
      <c r="AJ280" s="2" t="n">
        <v>-3.358062</v>
      </c>
      <c r="AK280" s="2" t="n">
        <v>-13.025517</v>
      </c>
      <c r="AL280" s="2" t="n">
        <v>0</v>
      </c>
      <c r="AN280" s="2" t="n">
        <v>0.0866596470588235</v>
      </c>
      <c r="AO280" s="2" t="n">
        <v>0.0532986470588235</v>
      </c>
      <c r="AQ280" s="2" t="n">
        <v>12</v>
      </c>
      <c r="AR280" s="2" t="n">
        <v>14</v>
      </c>
      <c r="AS280" s="2" t="n">
        <v>0</v>
      </c>
      <c r="AT280" s="2" t="n">
        <v>8.05154</v>
      </c>
      <c r="AU280" s="2" t="n">
        <v>3.350117</v>
      </c>
      <c r="AV280" s="2" t="n">
        <v>0</v>
      </c>
      <c r="AW280" s="2" t="n">
        <v>-11.401658</v>
      </c>
      <c r="AX280" s="2" t="n">
        <v>16.759854</v>
      </c>
      <c r="AZ280" s="2" t="n">
        <v>0.0866596470588235</v>
      </c>
      <c r="BB280" s="2" t="n">
        <v>0</v>
      </c>
      <c r="BC280" s="2" t="n">
        <v>16.375242</v>
      </c>
      <c r="BD280" s="2" t="n">
        <v>0</v>
      </c>
      <c r="BE280" s="2" t="n">
        <v>-3.350117</v>
      </c>
      <c r="BF280" s="2" t="n">
        <v>-13.025125</v>
      </c>
      <c r="BG280" s="2" t="n">
        <v>0</v>
      </c>
      <c r="BI280" s="2" t="n">
        <v>0.0866596470588235</v>
      </c>
      <c r="BJ280" s="2" t="n">
        <v>0.0532986470588235</v>
      </c>
      <c r="BL280" s="2" t="n">
        <v>12</v>
      </c>
      <c r="BM280" s="2" t="n">
        <v>14</v>
      </c>
      <c r="BN280" s="2" t="n">
        <v>0</v>
      </c>
      <c r="BO280" s="2" t="n">
        <v>8.072212</v>
      </c>
      <c r="BP280" s="2" t="n">
        <v>3.330417</v>
      </c>
      <c r="BQ280" s="2" t="n">
        <v>0</v>
      </c>
      <c r="BR280" s="2" t="n">
        <v>-11.402629</v>
      </c>
      <c r="BS280" s="2" t="n">
        <v>16.75706</v>
      </c>
      <c r="BU280" s="2" t="n">
        <v>0.0866596470588235</v>
      </c>
      <c r="BY280" s="2" t="n">
        <v>12</v>
      </c>
      <c r="BZ280" s="2" t="n">
        <v>14</v>
      </c>
      <c r="CA280" s="2" t="n">
        <v>0</v>
      </c>
      <c r="CB280" s="2" t="n">
        <v>8.938125</v>
      </c>
      <c r="CC280" s="2" t="n">
        <v>2.505202</v>
      </c>
      <c r="CD280" s="2" t="n">
        <v>0</v>
      </c>
      <c r="CE280" s="2" t="n">
        <v>-11.443327</v>
      </c>
      <c r="CF280" s="2" t="n">
        <v>16.796624</v>
      </c>
      <c r="CH280" s="2" t="n">
        <v>0.0866596470588235</v>
      </c>
      <c r="CJ280" s="2" t="n">
        <v>0</v>
      </c>
      <c r="CK280" s="2" t="n">
        <v>15.488658</v>
      </c>
      <c r="CL280" s="2" t="n">
        <v>0</v>
      </c>
      <c r="CM280" s="2" t="n">
        <v>-2.505202</v>
      </c>
      <c r="CN280" s="2" t="n">
        <v>-12.983456</v>
      </c>
      <c r="CO280" s="2" t="n">
        <v>0</v>
      </c>
      <c r="CQ280" s="2" t="n">
        <v>0.0866596470588235</v>
      </c>
      <c r="CR280" s="2" t="n">
        <v>0.0532986470588235</v>
      </c>
      <c r="CT280" s="2" t="n">
        <v>12</v>
      </c>
      <c r="CU280" s="2" t="n">
        <v>14</v>
      </c>
      <c r="CV280" s="2" t="n">
        <v>0</v>
      </c>
      <c r="CW280" s="2" t="n">
        <v>8.990599</v>
      </c>
      <c r="CX280" s="2" t="n">
        <v>2.455194</v>
      </c>
      <c r="CY280" s="2" t="n">
        <v>0</v>
      </c>
      <c r="CZ280" s="2" t="n">
        <v>-11.445794</v>
      </c>
      <c r="DA280" s="2" t="n">
        <v>16.798411</v>
      </c>
      <c r="DC280" s="2" t="n">
        <v>0.0866596470588235</v>
      </c>
      <c r="DE280" s="2" t="n">
        <v>0</v>
      </c>
      <c r="DF280" s="2" t="n">
        <v>15.436184</v>
      </c>
      <c r="DG280" s="2" t="n">
        <v>0</v>
      </c>
      <c r="DH280" s="2" t="n">
        <v>-2.455194</v>
      </c>
      <c r="DI280" s="2" t="n">
        <v>-12.98099</v>
      </c>
      <c r="DJ280" s="2" t="n">
        <v>0</v>
      </c>
      <c r="DL280" s="2" t="n">
        <v>0.0866596470588235</v>
      </c>
      <c r="DM280" s="2" t="n">
        <v>0.0532986470588235</v>
      </c>
      <c r="DO280" s="2" t="n">
        <v>12</v>
      </c>
      <c r="DP280" s="2" t="n">
        <v>14</v>
      </c>
      <c r="DQ280" s="2" t="n">
        <v>0</v>
      </c>
      <c r="DR280" s="2" t="n">
        <v>8.998723</v>
      </c>
      <c r="DS280" s="2" t="n">
        <v>2.447453</v>
      </c>
      <c r="DT280" s="2" t="n">
        <v>0</v>
      </c>
      <c r="DU280" s="2" t="n">
        <v>-11.446175</v>
      </c>
      <c r="DV280" s="2" t="n">
        <v>16.800877</v>
      </c>
      <c r="DX280" s="2" t="n">
        <v>0.0866596470588235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4.824074</v>
      </c>
      <c r="E281" s="2" t="n">
        <v>6.143963</v>
      </c>
      <c r="F281" s="2" t="n">
        <v>0</v>
      </c>
      <c r="G281" s="2" t="n">
        <v>-10.968037</v>
      </c>
      <c r="H281" s="2" t="n">
        <v>1000000</v>
      </c>
      <c r="J281" s="2" t="n">
        <v>0.1</v>
      </c>
      <c r="L281" s="2" t="n">
        <v>0</v>
      </c>
      <c r="M281" s="2" t="n">
        <v>18.982378</v>
      </c>
      <c r="N281" s="2" t="n">
        <v>0</v>
      </c>
      <c r="O281" s="2" t="n">
        <v>-6.143963</v>
      </c>
      <c r="P281" s="2" t="n">
        <v>-12.838415</v>
      </c>
      <c r="Q281" s="2" t="n">
        <v>0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4.927666</v>
      </c>
      <c r="Z281" s="2" t="n">
        <v>6.04524</v>
      </c>
      <c r="AA281" s="2" t="n">
        <v>0</v>
      </c>
      <c r="AB281" s="2" t="n">
        <v>-10.972906</v>
      </c>
      <c r="AC281" s="2" t="n">
        <v>17.011568</v>
      </c>
      <c r="AE281" s="2" t="n">
        <v>0.0866596470588235</v>
      </c>
      <c r="AG281" s="2" t="n">
        <v>0</v>
      </c>
      <c r="AH281" s="2" t="n">
        <v>18.878786</v>
      </c>
      <c r="AI281" s="2" t="n">
        <v>0</v>
      </c>
      <c r="AJ281" s="2" t="n">
        <v>-6.04524</v>
      </c>
      <c r="AK281" s="2" t="n">
        <v>-12.833546</v>
      </c>
      <c r="AL281" s="2" t="n">
        <v>0</v>
      </c>
      <c r="AN281" s="2" t="n">
        <v>0.0866596470588235</v>
      </c>
      <c r="AO281" s="2" t="n">
        <v>0.0532986470588235</v>
      </c>
      <c r="AQ281" s="2" t="n">
        <v>12</v>
      </c>
      <c r="AR281" s="2" t="n">
        <v>15</v>
      </c>
      <c r="AS281" s="2" t="n">
        <v>0</v>
      </c>
      <c r="AT281" s="2" t="n">
        <v>4.932773</v>
      </c>
      <c r="AU281" s="2" t="n">
        <v>6.040372</v>
      </c>
      <c r="AV281" s="2" t="n">
        <v>0</v>
      </c>
      <c r="AW281" s="2" t="n">
        <v>-10.973146</v>
      </c>
      <c r="AX281" s="2" t="n">
        <v>16.951825</v>
      </c>
      <c r="AZ281" s="2" t="n">
        <v>0.0866596470588235</v>
      </c>
      <c r="BB281" s="2" t="n">
        <v>0</v>
      </c>
      <c r="BC281" s="2" t="n">
        <v>18.873678</v>
      </c>
      <c r="BD281" s="2" t="n">
        <v>0</v>
      </c>
      <c r="BE281" s="2" t="n">
        <v>-6.040372</v>
      </c>
      <c r="BF281" s="2" t="n">
        <v>-12.833306</v>
      </c>
      <c r="BG281" s="2" t="n">
        <v>0</v>
      </c>
      <c r="BI281" s="2" t="n">
        <v>0.0866596470588235</v>
      </c>
      <c r="BJ281" s="2" t="n">
        <v>0.0532986470588235</v>
      </c>
      <c r="BL281" s="2" t="n">
        <v>12</v>
      </c>
      <c r="BM281" s="2" t="n">
        <v>15</v>
      </c>
      <c r="BN281" s="2" t="n">
        <v>0</v>
      </c>
      <c r="BO281" s="2" t="n">
        <v>4.945438</v>
      </c>
      <c r="BP281" s="2" t="n">
        <v>6.028303</v>
      </c>
      <c r="BQ281" s="2" t="n">
        <v>0</v>
      </c>
      <c r="BR281" s="2" t="n">
        <v>-10.973741</v>
      </c>
      <c r="BS281" s="2" t="n">
        <v>16.948879</v>
      </c>
      <c r="BU281" s="2" t="n">
        <v>0.0866596470588235</v>
      </c>
      <c r="BY281" s="2" t="n">
        <v>12</v>
      </c>
      <c r="BZ281" s="2" t="n">
        <v>15</v>
      </c>
      <c r="CA281" s="2" t="n">
        <v>0</v>
      </c>
      <c r="CB281" s="2" t="n">
        <v>5.475939</v>
      </c>
      <c r="CC281" s="2" t="n">
        <v>5.522736</v>
      </c>
      <c r="CD281" s="2" t="n">
        <v>0</v>
      </c>
      <c r="CE281" s="2" t="n">
        <v>-10.998675</v>
      </c>
      <c r="CF281" s="2" t="n">
        <v>16.972995</v>
      </c>
      <c r="CH281" s="2" t="n">
        <v>0.0866596470588235</v>
      </c>
      <c r="CJ281" s="2" t="n">
        <v>0</v>
      </c>
      <c r="CK281" s="2" t="n">
        <v>18.330513</v>
      </c>
      <c r="CL281" s="2" t="n">
        <v>0</v>
      </c>
      <c r="CM281" s="2" t="n">
        <v>-5.522736</v>
      </c>
      <c r="CN281" s="2" t="n">
        <v>-12.807777</v>
      </c>
      <c r="CO281" s="2" t="n">
        <v>0</v>
      </c>
      <c r="CQ281" s="2" t="n">
        <v>0.0866596470588235</v>
      </c>
      <c r="CR281" s="2" t="n">
        <v>0.0532986470588235</v>
      </c>
      <c r="CT281" s="2" t="n">
        <v>12</v>
      </c>
      <c r="CU281" s="2" t="n">
        <v>15</v>
      </c>
      <c r="CV281" s="2" t="n">
        <v>0</v>
      </c>
      <c r="CW281" s="2" t="n">
        <v>5.508087</v>
      </c>
      <c r="CX281" s="2" t="n">
        <v>5.492098</v>
      </c>
      <c r="CY281" s="2" t="n">
        <v>0</v>
      </c>
      <c r="CZ281" s="2" t="n">
        <v>-11.000186</v>
      </c>
      <c r="DA281" s="2" t="n">
        <v>16.97409</v>
      </c>
      <c r="DC281" s="2" t="n">
        <v>0.0866596470588235</v>
      </c>
      <c r="DE281" s="2" t="n">
        <v>0</v>
      </c>
      <c r="DF281" s="2" t="n">
        <v>18.298364</v>
      </c>
      <c r="DG281" s="2" t="n">
        <v>0</v>
      </c>
      <c r="DH281" s="2" t="n">
        <v>-5.492098</v>
      </c>
      <c r="DI281" s="2" t="n">
        <v>-12.806266</v>
      </c>
      <c r="DJ281" s="2" t="n">
        <v>0</v>
      </c>
      <c r="DL281" s="2" t="n">
        <v>0.0866596470588235</v>
      </c>
      <c r="DM281" s="2" t="n">
        <v>0.0532986470588235</v>
      </c>
      <c r="DO281" s="2" t="n">
        <v>12</v>
      </c>
      <c r="DP281" s="2" t="n">
        <v>15</v>
      </c>
      <c r="DQ281" s="2" t="n">
        <v>0</v>
      </c>
      <c r="DR281" s="2" t="n">
        <v>5.513064</v>
      </c>
      <c r="DS281" s="2" t="n">
        <v>5.487355</v>
      </c>
      <c r="DT281" s="2" t="n">
        <v>0</v>
      </c>
      <c r="DU281" s="2" t="n">
        <v>-11.00042</v>
      </c>
      <c r="DV281" s="2" t="n">
        <v>16.975601</v>
      </c>
      <c r="DX281" s="2" t="n">
        <v>0.0866596470588235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1.904034</v>
      </c>
      <c r="E282" s="2" t="n">
        <v>8.892099</v>
      </c>
      <c r="F282" s="2" t="n">
        <v>0</v>
      </c>
      <c r="G282" s="2" t="n">
        <v>-10.796133</v>
      </c>
      <c r="H282" s="2" t="n">
        <v>1000000</v>
      </c>
      <c r="J282" s="2" t="n">
        <v>0.1</v>
      </c>
      <c r="L282" s="2" t="n">
        <v>0</v>
      </c>
      <c r="M282" s="2" t="n">
        <v>21.82615</v>
      </c>
      <c r="N282" s="2" t="n">
        <v>0</v>
      </c>
      <c r="O282" s="2" t="n">
        <v>-8.892099</v>
      </c>
      <c r="P282" s="2" t="n">
        <v>-12.934051</v>
      </c>
      <c r="Q282" s="2" t="n">
        <v>0</v>
      </c>
      <c r="S282" s="2" t="n">
        <v>0.086659705882353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1.944921</v>
      </c>
      <c r="Z282" s="2" t="n">
        <v>8.853134</v>
      </c>
      <c r="AA282" s="2" t="n">
        <v>0</v>
      </c>
      <c r="AB282" s="2" t="n">
        <v>-10.798055</v>
      </c>
      <c r="AC282" s="2" t="n">
        <v>16.915932</v>
      </c>
      <c r="AE282" s="2" t="n">
        <v>0.086659705882353</v>
      </c>
      <c r="AG282" s="2" t="n">
        <v>0</v>
      </c>
      <c r="AH282" s="2" t="n">
        <v>21.785264</v>
      </c>
      <c r="AI282" s="2" t="n">
        <v>0</v>
      </c>
      <c r="AJ282" s="2" t="n">
        <v>-8.853134</v>
      </c>
      <c r="AK282" s="2" t="n">
        <v>-12.93213</v>
      </c>
      <c r="AL282" s="2" t="n">
        <v>0</v>
      </c>
      <c r="AN282" s="2" t="n">
        <v>0.086659705882353</v>
      </c>
      <c r="AO282" s="2" t="n">
        <v>0.0532986470588235</v>
      </c>
      <c r="AQ282" s="2" t="n">
        <v>12</v>
      </c>
      <c r="AR282" s="2" t="n">
        <v>16</v>
      </c>
      <c r="AS282" s="2" t="n">
        <v>0</v>
      </c>
      <c r="AT282" s="2" t="n">
        <v>1.946937</v>
      </c>
      <c r="AU282" s="2" t="n">
        <v>8.851213</v>
      </c>
      <c r="AV282" s="2" t="n">
        <v>0</v>
      </c>
      <c r="AW282" s="2" t="n">
        <v>-10.798149</v>
      </c>
      <c r="AX282" s="2" t="n">
        <v>16.853241</v>
      </c>
      <c r="AZ282" s="2" t="n">
        <v>0.086659705882353</v>
      </c>
      <c r="BB282" s="2" t="n">
        <v>0</v>
      </c>
      <c r="BC282" s="2" t="n">
        <v>21.783248</v>
      </c>
      <c r="BD282" s="2" t="n">
        <v>0</v>
      </c>
      <c r="BE282" s="2" t="n">
        <v>-8.851213</v>
      </c>
      <c r="BF282" s="2" t="n">
        <v>-12.932035</v>
      </c>
      <c r="BG282" s="2" t="n">
        <v>0</v>
      </c>
      <c r="BI282" s="2" t="n">
        <v>0.0866596470588235</v>
      </c>
      <c r="BJ282" s="2" t="n">
        <v>0.0532986470588235</v>
      </c>
      <c r="BL282" s="2" t="n">
        <v>12</v>
      </c>
      <c r="BM282" s="2" t="n">
        <v>16</v>
      </c>
      <c r="BN282" s="2" t="n">
        <v>0</v>
      </c>
      <c r="BO282" s="2" t="n">
        <v>1.951935</v>
      </c>
      <c r="BP282" s="2" t="n">
        <v>8.846449</v>
      </c>
      <c r="BQ282" s="2" t="n">
        <v>0</v>
      </c>
      <c r="BR282" s="2" t="n">
        <v>-10.798384</v>
      </c>
      <c r="BS282" s="2" t="n">
        <v>16.85015</v>
      </c>
      <c r="BU282" s="2" t="n">
        <v>0.0866596470588235</v>
      </c>
      <c r="BY282" s="2" t="n">
        <v>12</v>
      </c>
      <c r="BZ282" s="2" t="n">
        <v>16</v>
      </c>
      <c r="CA282" s="2" t="n">
        <v>0</v>
      </c>
      <c r="CB282" s="2" t="n">
        <v>2.161321</v>
      </c>
      <c r="CC282" s="2" t="n">
        <v>8.646904</v>
      </c>
      <c r="CD282" s="2" t="n">
        <v>0</v>
      </c>
      <c r="CE282" s="2" t="n">
        <v>-10.808225</v>
      </c>
      <c r="CF282" s="2" t="n">
        <v>16.859476</v>
      </c>
      <c r="CH282" s="2" t="n">
        <v>0.0866596470588235</v>
      </c>
      <c r="CJ282" s="2" t="n">
        <v>0</v>
      </c>
      <c r="CK282" s="2" t="n">
        <v>21.568863</v>
      </c>
      <c r="CL282" s="2" t="n">
        <v>0</v>
      </c>
      <c r="CM282" s="2" t="n">
        <v>-8.646904</v>
      </c>
      <c r="CN282" s="2" t="n">
        <v>-12.921959</v>
      </c>
      <c r="CO282" s="2" t="n">
        <v>0</v>
      </c>
      <c r="CQ282" s="2" t="n">
        <v>0.0866596470588235</v>
      </c>
      <c r="CR282" s="2" t="n">
        <v>0.0532986470588235</v>
      </c>
      <c r="CT282" s="2" t="n">
        <v>12</v>
      </c>
      <c r="CU282" s="2" t="n">
        <v>16</v>
      </c>
      <c r="CV282" s="2" t="n">
        <v>0</v>
      </c>
      <c r="CW282" s="2" t="n">
        <v>2.17401</v>
      </c>
      <c r="CX282" s="2" t="n">
        <v>8.634812</v>
      </c>
      <c r="CY282" s="2" t="n">
        <v>0</v>
      </c>
      <c r="CZ282" s="2" t="n">
        <v>-10.808822</v>
      </c>
      <c r="DA282" s="2" t="n">
        <v>16.859908</v>
      </c>
      <c r="DC282" s="2" t="n">
        <v>0.0866596470588235</v>
      </c>
      <c r="DE282" s="2" t="n">
        <v>0</v>
      </c>
      <c r="DF282" s="2" t="n">
        <v>21.556174</v>
      </c>
      <c r="DG282" s="2" t="n">
        <v>0</v>
      </c>
      <c r="DH282" s="2" t="n">
        <v>-8.634812</v>
      </c>
      <c r="DI282" s="2" t="n">
        <v>-12.921362</v>
      </c>
      <c r="DJ282" s="2" t="n">
        <v>0</v>
      </c>
      <c r="DL282" s="2" t="n">
        <v>0.0866596470588235</v>
      </c>
      <c r="DM282" s="2" t="n">
        <v>0.0532986470588235</v>
      </c>
      <c r="DO282" s="2" t="n">
        <v>12</v>
      </c>
      <c r="DP282" s="2" t="n">
        <v>16</v>
      </c>
      <c r="DQ282" s="2" t="n">
        <v>0</v>
      </c>
      <c r="DR282" s="2" t="n">
        <v>2.175974</v>
      </c>
      <c r="DS282" s="2" t="n">
        <v>8.63294</v>
      </c>
      <c r="DT282" s="2" t="n">
        <v>0</v>
      </c>
      <c r="DU282" s="2" t="n">
        <v>-10.808914</v>
      </c>
      <c r="DV282" s="2" t="n">
        <v>16.860505</v>
      </c>
      <c r="DX282" s="2" t="n">
        <v>0.0866596470588235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0.183912</v>
      </c>
      <c r="E283" s="2" t="n">
        <v>10.788249</v>
      </c>
      <c r="F283" s="2" t="n">
        <v>0</v>
      </c>
      <c r="G283" s="2" t="n">
        <v>-10.972161</v>
      </c>
      <c r="H283" s="2" t="n">
        <v>1000000</v>
      </c>
      <c r="J283" s="2" t="n">
        <v>0.1</v>
      </c>
      <c r="L283" s="2" t="n">
        <v>0</v>
      </c>
      <c r="M283" s="2" t="n">
        <v>24.111473</v>
      </c>
      <c r="N283" s="2" t="n">
        <v>0</v>
      </c>
      <c r="O283" s="2" t="n">
        <v>-10.788249</v>
      </c>
      <c r="P283" s="2" t="n">
        <v>-13.323224</v>
      </c>
      <c r="Q283" s="2" t="n">
        <v>0</v>
      </c>
      <c r="S283" s="2" t="n">
        <v>0.086659705882353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0.187861</v>
      </c>
      <c r="Z283" s="2" t="n">
        <v>10.784485</v>
      </c>
      <c r="AA283" s="2" t="n">
        <v>0</v>
      </c>
      <c r="AB283" s="2" t="n">
        <v>-10.972346</v>
      </c>
      <c r="AC283" s="2" t="n">
        <v>16.526759</v>
      </c>
      <c r="AE283" s="2" t="n">
        <v>0.086659705882353</v>
      </c>
      <c r="AG283" s="2" t="n">
        <v>0</v>
      </c>
      <c r="AH283" s="2" t="n">
        <v>24.107523</v>
      </c>
      <c r="AI283" s="2" t="n">
        <v>0</v>
      </c>
      <c r="AJ283" s="2" t="n">
        <v>-10.784485</v>
      </c>
      <c r="AK283" s="2" t="n">
        <v>-13.323038</v>
      </c>
      <c r="AL283" s="2" t="n">
        <v>0</v>
      </c>
      <c r="AN283" s="2" t="n">
        <v>0.086659705882353</v>
      </c>
      <c r="AO283" s="2" t="n">
        <v>0.0532986470588235</v>
      </c>
      <c r="AQ283" s="2" t="n">
        <v>12</v>
      </c>
      <c r="AR283" s="2" t="n">
        <v>17</v>
      </c>
      <c r="AS283" s="2" t="n">
        <v>0</v>
      </c>
      <c r="AT283" s="2" t="n">
        <v>0.188056</v>
      </c>
      <c r="AU283" s="2" t="n">
        <v>10.784299</v>
      </c>
      <c r="AV283" s="2" t="n">
        <v>0</v>
      </c>
      <c r="AW283" s="2" t="n">
        <v>-10.972356</v>
      </c>
      <c r="AX283" s="2" t="n">
        <v>16.462333</v>
      </c>
      <c r="AZ283" s="2" t="n">
        <v>0.086659705882353</v>
      </c>
      <c r="BB283" s="2" t="n">
        <v>0</v>
      </c>
      <c r="BC283" s="2" t="n">
        <v>24.107328</v>
      </c>
      <c r="BD283" s="2" t="n">
        <v>0</v>
      </c>
      <c r="BE283" s="2" t="n">
        <v>-10.784299</v>
      </c>
      <c r="BF283" s="2" t="n">
        <v>-13.323029</v>
      </c>
      <c r="BG283" s="2" t="n">
        <v>0</v>
      </c>
      <c r="BI283" s="2" t="n">
        <v>0.0866596470588235</v>
      </c>
      <c r="BJ283" s="2" t="n">
        <v>0.0532986470588235</v>
      </c>
      <c r="BL283" s="2" t="n">
        <v>12</v>
      </c>
      <c r="BM283" s="2" t="n">
        <v>17</v>
      </c>
      <c r="BN283" s="2" t="n">
        <v>0</v>
      </c>
      <c r="BO283" s="2" t="n">
        <v>0.188539</v>
      </c>
      <c r="BP283" s="2" t="n">
        <v>10.783839</v>
      </c>
      <c r="BQ283" s="2" t="n">
        <v>0</v>
      </c>
      <c r="BR283" s="2" t="n">
        <v>-10.972378</v>
      </c>
      <c r="BS283" s="2" t="n">
        <v>16.459156</v>
      </c>
      <c r="BU283" s="2" t="n">
        <v>0.0866596470588235</v>
      </c>
      <c r="BY283" s="2" t="n">
        <v>12</v>
      </c>
      <c r="BZ283" s="2" t="n">
        <v>17</v>
      </c>
      <c r="CA283" s="2" t="n">
        <v>0</v>
      </c>
      <c r="CB283" s="2" t="n">
        <v>0.208764</v>
      </c>
      <c r="CC283" s="2" t="n">
        <v>10.764565</v>
      </c>
      <c r="CD283" s="2" t="n">
        <v>0</v>
      </c>
      <c r="CE283" s="2" t="n">
        <v>-10.973329</v>
      </c>
      <c r="CF283" s="2" t="n">
        <v>16.45977</v>
      </c>
      <c r="CH283" s="2" t="n">
        <v>0.0866596470588235</v>
      </c>
      <c r="CJ283" s="2" t="n">
        <v>0</v>
      </c>
      <c r="CK283" s="2" t="n">
        <v>24.08662</v>
      </c>
      <c r="CL283" s="2" t="n">
        <v>0</v>
      </c>
      <c r="CM283" s="2" t="n">
        <v>-10.764565</v>
      </c>
      <c r="CN283" s="2" t="n">
        <v>-13.322055</v>
      </c>
      <c r="CO283" s="2" t="n">
        <v>0</v>
      </c>
      <c r="CQ283" s="2" t="n">
        <v>0.0866596470588235</v>
      </c>
      <c r="CR283" s="2" t="n">
        <v>0.0532986470588235</v>
      </c>
      <c r="CT283" s="2" t="n">
        <v>12</v>
      </c>
      <c r="CU283" s="2" t="n">
        <v>17</v>
      </c>
      <c r="CV283" s="2" t="n">
        <v>0</v>
      </c>
      <c r="CW283" s="2" t="n">
        <v>0.209989</v>
      </c>
      <c r="CX283" s="2" t="n">
        <v>10.763397</v>
      </c>
      <c r="CY283" s="2" t="n">
        <v>0</v>
      </c>
      <c r="CZ283" s="2" t="n">
        <v>-10.973386</v>
      </c>
      <c r="DA283" s="2" t="n">
        <v>16.459812</v>
      </c>
      <c r="DC283" s="2" t="n">
        <v>0.0866596470588235</v>
      </c>
      <c r="DE283" s="2" t="n">
        <v>0</v>
      </c>
      <c r="DF283" s="2" t="n">
        <v>24.085395</v>
      </c>
      <c r="DG283" s="2" t="n">
        <v>0</v>
      </c>
      <c r="DH283" s="2" t="n">
        <v>-10.763397</v>
      </c>
      <c r="DI283" s="2" t="n">
        <v>-13.321998</v>
      </c>
      <c r="DJ283" s="2" t="n">
        <v>0</v>
      </c>
      <c r="DL283" s="2" t="n">
        <v>0.0866596470588235</v>
      </c>
      <c r="DM283" s="2" t="n">
        <v>0.0532986470588235</v>
      </c>
      <c r="DO283" s="2" t="n">
        <v>12</v>
      </c>
      <c r="DP283" s="2" t="n">
        <v>17</v>
      </c>
      <c r="DQ283" s="2" t="n">
        <v>0</v>
      </c>
      <c r="DR283" s="2" t="n">
        <v>0.210179</v>
      </c>
      <c r="DS283" s="2" t="n">
        <v>10.763216</v>
      </c>
      <c r="DT283" s="2" t="n">
        <v>0</v>
      </c>
      <c r="DU283" s="2" t="n">
        <v>-10.973395</v>
      </c>
      <c r="DV283" s="2" t="n">
        <v>16.459869</v>
      </c>
      <c r="DX283" s="2" t="n">
        <v>0.0866596470588235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0.1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0.086659705882353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15.269063</v>
      </c>
      <c r="AE284" s="2" t="n">
        <v>0.086659705882353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  <c r="AN284" s="2" t="n">
        <v>0.086659705882353</v>
      </c>
      <c r="AO284" s="2" t="n">
        <v>0.0532986470588235</v>
      </c>
      <c r="AQ284" s="2" t="n">
        <v>12</v>
      </c>
      <c r="AR284" s="2" t="n">
        <v>18</v>
      </c>
      <c r="AS284" s="2" t="n">
        <v>0</v>
      </c>
      <c r="AT284" s="2" t="n">
        <v>0</v>
      </c>
      <c r="AU284" s="2" t="n">
        <v>12.00413</v>
      </c>
      <c r="AV284" s="2" t="n">
        <v>0</v>
      </c>
      <c r="AW284" s="2" t="n">
        <v>-12.00413</v>
      </c>
      <c r="AX284" s="2" t="n">
        <v>15.204451</v>
      </c>
      <c r="AZ284" s="2" t="n">
        <v>0.086659705882353</v>
      </c>
      <c r="BB284" s="2" t="n">
        <v>0</v>
      </c>
      <c r="BC284" s="2" t="n">
        <v>26.58505</v>
      </c>
      <c r="BD284" s="2" t="n">
        <v>0</v>
      </c>
      <c r="BE284" s="2" t="n">
        <v>-12.00413</v>
      </c>
      <c r="BF284" s="2" t="n">
        <v>-14.58092</v>
      </c>
      <c r="BG284" s="2" t="n">
        <v>0</v>
      </c>
      <c r="BI284" s="2" t="n">
        <v>0.086659705882353</v>
      </c>
      <c r="BJ284" s="2" t="n">
        <v>0.0532986470588235</v>
      </c>
      <c r="BL284" s="2" t="n">
        <v>12</v>
      </c>
      <c r="BM284" s="2" t="n">
        <v>18</v>
      </c>
      <c r="BN284" s="2" t="n">
        <v>0</v>
      </c>
      <c r="BO284" s="2" t="n">
        <v>0</v>
      </c>
      <c r="BP284" s="2" t="n">
        <v>12.00413</v>
      </c>
      <c r="BQ284" s="2" t="n">
        <v>0</v>
      </c>
      <c r="BR284" s="2" t="n">
        <v>-12.00413</v>
      </c>
      <c r="BS284" s="2" t="n">
        <v>15.201265</v>
      </c>
      <c r="BU284" s="2" t="n">
        <v>0.086659705882353</v>
      </c>
      <c r="BY284" s="2" t="n">
        <v>12</v>
      </c>
      <c r="BZ284" s="2" t="n">
        <v>18</v>
      </c>
      <c r="CA284" s="2" t="n">
        <v>0</v>
      </c>
      <c r="CB284" s="2" t="n">
        <v>0</v>
      </c>
      <c r="CC284" s="2" t="n">
        <v>12.00413</v>
      </c>
      <c r="CD284" s="2" t="n">
        <v>0</v>
      </c>
      <c r="CE284" s="2" t="n">
        <v>-12.00413</v>
      </c>
      <c r="CF284" s="2" t="n">
        <v>15.200947</v>
      </c>
      <c r="CH284" s="2" t="n">
        <v>0.086659705882353</v>
      </c>
      <c r="CJ284" s="2" t="n">
        <v>0</v>
      </c>
      <c r="CK284" s="2" t="n">
        <v>26.58505</v>
      </c>
      <c r="CL284" s="2" t="n">
        <v>0</v>
      </c>
      <c r="CM284" s="2" t="n">
        <v>-12.00413</v>
      </c>
      <c r="CN284" s="2" t="n">
        <v>-14.58092</v>
      </c>
      <c r="CO284" s="2" t="n">
        <v>0</v>
      </c>
      <c r="CQ284" s="2" t="n">
        <v>0.0866596470588235</v>
      </c>
      <c r="CR284" s="2" t="n">
        <v>0.0532986470588235</v>
      </c>
      <c r="CT284" s="2" t="n">
        <v>12</v>
      </c>
      <c r="CU284" s="2" t="n">
        <v>18</v>
      </c>
      <c r="CV284" s="2" t="n">
        <v>0</v>
      </c>
      <c r="CW284" s="2" t="n">
        <v>0</v>
      </c>
      <c r="CX284" s="2" t="n">
        <v>12.00413</v>
      </c>
      <c r="CY284" s="2" t="n">
        <v>0</v>
      </c>
      <c r="CZ284" s="2" t="n">
        <v>-12.00413</v>
      </c>
      <c r="DA284" s="2" t="n">
        <v>15.200947</v>
      </c>
      <c r="DC284" s="2" t="n">
        <v>0.0866596470588235</v>
      </c>
      <c r="DE284" s="2" t="n">
        <v>0</v>
      </c>
      <c r="DF284" s="2" t="n">
        <v>26.58505</v>
      </c>
      <c r="DG284" s="2" t="n">
        <v>0</v>
      </c>
      <c r="DH284" s="2" t="n">
        <v>-12.00413</v>
      </c>
      <c r="DI284" s="2" t="n">
        <v>-14.58092</v>
      </c>
      <c r="DJ284" s="2" t="n">
        <v>0</v>
      </c>
      <c r="DL284" s="2" t="n">
        <v>0.0866596470588235</v>
      </c>
      <c r="DM284" s="2" t="n">
        <v>0.0532986470588235</v>
      </c>
      <c r="DO284" s="2" t="n">
        <v>12</v>
      </c>
      <c r="DP284" s="2" t="n">
        <v>18</v>
      </c>
      <c r="DQ284" s="2" t="n">
        <v>0</v>
      </c>
      <c r="DR284" s="2" t="n">
        <v>0</v>
      </c>
      <c r="DS284" s="2" t="n">
        <v>12.00413</v>
      </c>
      <c r="DT284" s="2" t="n">
        <v>0</v>
      </c>
      <c r="DU284" s="2" t="n">
        <v>-12.00413</v>
      </c>
      <c r="DV284" s="2" t="n">
        <v>15.200947</v>
      </c>
      <c r="DX284" s="2" t="n">
        <v>0.0866596470588235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0.1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0.086659705882353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14.937788</v>
      </c>
      <c r="AE285" s="2" t="n">
        <v>0.086659705882353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  <c r="AN285" s="2" t="n">
        <v>0.086659705882353</v>
      </c>
      <c r="AO285" s="2" t="n">
        <v>0.0532986470588235</v>
      </c>
      <c r="AQ285" s="2" t="n">
        <v>12</v>
      </c>
      <c r="AR285" s="2" t="n">
        <v>19</v>
      </c>
      <c r="AS285" s="2" t="n">
        <v>0</v>
      </c>
      <c r="AT285" s="2" t="n">
        <v>0</v>
      </c>
      <c r="AU285" s="2" t="n">
        <v>12.280122</v>
      </c>
      <c r="AV285" s="2" t="n">
        <v>0</v>
      </c>
      <c r="AW285" s="2" t="n">
        <v>-12.280122</v>
      </c>
      <c r="AX285" s="2" t="n">
        <v>14.873176</v>
      </c>
      <c r="AZ285" s="2" t="n">
        <v>0.086659705882353</v>
      </c>
      <c r="BB285" s="2" t="n">
        <v>0</v>
      </c>
      <c r="BC285" s="2" t="n">
        <v>27.192317</v>
      </c>
      <c r="BD285" s="2" t="n">
        <v>0</v>
      </c>
      <c r="BE285" s="2" t="n">
        <v>-12.280122</v>
      </c>
      <c r="BF285" s="2" t="n">
        <v>-14.912195</v>
      </c>
      <c r="BG285" s="2" t="n">
        <v>0</v>
      </c>
      <c r="BI285" s="2" t="n">
        <v>0.086659705882353</v>
      </c>
      <c r="BJ285" s="2" t="n">
        <v>0.0532986470588235</v>
      </c>
      <c r="BL285" s="2" t="n">
        <v>12</v>
      </c>
      <c r="BM285" s="2" t="n">
        <v>19</v>
      </c>
      <c r="BN285" s="2" t="n">
        <v>0</v>
      </c>
      <c r="BO285" s="2" t="n">
        <v>0</v>
      </c>
      <c r="BP285" s="2" t="n">
        <v>12.280122</v>
      </c>
      <c r="BQ285" s="2" t="n">
        <v>0</v>
      </c>
      <c r="BR285" s="2" t="n">
        <v>-12.280122</v>
      </c>
      <c r="BS285" s="2" t="n">
        <v>14.86999</v>
      </c>
      <c r="BU285" s="2" t="n">
        <v>0.086659705882353</v>
      </c>
      <c r="BY285" s="2" t="n">
        <v>12</v>
      </c>
      <c r="BZ285" s="2" t="n">
        <v>19</v>
      </c>
      <c r="CA285" s="2" t="n">
        <v>0</v>
      </c>
      <c r="CB285" s="2" t="n">
        <v>0</v>
      </c>
      <c r="CC285" s="2" t="n">
        <v>12.280122</v>
      </c>
      <c r="CD285" s="2" t="n">
        <v>0</v>
      </c>
      <c r="CE285" s="2" t="n">
        <v>-12.280122</v>
      </c>
      <c r="CF285" s="2" t="n">
        <v>14.869672</v>
      </c>
      <c r="CH285" s="2" t="n">
        <v>0.086659705882353</v>
      </c>
      <c r="CJ285" s="2" t="n">
        <v>0</v>
      </c>
      <c r="CK285" s="2" t="n">
        <v>27.192317</v>
      </c>
      <c r="CL285" s="2" t="n">
        <v>0</v>
      </c>
      <c r="CM285" s="2" t="n">
        <v>-12.280122</v>
      </c>
      <c r="CN285" s="2" t="n">
        <v>-14.912195</v>
      </c>
      <c r="CO285" s="2" t="n">
        <v>0</v>
      </c>
      <c r="CQ285" s="2" t="n">
        <v>0.086659705882353</v>
      </c>
      <c r="CR285" s="2" t="n">
        <v>0.0532986470588235</v>
      </c>
      <c r="CT285" s="2" t="n">
        <v>12</v>
      </c>
      <c r="CU285" s="2" t="n">
        <v>19</v>
      </c>
      <c r="CV285" s="2" t="n">
        <v>0</v>
      </c>
      <c r="CW285" s="2" t="n">
        <v>0</v>
      </c>
      <c r="CX285" s="2" t="n">
        <v>12.280122</v>
      </c>
      <c r="CY285" s="2" t="n">
        <v>0</v>
      </c>
      <c r="CZ285" s="2" t="n">
        <v>-12.280122</v>
      </c>
      <c r="DA285" s="2" t="n">
        <v>14.869672</v>
      </c>
      <c r="DC285" s="2" t="n">
        <v>0.086659705882353</v>
      </c>
      <c r="DE285" s="2" t="n">
        <v>0</v>
      </c>
      <c r="DF285" s="2" t="n">
        <v>27.192317</v>
      </c>
      <c r="DG285" s="2" t="n">
        <v>0</v>
      </c>
      <c r="DH285" s="2" t="n">
        <v>-12.280122</v>
      </c>
      <c r="DI285" s="2" t="n">
        <v>-14.912195</v>
      </c>
      <c r="DJ285" s="2" t="n">
        <v>0</v>
      </c>
      <c r="DL285" s="2" t="n">
        <v>0.086659705882353</v>
      </c>
      <c r="DM285" s="2" t="n">
        <v>0.0532986470588235</v>
      </c>
      <c r="DO285" s="2" t="n">
        <v>12</v>
      </c>
      <c r="DP285" s="2" t="n">
        <v>19</v>
      </c>
      <c r="DQ285" s="2" t="n">
        <v>0</v>
      </c>
      <c r="DR285" s="2" t="n">
        <v>0</v>
      </c>
      <c r="DS285" s="2" t="n">
        <v>12.280122</v>
      </c>
      <c r="DT285" s="2" t="n">
        <v>0</v>
      </c>
      <c r="DU285" s="2" t="n">
        <v>-12.280122</v>
      </c>
      <c r="DV285" s="2" t="n">
        <v>14.869672</v>
      </c>
      <c r="DX285" s="2" t="n">
        <v>0.086659705882353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0.1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0.086659705882353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15.066858</v>
      </c>
      <c r="AE286" s="2" t="n">
        <v>0.086659705882353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  <c r="AN286" s="2" t="n">
        <v>0.086659705882353</v>
      </c>
      <c r="AO286" s="2" t="n">
        <v>0.0532986470588235</v>
      </c>
      <c r="AQ286" s="2" t="n">
        <v>12</v>
      </c>
      <c r="AR286" s="2" t="n">
        <v>20</v>
      </c>
      <c r="AS286" s="2" t="n">
        <v>0</v>
      </c>
      <c r="AT286" s="2" t="n">
        <v>0</v>
      </c>
      <c r="AU286" s="2" t="n">
        <v>12.172592</v>
      </c>
      <c r="AV286" s="2" t="n">
        <v>0</v>
      </c>
      <c r="AW286" s="2" t="n">
        <v>-12.172592</v>
      </c>
      <c r="AX286" s="2" t="n">
        <v>15.002246</v>
      </c>
      <c r="AZ286" s="2" t="n">
        <v>0.086659705882353</v>
      </c>
      <c r="BB286" s="2" t="n">
        <v>0</v>
      </c>
      <c r="BC286" s="2" t="n">
        <v>26.955717</v>
      </c>
      <c r="BD286" s="2" t="n">
        <v>0</v>
      </c>
      <c r="BE286" s="2" t="n">
        <v>-12.172592</v>
      </c>
      <c r="BF286" s="2" t="n">
        <v>-14.783125</v>
      </c>
      <c r="BG286" s="2" t="n">
        <v>0</v>
      </c>
      <c r="BI286" s="2" t="n">
        <v>0.086659705882353</v>
      </c>
      <c r="BJ286" s="2" t="n">
        <v>0.0532986470588235</v>
      </c>
      <c r="BL286" s="2" t="n">
        <v>12</v>
      </c>
      <c r="BM286" s="2" t="n">
        <v>20</v>
      </c>
      <c r="BN286" s="2" t="n">
        <v>0</v>
      </c>
      <c r="BO286" s="2" t="n">
        <v>0</v>
      </c>
      <c r="BP286" s="2" t="n">
        <v>12.172592</v>
      </c>
      <c r="BQ286" s="2" t="n">
        <v>0</v>
      </c>
      <c r="BR286" s="2" t="n">
        <v>-12.172592</v>
      </c>
      <c r="BS286" s="2" t="n">
        <v>14.99906</v>
      </c>
      <c r="BU286" s="2" t="n">
        <v>0.086659705882353</v>
      </c>
      <c r="BY286" s="2" t="n">
        <v>12</v>
      </c>
      <c r="BZ286" s="2" t="n">
        <v>20</v>
      </c>
      <c r="CA286" s="2" t="n">
        <v>0</v>
      </c>
      <c r="CB286" s="2" t="n">
        <v>0</v>
      </c>
      <c r="CC286" s="2" t="n">
        <v>12.172592</v>
      </c>
      <c r="CD286" s="2" t="n">
        <v>0</v>
      </c>
      <c r="CE286" s="2" t="n">
        <v>-12.172592</v>
      </c>
      <c r="CF286" s="2" t="n">
        <v>14.998742</v>
      </c>
      <c r="CH286" s="2" t="n">
        <v>0.086659705882353</v>
      </c>
      <c r="CJ286" s="2" t="n">
        <v>0</v>
      </c>
      <c r="CK286" s="2" t="n">
        <v>26.955717</v>
      </c>
      <c r="CL286" s="2" t="n">
        <v>0</v>
      </c>
      <c r="CM286" s="2" t="n">
        <v>-12.172592</v>
      </c>
      <c r="CN286" s="2" t="n">
        <v>-14.783125</v>
      </c>
      <c r="CO286" s="2" t="n">
        <v>0</v>
      </c>
      <c r="CQ286" s="2" t="n">
        <v>0.086659705882353</v>
      </c>
      <c r="CR286" s="2" t="n">
        <v>0.0532986470588235</v>
      </c>
      <c r="CT286" s="2" t="n">
        <v>12</v>
      </c>
      <c r="CU286" s="2" t="n">
        <v>20</v>
      </c>
      <c r="CV286" s="2" t="n">
        <v>0</v>
      </c>
      <c r="CW286" s="2" t="n">
        <v>0</v>
      </c>
      <c r="CX286" s="2" t="n">
        <v>12.172592</v>
      </c>
      <c r="CY286" s="2" t="n">
        <v>0</v>
      </c>
      <c r="CZ286" s="2" t="n">
        <v>-12.172592</v>
      </c>
      <c r="DA286" s="2" t="n">
        <v>14.998742</v>
      </c>
      <c r="DC286" s="2" t="n">
        <v>0.086659705882353</v>
      </c>
      <c r="DE286" s="2" t="n">
        <v>0</v>
      </c>
      <c r="DF286" s="2" t="n">
        <v>26.955717</v>
      </c>
      <c r="DG286" s="2" t="n">
        <v>0</v>
      </c>
      <c r="DH286" s="2" t="n">
        <v>-12.172592</v>
      </c>
      <c r="DI286" s="2" t="n">
        <v>-14.783125</v>
      </c>
      <c r="DJ286" s="2" t="n">
        <v>0</v>
      </c>
      <c r="DL286" s="2" t="n">
        <v>0.086659705882353</v>
      </c>
      <c r="DM286" s="2" t="n">
        <v>0.0532986470588235</v>
      </c>
      <c r="DO286" s="2" t="n">
        <v>12</v>
      </c>
      <c r="DP286" s="2" t="n">
        <v>20</v>
      </c>
      <c r="DQ286" s="2" t="n">
        <v>0</v>
      </c>
      <c r="DR286" s="2" t="n">
        <v>0</v>
      </c>
      <c r="DS286" s="2" t="n">
        <v>12.172592</v>
      </c>
      <c r="DT286" s="2" t="n">
        <v>0</v>
      </c>
      <c r="DU286" s="2" t="n">
        <v>-12.172592</v>
      </c>
      <c r="DV286" s="2" t="n">
        <v>14.998742</v>
      </c>
      <c r="DX286" s="2" t="n">
        <v>0.086659705882353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0.1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0.086659705882353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15.512836</v>
      </c>
      <c r="AE287" s="2" t="n">
        <v>0.086659705882353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  <c r="AN287" s="2" t="n">
        <v>0.086659705882353</v>
      </c>
      <c r="AO287" s="2" t="n">
        <v>0.0532986470588235</v>
      </c>
      <c r="AQ287" s="2" t="n">
        <v>12</v>
      </c>
      <c r="AR287" s="2" t="n">
        <v>21</v>
      </c>
      <c r="AS287" s="2" t="n">
        <v>0</v>
      </c>
      <c r="AT287" s="2" t="n">
        <v>0</v>
      </c>
      <c r="AU287" s="2" t="n">
        <v>11.801037</v>
      </c>
      <c r="AV287" s="2" t="n">
        <v>0</v>
      </c>
      <c r="AW287" s="2" t="n">
        <v>-11.801037</v>
      </c>
      <c r="AX287" s="2" t="n">
        <v>15.448224</v>
      </c>
      <c r="AZ287" s="2" t="n">
        <v>0.086659705882353</v>
      </c>
      <c r="BB287" s="2" t="n">
        <v>0</v>
      </c>
      <c r="BC287" s="2" t="n">
        <v>26.138184</v>
      </c>
      <c r="BD287" s="2" t="n">
        <v>0</v>
      </c>
      <c r="BE287" s="2" t="n">
        <v>-11.801037</v>
      </c>
      <c r="BF287" s="2" t="n">
        <v>-14.337147</v>
      </c>
      <c r="BG287" s="2" t="n">
        <v>0</v>
      </c>
      <c r="BI287" s="2" t="n">
        <v>0.086659705882353</v>
      </c>
      <c r="BJ287" s="2" t="n">
        <v>0.0532986470588235</v>
      </c>
      <c r="BL287" s="2" t="n">
        <v>12</v>
      </c>
      <c r="BM287" s="2" t="n">
        <v>21</v>
      </c>
      <c r="BN287" s="2" t="n">
        <v>0</v>
      </c>
      <c r="BO287" s="2" t="n">
        <v>0</v>
      </c>
      <c r="BP287" s="2" t="n">
        <v>11.801037</v>
      </c>
      <c r="BQ287" s="2" t="n">
        <v>0</v>
      </c>
      <c r="BR287" s="2" t="n">
        <v>-11.801037</v>
      </c>
      <c r="BS287" s="2" t="n">
        <v>15.445038</v>
      </c>
      <c r="BU287" s="2" t="n">
        <v>0.086659705882353</v>
      </c>
      <c r="BY287" s="2" t="n">
        <v>12</v>
      </c>
      <c r="BZ287" s="2" t="n">
        <v>21</v>
      </c>
      <c r="CA287" s="2" t="n">
        <v>0</v>
      </c>
      <c r="CB287" s="2" t="n">
        <v>0</v>
      </c>
      <c r="CC287" s="2" t="n">
        <v>11.801037</v>
      </c>
      <c r="CD287" s="2" t="n">
        <v>0</v>
      </c>
      <c r="CE287" s="2" t="n">
        <v>-11.801037</v>
      </c>
      <c r="CF287" s="2" t="n">
        <v>15.44472</v>
      </c>
      <c r="CH287" s="2" t="n">
        <v>0.086659705882353</v>
      </c>
      <c r="CJ287" s="2" t="n">
        <v>0</v>
      </c>
      <c r="CK287" s="2" t="n">
        <v>26.138184</v>
      </c>
      <c r="CL287" s="2" t="n">
        <v>0</v>
      </c>
      <c r="CM287" s="2" t="n">
        <v>-11.801037</v>
      </c>
      <c r="CN287" s="2" t="n">
        <v>-14.337147</v>
      </c>
      <c r="CO287" s="2" t="n">
        <v>0</v>
      </c>
      <c r="CQ287" s="2" t="n">
        <v>0.0866596470588235</v>
      </c>
      <c r="CR287" s="2" t="n">
        <v>0.0532986470588235</v>
      </c>
      <c r="CT287" s="2" t="n">
        <v>12</v>
      </c>
      <c r="CU287" s="2" t="n">
        <v>21</v>
      </c>
      <c r="CV287" s="2" t="n">
        <v>0</v>
      </c>
      <c r="CW287" s="2" t="n">
        <v>0</v>
      </c>
      <c r="CX287" s="2" t="n">
        <v>11.801037</v>
      </c>
      <c r="CY287" s="2" t="n">
        <v>0</v>
      </c>
      <c r="CZ287" s="2" t="n">
        <v>-11.801037</v>
      </c>
      <c r="DA287" s="2" t="n">
        <v>15.44472</v>
      </c>
      <c r="DC287" s="2" t="n">
        <v>0.0866596470588235</v>
      </c>
      <c r="DE287" s="2" t="n">
        <v>0</v>
      </c>
      <c r="DF287" s="2" t="n">
        <v>26.138184</v>
      </c>
      <c r="DG287" s="2" t="n">
        <v>0</v>
      </c>
      <c r="DH287" s="2" t="n">
        <v>-11.801037</v>
      </c>
      <c r="DI287" s="2" t="n">
        <v>-14.337147</v>
      </c>
      <c r="DJ287" s="2" t="n">
        <v>0</v>
      </c>
      <c r="DL287" s="2" t="n">
        <v>0.0866596470588235</v>
      </c>
      <c r="DM287" s="2" t="n">
        <v>0.0532986470588235</v>
      </c>
      <c r="DO287" s="2" t="n">
        <v>12</v>
      </c>
      <c r="DP287" s="2" t="n">
        <v>21</v>
      </c>
      <c r="DQ287" s="2" t="n">
        <v>0</v>
      </c>
      <c r="DR287" s="2" t="n">
        <v>0</v>
      </c>
      <c r="DS287" s="2" t="n">
        <v>11.801037</v>
      </c>
      <c r="DT287" s="2" t="n">
        <v>0</v>
      </c>
      <c r="DU287" s="2" t="n">
        <v>-11.801037</v>
      </c>
      <c r="DV287" s="2" t="n">
        <v>15.44472</v>
      </c>
      <c r="DX287" s="2" t="n">
        <v>0.0866596470588235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0.1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0.086659705882353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16.049189</v>
      </c>
      <c r="AE288" s="2" t="n">
        <v>0.086659705882353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  <c r="AN288" s="2" t="n">
        <v>0.086659705882353</v>
      </c>
      <c r="AO288" s="2" t="n">
        <v>0.0532986470588235</v>
      </c>
      <c r="AQ288" s="2" t="n">
        <v>12</v>
      </c>
      <c r="AR288" s="2" t="n">
        <v>22</v>
      </c>
      <c r="AS288" s="2" t="n">
        <v>0</v>
      </c>
      <c r="AT288" s="2" t="n">
        <v>0</v>
      </c>
      <c r="AU288" s="2" t="n">
        <v>11.35419</v>
      </c>
      <c r="AV288" s="2" t="n">
        <v>0</v>
      </c>
      <c r="AW288" s="2" t="n">
        <v>-11.35419</v>
      </c>
      <c r="AX288" s="2" t="n">
        <v>15.984577</v>
      </c>
      <c r="AZ288" s="2" t="n">
        <v>0.086659705882353</v>
      </c>
      <c r="BB288" s="2" t="n">
        <v>0</v>
      </c>
      <c r="BC288" s="2" t="n">
        <v>25.154984</v>
      </c>
      <c r="BD288" s="2" t="n">
        <v>0</v>
      </c>
      <c r="BE288" s="2" t="n">
        <v>-11.35419</v>
      </c>
      <c r="BF288" s="2" t="n">
        <v>-13.800794</v>
      </c>
      <c r="BG288" s="2" t="n">
        <v>0</v>
      </c>
      <c r="BI288" s="2" t="n">
        <v>0.0866596470588235</v>
      </c>
      <c r="BJ288" s="2" t="n">
        <v>0.0532986470588235</v>
      </c>
      <c r="BL288" s="2" t="n">
        <v>12</v>
      </c>
      <c r="BM288" s="2" t="n">
        <v>22</v>
      </c>
      <c r="BN288" s="2" t="n">
        <v>0</v>
      </c>
      <c r="BO288" s="2" t="n">
        <v>0</v>
      </c>
      <c r="BP288" s="2" t="n">
        <v>11.35419</v>
      </c>
      <c r="BQ288" s="2" t="n">
        <v>0</v>
      </c>
      <c r="BR288" s="2" t="n">
        <v>-11.35419</v>
      </c>
      <c r="BS288" s="2" t="n">
        <v>15.981391</v>
      </c>
      <c r="BU288" s="2" t="n">
        <v>0.0866596470588235</v>
      </c>
      <c r="BY288" s="2" t="n">
        <v>12</v>
      </c>
      <c r="BZ288" s="2" t="n">
        <v>22</v>
      </c>
      <c r="CA288" s="2" t="n">
        <v>0</v>
      </c>
      <c r="CB288" s="2" t="n">
        <v>0</v>
      </c>
      <c r="CC288" s="2" t="n">
        <v>11.35419</v>
      </c>
      <c r="CD288" s="2" t="n">
        <v>0</v>
      </c>
      <c r="CE288" s="2" t="n">
        <v>-11.35419</v>
      </c>
      <c r="CF288" s="2" t="n">
        <v>15.981073</v>
      </c>
      <c r="CH288" s="2" t="n">
        <v>0.086659705882353</v>
      </c>
      <c r="CJ288" s="2" t="n">
        <v>0</v>
      </c>
      <c r="CK288" s="2" t="n">
        <v>25.154984</v>
      </c>
      <c r="CL288" s="2" t="n">
        <v>0</v>
      </c>
      <c r="CM288" s="2" t="n">
        <v>-11.35419</v>
      </c>
      <c r="CN288" s="2" t="n">
        <v>-13.800794</v>
      </c>
      <c r="CO288" s="2" t="n">
        <v>0</v>
      </c>
      <c r="CQ288" s="2" t="n">
        <v>0.0866596470588235</v>
      </c>
      <c r="CR288" s="2" t="n">
        <v>0.0532986470588235</v>
      </c>
      <c r="CT288" s="2" t="n">
        <v>12</v>
      </c>
      <c r="CU288" s="2" t="n">
        <v>22</v>
      </c>
      <c r="CV288" s="2" t="n">
        <v>0</v>
      </c>
      <c r="CW288" s="2" t="n">
        <v>0</v>
      </c>
      <c r="CX288" s="2" t="n">
        <v>11.35419</v>
      </c>
      <c r="CY288" s="2" t="n">
        <v>0</v>
      </c>
      <c r="CZ288" s="2" t="n">
        <v>-11.35419</v>
      </c>
      <c r="DA288" s="2" t="n">
        <v>15.981073</v>
      </c>
      <c r="DC288" s="2" t="n">
        <v>0.0866596470588235</v>
      </c>
      <c r="DE288" s="2" t="n">
        <v>0</v>
      </c>
      <c r="DF288" s="2" t="n">
        <v>25.154984</v>
      </c>
      <c r="DG288" s="2" t="n">
        <v>0</v>
      </c>
      <c r="DH288" s="2" t="n">
        <v>-11.35419</v>
      </c>
      <c r="DI288" s="2" t="n">
        <v>-13.800794</v>
      </c>
      <c r="DJ288" s="2" t="n">
        <v>0</v>
      </c>
      <c r="DL288" s="2" t="n">
        <v>0.0866596470588235</v>
      </c>
      <c r="DM288" s="2" t="n">
        <v>0.0532986470588235</v>
      </c>
      <c r="DO288" s="2" t="n">
        <v>12</v>
      </c>
      <c r="DP288" s="2" t="n">
        <v>22</v>
      </c>
      <c r="DQ288" s="2" t="n">
        <v>0</v>
      </c>
      <c r="DR288" s="2" t="n">
        <v>0</v>
      </c>
      <c r="DS288" s="2" t="n">
        <v>11.35419</v>
      </c>
      <c r="DT288" s="2" t="n">
        <v>0</v>
      </c>
      <c r="DU288" s="2" t="n">
        <v>-11.35419</v>
      </c>
      <c r="DV288" s="2" t="n">
        <v>15.981073</v>
      </c>
      <c r="DX288" s="2" t="n">
        <v>0.0866596470588235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0.1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0.086659705882353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15.789632</v>
      </c>
      <c r="AE289" s="2" t="n">
        <v>0.086659705882353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  <c r="AN289" s="2" t="n">
        <v>0.086659705882353</v>
      </c>
      <c r="AO289" s="2" t="n">
        <v>0.0532986470588235</v>
      </c>
      <c r="AQ289" s="2" t="n">
        <v>12</v>
      </c>
      <c r="AR289" s="2" t="n">
        <v>23</v>
      </c>
      <c r="AS289" s="2" t="n">
        <v>0</v>
      </c>
      <c r="AT289" s="2" t="n">
        <v>0</v>
      </c>
      <c r="AU289" s="2" t="n">
        <v>11.570432</v>
      </c>
      <c r="AV289" s="2" t="n">
        <v>0</v>
      </c>
      <c r="AW289" s="2" t="n">
        <v>-11.570432</v>
      </c>
      <c r="AX289" s="2" t="n">
        <v>15.72502</v>
      </c>
      <c r="AZ289" s="2" t="n">
        <v>0.086659705882353</v>
      </c>
      <c r="BB289" s="2" t="n">
        <v>0</v>
      </c>
      <c r="BC289" s="2" t="n">
        <v>25.630783</v>
      </c>
      <c r="BD289" s="2" t="n">
        <v>0</v>
      </c>
      <c r="BE289" s="2" t="n">
        <v>-11.570432</v>
      </c>
      <c r="BF289" s="2" t="n">
        <v>-14.060351</v>
      </c>
      <c r="BG289" s="2" t="n">
        <v>0</v>
      </c>
      <c r="BI289" s="2" t="n">
        <v>0.086659705882353</v>
      </c>
      <c r="BJ289" s="2" t="n">
        <v>0.0532986470588235</v>
      </c>
      <c r="BL289" s="2" t="n">
        <v>12</v>
      </c>
      <c r="BM289" s="2" t="n">
        <v>23</v>
      </c>
      <c r="BN289" s="2" t="n">
        <v>0</v>
      </c>
      <c r="BO289" s="2" t="n">
        <v>0</v>
      </c>
      <c r="BP289" s="2" t="n">
        <v>11.570432</v>
      </c>
      <c r="BQ289" s="2" t="n">
        <v>0</v>
      </c>
      <c r="BR289" s="2" t="n">
        <v>-11.570432</v>
      </c>
      <c r="BS289" s="2" t="n">
        <v>15.721834</v>
      </c>
      <c r="BU289" s="2" t="n">
        <v>0.086659705882353</v>
      </c>
      <c r="BY289" s="2" t="n">
        <v>12</v>
      </c>
      <c r="BZ289" s="2" t="n">
        <v>23</v>
      </c>
      <c r="CA289" s="2" t="n">
        <v>0</v>
      </c>
      <c r="CB289" s="2" t="n">
        <v>0</v>
      </c>
      <c r="CC289" s="2" t="n">
        <v>11.570432</v>
      </c>
      <c r="CD289" s="2" t="n">
        <v>0</v>
      </c>
      <c r="CE289" s="2" t="n">
        <v>-11.570432</v>
      </c>
      <c r="CF289" s="2" t="n">
        <v>15.721516</v>
      </c>
      <c r="CH289" s="2" t="n">
        <v>0.086659705882353</v>
      </c>
      <c r="CJ289" s="2" t="n">
        <v>0</v>
      </c>
      <c r="CK289" s="2" t="n">
        <v>25.630783</v>
      </c>
      <c r="CL289" s="2" t="n">
        <v>0</v>
      </c>
      <c r="CM289" s="2" t="n">
        <v>-11.570432</v>
      </c>
      <c r="CN289" s="2" t="n">
        <v>-14.060351</v>
      </c>
      <c r="CO289" s="2" t="n">
        <v>0</v>
      </c>
      <c r="CQ289" s="2" t="n">
        <v>0.0866596470588235</v>
      </c>
      <c r="CR289" s="2" t="n">
        <v>0.0532986470588235</v>
      </c>
      <c r="CT289" s="2" t="n">
        <v>12</v>
      </c>
      <c r="CU289" s="2" t="n">
        <v>23</v>
      </c>
      <c r="CV289" s="2" t="n">
        <v>0</v>
      </c>
      <c r="CW289" s="2" t="n">
        <v>0</v>
      </c>
      <c r="CX289" s="2" t="n">
        <v>11.570432</v>
      </c>
      <c r="CY289" s="2" t="n">
        <v>0</v>
      </c>
      <c r="CZ289" s="2" t="n">
        <v>-11.570432</v>
      </c>
      <c r="DA289" s="2" t="n">
        <v>15.721516</v>
      </c>
      <c r="DC289" s="2" t="n">
        <v>0.0866596470588235</v>
      </c>
      <c r="DE289" s="2" t="n">
        <v>0</v>
      </c>
      <c r="DF289" s="2" t="n">
        <v>25.630783</v>
      </c>
      <c r="DG289" s="2" t="n">
        <v>0</v>
      </c>
      <c r="DH289" s="2" t="n">
        <v>-11.570432</v>
      </c>
      <c r="DI289" s="2" t="n">
        <v>-14.060351</v>
      </c>
      <c r="DJ289" s="2" t="n">
        <v>0</v>
      </c>
      <c r="DL289" s="2" t="n">
        <v>0.0866596470588235</v>
      </c>
      <c r="DM289" s="2" t="n">
        <v>0.0532986470588235</v>
      </c>
      <c r="DO289" s="2" t="n">
        <v>12</v>
      </c>
      <c r="DP289" s="2" t="n">
        <v>23</v>
      </c>
      <c r="DQ289" s="2" t="n">
        <v>0</v>
      </c>
      <c r="DR289" s="2" t="n">
        <v>0</v>
      </c>
      <c r="DS289" s="2" t="n">
        <v>11.570432</v>
      </c>
      <c r="DT289" s="2" t="n">
        <v>0</v>
      </c>
      <c r="DU289" s="2" t="n">
        <v>-11.570432</v>
      </c>
      <c r="DV289" s="2" t="n">
        <v>15.721516</v>
      </c>
      <c r="DX289" s="2" t="n">
        <v>0.0866596470588235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0.1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0.086659705882353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15.666309</v>
      </c>
      <c r="AE290" s="2" t="n">
        <v>0.086659705882353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  <c r="AN290" s="2" t="n">
        <v>0.086659705882353</v>
      </c>
      <c r="AO290" s="2" t="n">
        <v>0.0532986470588235</v>
      </c>
      <c r="AQ290" s="2" t="n">
        <v>12</v>
      </c>
      <c r="AR290" s="2" t="n">
        <v>24</v>
      </c>
      <c r="AS290" s="2" t="n">
        <v>0</v>
      </c>
      <c r="AT290" s="2" t="n">
        <v>0</v>
      </c>
      <c r="AU290" s="2" t="n">
        <v>11.673176</v>
      </c>
      <c r="AV290" s="2" t="n">
        <v>0</v>
      </c>
      <c r="AW290" s="2" t="n">
        <v>-11.673176</v>
      </c>
      <c r="AX290" s="2" t="n">
        <v>15.601697</v>
      </c>
      <c r="AZ290" s="2" t="n">
        <v>0.086659705882353</v>
      </c>
      <c r="BB290" s="2" t="n">
        <v>0</v>
      </c>
      <c r="BC290" s="2" t="n">
        <v>25.85685</v>
      </c>
      <c r="BD290" s="2" t="n">
        <v>0</v>
      </c>
      <c r="BE290" s="2" t="n">
        <v>-11.673176</v>
      </c>
      <c r="BF290" s="2" t="n">
        <v>-14.183674</v>
      </c>
      <c r="BG290" s="2" t="n">
        <v>0</v>
      </c>
      <c r="BI290" s="2" t="n">
        <v>0.086659705882353</v>
      </c>
      <c r="BJ290" s="2" t="n">
        <v>0.0532986470588235</v>
      </c>
      <c r="BL290" s="2" t="n">
        <v>12</v>
      </c>
      <c r="BM290" s="2" t="n">
        <v>24</v>
      </c>
      <c r="BN290" s="2" t="n">
        <v>0</v>
      </c>
      <c r="BO290" s="2" t="n">
        <v>0</v>
      </c>
      <c r="BP290" s="2" t="n">
        <v>11.673176</v>
      </c>
      <c r="BQ290" s="2" t="n">
        <v>0</v>
      </c>
      <c r="BR290" s="2" t="n">
        <v>-11.673176</v>
      </c>
      <c r="BS290" s="2" t="n">
        <v>15.598511</v>
      </c>
      <c r="BU290" s="2" t="n">
        <v>0.086659705882353</v>
      </c>
      <c r="BY290" s="2" t="n">
        <v>12</v>
      </c>
      <c r="BZ290" s="2" t="n">
        <v>24</v>
      </c>
      <c r="CA290" s="2" t="n">
        <v>0</v>
      </c>
      <c r="CB290" s="2" t="n">
        <v>0</v>
      </c>
      <c r="CC290" s="2" t="n">
        <v>11.673176</v>
      </c>
      <c r="CD290" s="2" t="n">
        <v>0</v>
      </c>
      <c r="CE290" s="2" t="n">
        <v>-11.673176</v>
      </c>
      <c r="CF290" s="2" t="n">
        <v>15.598193</v>
      </c>
      <c r="CH290" s="2" t="n">
        <v>0.086659705882353</v>
      </c>
      <c r="CJ290" s="2" t="n">
        <v>0</v>
      </c>
      <c r="CK290" s="2" t="n">
        <v>25.85685</v>
      </c>
      <c r="CL290" s="2" t="n">
        <v>0</v>
      </c>
      <c r="CM290" s="2" t="n">
        <v>-11.673176</v>
      </c>
      <c r="CN290" s="2" t="n">
        <v>-14.183674</v>
      </c>
      <c r="CO290" s="2" t="n">
        <v>0</v>
      </c>
      <c r="CQ290" s="2" t="n">
        <v>0.0866596470588235</v>
      </c>
      <c r="CR290" s="2" t="n">
        <v>0.0532986470588235</v>
      </c>
      <c r="CT290" s="2" t="n">
        <v>12</v>
      </c>
      <c r="CU290" s="2" t="n">
        <v>24</v>
      </c>
      <c r="CV290" s="2" t="n">
        <v>0</v>
      </c>
      <c r="CW290" s="2" t="n">
        <v>0</v>
      </c>
      <c r="CX290" s="2" t="n">
        <v>11.673176</v>
      </c>
      <c r="CY290" s="2" t="n">
        <v>0</v>
      </c>
      <c r="CZ290" s="2" t="n">
        <v>-11.673176</v>
      </c>
      <c r="DA290" s="2" t="n">
        <v>15.598193</v>
      </c>
      <c r="DC290" s="2" t="n">
        <v>0.0866596470588235</v>
      </c>
      <c r="DE290" s="2" t="n">
        <v>0</v>
      </c>
      <c r="DF290" s="2" t="n">
        <v>25.85685</v>
      </c>
      <c r="DG290" s="2" t="n">
        <v>0</v>
      </c>
      <c r="DH290" s="2" t="n">
        <v>-11.673176</v>
      </c>
      <c r="DI290" s="2" t="n">
        <v>-14.183674</v>
      </c>
      <c r="DJ290" s="2" t="n">
        <v>0</v>
      </c>
      <c r="DL290" s="2" t="n">
        <v>0.0866596470588235</v>
      </c>
      <c r="DM290" s="2" t="n">
        <v>0.0532986470588235</v>
      </c>
      <c r="DO290" s="2" t="n">
        <v>12</v>
      </c>
      <c r="DP290" s="2" t="n">
        <v>24</v>
      </c>
      <c r="DQ290" s="2" t="n">
        <v>0</v>
      </c>
      <c r="DR290" s="2" t="n">
        <v>0</v>
      </c>
      <c r="DS290" s="2" t="n">
        <v>11.673176</v>
      </c>
      <c r="DT290" s="2" t="n">
        <v>0</v>
      </c>
      <c r="DU290" s="2" t="n">
        <v>-11.673176</v>
      </c>
      <c r="DV290" s="2" t="n">
        <v>15.598193</v>
      </c>
      <c r="DX290" s="2" t="n">
        <v>0.0866596470588235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Y290"/>
  <sheetViews>
    <sheetView showFormulas="false" showGridLines="true" showRowColHeaders="true" showZeros="true" rightToLeft="false" tabSelected="false" showOutlineSymbols="true" defaultGridColor="true" view="normal" topLeftCell="DB1" colorId="64" zoomScale="80" zoomScaleNormal="80" zoomScalePageLayoutView="100" workbookViewId="0">
      <selection pane="topLeft" activeCell="DE19" activeCellId="0" sqref="DE19"/>
    </sheetView>
  </sheetViews>
  <sheetFormatPr defaultColWidth="11.5898437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75</v>
      </c>
      <c r="L1" s="1" t="s">
        <v>2</v>
      </c>
      <c r="M1" s="2" t="s">
        <v>76</v>
      </c>
      <c r="V1" s="1" t="s">
        <v>3</v>
      </c>
      <c r="W1" s="2" t="s">
        <v>77</v>
      </c>
      <c r="AG1" s="1" t="s">
        <v>4</v>
      </c>
      <c r="AH1" s="2" t="s">
        <v>43</v>
      </c>
      <c r="AS1" s="1" t="s">
        <v>78</v>
      </c>
      <c r="AT1" s="2" t="s">
        <v>79</v>
      </c>
      <c r="AV1" s="2" t="s">
        <v>80</v>
      </c>
      <c r="BD1" s="1" t="s">
        <v>81</v>
      </c>
      <c r="BE1" s="2" t="s">
        <v>82</v>
      </c>
      <c r="BN1" s="1" t="s">
        <v>83</v>
      </c>
      <c r="BO1" s="2" t="s">
        <v>84</v>
      </c>
      <c r="BR1" s="5" t="s">
        <v>85</v>
      </c>
      <c r="BX1" s="1" t="s">
        <v>86</v>
      </c>
      <c r="BY1" s="2" t="s">
        <v>87</v>
      </c>
      <c r="CE1" s="2"/>
      <c r="CH1" s="1" t="s">
        <v>88</v>
      </c>
      <c r="CI1" s="2" t="s">
        <v>89</v>
      </c>
      <c r="CJ1" s="5"/>
      <c r="CK1" s="5" t="s">
        <v>90</v>
      </c>
      <c r="CS1" s="1" t="s">
        <v>91</v>
      </c>
      <c r="DD1" s="1" t="s">
        <v>92</v>
      </c>
      <c r="DE1" s="2" t="s">
        <v>93</v>
      </c>
      <c r="DP1" s="1" t="s">
        <v>94</v>
      </c>
      <c r="DQ1" s="2" t="s">
        <v>95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  <c r="AN2" s="2" t="s">
        <v>7</v>
      </c>
      <c r="AO2" s="2" t="s">
        <v>14</v>
      </c>
      <c r="AS2" s="2" t="s">
        <v>5</v>
      </c>
      <c r="AT2" s="2" t="s">
        <v>6</v>
      </c>
      <c r="AU2" s="2" t="s">
        <v>7</v>
      </c>
      <c r="AV2" s="2" t="s">
        <v>8</v>
      </c>
      <c r="AW2" s="2" t="s">
        <v>9</v>
      </c>
      <c r="AX2" s="2" t="s">
        <v>10</v>
      </c>
      <c r="AY2" s="2" t="s">
        <v>11</v>
      </c>
      <c r="AZ2" s="2" t="s">
        <v>12</v>
      </c>
      <c r="BB2" s="2" t="s">
        <v>7</v>
      </c>
      <c r="BD2" s="2" t="s">
        <v>7</v>
      </c>
      <c r="BE2" s="2" t="s">
        <v>13</v>
      </c>
      <c r="BF2" s="2" t="s">
        <v>9</v>
      </c>
      <c r="BG2" s="2" t="s">
        <v>10</v>
      </c>
      <c r="BH2" s="2" t="s">
        <v>11</v>
      </c>
      <c r="BI2" s="2" t="s">
        <v>12</v>
      </c>
      <c r="BK2" s="2" t="s">
        <v>7</v>
      </c>
      <c r="BL2" s="2" t="s">
        <v>14</v>
      </c>
      <c r="BN2" s="2" t="s">
        <v>5</v>
      </c>
      <c r="BO2" s="2" t="s">
        <v>6</v>
      </c>
      <c r="BP2" s="2" t="s">
        <v>7</v>
      </c>
      <c r="BQ2" s="2" t="s">
        <v>8</v>
      </c>
      <c r="BR2" s="2" t="s">
        <v>9</v>
      </c>
      <c r="BS2" s="2" t="s">
        <v>10</v>
      </c>
      <c r="BT2" s="2" t="s">
        <v>11</v>
      </c>
      <c r="BU2" s="2" t="s">
        <v>12</v>
      </c>
      <c r="BX2" s="2" t="s">
        <v>7</v>
      </c>
      <c r="BY2" s="2" t="s">
        <v>13</v>
      </c>
      <c r="BZ2" s="2" t="s">
        <v>9</v>
      </c>
      <c r="CA2" s="2" t="s">
        <v>10</v>
      </c>
      <c r="CB2" s="2" t="s">
        <v>11</v>
      </c>
      <c r="CC2" s="2" t="s">
        <v>12</v>
      </c>
      <c r="CE2" s="2" t="s">
        <v>7</v>
      </c>
      <c r="CF2" s="2" t="s">
        <v>14</v>
      </c>
      <c r="CH2" s="2" t="s">
        <v>5</v>
      </c>
      <c r="CI2" s="2" t="s">
        <v>6</v>
      </c>
      <c r="CJ2" s="2" t="s">
        <v>7</v>
      </c>
      <c r="CK2" s="2" t="s">
        <v>8</v>
      </c>
      <c r="CL2" s="2" t="s">
        <v>9</v>
      </c>
      <c r="CM2" s="2" t="s">
        <v>10</v>
      </c>
      <c r="CN2" s="2" t="s">
        <v>11</v>
      </c>
      <c r="CO2" s="2" t="s">
        <v>12</v>
      </c>
      <c r="CQ2" s="2" t="s">
        <v>7</v>
      </c>
      <c r="CS2" s="2" t="s">
        <v>7</v>
      </c>
      <c r="CT2" s="2" t="s">
        <v>13</v>
      </c>
      <c r="CU2" s="2" t="s">
        <v>9</v>
      </c>
      <c r="CV2" s="2" t="s">
        <v>10</v>
      </c>
      <c r="CW2" s="2" t="s">
        <v>11</v>
      </c>
      <c r="CX2" s="2" t="s">
        <v>12</v>
      </c>
      <c r="DD2" s="2" t="s">
        <v>5</v>
      </c>
      <c r="DE2" s="2" t="s">
        <v>6</v>
      </c>
      <c r="DF2" s="2" t="s">
        <v>7</v>
      </c>
      <c r="DG2" s="2" t="s">
        <v>13</v>
      </c>
      <c r="DH2" s="2" t="s">
        <v>9</v>
      </c>
      <c r="DI2" s="2" t="s">
        <v>10</v>
      </c>
      <c r="DJ2" s="2" t="s">
        <v>11</v>
      </c>
      <c r="DK2" s="2" t="s">
        <v>12</v>
      </c>
      <c r="DM2" s="2" t="s">
        <v>7</v>
      </c>
      <c r="DN2" s="2" t="s">
        <v>14</v>
      </c>
      <c r="DP2" s="2" t="s">
        <v>5</v>
      </c>
      <c r="DQ2" s="2" t="s">
        <v>6</v>
      </c>
      <c r="DR2" s="2" t="s">
        <v>7</v>
      </c>
      <c r="DS2" s="2" t="s">
        <v>8</v>
      </c>
      <c r="DT2" s="2" t="s">
        <v>9</v>
      </c>
      <c r="DU2" s="2" t="s">
        <v>10</v>
      </c>
      <c r="DV2" s="2" t="s">
        <v>11</v>
      </c>
      <c r="DW2" s="2" t="s">
        <v>12</v>
      </c>
      <c r="DY2" s="2" t="s">
        <v>7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0.2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15.963142</v>
      </c>
      <c r="AE3" s="2" t="n">
        <v>0.0866596666666667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  <c r="AN3" s="2" t="n">
        <v>0.0866596666666667</v>
      </c>
      <c r="AO3" s="2" t="n">
        <v>0.0532986666666667</v>
      </c>
      <c r="AS3" s="2" t="n">
        <v>1</v>
      </c>
      <c r="AT3" s="2" t="n">
        <v>1</v>
      </c>
      <c r="AU3" s="2" t="n">
        <v>0</v>
      </c>
      <c r="AV3" s="2" t="n">
        <v>0</v>
      </c>
      <c r="AW3" s="2" t="n">
        <v>11.425877</v>
      </c>
      <c r="AX3" s="2" t="n">
        <v>0</v>
      </c>
      <c r="AY3" s="2" t="n">
        <v>-11.425877</v>
      </c>
      <c r="AZ3" s="2" t="n">
        <v>845.317995</v>
      </c>
      <c r="BB3" s="2" t="n">
        <v>0.0866596666666667</v>
      </c>
      <c r="BD3" s="2" t="n">
        <v>0</v>
      </c>
      <c r="BE3" s="2" t="n">
        <v>25.312717</v>
      </c>
      <c r="BF3" s="2" t="n">
        <v>0</v>
      </c>
      <c r="BG3" s="2" t="n">
        <v>-11.425877</v>
      </c>
      <c r="BH3" s="2" t="n">
        <v>-13.88684</v>
      </c>
      <c r="BI3" s="2" t="n">
        <v>0</v>
      </c>
      <c r="BK3" s="2" t="n">
        <v>0.0866596666666667</v>
      </c>
      <c r="BL3" s="2" t="n">
        <v>0.0532986666666667</v>
      </c>
      <c r="BN3" s="2" t="n">
        <v>1</v>
      </c>
      <c r="BO3" s="2" t="n">
        <v>1</v>
      </c>
      <c r="BP3" s="2" t="n">
        <v>0</v>
      </c>
      <c r="BR3" s="2" t="n">
        <v>0</v>
      </c>
      <c r="BS3" s="2" t="n">
        <v>0</v>
      </c>
      <c r="BT3" s="2" t="n">
        <v>0</v>
      </c>
      <c r="BU3" s="2" t="n">
        <v>907.912572</v>
      </c>
      <c r="BX3" s="2" t="n">
        <v>0</v>
      </c>
      <c r="BY3" s="2" t="n">
        <v>13.323339</v>
      </c>
      <c r="BZ3" s="2" t="n">
        <v>0</v>
      </c>
      <c r="CA3" s="2" t="n">
        <v>0</v>
      </c>
      <c r="CB3" s="2" t="n">
        <v>-13.323339</v>
      </c>
      <c r="CC3" s="2" t="n">
        <v>0</v>
      </c>
      <c r="CE3" s="2" t="n">
        <v>0.0866596666666667</v>
      </c>
      <c r="CF3" s="2" t="n">
        <v>0.0532986666666667</v>
      </c>
      <c r="CH3" s="2" t="n">
        <v>1</v>
      </c>
      <c r="CI3" s="2" t="n">
        <v>1</v>
      </c>
      <c r="CJ3" s="2" t="n">
        <v>9.350221</v>
      </c>
      <c r="CK3" s="2" t="n">
        <v>0</v>
      </c>
      <c r="CL3" s="2" t="n">
        <v>2.515116</v>
      </c>
      <c r="CM3" s="2" t="n">
        <v>0</v>
      </c>
      <c r="CN3" s="2" t="n">
        <v>-11.865337</v>
      </c>
      <c r="CO3" s="2" t="n">
        <v>2.515116</v>
      </c>
      <c r="CQ3" s="2" t="n">
        <v>0.524659</v>
      </c>
      <c r="CS3" s="2" t="n">
        <v>0</v>
      </c>
      <c r="CT3" s="2" t="n">
        <v>25.77385</v>
      </c>
      <c r="CU3" s="2" t="n">
        <v>0</v>
      </c>
      <c r="CV3" s="2" t="n">
        <v>-11.865337</v>
      </c>
      <c r="CW3" s="2" t="n">
        <v>-13.908513</v>
      </c>
      <c r="CX3" s="2" t="n">
        <v>0</v>
      </c>
      <c r="DD3" s="2" t="n">
        <v>1</v>
      </c>
      <c r="DE3" s="2" t="n">
        <v>1</v>
      </c>
      <c r="DF3" s="2" t="n">
        <v>0</v>
      </c>
      <c r="DG3" s="2" t="n">
        <v>79.387444</v>
      </c>
      <c r="DH3" s="2" t="n">
        <v>0</v>
      </c>
      <c r="DI3" s="2" t="n">
        <v>-62.959092</v>
      </c>
      <c r="DJ3" s="2" t="n">
        <v>-16.428352</v>
      </c>
      <c r="DK3" s="2" t="n">
        <v>0</v>
      </c>
      <c r="DM3" s="2" t="n">
        <v>0.0866596666666667</v>
      </c>
      <c r="DN3" s="2" t="n">
        <v>0.0532986666666667</v>
      </c>
      <c r="DP3" s="2" t="n">
        <v>1</v>
      </c>
      <c r="DQ3" s="2" t="n">
        <v>1</v>
      </c>
      <c r="DR3" s="2" t="n">
        <v>78.053483</v>
      </c>
      <c r="DS3" s="2" t="n">
        <v>0</v>
      </c>
      <c r="DT3" s="2" t="n">
        <v>0</v>
      </c>
      <c r="DU3" s="2" t="n">
        <v>-62.959092</v>
      </c>
      <c r="DV3" s="2" t="n">
        <v>-15.094391</v>
      </c>
      <c r="DW3" s="2" t="n">
        <v>81.029817</v>
      </c>
      <c r="DY3" s="2" t="n">
        <v>0.524659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0.2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16.774798</v>
      </c>
      <c r="AE4" s="2" t="n">
        <v>0.0866596666666667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  <c r="AN4" s="2" t="n">
        <v>0.0866596666666667</v>
      </c>
      <c r="AO4" s="2" t="n">
        <v>0.0532986666666667</v>
      </c>
      <c r="AS4" s="2" t="n">
        <v>1</v>
      </c>
      <c r="AT4" s="2" t="n">
        <v>2</v>
      </c>
      <c r="AU4" s="2" t="n">
        <v>0</v>
      </c>
      <c r="AV4" s="2" t="n">
        <v>0</v>
      </c>
      <c r="AW4" s="2" t="n">
        <v>10.749668</v>
      </c>
      <c r="AX4" s="2" t="n">
        <v>0</v>
      </c>
      <c r="AY4" s="2" t="n">
        <v>-10.749668</v>
      </c>
      <c r="AZ4" s="2" t="n">
        <v>846.129651</v>
      </c>
      <c r="BB4" s="2" t="n">
        <v>0.0866596666666667</v>
      </c>
      <c r="BD4" s="2" t="n">
        <v>0</v>
      </c>
      <c r="BE4" s="2" t="n">
        <v>23.824852</v>
      </c>
      <c r="BF4" s="2" t="n">
        <v>0</v>
      </c>
      <c r="BG4" s="2" t="n">
        <v>-10.749668</v>
      </c>
      <c r="BH4" s="2" t="n">
        <v>-13.075184</v>
      </c>
      <c r="BI4" s="2" t="n">
        <v>0</v>
      </c>
      <c r="BK4" s="2" t="n">
        <v>0.0866596666666667</v>
      </c>
      <c r="BL4" s="2" t="n">
        <v>0.0532986666666667</v>
      </c>
      <c r="BN4" s="2" t="n">
        <v>1</v>
      </c>
      <c r="BO4" s="2" t="n">
        <v>2</v>
      </c>
      <c r="BP4" s="2" t="n">
        <v>0</v>
      </c>
      <c r="BR4" s="2" t="n">
        <v>0</v>
      </c>
      <c r="BS4" s="2" t="n">
        <v>0</v>
      </c>
      <c r="BT4" s="2" t="n">
        <v>0</v>
      </c>
      <c r="BU4" s="2" t="n">
        <v>908.724228</v>
      </c>
      <c r="BX4" s="2" t="n">
        <v>0</v>
      </c>
      <c r="BY4" s="2" t="n">
        <v>12.545032</v>
      </c>
      <c r="BZ4" s="2" t="n">
        <v>0</v>
      </c>
      <c r="CA4" s="2" t="n">
        <v>0</v>
      </c>
      <c r="CB4" s="2" t="n">
        <v>-12.545032</v>
      </c>
      <c r="CC4" s="2" t="n">
        <v>0</v>
      </c>
      <c r="CE4" s="2" t="n">
        <v>0.0866596666666667</v>
      </c>
      <c r="CF4" s="2" t="n">
        <v>0.0532986666666667</v>
      </c>
      <c r="CH4" s="2" t="n">
        <v>1</v>
      </c>
      <c r="CI4" s="2" t="n">
        <v>2</v>
      </c>
      <c r="CJ4" s="2" t="n">
        <v>7.823972</v>
      </c>
      <c r="CK4" s="2" t="n">
        <v>0</v>
      </c>
      <c r="CL4" s="2" t="n">
        <v>3.293423</v>
      </c>
      <c r="CM4" s="2" t="n">
        <v>0</v>
      </c>
      <c r="CN4" s="2" t="n">
        <v>-11.117395</v>
      </c>
      <c r="CO4" s="2" t="n">
        <v>3.293423</v>
      </c>
      <c r="CQ4" s="2" t="n">
        <v>0.524659</v>
      </c>
      <c r="CS4" s="2" t="n">
        <v>0</v>
      </c>
      <c r="CT4" s="2" t="n">
        <v>24.210714</v>
      </c>
      <c r="CU4" s="2" t="n">
        <v>0</v>
      </c>
      <c r="CV4" s="2" t="n">
        <v>-11.117395</v>
      </c>
      <c r="CW4" s="2" t="n">
        <v>-13.093319</v>
      </c>
      <c r="CX4" s="2" t="n">
        <v>0</v>
      </c>
      <c r="DD4" s="2" t="n">
        <v>1</v>
      </c>
      <c r="DE4" s="2" t="n">
        <v>2</v>
      </c>
      <c r="DF4" s="2" t="n">
        <v>0</v>
      </c>
      <c r="DG4" s="2" t="n">
        <v>73.461673</v>
      </c>
      <c r="DH4" s="2" t="n">
        <v>0</v>
      </c>
      <c r="DI4" s="2" t="n">
        <v>-58.053559</v>
      </c>
      <c r="DJ4" s="2" t="n">
        <v>-15.408114</v>
      </c>
      <c r="DK4" s="2" t="n">
        <v>0</v>
      </c>
      <c r="DM4" s="2" t="n">
        <v>0.0866596666666667</v>
      </c>
      <c r="DN4" s="2" t="n">
        <v>0.0532986666666667</v>
      </c>
      <c r="DP4" s="2" t="n">
        <v>1</v>
      </c>
      <c r="DQ4" s="2" t="n">
        <v>2</v>
      </c>
      <c r="DR4" s="2" t="n">
        <v>72.196461</v>
      </c>
      <c r="DS4" s="2" t="n">
        <v>0</v>
      </c>
      <c r="DT4" s="2" t="n">
        <v>0</v>
      </c>
      <c r="DU4" s="2" t="n">
        <v>-58.053559</v>
      </c>
      <c r="DV4" s="2" t="n">
        <v>-14.142902</v>
      </c>
      <c r="DW4" s="2" t="n">
        <v>82.050055</v>
      </c>
      <c r="DY4" s="2" t="n">
        <v>0.524659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0.2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17.252009</v>
      </c>
      <c r="AE5" s="2" t="n">
        <v>0.0866596666666667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  <c r="AN5" s="2" t="n">
        <v>0.0866596666666667</v>
      </c>
      <c r="AO5" s="2" t="n">
        <v>0.0532986666666667</v>
      </c>
      <c r="AS5" s="2" t="n">
        <v>1</v>
      </c>
      <c r="AT5" s="2" t="n">
        <v>3</v>
      </c>
      <c r="AU5" s="2" t="n">
        <v>0</v>
      </c>
      <c r="AV5" s="2" t="n">
        <v>0</v>
      </c>
      <c r="AW5" s="2" t="n">
        <v>10.352094</v>
      </c>
      <c r="AX5" s="2" t="n">
        <v>0</v>
      </c>
      <c r="AY5" s="2" t="n">
        <v>-10.352094</v>
      </c>
      <c r="AZ5" s="2" t="n">
        <v>846.606862</v>
      </c>
      <c r="BB5" s="2" t="n">
        <v>0.0866596666666667</v>
      </c>
      <c r="BD5" s="2" t="n">
        <v>0</v>
      </c>
      <c r="BE5" s="2" t="n">
        <v>22.950067</v>
      </c>
      <c r="BF5" s="2" t="n">
        <v>0</v>
      </c>
      <c r="BG5" s="2" t="n">
        <v>-10.352094</v>
      </c>
      <c r="BH5" s="2" t="n">
        <v>-12.597973</v>
      </c>
      <c r="BI5" s="2" t="n">
        <v>0</v>
      </c>
      <c r="BK5" s="2" t="n">
        <v>0.0866596666666667</v>
      </c>
      <c r="BL5" s="2" t="n">
        <v>0.0532986666666667</v>
      </c>
      <c r="BN5" s="2" t="n">
        <v>1</v>
      </c>
      <c r="BO5" s="2" t="n">
        <v>3</v>
      </c>
      <c r="BP5" s="2" t="n">
        <v>0</v>
      </c>
      <c r="BR5" s="2" t="n">
        <v>0</v>
      </c>
      <c r="BS5" s="2" t="n">
        <v>0</v>
      </c>
      <c r="BT5" s="2" t="n">
        <v>0</v>
      </c>
      <c r="BU5" s="2" t="n">
        <v>909.201439</v>
      </c>
      <c r="BX5" s="2" t="n">
        <v>0</v>
      </c>
      <c r="BY5" s="2" t="n">
        <v>12.087429</v>
      </c>
      <c r="BZ5" s="2" t="n">
        <v>0</v>
      </c>
      <c r="CA5" s="2" t="n">
        <v>0</v>
      </c>
      <c r="CB5" s="2" t="n">
        <v>-12.087429</v>
      </c>
      <c r="CC5" s="2" t="n">
        <v>0</v>
      </c>
      <c r="CE5" s="2" t="n">
        <v>0.0866596666666667</v>
      </c>
      <c r="CF5" s="2" t="n">
        <v>0.0532986666666667</v>
      </c>
      <c r="CH5" s="2" t="n">
        <v>1</v>
      </c>
      <c r="CI5" s="2" t="n">
        <v>3</v>
      </c>
      <c r="CJ5" s="2" t="n">
        <v>6.926619</v>
      </c>
      <c r="CK5" s="2" t="n">
        <v>0</v>
      </c>
      <c r="CL5" s="2" t="n">
        <v>3.751026</v>
      </c>
      <c r="CM5" s="2" t="n">
        <v>0</v>
      </c>
      <c r="CN5" s="2" t="n">
        <v>-10.677645</v>
      </c>
      <c r="CO5" s="2" t="n">
        <v>3.751026</v>
      </c>
      <c r="CQ5" s="2" t="n">
        <v>0.524659</v>
      </c>
      <c r="CS5" s="2" t="n">
        <v>0</v>
      </c>
      <c r="CT5" s="2" t="n">
        <v>23.291674</v>
      </c>
      <c r="CU5" s="2" t="n">
        <v>0</v>
      </c>
      <c r="CV5" s="2" t="n">
        <v>-10.677645</v>
      </c>
      <c r="CW5" s="2" t="n">
        <v>-12.614029</v>
      </c>
      <c r="CX5" s="2" t="n">
        <v>0</v>
      </c>
      <c r="DD5" s="2" t="n">
        <v>1</v>
      </c>
      <c r="DE5" s="2" t="n">
        <v>3</v>
      </c>
      <c r="DF5" s="2" t="n">
        <v>0</v>
      </c>
      <c r="DG5" s="2" t="n">
        <v>69.977637</v>
      </c>
      <c r="DH5" s="2" t="n">
        <v>0</v>
      </c>
      <c r="DI5" s="2" t="n">
        <v>-55.169368</v>
      </c>
      <c r="DJ5" s="2" t="n">
        <v>-14.808269</v>
      </c>
      <c r="DK5" s="2" t="n">
        <v>0</v>
      </c>
      <c r="DM5" s="2" t="n">
        <v>0.0866596666666667</v>
      </c>
      <c r="DN5" s="2" t="n">
        <v>0.0532986666666667</v>
      </c>
      <c r="DP5" s="2" t="n">
        <v>1</v>
      </c>
      <c r="DQ5" s="2" t="n">
        <v>3</v>
      </c>
      <c r="DR5" s="2" t="n">
        <v>68.752845</v>
      </c>
      <c r="DS5" s="2" t="n">
        <v>0</v>
      </c>
      <c r="DT5" s="2" t="n">
        <v>0</v>
      </c>
      <c r="DU5" s="2" t="n">
        <v>-55.169368</v>
      </c>
      <c r="DV5" s="2" t="n">
        <v>-13.583477</v>
      </c>
      <c r="DW5" s="2" t="n">
        <v>82.6499</v>
      </c>
      <c r="DY5" s="2" t="n">
        <v>0.524659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0.2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17.59903</v>
      </c>
      <c r="AE6" s="2" t="n">
        <v>0.0866596666666667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  <c r="AN6" s="2" t="n">
        <v>0.0866596666666667</v>
      </c>
      <c r="AO6" s="2" t="n">
        <v>0.0532986666666667</v>
      </c>
      <c r="AS6" s="2" t="n">
        <v>1</v>
      </c>
      <c r="AT6" s="2" t="n">
        <v>4</v>
      </c>
      <c r="AU6" s="2" t="n">
        <v>0</v>
      </c>
      <c r="AV6" s="2" t="n">
        <v>0</v>
      </c>
      <c r="AW6" s="2" t="n">
        <v>10.062983</v>
      </c>
      <c r="AX6" s="2" t="n">
        <v>0</v>
      </c>
      <c r="AY6" s="2" t="n">
        <v>-10.062983</v>
      </c>
      <c r="AZ6" s="2" t="n">
        <v>846.953883</v>
      </c>
      <c r="BB6" s="2" t="n">
        <v>0.0866596666666667</v>
      </c>
      <c r="BD6" s="2" t="n">
        <v>0</v>
      </c>
      <c r="BE6" s="2" t="n">
        <v>22.313935</v>
      </c>
      <c r="BF6" s="2" t="n">
        <v>0</v>
      </c>
      <c r="BG6" s="2" t="n">
        <v>-10.062983</v>
      </c>
      <c r="BH6" s="2" t="n">
        <v>-12.250952</v>
      </c>
      <c r="BI6" s="2" t="n">
        <v>0</v>
      </c>
      <c r="BK6" s="2" t="n">
        <v>0.0866596666666667</v>
      </c>
      <c r="BL6" s="2" t="n">
        <v>0.0532986666666667</v>
      </c>
      <c r="BN6" s="2" t="n">
        <v>1</v>
      </c>
      <c r="BO6" s="2" t="n">
        <v>4</v>
      </c>
      <c r="BP6" s="2" t="n">
        <v>0</v>
      </c>
      <c r="BR6" s="2" t="n">
        <v>0</v>
      </c>
      <c r="BS6" s="2" t="n">
        <v>0</v>
      </c>
      <c r="BT6" s="2" t="n">
        <v>0</v>
      </c>
      <c r="BU6" s="2" t="n">
        <v>909.54846</v>
      </c>
      <c r="BX6" s="2" t="n">
        <v>0</v>
      </c>
      <c r="BY6" s="2" t="n">
        <v>11.754667</v>
      </c>
      <c r="BZ6" s="2" t="n">
        <v>0</v>
      </c>
      <c r="CA6" s="2" t="n">
        <v>0</v>
      </c>
      <c r="CB6" s="2" t="n">
        <v>-11.754667</v>
      </c>
      <c r="CC6" s="2" t="n">
        <v>0</v>
      </c>
      <c r="CE6" s="2" t="n">
        <v>0.0866596666666667</v>
      </c>
      <c r="CF6" s="2" t="n">
        <v>0.0532986666666667</v>
      </c>
      <c r="CH6" s="2" t="n">
        <v>1</v>
      </c>
      <c r="CI6" s="2" t="n">
        <v>4</v>
      </c>
      <c r="CJ6" s="2" t="n">
        <v>6.274076</v>
      </c>
      <c r="CK6" s="2" t="n">
        <v>0</v>
      </c>
      <c r="CL6" s="2" t="n">
        <v>4.083788</v>
      </c>
      <c r="CM6" s="2" t="n">
        <v>0</v>
      </c>
      <c r="CN6" s="2" t="n">
        <v>-10.357864</v>
      </c>
      <c r="CO6" s="2" t="n">
        <v>4.083788</v>
      </c>
      <c r="CQ6" s="2" t="n">
        <v>0.524659</v>
      </c>
      <c r="CS6" s="2" t="n">
        <v>0</v>
      </c>
      <c r="CT6" s="2" t="n">
        <v>22.623359</v>
      </c>
      <c r="CU6" s="2" t="n">
        <v>0</v>
      </c>
      <c r="CV6" s="2" t="n">
        <v>-10.357864</v>
      </c>
      <c r="CW6" s="2" t="n">
        <v>-12.265495</v>
      </c>
      <c r="CX6" s="2" t="n">
        <v>0</v>
      </c>
      <c r="DD6" s="2" t="n">
        <v>1</v>
      </c>
      <c r="DE6" s="2" t="n">
        <v>4</v>
      </c>
      <c r="DF6" s="2" t="n">
        <v>0</v>
      </c>
      <c r="DG6" s="2" t="n">
        <v>67.444091</v>
      </c>
      <c r="DH6" s="2" t="n">
        <v>0</v>
      </c>
      <c r="DI6" s="2" t="n">
        <v>-53.072022</v>
      </c>
      <c r="DJ6" s="2" t="n">
        <v>-14.372069</v>
      </c>
      <c r="DK6" s="2" t="n">
        <v>0</v>
      </c>
      <c r="DM6" s="2" t="n">
        <v>0.0866596666666667</v>
      </c>
      <c r="DN6" s="2" t="n">
        <v>0.0532986666666667</v>
      </c>
      <c r="DP6" s="2" t="n">
        <v>1</v>
      </c>
      <c r="DQ6" s="2" t="n">
        <v>4</v>
      </c>
      <c r="DR6" s="2" t="n">
        <v>66.248693</v>
      </c>
      <c r="DS6" s="2" t="n">
        <v>0</v>
      </c>
      <c r="DT6" s="2" t="n">
        <v>0</v>
      </c>
      <c r="DU6" s="2" t="n">
        <v>-53.072022</v>
      </c>
      <c r="DV6" s="2" t="n">
        <v>-13.176671</v>
      </c>
      <c r="DW6" s="2" t="n">
        <v>83.0861</v>
      </c>
      <c r="DY6" s="2" t="n">
        <v>0.524659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0.2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17.513207</v>
      </c>
      <c r="AE7" s="2" t="n">
        <v>0.0866596666666667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  <c r="AN7" s="2" t="n">
        <v>0.0866596666666667</v>
      </c>
      <c r="AO7" s="2" t="n">
        <v>0.0532986666666667</v>
      </c>
      <c r="AS7" s="2" t="n">
        <v>1</v>
      </c>
      <c r="AT7" s="2" t="n">
        <v>5</v>
      </c>
      <c r="AU7" s="2" t="n">
        <v>0</v>
      </c>
      <c r="AV7" s="2" t="n">
        <v>0</v>
      </c>
      <c r="AW7" s="2" t="n">
        <v>10.134483</v>
      </c>
      <c r="AX7" s="2" t="n">
        <v>0</v>
      </c>
      <c r="AY7" s="2" t="n">
        <v>-10.134483</v>
      </c>
      <c r="AZ7" s="2" t="n">
        <v>846.86806</v>
      </c>
      <c r="BB7" s="2" t="n">
        <v>0.0866596666666667</v>
      </c>
      <c r="BD7" s="2" t="n">
        <v>0</v>
      </c>
      <c r="BE7" s="2" t="n">
        <v>22.471258</v>
      </c>
      <c r="BF7" s="2" t="n">
        <v>0</v>
      </c>
      <c r="BG7" s="2" t="n">
        <v>-10.134483</v>
      </c>
      <c r="BH7" s="2" t="n">
        <v>-12.336775</v>
      </c>
      <c r="BI7" s="2" t="n">
        <v>0</v>
      </c>
      <c r="BK7" s="2" t="n">
        <v>0.0866596666666667</v>
      </c>
      <c r="BL7" s="2" t="n">
        <v>0.0532986666666667</v>
      </c>
      <c r="BN7" s="2" t="n">
        <v>1</v>
      </c>
      <c r="BO7" s="2" t="n">
        <v>5</v>
      </c>
      <c r="BP7" s="2" t="n">
        <v>0</v>
      </c>
      <c r="BR7" s="2" t="n">
        <v>0</v>
      </c>
      <c r="BS7" s="2" t="n">
        <v>0</v>
      </c>
      <c r="BT7" s="2" t="n">
        <v>0</v>
      </c>
      <c r="BU7" s="2" t="n">
        <v>909.462637</v>
      </c>
      <c r="BX7" s="2" t="n">
        <v>0</v>
      </c>
      <c r="BY7" s="2" t="n">
        <v>11.836963</v>
      </c>
      <c r="BZ7" s="2" t="n">
        <v>0</v>
      </c>
      <c r="CA7" s="2" t="n">
        <v>0</v>
      </c>
      <c r="CB7" s="2" t="n">
        <v>-11.836963</v>
      </c>
      <c r="CC7" s="2" t="n">
        <v>0</v>
      </c>
      <c r="CE7" s="2" t="n">
        <v>0.0866596666666667</v>
      </c>
      <c r="CF7" s="2" t="n">
        <v>0.0532986666666667</v>
      </c>
      <c r="CH7" s="2" t="n">
        <v>1</v>
      </c>
      <c r="CI7" s="2" t="n">
        <v>5</v>
      </c>
      <c r="CJ7" s="2" t="n">
        <v>6.435458</v>
      </c>
      <c r="CK7" s="2" t="n">
        <v>0</v>
      </c>
      <c r="CL7" s="2" t="n">
        <v>4.001492</v>
      </c>
      <c r="CM7" s="2" t="n">
        <v>0</v>
      </c>
      <c r="CN7" s="2" t="n">
        <v>-10.43695</v>
      </c>
      <c r="CO7" s="2" t="n">
        <v>4.001492</v>
      </c>
      <c r="CQ7" s="2" t="n">
        <v>0.524659</v>
      </c>
      <c r="CS7" s="2" t="n">
        <v>0</v>
      </c>
      <c r="CT7" s="2" t="n">
        <v>22.788642</v>
      </c>
      <c r="CU7" s="2" t="n">
        <v>0</v>
      </c>
      <c r="CV7" s="2" t="n">
        <v>-10.43695</v>
      </c>
      <c r="CW7" s="2" t="n">
        <v>-12.351692</v>
      </c>
      <c r="CX7" s="2" t="n">
        <v>0</v>
      </c>
      <c r="DD7" s="2" t="n">
        <v>1</v>
      </c>
      <c r="DE7" s="2" t="n">
        <v>5</v>
      </c>
      <c r="DF7" s="2" t="n">
        <v>0</v>
      </c>
      <c r="DG7" s="2" t="n">
        <v>68.070669</v>
      </c>
      <c r="DH7" s="2" t="n">
        <v>0</v>
      </c>
      <c r="DI7" s="2" t="n">
        <v>-53.590722</v>
      </c>
      <c r="DJ7" s="2" t="n">
        <v>-14.479947</v>
      </c>
      <c r="DK7" s="2" t="n">
        <v>0</v>
      </c>
      <c r="DM7" s="2" t="n">
        <v>0.0866596666666667</v>
      </c>
      <c r="DN7" s="2" t="n">
        <v>0.0532986666666667</v>
      </c>
      <c r="DP7" s="2" t="n">
        <v>1</v>
      </c>
      <c r="DQ7" s="2" t="n">
        <v>5</v>
      </c>
      <c r="DR7" s="2" t="n">
        <v>66.868001</v>
      </c>
      <c r="DS7" s="2" t="n">
        <v>0</v>
      </c>
      <c r="DT7" s="2" t="n">
        <v>0</v>
      </c>
      <c r="DU7" s="2" t="n">
        <v>-53.590722</v>
      </c>
      <c r="DV7" s="2" t="n">
        <v>-13.277279</v>
      </c>
      <c r="DW7" s="2" t="n">
        <v>82.978222</v>
      </c>
      <c r="DY7" s="2" t="n">
        <v>0.524659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0.2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16.783418</v>
      </c>
      <c r="AE8" s="2" t="n">
        <v>0.0866596666666667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  <c r="AN8" s="2" t="n">
        <v>0.0866596666666667</v>
      </c>
      <c r="AO8" s="2" t="n">
        <v>0.0532986666666667</v>
      </c>
      <c r="AS8" s="2" t="n">
        <v>1</v>
      </c>
      <c r="AT8" s="2" t="n">
        <v>6</v>
      </c>
      <c r="AU8" s="2" t="n">
        <v>0</v>
      </c>
      <c r="AV8" s="2" t="n">
        <v>0</v>
      </c>
      <c r="AW8" s="2" t="n">
        <v>10.742487</v>
      </c>
      <c r="AX8" s="2" t="n">
        <v>0</v>
      </c>
      <c r="AY8" s="2" t="n">
        <v>-10.742487</v>
      </c>
      <c r="AZ8" s="2" t="n">
        <v>846.138271</v>
      </c>
      <c r="BB8" s="2" t="n">
        <v>0.0866596666666667</v>
      </c>
      <c r="BD8" s="2" t="n">
        <v>0</v>
      </c>
      <c r="BE8" s="2" t="n">
        <v>23.809051</v>
      </c>
      <c r="BF8" s="2" t="n">
        <v>0</v>
      </c>
      <c r="BG8" s="2" t="n">
        <v>-10.742487</v>
      </c>
      <c r="BH8" s="2" t="n">
        <v>-13.066564</v>
      </c>
      <c r="BI8" s="2" t="n">
        <v>0</v>
      </c>
      <c r="BK8" s="2" t="n">
        <v>0.0866596666666667</v>
      </c>
      <c r="BL8" s="2" t="n">
        <v>0.0532986666666667</v>
      </c>
      <c r="BN8" s="2" t="n">
        <v>1</v>
      </c>
      <c r="BO8" s="2" t="n">
        <v>6</v>
      </c>
      <c r="BP8" s="2" t="n">
        <v>0</v>
      </c>
      <c r="BR8" s="2" t="n">
        <v>0</v>
      </c>
      <c r="BS8" s="2" t="n">
        <v>0</v>
      </c>
      <c r="BT8" s="2" t="n">
        <v>0</v>
      </c>
      <c r="BU8" s="2" t="n">
        <v>908.732848</v>
      </c>
      <c r="BX8" s="2" t="n">
        <v>0</v>
      </c>
      <c r="BY8" s="2" t="n">
        <v>12.536767</v>
      </c>
      <c r="BZ8" s="2" t="n">
        <v>0</v>
      </c>
      <c r="CA8" s="2" t="n">
        <v>0</v>
      </c>
      <c r="CB8" s="2" t="n">
        <v>-12.536767</v>
      </c>
      <c r="CC8" s="2" t="n">
        <v>0</v>
      </c>
      <c r="CE8" s="2" t="n">
        <v>0.0866596666666667</v>
      </c>
      <c r="CF8" s="2" t="n">
        <v>0.0532986666666667</v>
      </c>
      <c r="CH8" s="2" t="n">
        <v>1</v>
      </c>
      <c r="CI8" s="2" t="n">
        <v>6</v>
      </c>
      <c r="CJ8" s="2" t="n">
        <v>7.807764</v>
      </c>
      <c r="CK8" s="2" t="n">
        <v>0</v>
      </c>
      <c r="CL8" s="2" t="n">
        <v>3.301688</v>
      </c>
      <c r="CM8" s="2" t="n">
        <v>0</v>
      </c>
      <c r="CN8" s="2" t="n">
        <v>-11.109452</v>
      </c>
      <c r="CO8" s="2" t="n">
        <v>3.301688</v>
      </c>
      <c r="CQ8" s="2" t="n">
        <v>0.524659</v>
      </c>
      <c r="CS8" s="2" t="n">
        <v>0</v>
      </c>
      <c r="CT8" s="2" t="n">
        <v>24.194114</v>
      </c>
      <c r="CU8" s="2" t="n">
        <v>0</v>
      </c>
      <c r="CV8" s="2" t="n">
        <v>-11.109452</v>
      </c>
      <c r="CW8" s="2" t="n">
        <v>-13.084662</v>
      </c>
      <c r="CX8" s="2" t="n">
        <v>0</v>
      </c>
      <c r="DD8" s="2" t="n">
        <v>1</v>
      </c>
      <c r="DE8" s="2" t="n">
        <v>6</v>
      </c>
      <c r="DF8" s="2" t="n">
        <v>0</v>
      </c>
      <c r="DG8" s="2" t="n">
        <v>73.398743</v>
      </c>
      <c r="DH8" s="2" t="n">
        <v>0</v>
      </c>
      <c r="DI8" s="2" t="n">
        <v>-58.001463</v>
      </c>
      <c r="DJ8" s="2" t="n">
        <v>-15.39728</v>
      </c>
      <c r="DK8" s="2" t="n">
        <v>0</v>
      </c>
      <c r="DM8" s="2" t="n">
        <v>0.0866596666666667</v>
      </c>
      <c r="DN8" s="2" t="n">
        <v>0.0532986666666667</v>
      </c>
      <c r="DP8" s="2" t="n">
        <v>1</v>
      </c>
      <c r="DQ8" s="2" t="n">
        <v>6</v>
      </c>
      <c r="DR8" s="2" t="n">
        <v>72.13426</v>
      </c>
      <c r="DS8" s="2" t="n">
        <v>0</v>
      </c>
      <c r="DT8" s="2" t="n">
        <v>0</v>
      </c>
      <c r="DU8" s="2" t="n">
        <v>-58.001463</v>
      </c>
      <c r="DV8" s="2" t="n">
        <v>-14.132797</v>
      </c>
      <c r="DW8" s="2" t="n">
        <v>82.060889</v>
      </c>
      <c r="DY8" s="2" t="n">
        <v>0.524659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0.2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15.135701</v>
      </c>
      <c r="AE9" s="2" t="n">
        <v>0.0866596666666667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  <c r="AN9" s="2" t="n">
        <v>0.0866596666666667</v>
      </c>
      <c r="AO9" s="2" t="n">
        <v>0.0532986666666667</v>
      </c>
      <c r="AS9" s="2" t="n">
        <v>1</v>
      </c>
      <c r="AT9" s="2" t="n">
        <v>7</v>
      </c>
      <c r="AU9" s="2" t="n">
        <v>0</v>
      </c>
      <c r="AV9" s="2" t="n">
        <v>0</v>
      </c>
      <c r="AW9" s="2" t="n">
        <v>12.115236</v>
      </c>
      <c r="AX9" s="2" t="n">
        <v>0</v>
      </c>
      <c r="AY9" s="2" t="n">
        <v>-12.115236</v>
      </c>
      <c r="AZ9" s="2" t="n">
        <v>844.490554</v>
      </c>
      <c r="BB9" s="2" t="n">
        <v>0.0866596666666667</v>
      </c>
      <c r="BD9" s="2" t="n">
        <v>0</v>
      </c>
      <c r="BE9" s="2" t="n">
        <v>26.829517</v>
      </c>
      <c r="BF9" s="2" t="n">
        <v>0</v>
      </c>
      <c r="BG9" s="2" t="n">
        <v>-12.115236</v>
      </c>
      <c r="BH9" s="2" t="n">
        <v>-14.714281</v>
      </c>
      <c r="BI9" s="2" t="n">
        <v>0</v>
      </c>
      <c r="BK9" s="2" t="n">
        <v>0.0866596666666667</v>
      </c>
      <c r="BL9" s="2" t="n">
        <v>0.0532986666666667</v>
      </c>
      <c r="BN9" s="2" t="n">
        <v>1</v>
      </c>
      <c r="BO9" s="2" t="n">
        <v>7</v>
      </c>
      <c r="BP9" s="2" t="n">
        <v>0</v>
      </c>
      <c r="BR9" s="2" t="n">
        <v>0</v>
      </c>
      <c r="BS9" s="2" t="n">
        <v>0</v>
      </c>
      <c r="BT9" s="2" t="n">
        <v>0</v>
      </c>
      <c r="BU9" s="2" t="n">
        <v>907.085131</v>
      </c>
      <c r="BX9" s="2" t="n">
        <v>0</v>
      </c>
      <c r="BY9" s="2" t="n">
        <v>14.116782</v>
      </c>
      <c r="BZ9" s="2" t="n">
        <v>0</v>
      </c>
      <c r="CA9" s="2" t="n">
        <v>0</v>
      </c>
      <c r="CB9" s="2" t="n">
        <v>-14.116782</v>
      </c>
      <c r="CC9" s="2" t="n">
        <v>0</v>
      </c>
      <c r="CE9" s="2" t="n">
        <v>0.0866596666666667</v>
      </c>
      <c r="CF9" s="2" t="n">
        <v>0.0532986666666667</v>
      </c>
      <c r="CH9" s="2" t="n">
        <v>1</v>
      </c>
      <c r="CI9" s="2" t="n">
        <v>7</v>
      </c>
      <c r="CJ9" s="2" t="n">
        <v>10.906152</v>
      </c>
      <c r="CK9" s="2" t="n">
        <v>0</v>
      </c>
      <c r="CL9" s="2" t="n">
        <v>1.721673</v>
      </c>
      <c r="CM9" s="2" t="n">
        <v>0</v>
      </c>
      <c r="CN9" s="2" t="n">
        <v>-12.627825</v>
      </c>
      <c r="CO9" s="2" t="n">
        <v>1.721673</v>
      </c>
      <c r="CQ9" s="2" t="n">
        <v>0.524659</v>
      </c>
      <c r="CS9" s="2" t="n">
        <v>0</v>
      </c>
      <c r="CT9" s="2" t="n">
        <v>27.367385</v>
      </c>
      <c r="CU9" s="2" t="n">
        <v>0</v>
      </c>
      <c r="CV9" s="2" t="n">
        <v>-12.627825</v>
      </c>
      <c r="CW9" s="2" t="n">
        <v>-14.73956</v>
      </c>
      <c r="CX9" s="2" t="n">
        <v>0</v>
      </c>
      <c r="DD9" s="2" t="n">
        <v>1</v>
      </c>
      <c r="DE9" s="2" t="n">
        <v>7</v>
      </c>
      <c r="DF9" s="2" t="n">
        <v>0</v>
      </c>
      <c r="DG9" s="2" t="n">
        <v>85.428456</v>
      </c>
      <c r="DH9" s="2" t="n">
        <v>0</v>
      </c>
      <c r="DI9" s="2" t="n">
        <v>-67.960025</v>
      </c>
      <c r="DJ9" s="2" t="n">
        <v>-17.468431</v>
      </c>
      <c r="DK9" s="2" t="n">
        <v>0</v>
      </c>
      <c r="DM9" s="2" t="n">
        <v>0.0866596666666667</v>
      </c>
      <c r="DN9" s="2" t="n">
        <v>0.0532986666666667</v>
      </c>
      <c r="DP9" s="2" t="n">
        <v>1</v>
      </c>
      <c r="DQ9" s="2" t="n">
        <v>7</v>
      </c>
      <c r="DR9" s="2" t="n">
        <v>84.024408</v>
      </c>
      <c r="DS9" s="2" t="n">
        <v>0</v>
      </c>
      <c r="DT9" s="2" t="n">
        <v>0</v>
      </c>
      <c r="DU9" s="2" t="n">
        <v>-67.960025</v>
      </c>
      <c r="DV9" s="2" t="n">
        <v>-16.064383</v>
      </c>
      <c r="DW9" s="2" t="n">
        <v>79.989738</v>
      </c>
      <c r="DY9" s="2" t="n">
        <v>0.524659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0.2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0.08665975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13.714556</v>
      </c>
      <c r="AE10" s="2" t="n">
        <v>0.08665975</v>
      </c>
      <c r="AG10" s="2" t="n">
        <v>0</v>
      </c>
      <c r="AH10" s="2" t="n">
        <v>29.434649</v>
      </c>
      <c r="AI10" s="2" t="n">
        <v>0</v>
      </c>
      <c r="AJ10" s="2" t="n">
        <v>-13.299223</v>
      </c>
      <c r="AK10" s="2" t="n">
        <v>-16.135426</v>
      </c>
      <c r="AL10" s="2" t="n">
        <v>0</v>
      </c>
      <c r="AN10" s="2" t="n">
        <v>0.0866598333333333</v>
      </c>
      <c r="AO10" s="2" t="n">
        <v>0.0532986666666667</v>
      </c>
      <c r="AS10" s="2" t="n">
        <v>1</v>
      </c>
      <c r="AT10" s="2" t="n">
        <v>8</v>
      </c>
      <c r="AU10" s="2" t="n">
        <v>0</v>
      </c>
      <c r="AV10" s="2" t="n">
        <v>0</v>
      </c>
      <c r="AW10" s="2" t="n">
        <v>13.299223</v>
      </c>
      <c r="AX10" s="2" t="n">
        <v>0</v>
      </c>
      <c r="AY10" s="2" t="n">
        <v>-13.299223</v>
      </c>
      <c r="AZ10" s="2" t="n">
        <v>843.069409</v>
      </c>
      <c r="BB10" s="2" t="n">
        <v>0.0866596666666667</v>
      </c>
      <c r="BD10" s="2" t="n">
        <v>0</v>
      </c>
      <c r="BE10" s="2" t="n">
        <v>29.434649</v>
      </c>
      <c r="BF10" s="2" t="n">
        <v>0</v>
      </c>
      <c r="BG10" s="2" t="n">
        <v>-13.299223</v>
      </c>
      <c r="BH10" s="2" t="n">
        <v>-16.135426</v>
      </c>
      <c r="BI10" s="2" t="n">
        <v>0</v>
      </c>
      <c r="BK10" s="2" t="n">
        <v>0.0866596666666667</v>
      </c>
      <c r="BL10" s="2" t="n">
        <v>0.0532986666666667</v>
      </c>
      <c r="BN10" s="2" t="n">
        <v>1</v>
      </c>
      <c r="BO10" s="2" t="n">
        <v>8</v>
      </c>
      <c r="BP10" s="2" t="n">
        <v>0</v>
      </c>
      <c r="BR10" s="2" t="n">
        <v>0</v>
      </c>
      <c r="BS10" s="2" t="n">
        <v>0</v>
      </c>
      <c r="BT10" s="2" t="n">
        <v>0</v>
      </c>
      <c r="BU10" s="2" t="n">
        <v>905.663986</v>
      </c>
      <c r="BX10" s="2" t="n">
        <v>0</v>
      </c>
      <c r="BY10" s="2" t="n">
        <v>15.479536</v>
      </c>
      <c r="BZ10" s="2" t="n">
        <v>0</v>
      </c>
      <c r="CA10" s="2" t="n">
        <v>0</v>
      </c>
      <c r="CB10" s="2" t="n">
        <v>-15.479536</v>
      </c>
      <c r="CC10" s="2" t="n">
        <v>0</v>
      </c>
      <c r="CE10" s="2" t="n">
        <v>0.0866598333333333</v>
      </c>
      <c r="CF10" s="2" t="n">
        <v>0.0532986666666667</v>
      </c>
      <c r="CH10" s="2" t="n">
        <v>1</v>
      </c>
      <c r="CI10" s="2" t="n">
        <v>8</v>
      </c>
      <c r="CJ10" s="2" t="n">
        <v>13.578493</v>
      </c>
      <c r="CK10" s="2" t="n">
        <v>0</v>
      </c>
      <c r="CL10" s="2" t="n">
        <v>0.358919</v>
      </c>
      <c r="CM10" s="2" t="n">
        <v>0</v>
      </c>
      <c r="CN10" s="2" t="n">
        <v>-13.937412</v>
      </c>
      <c r="CO10" s="2" t="n">
        <v>0.358919</v>
      </c>
      <c r="CQ10" s="2" t="n">
        <v>0.524659</v>
      </c>
      <c r="CS10" s="2" t="n">
        <v>0</v>
      </c>
      <c r="CT10" s="2" t="n">
        <v>30.104312</v>
      </c>
      <c r="CU10" s="2" t="n">
        <v>0</v>
      </c>
      <c r="CV10" s="2" t="n">
        <v>-13.937412</v>
      </c>
      <c r="CW10" s="2" t="n">
        <v>-16.1669</v>
      </c>
      <c r="CX10" s="2" t="n">
        <v>0</v>
      </c>
      <c r="DD10" s="2" t="n">
        <v>1</v>
      </c>
      <c r="DE10" s="2" t="n">
        <v>8</v>
      </c>
      <c r="DF10" s="2" t="n">
        <v>0</v>
      </c>
      <c r="DG10" s="2" t="n">
        <v>95.80401</v>
      </c>
      <c r="DH10" s="2" t="n">
        <v>0</v>
      </c>
      <c r="DI10" s="2" t="n">
        <v>-76.549224</v>
      </c>
      <c r="DJ10" s="2" t="n">
        <v>-19.254786</v>
      </c>
      <c r="DK10" s="2" t="n">
        <v>0</v>
      </c>
      <c r="DM10" s="2" t="n">
        <v>0.0866596666666667</v>
      </c>
      <c r="DN10" s="2" t="n">
        <v>0.0532986666666667</v>
      </c>
      <c r="DP10" s="2" t="n">
        <v>1</v>
      </c>
      <c r="DQ10" s="2" t="n">
        <v>8</v>
      </c>
      <c r="DR10" s="2" t="n">
        <v>94.279588</v>
      </c>
      <c r="DS10" s="2" t="n">
        <v>0</v>
      </c>
      <c r="DT10" s="2" t="n">
        <v>0</v>
      </c>
      <c r="DU10" s="2" t="n">
        <v>-76.549224</v>
      </c>
      <c r="DV10" s="2" t="n">
        <v>-17.730364</v>
      </c>
      <c r="DW10" s="2" t="n">
        <v>78.203383</v>
      </c>
      <c r="DY10" s="2" t="n">
        <v>0.524659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0.000249</v>
      </c>
      <c r="E11" s="2" t="n">
        <v>13.721927</v>
      </c>
      <c r="F11" s="2" t="n">
        <v>0</v>
      </c>
      <c r="G11" s="2" t="n">
        <v>-13.722176</v>
      </c>
      <c r="H11" s="2" t="n">
        <v>1000000</v>
      </c>
      <c r="J11" s="2" t="n">
        <v>0.2</v>
      </c>
      <c r="L11" s="2" t="n">
        <v>0.515017</v>
      </c>
      <c r="M11" s="2" t="n">
        <v>29.849982</v>
      </c>
      <c r="N11" s="2" t="n">
        <v>0</v>
      </c>
      <c r="O11" s="2" t="n">
        <v>-13.721927</v>
      </c>
      <c r="P11" s="2" t="n">
        <v>-16.643073</v>
      </c>
      <c r="Q11" s="2" t="n">
        <v>0</v>
      </c>
      <c r="S11" s="4" t="n">
        <v>0.524659</v>
      </c>
      <c r="T11" s="2" t="n">
        <v>0.0532986666666667</v>
      </c>
      <c r="V11" s="2" t="n">
        <v>1</v>
      </c>
      <c r="W11" s="2" t="n">
        <v>9</v>
      </c>
      <c r="X11" s="2" t="n">
        <v>14.939075</v>
      </c>
      <c r="Y11" s="2" t="n">
        <v>0.000255</v>
      </c>
      <c r="Z11" s="2" t="n">
        <v>0</v>
      </c>
      <c r="AA11" s="2" t="n">
        <v>-0.515017</v>
      </c>
      <c r="AB11" s="2" t="n">
        <v>-14.424313</v>
      </c>
      <c r="AC11" s="2" t="n">
        <v>13.206909</v>
      </c>
      <c r="AE11" s="4" t="n">
        <v>0.524659</v>
      </c>
      <c r="AG11" s="2" t="n">
        <v>1.792192</v>
      </c>
      <c r="AH11" s="2" t="n">
        <v>29.849983</v>
      </c>
      <c r="AI11" s="2" t="n">
        <v>0</v>
      </c>
      <c r="AJ11" s="2" t="n">
        <v>-14.939075</v>
      </c>
      <c r="AK11" s="2" t="n">
        <v>-16.7031</v>
      </c>
      <c r="AL11" s="2" t="n">
        <v>0</v>
      </c>
      <c r="AN11" s="4" t="n">
        <v>0.524659</v>
      </c>
      <c r="AO11" s="2" t="n">
        <v>0.0532986666666667</v>
      </c>
      <c r="AS11" s="2" t="n">
        <v>1</v>
      </c>
      <c r="AT11" s="2" t="n">
        <v>9</v>
      </c>
      <c r="AU11" s="2" t="n">
        <v>889.420127</v>
      </c>
      <c r="AV11" s="2" t="n">
        <v>0.000295</v>
      </c>
      <c r="AW11" s="2" t="n">
        <v>0</v>
      </c>
      <c r="AX11" s="2" t="n">
        <v>-833.895497</v>
      </c>
      <c r="AY11" s="2" t="n">
        <v>-55.524924</v>
      </c>
      <c r="AZ11" s="2" t="n">
        <v>802.112489</v>
      </c>
      <c r="BB11" s="4" t="n">
        <v>0.524659</v>
      </c>
      <c r="BD11" s="2" t="n">
        <v>27.451424</v>
      </c>
      <c r="BE11" s="6" t="n">
        <v>921.79941</v>
      </c>
      <c r="BF11" s="2" t="n">
        <v>0</v>
      </c>
      <c r="BG11" s="2" t="n">
        <v>-889.420127</v>
      </c>
      <c r="BH11" s="2" t="n">
        <v>-59.830707</v>
      </c>
      <c r="BI11" s="2" t="n">
        <v>0</v>
      </c>
      <c r="BK11" s="2" t="n">
        <v>0.524658916666667</v>
      </c>
      <c r="BL11" s="2" t="n">
        <v>0.0532986666666667</v>
      </c>
      <c r="BN11" s="2" t="n">
        <v>1</v>
      </c>
      <c r="BO11" s="2" t="n">
        <v>9</v>
      </c>
      <c r="BP11" s="2" t="n">
        <v>0</v>
      </c>
      <c r="BR11" s="2" t="n">
        <v>0</v>
      </c>
      <c r="BS11" s="2" t="n">
        <v>-889.420127</v>
      </c>
      <c r="BT11" s="2" t="n">
        <v>0</v>
      </c>
      <c r="BU11" s="2" t="n">
        <v>861.968705</v>
      </c>
      <c r="BX11" s="2" t="n">
        <v>0.127881</v>
      </c>
      <c r="BY11" s="2" t="n">
        <v>15.838455</v>
      </c>
      <c r="BZ11" s="2" t="n">
        <v>0</v>
      </c>
      <c r="CA11" s="2" t="n">
        <v>0</v>
      </c>
      <c r="CB11" s="2" t="n">
        <v>-15.966336</v>
      </c>
      <c r="CC11" s="2" t="n">
        <v>0</v>
      </c>
      <c r="CE11" s="2" t="n">
        <v>0.524658833333333</v>
      </c>
      <c r="CF11" s="2" t="n">
        <v>0.0532986666666667</v>
      </c>
      <c r="CH11" s="2" t="n">
        <v>1</v>
      </c>
      <c r="CI11" s="2" t="n">
        <v>9</v>
      </c>
      <c r="CJ11" s="2" t="n">
        <v>14.398517</v>
      </c>
      <c r="CK11" s="2" t="n">
        <v>0.000396</v>
      </c>
      <c r="CL11" s="2" t="n">
        <v>0</v>
      </c>
      <c r="CM11" s="2" t="n">
        <v>0</v>
      </c>
      <c r="CN11" s="2" t="n">
        <v>-14.398914</v>
      </c>
      <c r="CO11" s="2" t="n">
        <v>0</v>
      </c>
      <c r="CQ11" s="2" t="n">
        <v>0.524659</v>
      </c>
      <c r="CS11" s="2" t="n">
        <v>0.534301</v>
      </c>
      <c r="CT11" s="2" t="n">
        <v>30.540657</v>
      </c>
      <c r="CU11" s="2" t="n">
        <v>0</v>
      </c>
      <c r="CV11" s="2" t="n">
        <v>-14.398517</v>
      </c>
      <c r="CW11" s="2" t="n">
        <v>-16.676441</v>
      </c>
      <c r="CX11" s="2" t="n">
        <v>0</v>
      </c>
      <c r="DD11" s="2" t="n">
        <v>1</v>
      </c>
      <c r="DE11" s="2" t="n">
        <v>9</v>
      </c>
      <c r="DF11" s="2" t="n">
        <v>1.879123</v>
      </c>
      <c r="DG11" s="2" t="n">
        <v>97.458169</v>
      </c>
      <c r="DH11" s="2" t="n">
        <v>0</v>
      </c>
      <c r="DI11" s="2" t="n">
        <v>-79.452522</v>
      </c>
      <c r="DJ11" s="2" t="n">
        <v>-19.884771</v>
      </c>
      <c r="DK11" s="2" t="n">
        <v>0</v>
      </c>
      <c r="DM11" s="4" t="n">
        <v>0.524658916666667</v>
      </c>
      <c r="DN11" s="2" t="n">
        <v>0.0532986666666667</v>
      </c>
      <c r="DP11" s="2" t="n">
        <v>1</v>
      </c>
      <c r="DQ11" s="2" t="n">
        <v>9</v>
      </c>
      <c r="DR11" s="2" t="n">
        <v>97.769463</v>
      </c>
      <c r="DS11" s="2" t="n">
        <v>0.000407</v>
      </c>
      <c r="DT11" s="2" t="n">
        <v>0</v>
      </c>
      <c r="DU11" s="2" t="n">
        <v>-79.452522</v>
      </c>
      <c r="DV11" s="2" t="n">
        <v>-18.317349</v>
      </c>
      <c r="DW11" s="2" t="n">
        <v>77.573398</v>
      </c>
      <c r="DY11" s="2" t="n">
        <v>0.524659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0.171198</v>
      </c>
      <c r="E12" s="2" t="n">
        <v>13.587675</v>
      </c>
      <c r="F12" s="2" t="n">
        <v>0</v>
      </c>
      <c r="G12" s="2" t="n">
        <v>-13.758873</v>
      </c>
      <c r="H12" s="2" t="n">
        <v>1000000</v>
      </c>
      <c r="J12" s="2" t="n">
        <v>0.2</v>
      </c>
      <c r="L12" s="2" t="n">
        <v>0.407135</v>
      </c>
      <c r="M12" s="2" t="n">
        <v>29.849982</v>
      </c>
      <c r="N12" s="2" t="n">
        <v>0</v>
      </c>
      <c r="O12" s="2" t="n">
        <v>-13.587675</v>
      </c>
      <c r="P12" s="2" t="n">
        <v>-16.669442</v>
      </c>
      <c r="Q12" s="2" t="n">
        <v>0</v>
      </c>
      <c r="S12" s="4" t="n">
        <v>0.524658916666667</v>
      </c>
      <c r="T12" s="2" t="n">
        <v>0.0532986666666667</v>
      </c>
      <c r="V12" s="2" t="n">
        <v>1</v>
      </c>
      <c r="W12" s="2" t="n">
        <v>10</v>
      </c>
      <c r="X12" s="2" t="n">
        <v>14.681056</v>
      </c>
      <c r="Y12" s="2" t="n">
        <v>0.175148</v>
      </c>
      <c r="Z12" s="2" t="n">
        <v>0</v>
      </c>
      <c r="AA12" s="2" t="n">
        <v>-0.407135</v>
      </c>
      <c r="AB12" s="2" t="n">
        <v>-14.449069</v>
      </c>
      <c r="AC12" s="2" t="n">
        <v>13.18054</v>
      </c>
      <c r="AE12" s="4" t="n">
        <v>0.524659</v>
      </c>
      <c r="AG12" s="2" t="n">
        <v>1.554439</v>
      </c>
      <c r="AH12" s="2" t="n">
        <v>29.849983</v>
      </c>
      <c r="AI12" s="2" t="n">
        <v>0</v>
      </c>
      <c r="AJ12" s="2" t="n">
        <v>-14.681056</v>
      </c>
      <c r="AK12" s="2" t="n">
        <v>-16.723365</v>
      </c>
      <c r="AL12" s="2" t="n">
        <v>0</v>
      </c>
      <c r="AN12" s="4" t="n">
        <v>0.524658916666667</v>
      </c>
      <c r="AO12" s="2" t="n">
        <v>0.0532986666666667</v>
      </c>
      <c r="AS12" s="2" t="n">
        <v>1</v>
      </c>
      <c r="AT12" s="2" t="n">
        <v>10</v>
      </c>
      <c r="AU12" s="2" t="n">
        <v>879.551682</v>
      </c>
      <c r="AV12" s="2" t="n">
        <v>0.202132</v>
      </c>
      <c r="AW12" s="2" t="n">
        <v>0</v>
      </c>
      <c r="AX12" s="2" t="n">
        <v>-824.654558</v>
      </c>
      <c r="AY12" s="2" t="n">
        <v>-55.099256</v>
      </c>
      <c r="AZ12" s="2" t="n">
        <v>802.535243</v>
      </c>
      <c r="BB12" s="4" t="n">
        <v>0.524659</v>
      </c>
      <c r="BD12" s="2" t="n">
        <v>17.129277</v>
      </c>
      <c r="BE12" s="6" t="n">
        <v>921.79941</v>
      </c>
      <c r="BF12" s="2" t="n">
        <v>0</v>
      </c>
      <c r="BG12" s="2" t="n">
        <v>-879.551682</v>
      </c>
      <c r="BH12" s="2" t="n">
        <v>-59.377006</v>
      </c>
      <c r="BI12" s="2" t="n">
        <v>0</v>
      </c>
      <c r="BK12" s="2" t="n">
        <v>0.524658916666667</v>
      </c>
      <c r="BL12" s="2" t="n">
        <v>0.0532986666666667</v>
      </c>
      <c r="BN12" s="2" t="n">
        <v>1</v>
      </c>
      <c r="BO12" s="2" t="n">
        <v>10</v>
      </c>
      <c r="BP12" s="2" t="n">
        <v>0</v>
      </c>
      <c r="BR12" s="2" t="n">
        <v>0</v>
      </c>
      <c r="BS12" s="2" t="n">
        <v>-879.551682</v>
      </c>
      <c r="BT12" s="2" t="n">
        <v>0</v>
      </c>
      <c r="BU12" s="2" t="n">
        <v>862.422406</v>
      </c>
      <c r="BX12" s="2" t="n">
        <v>0.160871</v>
      </c>
      <c r="BY12" s="2" t="n">
        <v>15.838455</v>
      </c>
      <c r="BZ12" s="2" t="n">
        <v>0</v>
      </c>
      <c r="CA12" s="2" t="n">
        <v>0</v>
      </c>
      <c r="CB12" s="2" t="n">
        <v>-15.999326</v>
      </c>
      <c r="CC12" s="2" t="n">
        <v>0</v>
      </c>
      <c r="CE12" s="2" t="n">
        <v>0.524658833333333</v>
      </c>
      <c r="CF12" s="2" t="n">
        <v>0.0532986666666667</v>
      </c>
      <c r="CH12" s="2" t="n">
        <v>1</v>
      </c>
      <c r="CI12" s="2" t="n">
        <v>10</v>
      </c>
      <c r="CJ12" s="2" t="n">
        <v>14.157159</v>
      </c>
      <c r="CK12" s="2" t="n">
        <v>0.27183</v>
      </c>
      <c r="CL12" s="2" t="n">
        <v>0</v>
      </c>
      <c r="CM12" s="2" t="n">
        <v>0</v>
      </c>
      <c r="CN12" s="2" t="n">
        <v>-14.42899</v>
      </c>
      <c r="CO12" s="2" t="n">
        <v>0</v>
      </c>
      <c r="CQ12" s="2" t="n">
        <v>0.524659</v>
      </c>
      <c r="CS12" s="2" t="n">
        <v>0.31403</v>
      </c>
      <c r="CT12" s="2" t="n">
        <v>30.540657</v>
      </c>
      <c r="CU12" s="2" t="n">
        <v>0</v>
      </c>
      <c r="CV12" s="2" t="n">
        <v>-14.157159</v>
      </c>
      <c r="CW12" s="2" t="n">
        <v>-16.697528</v>
      </c>
      <c r="CX12" s="2" t="n">
        <v>0</v>
      </c>
      <c r="DD12" s="2" t="n">
        <v>1</v>
      </c>
      <c r="DE12" s="2" t="n">
        <v>10</v>
      </c>
      <c r="DF12" s="2" t="n">
        <v>0.480525</v>
      </c>
      <c r="DG12" s="2" t="n">
        <v>97.458169</v>
      </c>
      <c r="DH12" s="2" t="n">
        <v>0</v>
      </c>
      <c r="DI12" s="2" t="n">
        <v>-78.088218</v>
      </c>
      <c r="DJ12" s="2" t="n">
        <v>-19.850476</v>
      </c>
      <c r="DK12" s="2" t="n">
        <v>0</v>
      </c>
      <c r="DM12" s="4" t="n">
        <v>0.524658916666667</v>
      </c>
      <c r="DN12" s="2" t="n">
        <v>0.0532986666666667</v>
      </c>
      <c r="DP12" s="2" t="n">
        <v>1</v>
      </c>
      <c r="DQ12" s="2" t="n">
        <v>10</v>
      </c>
      <c r="DR12" s="2" t="n">
        <v>96.088381</v>
      </c>
      <c r="DS12" s="2" t="n">
        <v>0.279977</v>
      </c>
      <c r="DT12" s="2" t="n">
        <v>0</v>
      </c>
      <c r="DU12" s="2" t="n">
        <v>-78.088218</v>
      </c>
      <c r="DV12" s="2" t="n">
        <v>-18.28014</v>
      </c>
      <c r="DW12" s="2" t="n">
        <v>77.607693</v>
      </c>
      <c r="DY12" s="2" t="n">
        <v>0.524659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0.694494</v>
      </c>
      <c r="E13" s="2" t="n">
        <v>13.091368</v>
      </c>
      <c r="F13" s="2" t="n">
        <v>0</v>
      </c>
      <c r="G13" s="2" t="n">
        <v>-13.785862</v>
      </c>
      <c r="H13" s="2" t="n">
        <v>1000000</v>
      </c>
      <c r="J13" s="2" t="n">
        <v>0.2</v>
      </c>
      <c r="L13" s="2" t="n">
        <v>0</v>
      </c>
      <c r="M13" s="2" t="n">
        <v>29.739088</v>
      </c>
      <c r="N13" s="2" t="n">
        <v>0</v>
      </c>
      <c r="O13" s="2" t="n">
        <v>-13.091368</v>
      </c>
      <c r="P13" s="2" t="n">
        <v>-16.64772</v>
      </c>
      <c r="Q13" s="2" t="n">
        <v>0</v>
      </c>
      <c r="S13" s="2" t="n">
        <v>0.0866598333333333</v>
      </c>
      <c r="T13" s="2" t="n">
        <v>0.0532986666666667</v>
      </c>
      <c r="V13" s="2" t="n">
        <v>1</v>
      </c>
      <c r="W13" s="2" t="n">
        <v>11</v>
      </c>
      <c r="X13" s="2" t="n">
        <v>0</v>
      </c>
      <c r="Y13" s="2" t="n">
        <v>0.710516</v>
      </c>
      <c r="Z13" s="2" t="n">
        <v>13.076099</v>
      </c>
      <c r="AA13" s="2" t="n">
        <v>0</v>
      </c>
      <c r="AB13" s="2" t="n">
        <v>-13.786615</v>
      </c>
      <c r="AC13" s="2" t="n">
        <v>13.202262</v>
      </c>
      <c r="AE13" s="2" t="n">
        <v>0.0866599166666667</v>
      </c>
      <c r="AG13" s="2" t="n">
        <v>0</v>
      </c>
      <c r="AH13" s="2" t="n">
        <v>29.723066</v>
      </c>
      <c r="AI13" s="2" t="n">
        <v>0</v>
      </c>
      <c r="AJ13" s="2" t="n">
        <v>-13.076099</v>
      </c>
      <c r="AK13" s="2" t="n">
        <v>-16.646967</v>
      </c>
      <c r="AL13" s="2" t="n">
        <v>0</v>
      </c>
      <c r="AN13" s="2" t="n">
        <v>0.08665975</v>
      </c>
      <c r="AO13" s="2" t="n">
        <v>0.0532986666666667</v>
      </c>
      <c r="AS13" s="2" t="n">
        <v>1</v>
      </c>
      <c r="AT13" s="2" t="n">
        <v>11</v>
      </c>
      <c r="AU13" s="2" t="n">
        <v>0</v>
      </c>
      <c r="AV13" s="2" t="n">
        <v>0.819983</v>
      </c>
      <c r="AW13" s="2" t="n">
        <v>12.971777</v>
      </c>
      <c r="AX13" s="2" t="n">
        <v>0</v>
      </c>
      <c r="AY13" s="2" t="n">
        <v>-13.79176</v>
      </c>
      <c r="AZ13" s="2" t="n">
        <v>842.562643</v>
      </c>
      <c r="BB13" s="2" t="n">
        <v>0.0866596666666667</v>
      </c>
      <c r="BD13" s="2" t="n">
        <v>0</v>
      </c>
      <c r="BE13" s="2" t="n">
        <v>29.613599</v>
      </c>
      <c r="BF13" s="2" t="n">
        <v>0</v>
      </c>
      <c r="BG13" s="2" t="n">
        <v>-12.971777</v>
      </c>
      <c r="BH13" s="2" t="n">
        <v>-16.641822</v>
      </c>
      <c r="BI13" s="2" t="n">
        <v>0</v>
      </c>
      <c r="BK13" s="2" t="n">
        <v>0.0866596666666667</v>
      </c>
      <c r="BL13" s="2" t="n">
        <v>0.0532986666666667</v>
      </c>
      <c r="BN13" s="2" t="n">
        <v>1</v>
      </c>
      <c r="BO13" s="2" t="n">
        <v>11</v>
      </c>
      <c r="BP13" s="2" t="n">
        <v>0</v>
      </c>
      <c r="BR13" s="2" t="n">
        <v>0</v>
      </c>
      <c r="BS13" s="2" t="n">
        <v>0</v>
      </c>
      <c r="BT13" s="2" t="n">
        <v>0</v>
      </c>
      <c r="BU13" s="2" t="n">
        <v>905.15759</v>
      </c>
      <c r="BX13" s="2" t="n">
        <v>0.163626</v>
      </c>
      <c r="BY13" s="2" t="n">
        <v>15.838455</v>
      </c>
      <c r="BZ13" s="2" t="n">
        <v>0</v>
      </c>
      <c r="CA13" s="2" t="n">
        <v>0</v>
      </c>
      <c r="CB13" s="2" t="n">
        <v>-16.002081</v>
      </c>
      <c r="CC13" s="2" t="n">
        <v>0</v>
      </c>
      <c r="CE13" s="2" t="n">
        <v>0.524658833333333</v>
      </c>
      <c r="CF13" s="2" t="n">
        <v>0.0532986666666667</v>
      </c>
      <c r="CH13" s="2" t="n">
        <v>1</v>
      </c>
      <c r="CI13" s="2" t="n">
        <v>11</v>
      </c>
      <c r="CJ13" s="2" t="n">
        <v>13.328778</v>
      </c>
      <c r="CK13" s="2" t="n">
        <v>1.102723</v>
      </c>
      <c r="CL13" s="2" t="n">
        <v>0</v>
      </c>
      <c r="CM13" s="2" t="n">
        <v>0</v>
      </c>
      <c r="CN13" s="2" t="n">
        <v>-14.431501</v>
      </c>
      <c r="CO13" s="2" t="n">
        <v>0</v>
      </c>
      <c r="CQ13" s="2" t="n">
        <v>0.524659</v>
      </c>
      <c r="CS13" s="2" t="n">
        <v>0</v>
      </c>
      <c r="CT13" s="2" t="n">
        <v>29.988207</v>
      </c>
      <c r="CU13" s="2" t="n">
        <v>0</v>
      </c>
      <c r="CV13" s="2" t="n">
        <v>-13.328778</v>
      </c>
      <c r="CW13" s="2" t="n">
        <v>-16.659429</v>
      </c>
      <c r="CX13" s="2" t="n">
        <v>0</v>
      </c>
      <c r="DD13" s="2" t="n">
        <v>1</v>
      </c>
      <c r="DE13" s="2" t="n">
        <v>11</v>
      </c>
      <c r="DF13" s="2" t="n">
        <v>0</v>
      </c>
      <c r="DG13" s="2" t="n">
        <v>93.040635</v>
      </c>
      <c r="DH13" s="2" t="n">
        <v>0</v>
      </c>
      <c r="DI13" s="2" t="n">
        <v>-73.417742</v>
      </c>
      <c r="DJ13" s="2" t="n">
        <v>-19.622893</v>
      </c>
      <c r="DK13" s="2" t="n">
        <v>0</v>
      </c>
      <c r="DM13" s="2" t="n">
        <v>0.0866596666666667</v>
      </c>
      <c r="DN13" s="2" t="n">
        <v>0.0532986666666667</v>
      </c>
      <c r="DP13" s="2" t="n">
        <v>1</v>
      </c>
      <c r="DQ13" s="2" t="n">
        <v>11</v>
      </c>
      <c r="DR13" s="2" t="n">
        <v>90.334283</v>
      </c>
      <c r="DS13" s="2" t="n">
        <v>1.135773</v>
      </c>
      <c r="DT13" s="2" t="n">
        <v>0</v>
      </c>
      <c r="DU13" s="2" t="n">
        <v>-73.417742</v>
      </c>
      <c r="DV13" s="2" t="n">
        <v>-18.052313</v>
      </c>
      <c r="DW13" s="2" t="n">
        <v>77.835276</v>
      </c>
      <c r="DY13" s="2" t="n">
        <v>0.524659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1.970029</v>
      </c>
      <c r="E14" s="2" t="n">
        <v>12.084876</v>
      </c>
      <c r="F14" s="2" t="n">
        <v>0</v>
      </c>
      <c r="G14" s="2" t="n">
        <v>-14.054905</v>
      </c>
      <c r="H14" s="2" t="n">
        <v>1000000</v>
      </c>
      <c r="J14" s="2" t="n">
        <v>0.2</v>
      </c>
      <c r="L14" s="2" t="n">
        <v>0</v>
      </c>
      <c r="M14" s="2" t="n">
        <v>28.923621</v>
      </c>
      <c r="N14" s="2" t="n">
        <v>0</v>
      </c>
      <c r="O14" s="2" t="n">
        <v>-12.084876</v>
      </c>
      <c r="P14" s="2" t="n">
        <v>-16.838745</v>
      </c>
      <c r="Q14" s="2" t="n">
        <v>0</v>
      </c>
      <c r="S14" s="2" t="n">
        <v>0.0866596666666667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2.01548</v>
      </c>
      <c r="Z14" s="2" t="n">
        <v>12.041561</v>
      </c>
      <c r="AA14" s="2" t="n">
        <v>0</v>
      </c>
      <c r="AB14" s="2" t="n">
        <v>-14.057041</v>
      </c>
      <c r="AC14" s="2" t="n">
        <v>13.011237</v>
      </c>
      <c r="AE14" s="2" t="n">
        <v>0.0866596666666667</v>
      </c>
      <c r="AG14" s="2" t="n">
        <v>0</v>
      </c>
      <c r="AH14" s="2" t="n">
        <v>28.878169</v>
      </c>
      <c r="AI14" s="2" t="n">
        <v>0</v>
      </c>
      <c r="AJ14" s="2" t="n">
        <v>-12.041561</v>
      </c>
      <c r="AK14" s="2" t="n">
        <v>-16.836608</v>
      </c>
      <c r="AL14" s="2" t="n">
        <v>0</v>
      </c>
      <c r="AN14" s="2" t="n">
        <v>0.08665975</v>
      </c>
      <c r="AO14" s="2" t="n">
        <v>0.0532986666666667</v>
      </c>
      <c r="AS14" s="2" t="n">
        <v>1</v>
      </c>
      <c r="AT14" s="2" t="n">
        <v>12</v>
      </c>
      <c r="AU14" s="2" t="n">
        <v>0</v>
      </c>
      <c r="AV14" s="2" t="n">
        <v>2.325998</v>
      </c>
      <c r="AW14" s="2" t="n">
        <v>11.745637</v>
      </c>
      <c r="AX14" s="2" t="n">
        <v>0</v>
      </c>
      <c r="AY14" s="2" t="n">
        <v>-14.071635</v>
      </c>
      <c r="AZ14" s="2" t="n">
        <v>842.381771</v>
      </c>
      <c r="BB14" s="2" t="n">
        <v>0.0866596666666667</v>
      </c>
      <c r="BD14" s="2" t="n">
        <v>0</v>
      </c>
      <c r="BE14" s="2" t="n">
        <v>28.567651</v>
      </c>
      <c r="BF14" s="2" t="n">
        <v>0</v>
      </c>
      <c r="BG14" s="2" t="n">
        <v>-11.745637</v>
      </c>
      <c r="BH14" s="2" t="n">
        <v>-16.822014</v>
      </c>
      <c r="BI14" s="2" t="n">
        <v>0</v>
      </c>
      <c r="BK14" s="2" t="n">
        <v>0.0866596666666667</v>
      </c>
      <c r="BL14" s="2" t="n">
        <v>0.0532986666666667</v>
      </c>
      <c r="BN14" s="2" t="n">
        <v>1</v>
      </c>
      <c r="BO14" s="2" t="n">
        <v>12</v>
      </c>
      <c r="BP14" s="2" t="n">
        <v>0</v>
      </c>
      <c r="BR14" s="2" t="n">
        <v>0</v>
      </c>
      <c r="BS14" s="2" t="n">
        <v>0</v>
      </c>
      <c r="BT14" s="2" t="n">
        <v>0</v>
      </c>
      <c r="BU14" s="2" t="n">
        <v>904.977398</v>
      </c>
      <c r="BX14" s="2" t="n">
        <v>0.404289</v>
      </c>
      <c r="BY14" s="2" t="n">
        <v>15.838455</v>
      </c>
      <c r="BZ14" s="2" t="n">
        <v>0</v>
      </c>
      <c r="CA14" s="2" t="n">
        <v>0</v>
      </c>
      <c r="CB14" s="2" t="n">
        <v>-16.242743</v>
      </c>
      <c r="CC14" s="2" t="n">
        <v>0</v>
      </c>
      <c r="CE14" s="2" t="n">
        <v>0.524658583333333</v>
      </c>
      <c r="CF14" s="2" t="n">
        <v>0.0532986666666667</v>
      </c>
      <c r="CH14" s="2" t="n">
        <v>1</v>
      </c>
      <c r="CI14" s="2" t="n">
        <v>12</v>
      </c>
      <c r="CJ14" s="2" t="n">
        <v>11.522876</v>
      </c>
      <c r="CK14" s="2" t="n">
        <v>3.12803</v>
      </c>
      <c r="CL14" s="2" t="n">
        <v>0</v>
      </c>
      <c r="CM14" s="2" t="n">
        <v>0</v>
      </c>
      <c r="CN14" s="2" t="n">
        <v>-14.650906</v>
      </c>
      <c r="CO14" s="2" t="n">
        <v>0</v>
      </c>
      <c r="CQ14" s="2" t="n">
        <v>0.524659</v>
      </c>
      <c r="CS14" s="2" t="n">
        <v>0</v>
      </c>
      <c r="CT14" s="2" t="n">
        <v>28.333904</v>
      </c>
      <c r="CU14" s="2" t="n">
        <v>0</v>
      </c>
      <c r="CV14" s="2" t="n">
        <v>-11.522876</v>
      </c>
      <c r="CW14" s="2" t="n">
        <v>-16.811028</v>
      </c>
      <c r="CX14" s="2" t="n">
        <v>0</v>
      </c>
      <c r="DD14" s="2" t="n">
        <v>1</v>
      </c>
      <c r="DE14" s="2" t="n">
        <v>12</v>
      </c>
      <c r="DF14" s="2" t="n">
        <v>0</v>
      </c>
      <c r="DG14" s="2" t="n">
        <v>82.570492</v>
      </c>
      <c r="DH14" s="2" t="n">
        <v>0</v>
      </c>
      <c r="DI14" s="2" t="n">
        <v>-63.210344</v>
      </c>
      <c r="DJ14" s="2" t="n">
        <v>-19.360148</v>
      </c>
      <c r="DK14" s="2" t="n">
        <v>0</v>
      </c>
      <c r="DM14" s="2" t="n">
        <v>0.0866596666666667</v>
      </c>
      <c r="DN14" s="2" t="n">
        <v>0.0532986666666667</v>
      </c>
      <c r="DP14" s="2" t="n">
        <v>1</v>
      </c>
      <c r="DQ14" s="2" t="n">
        <v>12</v>
      </c>
      <c r="DR14" s="2" t="n">
        <v>77.756875</v>
      </c>
      <c r="DS14" s="2" t="n">
        <v>3.221779</v>
      </c>
      <c r="DT14" s="2" t="n">
        <v>0</v>
      </c>
      <c r="DU14" s="2" t="n">
        <v>-63.210344</v>
      </c>
      <c r="DV14" s="2" t="n">
        <v>-17.76831</v>
      </c>
      <c r="DW14" s="2" t="n">
        <v>78.098021</v>
      </c>
      <c r="DY14" s="2" t="n">
        <v>0.524659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3.949551</v>
      </c>
      <c r="E15" s="2" t="n">
        <v>9.930762</v>
      </c>
      <c r="F15" s="2" t="n">
        <v>0</v>
      </c>
      <c r="G15" s="2" t="n">
        <v>-13.880312</v>
      </c>
      <c r="H15" s="2" t="n">
        <v>1000000</v>
      </c>
      <c r="J15" s="2" t="n">
        <v>0.2</v>
      </c>
      <c r="L15" s="2" t="n">
        <v>0</v>
      </c>
      <c r="M15" s="2" t="n">
        <v>26.355232</v>
      </c>
      <c r="N15" s="2" t="n">
        <v>0</v>
      </c>
      <c r="O15" s="2" t="n">
        <v>-9.930762</v>
      </c>
      <c r="P15" s="2" t="n">
        <v>-16.42447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4.040671</v>
      </c>
      <c r="Z15" s="2" t="n">
        <v>9.843924</v>
      </c>
      <c r="AA15" s="2" t="n">
        <v>0</v>
      </c>
      <c r="AB15" s="2" t="n">
        <v>-13.884595</v>
      </c>
      <c r="AC15" s="2" t="n">
        <v>13.425512</v>
      </c>
      <c r="AE15" s="2" t="n">
        <v>0.0866596666666667</v>
      </c>
      <c r="AG15" s="2" t="n">
        <v>0</v>
      </c>
      <c r="AH15" s="2" t="n">
        <v>26.264111</v>
      </c>
      <c r="AI15" s="2" t="n">
        <v>0</v>
      </c>
      <c r="AJ15" s="2" t="n">
        <v>-9.843924</v>
      </c>
      <c r="AK15" s="2" t="n">
        <v>-16.420187</v>
      </c>
      <c r="AL15" s="2" t="n">
        <v>0</v>
      </c>
      <c r="AN15" s="2" t="n">
        <v>0.0866596666666667</v>
      </c>
      <c r="AO15" s="2" t="n">
        <v>0.0532986666666667</v>
      </c>
      <c r="AS15" s="2" t="n">
        <v>1</v>
      </c>
      <c r="AT15" s="2" t="n">
        <v>13</v>
      </c>
      <c r="AU15" s="2" t="n">
        <v>0</v>
      </c>
      <c r="AV15" s="2" t="n">
        <v>4.663204</v>
      </c>
      <c r="AW15" s="2" t="n">
        <v>9.25065</v>
      </c>
      <c r="AX15" s="2" t="n">
        <v>0</v>
      </c>
      <c r="AY15" s="2" t="n">
        <v>-13.913854</v>
      </c>
      <c r="AZ15" s="2" t="n">
        <v>842.811801</v>
      </c>
      <c r="BB15" s="2" t="n">
        <v>0.0866596666666667</v>
      </c>
      <c r="BD15" s="2" t="n">
        <v>0</v>
      </c>
      <c r="BE15" s="2" t="n">
        <v>25.641578</v>
      </c>
      <c r="BF15" s="2" t="n">
        <v>0</v>
      </c>
      <c r="BG15" s="2" t="n">
        <v>-9.25065</v>
      </c>
      <c r="BH15" s="2" t="n">
        <v>-16.390928</v>
      </c>
      <c r="BI15" s="2" t="n">
        <v>0</v>
      </c>
      <c r="BK15" s="2" t="n">
        <v>0.0866596666666667</v>
      </c>
      <c r="BL15" s="2" t="n">
        <v>0.0532986666666667</v>
      </c>
      <c r="BN15" s="2" t="n">
        <v>1</v>
      </c>
      <c r="BO15" s="2" t="n">
        <v>13</v>
      </c>
      <c r="BP15" s="2" t="n">
        <v>0</v>
      </c>
      <c r="BR15" s="2" t="n">
        <v>0</v>
      </c>
      <c r="BS15" s="2" t="n">
        <v>0</v>
      </c>
      <c r="BT15" s="2" t="n">
        <v>0</v>
      </c>
      <c r="BU15" s="2" t="n">
        <v>905.408484</v>
      </c>
      <c r="BX15" s="2" t="n">
        <v>0.09625</v>
      </c>
      <c r="BY15" s="2" t="n">
        <v>15.838455</v>
      </c>
      <c r="BZ15" s="2" t="n">
        <v>0</v>
      </c>
      <c r="CA15" s="2" t="n">
        <v>0</v>
      </c>
      <c r="CB15" s="2" t="n">
        <v>-15.934705</v>
      </c>
      <c r="CC15" s="2" t="n">
        <v>0</v>
      </c>
      <c r="CE15" s="2" t="n">
        <v>0.524658833333333</v>
      </c>
      <c r="CF15" s="2" t="n">
        <v>0.0532986666666667</v>
      </c>
      <c r="CH15" s="2" t="n">
        <v>1</v>
      </c>
      <c r="CI15" s="2" t="n">
        <v>13</v>
      </c>
      <c r="CJ15" s="2" t="n">
        <v>8.098945</v>
      </c>
      <c r="CK15" s="2" t="n">
        <v>6.271132</v>
      </c>
      <c r="CL15" s="2" t="n">
        <v>0</v>
      </c>
      <c r="CM15" s="2" t="n">
        <v>0</v>
      </c>
      <c r="CN15" s="2" t="n">
        <v>-14.370077</v>
      </c>
      <c r="CO15" s="2" t="n">
        <v>0</v>
      </c>
      <c r="CQ15" s="2" t="n">
        <v>0.524659</v>
      </c>
      <c r="CS15" s="2" t="n">
        <v>0</v>
      </c>
      <c r="CT15" s="2" t="n">
        <v>24.433073</v>
      </c>
      <c r="CU15" s="2" t="n">
        <v>0</v>
      </c>
      <c r="CV15" s="2" t="n">
        <v>-8.098945</v>
      </c>
      <c r="CW15" s="2" t="n">
        <v>-16.334129</v>
      </c>
      <c r="CX15" s="2" t="n">
        <v>0</v>
      </c>
      <c r="DD15" s="2" t="n">
        <v>1</v>
      </c>
      <c r="DE15" s="2" t="n">
        <v>13</v>
      </c>
      <c r="DF15" s="2" t="n">
        <v>0</v>
      </c>
      <c r="DG15" s="2" t="n">
        <v>62.042571</v>
      </c>
      <c r="DH15" s="2" t="n">
        <v>0</v>
      </c>
      <c r="DI15" s="2" t="n">
        <v>-43.940796</v>
      </c>
      <c r="DJ15" s="2" t="n">
        <v>-18.101775</v>
      </c>
      <c r="DK15" s="2" t="n">
        <v>0</v>
      </c>
      <c r="DM15" s="2" t="n">
        <v>0.0866596666666667</v>
      </c>
      <c r="DN15" s="2" t="n">
        <v>0.0532986666666667</v>
      </c>
      <c r="DP15" s="2" t="n">
        <v>1</v>
      </c>
      <c r="DQ15" s="2" t="n">
        <v>13</v>
      </c>
      <c r="DR15" s="2" t="n">
        <v>54.018861</v>
      </c>
      <c r="DS15" s="2" t="n">
        <v>6.459082</v>
      </c>
      <c r="DT15" s="2" t="n">
        <v>0</v>
      </c>
      <c r="DU15" s="2" t="n">
        <v>-43.940796</v>
      </c>
      <c r="DV15" s="2" t="n">
        <v>-16.537147</v>
      </c>
      <c r="DW15" s="2" t="n">
        <v>79.356394</v>
      </c>
      <c r="DY15" s="2" t="n">
        <v>0.524659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7.721117</v>
      </c>
      <c r="E16" s="2" t="n">
        <v>6.307796</v>
      </c>
      <c r="F16" s="2" t="n">
        <v>0</v>
      </c>
      <c r="G16" s="2" t="n">
        <v>-14.028914</v>
      </c>
      <c r="H16" s="2" t="n">
        <v>1000000</v>
      </c>
      <c r="J16" s="2" t="n">
        <v>0.2</v>
      </c>
      <c r="L16" s="2" t="n">
        <v>0</v>
      </c>
      <c r="M16" s="2" t="n">
        <v>22.520599</v>
      </c>
      <c r="N16" s="2" t="n">
        <v>0</v>
      </c>
      <c r="O16" s="2" t="n">
        <v>-6.307796</v>
      </c>
      <c r="P16" s="2" t="n">
        <v>-16.212803</v>
      </c>
      <c r="Q16" s="2" t="n">
        <v>0</v>
      </c>
      <c r="S16" s="2" t="n">
        <v>0.0866596666666667</v>
      </c>
      <c r="T16" s="2" t="n">
        <v>0.0532986666666667</v>
      </c>
      <c r="V16" s="2" t="n">
        <v>1</v>
      </c>
      <c r="W16" s="2" t="n">
        <v>14</v>
      </c>
      <c r="X16" s="2" t="n">
        <v>0</v>
      </c>
      <c r="Y16" s="2" t="n">
        <v>7.899252</v>
      </c>
      <c r="Z16" s="2" t="n">
        <v>6.138034</v>
      </c>
      <c r="AA16" s="2" t="n">
        <v>0</v>
      </c>
      <c r="AB16" s="2" t="n">
        <v>-14.037286</v>
      </c>
      <c r="AC16" s="2" t="n">
        <v>13.637179</v>
      </c>
      <c r="AE16" s="2" t="n">
        <v>0.0866596666666667</v>
      </c>
      <c r="AG16" s="2" t="n">
        <v>0</v>
      </c>
      <c r="AH16" s="2" t="n">
        <v>22.342464</v>
      </c>
      <c r="AI16" s="2" t="n">
        <v>0</v>
      </c>
      <c r="AJ16" s="2" t="n">
        <v>-6.138034</v>
      </c>
      <c r="AK16" s="2" t="n">
        <v>-16.20443</v>
      </c>
      <c r="AL16" s="2" t="n">
        <v>0</v>
      </c>
      <c r="AN16" s="2" t="n">
        <v>0.0866596666666667</v>
      </c>
      <c r="AO16" s="2" t="n">
        <v>0.0532986666666667</v>
      </c>
      <c r="AS16" s="2" t="n">
        <v>1</v>
      </c>
      <c r="AT16" s="2" t="n">
        <v>14</v>
      </c>
      <c r="AU16" s="2" t="n">
        <v>0</v>
      </c>
      <c r="AV16" s="2" t="n">
        <v>9.116263</v>
      </c>
      <c r="AW16" s="2" t="n">
        <v>4.978223</v>
      </c>
      <c r="AX16" s="2" t="n">
        <v>0</v>
      </c>
      <c r="AY16" s="2" t="n">
        <v>-14.094485</v>
      </c>
      <c r="AZ16" s="2" t="n">
        <v>843.053488</v>
      </c>
      <c r="BB16" s="2" t="n">
        <v>0.0866596666666667</v>
      </c>
      <c r="BD16" s="2" t="n">
        <v>0</v>
      </c>
      <c r="BE16" s="2" t="n">
        <v>21.125454</v>
      </c>
      <c r="BF16" s="2" t="n">
        <v>0</v>
      </c>
      <c r="BG16" s="2" t="n">
        <v>-4.978223</v>
      </c>
      <c r="BH16" s="2" t="n">
        <v>-16.147231</v>
      </c>
      <c r="BI16" s="2" t="n">
        <v>0</v>
      </c>
      <c r="BK16" s="2" t="n">
        <v>0.0866596666666667</v>
      </c>
      <c r="BL16" s="2" t="n">
        <v>0.0532986666666667</v>
      </c>
      <c r="BN16" s="2" t="n">
        <v>1</v>
      </c>
      <c r="BO16" s="2" t="n">
        <v>14</v>
      </c>
      <c r="BP16" s="2" t="n">
        <v>0</v>
      </c>
      <c r="BR16" s="2" t="n">
        <v>0</v>
      </c>
      <c r="BS16" s="2" t="n">
        <v>0</v>
      </c>
      <c r="BT16" s="2" t="n">
        <v>0</v>
      </c>
      <c r="BU16" s="2" t="n">
        <v>905.652181</v>
      </c>
      <c r="BX16" s="2" t="n">
        <v>0.06326</v>
      </c>
      <c r="BY16" s="2" t="n">
        <v>15.838455</v>
      </c>
      <c r="BZ16" s="2" t="n">
        <v>0</v>
      </c>
      <c r="CA16" s="2" t="n">
        <v>0</v>
      </c>
      <c r="CB16" s="2" t="n">
        <v>-15.901715</v>
      </c>
      <c r="CC16" s="2" t="n">
        <v>0</v>
      </c>
      <c r="CE16" s="2" t="n">
        <v>0.52465875</v>
      </c>
      <c r="CF16" s="2" t="n">
        <v>0.0532986666666667</v>
      </c>
      <c r="CH16" s="2" t="n">
        <v>1</v>
      </c>
      <c r="CI16" s="2" t="n">
        <v>14</v>
      </c>
      <c r="CJ16" s="2" t="n">
        <v>2.080343</v>
      </c>
      <c r="CK16" s="2" t="n">
        <v>12.259659</v>
      </c>
      <c r="CL16" s="2" t="n">
        <v>0</v>
      </c>
      <c r="CM16" s="2" t="n">
        <v>0</v>
      </c>
      <c r="CN16" s="2" t="n">
        <v>-14.340001</v>
      </c>
      <c r="CO16" s="2" t="n">
        <v>0</v>
      </c>
      <c r="CQ16" s="2" t="n">
        <v>0.524659</v>
      </c>
      <c r="CS16" s="2" t="n">
        <v>0</v>
      </c>
      <c r="CT16" s="2" t="n">
        <v>18.084656</v>
      </c>
      <c r="CU16" s="2" t="n">
        <v>0</v>
      </c>
      <c r="CV16" s="2" t="n">
        <v>-2.080343</v>
      </c>
      <c r="CW16" s="2" t="n">
        <v>-16.004313</v>
      </c>
      <c r="CX16" s="2" t="n">
        <v>0</v>
      </c>
      <c r="DD16" s="2" t="n">
        <v>1</v>
      </c>
      <c r="DE16" s="2" t="n">
        <v>14</v>
      </c>
      <c r="DF16" s="2" t="n">
        <v>0</v>
      </c>
      <c r="DG16" s="2" t="n">
        <v>26.408792</v>
      </c>
      <c r="DH16" s="2" t="n">
        <v>0</v>
      </c>
      <c r="DI16" s="2" t="n">
        <v>-10.013244</v>
      </c>
      <c r="DJ16" s="2" t="n">
        <v>-16.395548</v>
      </c>
      <c r="DK16" s="2" t="n">
        <v>0</v>
      </c>
      <c r="DM16" s="2" t="n">
        <v>0.0866596666666667</v>
      </c>
      <c r="DN16" s="2" t="n">
        <v>0.0532986666666667</v>
      </c>
      <c r="DP16" s="2" t="n">
        <v>1</v>
      </c>
      <c r="DQ16" s="2" t="n">
        <v>14</v>
      </c>
      <c r="DR16" s="2" t="n">
        <v>12.219989</v>
      </c>
      <c r="DS16" s="2" t="n">
        <v>12.627089</v>
      </c>
      <c r="DT16" s="2" t="n">
        <v>0</v>
      </c>
      <c r="DU16" s="2" t="n">
        <v>-10.013244</v>
      </c>
      <c r="DV16" s="2" t="n">
        <v>-14.833834</v>
      </c>
      <c r="DW16" s="2" t="n">
        <v>81.062621</v>
      </c>
      <c r="DY16" s="2" t="n">
        <v>0.524659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9.276765</v>
      </c>
      <c r="E17" s="2" t="n">
        <v>4.721309</v>
      </c>
      <c r="F17" s="2" t="n">
        <v>0</v>
      </c>
      <c r="G17" s="2" t="n">
        <v>-13.998073</v>
      </c>
      <c r="H17" s="2" t="n">
        <v>1000000</v>
      </c>
      <c r="J17" s="2" t="n">
        <v>0.2</v>
      </c>
      <c r="L17" s="2" t="n">
        <v>0</v>
      </c>
      <c r="M17" s="2" t="n">
        <v>20.736218</v>
      </c>
      <c r="N17" s="2" t="n">
        <v>0</v>
      </c>
      <c r="O17" s="2" t="n">
        <v>-4.721309</v>
      </c>
      <c r="P17" s="2" t="n">
        <v>-16.014909</v>
      </c>
      <c r="Q17" s="2" t="n">
        <v>0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9.49079</v>
      </c>
      <c r="Z17" s="2" t="n">
        <v>4.517343</v>
      </c>
      <c r="AA17" s="2" t="n">
        <v>0</v>
      </c>
      <c r="AB17" s="2" t="n">
        <v>-14.008133</v>
      </c>
      <c r="AC17" s="2" t="n">
        <v>13.835073</v>
      </c>
      <c r="AE17" s="2" t="n">
        <v>0.0866596666666667</v>
      </c>
      <c r="AG17" s="2" t="n">
        <v>0</v>
      </c>
      <c r="AH17" s="2" t="n">
        <v>20.522193</v>
      </c>
      <c r="AI17" s="2" t="n">
        <v>0</v>
      </c>
      <c r="AJ17" s="2" t="n">
        <v>-4.517343</v>
      </c>
      <c r="AK17" s="2" t="n">
        <v>-16.00485</v>
      </c>
      <c r="AL17" s="2" t="n">
        <v>0</v>
      </c>
      <c r="AN17" s="2" t="n">
        <v>0.0866596666666667</v>
      </c>
      <c r="AO17" s="2" t="n">
        <v>0.0532986666666667</v>
      </c>
      <c r="AS17" s="2" t="n">
        <v>1</v>
      </c>
      <c r="AT17" s="2" t="n">
        <v>15</v>
      </c>
      <c r="AU17" s="2" t="n">
        <v>0</v>
      </c>
      <c r="AV17" s="2" t="n">
        <v>10.953004</v>
      </c>
      <c r="AW17" s="2" t="n">
        <v>3.123853</v>
      </c>
      <c r="AX17" s="2" t="n">
        <v>0</v>
      </c>
      <c r="AY17" s="2" t="n">
        <v>-14.076857</v>
      </c>
      <c r="AZ17" s="2" t="n">
        <v>843.263764</v>
      </c>
      <c r="BB17" s="2" t="n">
        <v>0.0866596666666667</v>
      </c>
      <c r="BD17" s="2" t="n">
        <v>0</v>
      </c>
      <c r="BE17" s="2" t="n">
        <v>19.059979</v>
      </c>
      <c r="BF17" s="2" t="n">
        <v>0</v>
      </c>
      <c r="BG17" s="2" t="n">
        <v>-3.123853</v>
      </c>
      <c r="BH17" s="2" t="n">
        <v>-15.936126</v>
      </c>
      <c r="BI17" s="2" t="n">
        <v>0</v>
      </c>
      <c r="BK17" s="2" t="n">
        <v>0.0866596666666667</v>
      </c>
      <c r="BL17" s="2" t="n">
        <v>0.0532986666666667</v>
      </c>
      <c r="BN17" s="2" t="n">
        <v>1</v>
      </c>
      <c r="BO17" s="2" t="n">
        <v>15</v>
      </c>
      <c r="BP17" s="2" t="n">
        <v>0</v>
      </c>
      <c r="BR17" s="2" t="n">
        <v>0</v>
      </c>
      <c r="BS17" s="2" t="n">
        <v>0</v>
      </c>
      <c r="BT17" s="2" t="n">
        <v>0</v>
      </c>
      <c r="BU17" s="2" t="n">
        <v>905.863286</v>
      </c>
      <c r="BX17" s="2" t="n">
        <v>0</v>
      </c>
      <c r="BY17" s="2" t="n">
        <v>15.782064</v>
      </c>
      <c r="BZ17" s="2" t="n">
        <v>0</v>
      </c>
      <c r="CA17" s="2" t="n">
        <v>0</v>
      </c>
      <c r="CB17" s="2" t="n">
        <v>-15.782064</v>
      </c>
      <c r="CC17" s="2" t="n">
        <v>0</v>
      </c>
      <c r="CE17" s="2" t="n">
        <v>0.08666025</v>
      </c>
      <c r="CF17" s="2" t="n">
        <v>0.0532986666666667</v>
      </c>
      <c r="CH17" s="2" t="n">
        <v>1</v>
      </c>
      <c r="CI17" s="2" t="n">
        <v>15</v>
      </c>
      <c r="CJ17" s="2" t="n">
        <v>0</v>
      </c>
      <c r="CK17" s="2" t="n">
        <v>14.230918</v>
      </c>
      <c r="CL17" s="2" t="n">
        <v>0</v>
      </c>
      <c r="CM17" s="2" t="n">
        <v>0</v>
      </c>
      <c r="CN17" s="2" t="n">
        <v>-14.230919</v>
      </c>
      <c r="CO17" s="2" t="n">
        <v>0.056391</v>
      </c>
      <c r="CQ17" s="2" t="n">
        <v>0</v>
      </c>
      <c r="CS17" s="2" t="n">
        <v>0</v>
      </c>
      <c r="CT17" s="2" t="n">
        <v>15.258652</v>
      </c>
      <c r="CU17" s="2" t="n">
        <v>0.498811</v>
      </c>
      <c r="CV17" s="2" t="n">
        <v>0</v>
      </c>
      <c r="CW17" s="2" t="n">
        <v>-15.757463</v>
      </c>
      <c r="CX17" s="2" t="n">
        <v>0.498811</v>
      </c>
      <c r="DD17" s="2" t="n">
        <v>1</v>
      </c>
      <c r="DE17" s="2" t="n">
        <v>15</v>
      </c>
      <c r="DF17" s="2" t="n">
        <v>0</v>
      </c>
      <c r="DG17" s="2" t="n">
        <v>14.841795</v>
      </c>
      <c r="DH17" s="2" t="n">
        <v>0.896076</v>
      </c>
      <c r="DI17" s="2" t="n">
        <v>0</v>
      </c>
      <c r="DJ17" s="2" t="n">
        <v>-15.737871</v>
      </c>
      <c r="DK17" s="2" t="n">
        <v>0.896076</v>
      </c>
      <c r="DM17" s="2" t="n">
        <v>0.0866596666666667</v>
      </c>
      <c r="DN17" s="2" t="n">
        <v>0.0532986666666667</v>
      </c>
      <c r="DP17" s="2" t="n">
        <v>1</v>
      </c>
      <c r="DQ17" s="2" t="n">
        <v>15</v>
      </c>
      <c r="DR17" s="2" t="n">
        <v>0</v>
      </c>
      <c r="DS17" s="2" t="n">
        <v>15.171187</v>
      </c>
      <c r="DT17" s="2" t="n">
        <v>0</v>
      </c>
      <c r="DU17" s="2" t="n">
        <v>-0.896076</v>
      </c>
      <c r="DV17" s="2" t="n">
        <v>-14.275111</v>
      </c>
      <c r="DW17" s="2" t="n">
        <v>81.720298</v>
      </c>
      <c r="DY17" s="2" t="n">
        <v>0.0161401666666667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5.808043</v>
      </c>
      <c r="E18" s="2" t="n">
        <v>8.058057</v>
      </c>
      <c r="F18" s="2" t="n">
        <v>0</v>
      </c>
      <c r="G18" s="2" t="n">
        <v>-13.8661</v>
      </c>
      <c r="H18" s="2" t="n">
        <v>1000000</v>
      </c>
      <c r="J18" s="2" t="n">
        <v>0.2</v>
      </c>
      <c r="L18" s="2" t="n">
        <v>0</v>
      </c>
      <c r="M18" s="2" t="n">
        <v>24.273273</v>
      </c>
      <c r="N18" s="2" t="n">
        <v>0</v>
      </c>
      <c r="O18" s="2" t="n">
        <v>-8.058057</v>
      </c>
      <c r="P18" s="2" t="n">
        <v>-16.215216</v>
      </c>
      <c r="Q18" s="2" t="n">
        <v>0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5.942041</v>
      </c>
      <c r="Z18" s="2" t="n">
        <v>7.930357</v>
      </c>
      <c r="AA18" s="2" t="n">
        <v>0</v>
      </c>
      <c r="AB18" s="2" t="n">
        <v>-13.872398</v>
      </c>
      <c r="AC18" s="2" t="n">
        <v>13.634766</v>
      </c>
      <c r="AE18" s="2" t="n">
        <v>0.0866596666666667</v>
      </c>
      <c r="AG18" s="2" t="n">
        <v>0</v>
      </c>
      <c r="AH18" s="2" t="n">
        <v>24.139275</v>
      </c>
      <c r="AI18" s="2" t="n">
        <v>0</v>
      </c>
      <c r="AJ18" s="2" t="n">
        <v>-7.930357</v>
      </c>
      <c r="AK18" s="2" t="n">
        <v>-16.208918</v>
      </c>
      <c r="AL18" s="2" t="n">
        <v>0</v>
      </c>
      <c r="AN18" s="2" t="n">
        <v>0.0866596666666667</v>
      </c>
      <c r="AO18" s="2" t="n">
        <v>0.0532986666666667</v>
      </c>
      <c r="AS18" s="2" t="n">
        <v>1</v>
      </c>
      <c r="AT18" s="2" t="n">
        <v>16</v>
      </c>
      <c r="AU18" s="2" t="n">
        <v>0</v>
      </c>
      <c r="AV18" s="2" t="n">
        <v>6.857511</v>
      </c>
      <c r="AW18" s="2" t="n">
        <v>7.057914</v>
      </c>
      <c r="AX18" s="2" t="n">
        <v>0</v>
      </c>
      <c r="AY18" s="2" t="n">
        <v>-13.915425</v>
      </c>
      <c r="AZ18" s="2" t="n">
        <v>843.035848</v>
      </c>
      <c r="BB18" s="2" t="n">
        <v>0.0866596666666667</v>
      </c>
      <c r="BD18" s="2" t="n">
        <v>0</v>
      </c>
      <c r="BE18" s="2" t="n">
        <v>23.223805</v>
      </c>
      <c r="BF18" s="2" t="n">
        <v>0</v>
      </c>
      <c r="BG18" s="2" t="n">
        <v>-7.057914</v>
      </c>
      <c r="BH18" s="2" t="n">
        <v>-16.165891</v>
      </c>
      <c r="BI18" s="2" t="n">
        <v>0</v>
      </c>
      <c r="BK18" s="2" t="n">
        <v>0.0866596666666667</v>
      </c>
      <c r="BL18" s="2" t="n">
        <v>0.0532986666666667</v>
      </c>
      <c r="BN18" s="2" t="n">
        <v>1</v>
      </c>
      <c r="BO18" s="2" t="n">
        <v>16</v>
      </c>
      <c r="BP18" s="2" t="n">
        <v>0</v>
      </c>
      <c r="BR18" s="2" t="n">
        <v>0</v>
      </c>
      <c r="BS18" s="2" t="n">
        <v>0</v>
      </c>
      <c r="BT18" s="2" t="n">
        <v>0</v>
      </c>
      <c r="BU18" s="2" t="n">
        <v>905.633521</v>
      </c>
      <c r="BX18" s="2" t="n">
        <v>0</v>
      </c>
      <c r="BY18" s="2" t="n">
        <v>15.817809</v>
      </c>
      <c r="BZ18" s="2" t="n">
        <v>0</v>
      </c>
      <c r="CA18" s="2" t="n">
        <v>0</v>
      </c>
      <c r="CB18" s="2" t="n">
        <v>-15.817809</v>
      </c>
      <c r="CC18" s="2" t="n">
        <v>0</v>
      </c>
      <c r="CE18" s="2" t="n">
        <v>0.08666025</v>
      </c>
      <c r="CF18" s="2" t="n">
        <v>0.0532986666666667</v>
      </c>
      <c r="CH18" s="2" t="n">
        <v>1</v>
      </c>
      <c r="CI18" s="2" t="n">
        <v>16</v>
      </c>
      <c r="CJ18" s="2" t="n">
        <v>5.01978</v>
      </c>
      <c r="CK18" s="2" t="n">
        <v>9.222062</v>
      </c>
      <c r="CL18" s="2" t="n">
        <v>0.020646</v>
      </c>
      <c r="CM18" s="2" t="n">
        <v>0</v>
      </c>
      <c r="CN18" s="2" t="n">
        <v>-14.262488</v>
      </c>
      <c r="CO18" s="2" t="n">
        <v>0.020646</v>
      </c>
      <c r="CQ18" s="2" t="n">
        <v>0.524659</v>
      </c>
      <c r="CS18" s="2" t="n">
        <v>0</v>
      </c>
      <c r="CT18" s="2" t="n">
        <v>21.106818</v>
      </c>
      <c r="CU18" s="2" t="n">
        <v>0</v>
      </c>
      <c r="CV18" s="2" t="n">
        <v>-5.040426</v>
      </c>
      <c r="CW18" s="2" t="n">
        <v>-16.066392</v>
      </c>
      <c r="CX18" s="2" t="n">
        <v>0</v>
      </c>
      <c r="DD18" s="2" t="n">
        <v>1</v>
      </c>
      <c r="DE18" s="2" t="n">
        <v>16</v>
      </c>
      <c r="DF18" s="2" t="n">
        <v>0</v>
      </c>
      <c r="DG18" s="2" t="n">
        <v>43.824069</v>
      </c>
      <c r="DH18" s="2" t="n">
        <v>0</v>
      </c>
      <c r="DI18" s="2" t="n">
        <v>-26.689966</v>
      </c>
      <c r="DJ18" s="2" t="n">
        <v>-17.134103</v>
      </c>
      <c r="DK18" s="2" t="n">
        <v>0</v>
      </c>
      <c r="DM18" s="2" t="n">
        <v>0.0866596666666667</v>
      </c>
      <c r="DN18" s="2" t="n">
        <v>0.0532986666666667</v>
      </c>
      <c r="DP18" s="2" t="n">
        <v>1</v>
      </c>
      <c r="DQ18" s="2" t="n">
        <v>16</v>
      </c>
      <c r="DR18" s="2" t="n">
        <v>32.771313</v>
      </c>
      <c r="DS18" s="2" t="n">
        <v>9.498454</v>
      </c>
      <c r="DT18" s="2" t="n">
        <v>0</v>
      </c>
      <c r="DU18" s="2" t="n">
        <v>-26.689966</v>
      </c>
      <c r="DV18" s="2" t="n">
        <v>-15.579801</v>
      </c>
      <c r="DW18" s="2" t="n">
        <v>80.324066</v>
      </c>
      <c r="DY18" s="2" t="n">
        <v>0.524659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1.946964</v>
      </c>
      <c r="E19" s="2" t="n">
        <v>11.822502</v>
      </c>
      <c r="F19" s="2" t="n">
        <v>0</v>
      </c>
      <c r="G19" s="2" t="n">
        <v>-13.769466</v>
      </c>
      <c r="H19" s="2" t="n">
        <v>1000000</v>
      </c>
      <c r="J19" s="2" t="n">
        <v>0.2</v>
      </c>
      <c r="L19" s="2" t="n">
        <v>0</v>
      </c>
      <c r="M19" s="2" t="n">
        <v>28.321019</v>
      </c>
      <c r="N19" s="2" t="n">
        <v>0</v>
      </c>
      <c r="O19" s="2" t="n">
        <v>-11.822502</v>
      </c>
      <c r="P19" s="2" t="n">
        <v>-16.498517</v>
      </c>
      <c r="Q19" s="2" t="n">
        <v>0</v>
      </c>
      <c r="S19" s="2" t="n">
        <v>0.0866596666666667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1.991883</v>
      </c>
      <c r="Z19" s="2" t="n">
        <v>11.779694</v>
      </c>
      <c r="AA19" s="2" t="n">
        <v>0</v>
      </c>
      <c r="AB19" s="2" t="n">
        <v>-13.771577</v>
      </c>
      <c r="AC19" s="2" t="n">
        <v>13.351465</v>
      </c>
      <c r="AE19" s="2" t="n">
        <v>0.0866596666666667</v>
      </c>
      <c r="AG19" s="2" t="n">
        <v>0</v>
      </c>
      <c r="AH19" s="2" t="n">
        <v>28.276099</v>
      </c>
      <c r="AI19" s="2" t="n">
        <v>0</v>
      </c>
      <c r="AJ19" s="2" t="n">
        <v>-11.779694</v>
      </c>
      <c r="AK19" s="2" t="n">
        <v>-16.496405</v>
      </c>
      <c r="AL19" s="2" t="n">
        <v>0</v>
      </c>
      <c r="AN19" s="2" t="n">
        <v>0.08665975</v>
      </c>
      <c r="AO19" s="2" t="n">
        <v>0.0532986666666667</v>
      </c>
      <c r="AS19" s="2" t="n">
        <v>1</v>
      </c>
      <c r="AT19" s="2" t="n">
        <v>17</v>
      </c>
      <c r="AU19" s="2" t="n">
        <v>0</v>
      </c>
      <c r="AV19" s="2" t="n">
        <v>2.298765</v>
      </c>
      <c r="AW19" s="2" t="n">
        <v>11.487235</v>
      </c>
      <c r="AX19" s="2" t="n">
        <v>0</v>
      </c>
      <c r="AY19" s="2" t="n">
        <v>-13.786001</v>
      </c>
      <c r="AZ19" s="2" t="n">
        <v>842.721815</v>
      </c>
      <c r="BB19" s="2" t="n">
        <v>0.0866596666666667</v>
      </c>
      <c r="BD19" s="2" t="n">
        <v>0</v>
      </c>
      <c r="BE19" s="2" t="n">
        <v>27.969217</v>
      </c>
      <c r="BF19" s="2" t="n">
        <v>0</v>
      </c>
      <c r="BG19" s="2" t="n">
        <v>-11.487235</v>
      </c>
      <c r="BH19" s="2" t="n">
        <v>-16.481982</v>
      </c>
      <c r="BI19" s="2" t="n">
        <v>0</v>
      </c>
      <c r="BK19" s="2" t="n">
        <v>0.0866596666666667</v>
      </c>
      <c r="BL19" s="2" t="n">
        <v>0.0532986666666667</v>
      </c>
      <c r="BN19" s="2" t="n">
        <v>1</v>
      </c>
      <c r="BO19" s="2" t="n">
        <v>17</v>
      </c>
      <c r="BP19" s="2" t="n">
        <v>0</v>
      </c>
      <c r="BR19" s="2" t="n">
        <v>0</v>
      </c>
      <c r="BS19" s="2" t="n">
        <v>0</v>
      </c>
      <c r="BT19" s="2" t="n">
        <v>0</v>
      </c>
      <c r="BU19" s="2" t="n">
        <v>905.31743</v>
      </c>
      <c r="BX19" s="2" t="n">
        <v>0.077</v>
      </c>
      <c r="BY19" s="2" t="n">
        <v>15.838455</v>
      </c>
      <c r="BZ19" s="2" t="n">
        <v>0</v>
      </c>
      <c r="CA19" s="2" t="n">
        <v>0</v>
      </c>
      <c r="CB19" s="2" t="n">
        <v>-15.915455</v>
      </c>
      <c r="CC19" s="2" t="n">
        <v>0</v>
      </c>
      <c r="CE19" s="2" t="n">
        <v>0.524658666666667</v>
      </c>
      <c r="CF19" s="2" t="n">
        <v>0.0532986666666667</v>
      </c>
      <c r="CH19" s="2" t="n">
        <v>1</v>
      </c>
      <c r="CI19" s="2" t="n">
        <v>17</v>
      </c>
      <c r="CJ19" s="2" t="n">
        <v>11.261121</v>
      </c>
      <c r="CK19" s="2" t="n">
        <v>3.091407</v>
      </c>
      <c r="CL19" s="2" t="n">
        <v>0</v>
      </c>
      <c r="CM19" s="2" t="n">
        <v>0</v>
      </c>
      <c r="CN19" s="2" t="n">
        <v>-14.352527</v>
      </c>
      <c r="CO19" s="2" t="n">
        <v>0</v>
      </c>
      <c r="CQ19" s="2" t="n">
        <v>0.524659</v>
      </c>
      <c r="CS19" s="2" t="n">
        <v>0</v>
      </c>
      <c r="CT19" s="2" t="n">
        <v>27.731951</v>
      </c>
      <c r="CU19" s="2" t="n">
        <v>0</v>
      </c>
      <c r="CV19" s="2" t="n">
        <v>-11.261121</v>
      </c>
      <c r="CW19" s="2" t="n">
        <v>-16.47083</v>
      </c>
      <c r="CX19" s="2" t="n">
        <v>0</v>
      </c>
      <c r="DD19" s="2" t="n">
        <v>1</v>
      </c>
      <c r="DE19" s="2" t="n">
        <v>17</v>
      </c>
      <c r="DF19" s="2" t="n">
        <v>0</v>
      </c>
      <c r="DG19" s="2" t="n">
        <v>80.732171</v>
      </c>
      <c r="DH19" s="2" t="n">
        <v>0</v>
      </c>
      <c r="DI19" s="2" t="n">
        <v>-61.77033</v>
      </c>
      <c r="DJ19" s="2" t="n">
        <v>-18.961841</v>
      </c>
      <c r="DK19" s="2" t="n">
        <v>0</v>
      </c>
      <c r="DM19" s="2" t="n">
        <v>0.0866596666666667</v>
      </c>
      <c r="DN19" s="2" t="n">
        <v>0.0532986666666667</v>
      </c>
      <c r="DP19" s="2" t="n">
        <v>1</v>
      </c>
      <c r="DQ19" s="2" t="n">
        <v>17</v>
      </c>
      <c r="DR19" s="2" t="n">
        <v>75.985185</v>
      </c>
      <c r="DS19" s="2" t="n">
        <v>3.184058</v>
      </c>
      <c r="DT19" s="2" t="n">
        <v>0</v>
      </c>
      <c r="DU19" s="2" t="n">
        <v>-61.77033</v>
      </c>
      <c r="DV19" s="2" t="n">
        <v>-17.398913</v>
      </c>
      <c r="DW19" s="2" t="n">
        <v>78.496328</v>
      </c>
      <c r="DY19" s="2" t="n">
        <v>0.524659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0.002292</v>
      </c>
      <c r="E20" s="2" t="n">
        <v>14.515658</v>
      </c>
      <c r="F20" s="2" t="n">
        <v>0</v>
      </c>
      <c r="G20" s="2" t="n">
        <v>-14.517949</v>
      </c>
      <c r="H20" s="2" t="n">
        <v>1000000</v>
      </c>
      <c r="J20" s="2" t="n">
        <v>0.2</v>
      </c>
      <c r="L20" s="2" t="n">
        <v>2.263707</v>
      </c>
      <c r="M20" s="2" t="n">
        <v>29.849982</v>
      </c>
      <c r="N20" s="2" t="n">
        <v>0</v>
      </c>
      <c r="O20" s="2" t="n">
        <v>-14.515658</v>
      </c>
      <c r="P20" s="2" t="n">
        <v>-17.598032</v>
      </c>
      <c r="Q20" s="2" t="n">
        <v>0</v>
      </c>
      <c r="S20" s="4" t="n">
        <v>0.524659</v>
      </c>
      <c r="T20" s="2" t="n">
        <v>0.0532986666666667</v>
      </c>
      <c r="V20" s="2" t="n">
        <v>1</v>
      </c>
      <c r="W20" s="2" t="n">
        <v>18</v>
      </c>
      <c r="X20" s="2" t="n">
        <v>17.606835</v>
      </c>
      <c r="Y20" s="2" t="n">
        <v>0.002345</v>
      </c>
      <c r="Z20" s="2" t="n">
        <v>0</v>
      </c>
      <c r="AA20" s="2" t="n">
        <v>-2.263707</v>
      </c>
      <c r="AB20" s="2" t="n">
        <v>-15.345473</v>
      </c>
      <c r="AC20" s="2" t="n">
        <v>12.25195</v>
      </c>
      <c r="AE20" s="4" t="n">
        <v>0.524659</v>
      </c>
      <c r="AG20" s="2" t="n">
        <v>5.507334</v>
      </c>
      <c r="AH20" s="2" t="n">
        <v>29.849983</v>
      </c>
      <c r="AI20" s="2" t="n">
        <v>0</v>
      </c>
      <c r="AJ20" s="2" t="n">
        <v>-17.606835</v>
      </c>
      <c r="AK20" s="2" t="n">
        <v>-17.750482</v>
      </c>
      <c r="AL20" s="2" t="n">
        <v>0</v>
      </c>
      <c r="AN20" s="4" t="n">
        <v>0.524659</v>
      </c>
      <c r="AO20" s="2" t="n">
        <v>0.0532986666666667</v>
      </c>
      <c r="AS20" s="2" t="n">
        <v>1</v>
      </c>
      <c r="AT20" s="2" t="n">
        <v>18</v>
      </c>
      <c r="AU20" s="2" t="n">
        <v>947.801947</v>
      </c>
      <c r="AV20" s="2" t="n">
        <v>0.002706</v>
      </c>
      <c r="AW20" s="2" t="n">
        <v>0</v>
      </c>
      <c r="AX20" s="2" t="n">
        <v>-888.739993</v>
      </c>
      <c r="AY20" s="2" t="n">
        <v>-59.06466</v>
      </c>
      <c r="AZ20" s="2" t="n">
        <v>798.491857</v>
      </c>
      <c r="BB20" s="4" t="n">
        <v>0.524659</v>
      </c>
      <c r="BD20" s="2" t="n">
        <v>89.628329</v>
      </c>
      <c r="BE20" s="6" t="n">
        <v>921.79941</v>
      </c>
      <c r="BF20" s="2" t="n">
        <v>0</v>
      </c>
      <c r="BG20" s="2" t="n">
        <v>-947.801947</v>
      </c>
      <c r="BH20" s="2" t="n">
        <v>-63.625792</v>
      </c>
      <c r="BI20" s="2" t="n">
        <v>0</v>
      </c>
      <c r="BK20" s="4" t="n">
        <v>0.524659083333333</v>
      </c>
      <c r="BL20" s="2" t="n">
        <v>0.0532986666666667</v>
      </c>
      <c r="BN20" s="2" t="n">
        <v>1</v>
      </c>
      <c r="BO20" s="2" t="n">
        <v>18</v>
      </c>
      <c r="BP20" s="2" t="n">
        <v>0</v>
      </c>
      <c r="BR20" s="2" t="n">
        <v>0</v>
      </c>
      <c r="BS20" s="2" t="n">
        <v>-947.801947</v>
      </c>
      <c r="BT20" s="2" t="n">
        <v>0</v>
      </c>
      <c r="BU20" s="2" t="n">
        <v>858.17362</v>
      </c>
      <c r="BX20" s="2" t="n">
        <v>1.043695</v>
      </c>
      <c r="BY20" s="2" t="n">
        <v>15.838455</v>
      </c>
      <c r="BZ20" s="2" t="n">
        <v>0</v>
      </c>
      <c r="CA20" s="2" t="n">
        <v>0</v>
      </c>
      <c r="CB20" s="2" t="n">
        <v>-16.882149</v>
      </c>
      <c r="CC20" s="2" t="n">
        <v>0</v>
      </c>
      <c r="CE20" s="2" t="n">
        <v>0.524658916666667</v>
      </c>
      <c r="CF20" s="2" t="n">
        <v>0.0532986666666667</v>
      </c>
      <c r="CH20" s="2" t="n">
        <v>1</v>
      </c>
      <c r="CI20" s="2" t="n">
        <v>18</v>
      </c>
      <c r="CJ20" s="2" t="n">
        <v>15.230193</v>
      </c>
      <c r="CK20" s="2" t="n">
        <v>0.003639</v>
      </c>
      <c r="CL20" s="2" t="n">
        <v>0</v>
      </c>
      <c r="CM20" s="2" t="n">
        <v>0</v>
      </c>
      <c r="CN20" s="2" t="n">
        <v>-15.233832</v>
      </c>
      <c r="CO20" s="2" t="n">
        <v>0</v>
      </c>
      <c r="CQ20" s="2" t="n">
        <v>0.524659</v>
      </c>
      <c r="CS20" s="2" t="n">
        <v>2.322807</v>
      </c>
      <c r="CT20" s="2" t="n">
        <v>30.540657</v>
      </c>
      <c r="CU20" s="2" t="n">
        <v>0</v>
      </c>
      <c r="CV20" s="2" t="n">
        <v>-15.230193</v>
      </c>
      <c r="CW20" s="2" t="n">
        <v>-17.633271</v>
      </c>
      <c r="CX20" s="2" t="n">
        <v>0</v>
      </c>
      <c r="DD20" s="2" t="n">
        <v>1</v>
      </c>
      <c r="DE20" s="2" t="n">
        <v>18</v>
      </c>
      <c r="DF20" s="2" t="n">
        <v>7.610137</v>
      </c>
      <c r="DG20" s="2" t="n">
        <v>97.458169</v>
      </c>
      <c r="DH20" s="2" t="n">
        <v>0</v>
      </c>
      <c r="DI20" s="2" t="n">
        <v>-84.041408</v>
      </c>
      <c r="DJ20" s="2" t="n">
        <v>-21.026899</v>
      </c>
      <c r="DK20" s="2" t="n">
        <v>0</v>
      </c>
      <c r="DM20" s="4" t="n">
        <v>0.524659</v>
      </c>
      <c r="DN20" s="2" t="n">
        <v>0.0532986666666667</v>
      </c>
      <c r="DP20" s="2" t="n">
        <v>1</v>
      </c>
      <c r="DQ20" s="2" t="n">
        <v>18</v>
      </c>
      <c r="DR20" s="2" t="n">
        <v>103.416241</v>
      </c>
      <c r="DS20" s="2" t="n">
        <v>0.003748</v>
      </c>
      <c r="DT20" s="2" t="n">
        <v>0</v>
      </c>
      <c r="DU20" s="2" t="n">
        <v>-84.041408</v>
      </c>
      <c r="DV20" s="2" t="n">
        <v>-19.378581</v>
      </c>
      <c r="DW20" s="2" t="n">
        <v>76.43127</v>
      </c>
      <c r="DY20" s="2" t="n">
        <v>0.524659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0.2</v>
      </c>
      <c r="L21" s="2" t="n">
        <v>2.5526</v>
      </c>
      <c r="M21" s="2" t="n">
        <v>29.849982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4" t="n">
        <v>0.524659</v>
      </c>
      <c r="T21" s="2" t="n">
        <v>0.0532986666666667</v>
      </c>
      <c r="V21" s="2" t="n">
        <v>1</v>
      </c>
      <c r="W21" s="2" t="n">
        <v>19</v>
      </c>
      <c r="X21" s="2" t="n">
        <v>18.049</v>
      </c>
      <c r="Y21" s="2" t="n">
        <v>0</v>
      </c>
      <c r="Z21" s="2" t="n">
        <v>0</v>
      </c>
      <c r="AA21" s="2" t="n">
        <v>-2.5526</v>
      </c>
      <c r="AB21" s="2" t="n">
        <v>-15.4964</v>
      </c>
      <c r="AC21" s="2" t="n">
        <v>12.095497</v>
      </c>
      <c r="AE21" s="4" t="n">
        <v>0.524659</v>
      </c>
      <c r="AG21" s="2" t="n">
        <v>6.121228</v>
      </c>
      <c r="AH21" s="2" t="n">
        <v>29.849983</v>
      </c>
      <c r="AI21" s="2" t="n">
        <v>0</v>
      </c>
      <c r="AJ21" s="2" t="n">
        <v>-18.049</v>
      </c>
      <c r="AK21" s="2" t="n">
        <v>-17.922211</v>
      </c>
      <c r="AL21" s="2" t="n">
        <v>0</v>
      </c>
      <c r="AN21" s="4" t="n">
        <v>0.524659</v>
      </c>
      <c r="AO21" s="2" t="n">
        <v>0.0532986666666667</v>
      </c>
      <c r="AS21" s="2" t="n">
        <v>1</v>
      </c>
      <c r="AT21" s="2" t="n">
        <v>19</v>
      </c>
      <c r="AU21" s="2" t="n">
        <v>957.543275</v>
      </c>
      <c r="AV21" s="2" t="n">
        <v>0</v>
      </c>
      <c r="AW21" s="2" t="n">
        <v>0</v>
      </c>
      <c r="AX21" s="2" t="n">
        <v>-897.890644</v>
      </c>
      <c r="AY21" s="2" t="n">
        <v>-59.652631</v>
      </c>
      <c r="AZ21" s="2" t="n">
        <v>797.890644</v>
      </c>
      <c r="BB21" s="4" t="n">
        <v>0.524659</v>
      </c>
      <c r="BD21" s="2" t="n">
        <v>100</v>
      </c>
      <c r="BE21" s="6" t="n">
        <v>921.799412</v>
      </c>
      <c r="BF21" s="2" t="n">
        <v>0</v>
      </c>
      <c r="BG21" s="2" t="n">
        <v>-957.543275</v>
      </c>
      <c r="BH21" s="2" t="n">
        <v>-64.256136</v>
      </c>
      <c r="BI21" s="2" t="n">
        <v>0</v>
      </c>
      <c r="BJ21" s="5" t="s">
        <v>96</v>
      </c>
      <c r="BK21" s="7" t="n">
        <v>1.122506</v>
      </c>
      <c r="BL21" s="2" t="n">
        <v>0.0532986666666667</v>
      </c>
      <c r="BN21" s="2" t="n">
        <v>1</v>
      </c>
      <c r="BO21" s="2" t="n">
        <v>19</v>
      </c>
      <c r="BP21" s="2" t="n">
        <v>0</v>
      </c>
      <c r="BR21" s="2" t="n">
        <v>0</v>
      </c>
      <c r="BS21" s="2" t="n">
        <v>-957.543275</v>
      </c>
      <c r="BT21" s="2" t="n">
        <v>0</v>
      </c>
      <c r="BU21" s="2" t="n">
        <v>857.543276</v>
      </c>
      <c r="BX21" s="2" t="n">
        <v>1.193617</v>
      </c>
      <c r="BY21" s="2" t="n">
        <v>15.838454</v>
      </c>
      <c r="BZ21" s="2" t="n">
        <v>0</v>
      </c>
      <c r="CA21" s="2" t="n">
        <v>0</v>
      </c>
      <c r="CB21" s="2" t="n">
        <v>-17.032071</v>
      </c>
      <c r="CC21" s="2" t="n">
        <v>0</v>
      </c>
      <c r="CE21" s="2" t="n">
        <v>0.524658916666667</v>
      </c>
      <c r="CF21" s="2" t="n">
        <v>0.0532986666666667</v>
      </c>
      <c r="CH21" s="2" t="n">
        <v>1</v>
      </c>
      <c r="CI21" s="2" t="n">
        <v>19</v>
      </c>
      <c r="CJ21" s="2" t="n">
        <v>15.370511</v>
      </c>
      <c r="CK21" s="2" t="n">
        <v>0</v>
      </c>
      <c r="CL21" s="2" t="n">
        <v>0</v>
      </c>
      <c r="CM21" s="2" t="n">
        <v>0</v>
      </c>
      <c r="CN21" s="2" t="n">
        <v>-15.370511</v>
      </c>
      <c r="CO21" s="2" t="n">
        <v>0</v>
      </c>
      <c r="CQ21" s="2" t="n">
        <v>0.524659</v>
      </c>
      <c r="CS21" s="2" t="n">
        <v>2.619967</v>
      </c>
      <c r="CT21" s="2" t="n">
        <v>30.540657</v>
      </c>
      <c r="CU21" s="2" t="n">
        <v>0</v>
      </c>
      <c r="CV21" s="2" t="n">
        <v>-15.370511</v>
      </c>
      <c r="CW21" s="2" t="n">
        <v>-17.790113</v>
      </c>
      <c r="CX21" s="2" t="n">
        <v>0</v>
      </c>
      <c r="DD21" s="2" t="n">
        <v>1</v>
      </c>
      <c r="DE21" s="2" t="n">
        <v>19</v>
      </c>
      <c r="DF21" s="2" t="n">
        <v>8.572994</v>
      </c>
      <c r="DG21" s="2" t="n">
        <v>97.458169</v>
      </c>
      <c r="DH21" s="2" t="n">
        <v>0</v>
      </c>
      <c r="DI21" s="2" t="n">
        <v>-84.816135</v>
      </c>
      <c r="DJ21" s="2" t="n">
        <v>-21.215029</v>
      </c>
      <c r="DK21" s="2" t="n">
        <v>0</v>
      </c>
      <c r="DM21" s="4" t="n">
        <v>0.524659</v>
      </c>
      <c r="DN21" s="2" t="n">
        <v>0.0532986666666667</v>
      </c>
      <c r="DP21" s="2" t="n">
        <v>1</v>
      </c>
      <c r="DQ21" s="2" t="n">
        <v>19</v>
      </c>
      <c r="DR21" s="2" t="n">
        <v>104.369603</v>
      </c>
      <c r="DS21" s="2" t="n">
        <v>0</v>
      </c>
      <c r="DT21" s="2" t="n">
        <v>0</v>
      </c>
      <c r="DU21" s="2" t="n">
        <v>-84.816135</v>
      </c>
      <c r="DV21" s="2" t="n">
        <v>-19.553468</v>
      </c>
      <c r="DW21" s="2" t="n">
        <v>76.24314</v>
      </c>
      <c r="DY21" s="2" t="n">
        <v>0.524659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0.2</v>
      </c>
      <c r="L22" s="2" t="n">
        <v>1.072532</v>
      </c>
      <c r="M22" s="2" t="n">
        <v>29.849982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4" t="n">
        <v>0.524658916666667</v>
      </c>
      <c r="T22" s="2" t="n">
        <v>0.0532986666666667</v>
      </c>
      <c r="V22" s="2" t="n">
        <v>1</v>
      </c>
      <c r="W22" s="2" t="n">
        <v>20</v>
      </c>
      <c r="X22" s="2" t="n">
        <v>15.790099</v>
      </c>
      <c r="Y22" s="2" t="n">
        <v>0</v>
      </c>
      <c r="Z22" s="2" t="n">
        <v>0</v>
      </c>
      <c r="AA22" s="2" t="n">
        <v>-1.072532</v>
      </c>
      <c r="AB22" s="2" t="n">
        <v>-14.717567</v>
      </c>
      <c r="AC22" s="2" t="n">
        <v>12.902899</v>
      </c>
      <c r="AE22" s="4" t="n">
        <v>0.524659</v>
      </c>
      <c r="AG22" s="2" t="n">
        <v>2.976695</v>
      </c>
      <c r="AH22" s="2" t="n">
        <v>29.849983</v>
      </c>
      <c r="AI22" s="2" t="n">
        <v>0</v>
      </c>
      <c r="AJ22" s="2" t="n">
        <v>-15.790099</v>
      </c>
      <c r="AK22" s="2" t="n">
        <v>-17.036578</v>
      </c>
      <c r="AL22" s="2" t="n">
        <v>0</v>
      </c>
      <c r="AN22" s="4" t="n">
        <v>0.524659</v>
      </c>
      <c r="AO22" s="2" t="n">
        <v>0.0532986666666667</v>
      </c>
      <c r="AS22" s="2" t="n">
        <v>1</v>
      </c>
      <c r="AT22" s="2" t="n">
        <v>20</v>
      </c>
      <c r="AU22" s="2" t="n">
        <v>908.066344</v>
      </c>
      <c r="AV22" s="2" t="n">
        <v>0</v>
      </c>
      <c r="AW22" s="2" t="n">
        <v>0</v>
      </c>
      <c r="AX22" s="2" t="n">
        <v>-851.411794</v>
      </c>
      <c r="AY22" s="2" t="n">
        <v>-56.65455</v>
      </c>
      <c r="AZ22" s="2" t="n">
        <v>800.957113</v>
      </c>
      <c r="BB22" s="4" t="n">
        <v>0.524659</v>
      </c>
      <c r="BD22" s="2" t="n">
        <v>47.308741</v>
      </c>
      <c r="BE22" s="6" t="n">
        <v>921.79941</v>
      </c>
      <c r="BF22" s="2" t="n">
        <v>0</v>
      </c>
      <c r="BG22" s="2" t="n">
        <v>-908.066344</v>
      </c>
      <c r="BH22" s="2" t="n">
        <v>-61.041808</v>
      </c>
      <c r="BI22" s="2" t="n">
        <v>0</v>
      </c>
      <c r="BK22" s="4" t="n">
        <v>0.524659</v>
      </c>
      <c r="BL22" s="2" t="n">
        <v>0.0532986666666667</v>
      </c>
      <c r="BN22" s="2" t="n">
        <v>1</v>
      </c>
      <c r="BO22" s="2" t="n">
        <v>20</v>
      </c>
      <c r="BP22" s="2" t="n">
        <v>0</v>
      </c>
      <c r="BR22" s="2" t="n">
        <v>0</v>
      </c>
      <c r="BS22" s="2" t="n">
        <v>-908.066344</v>
      </c>
      <c r="BT22" s="2" t="n">
        <v>0</v>
      </c>
      <c r="BU22" s="2" t="n">
        <v>860.757604</v>
      </c>
      <c r="BX22" s="2" t="n">
        <v>0.419388</v>
      </c>
      <c r="BY22" s="2" t="n">
        <v>15.838455</v>
      </c>
      <c r="BZ22" s="2" t="n">
        <v>0</v>
      </c>
      <c r="CA22" s="2" t="n">
        <v>0</v>
      </c>
      <c r="CB22" s="2" t="n">
        <v>-16.257843</v>
      </c>
      <c r="CC22" s="2" t="n">
        <v>0</v>
      </c>
      <c r="CE22" s="2" t="n">
        <v>0.524658583333333</v>
      </c>
      <c r="CF22" s="2" t="n">
        <v>0.0532986666666667</v>
      </c>
      <c r="CH22" s="2" t="n">
        <v>1</v>
      </c>
      <c r="CI22" s="2" t="n">
        <v>20</v>
      </c>
      <c r="CJ22" s="2" t="n">
        <v>14.664672</v>
      </c>
      <c r="CK22" s="2" t="n">
        <v>0</v>
      </c>
      <c r="CL22" s="2" t="n">
        <v>0</v>
      </c>
      <c r="CM22" s="2" t="n">
        <v>0</v>
      </c>
      <c r="CN22" s="2" t="n">
        <v>-14.664672</v>
      </c>
      <c r="CO22" s="2" t="n">
        <v>0</v>
      </c>
      <c r="CQ22" s="2" t="n">
        <v>0.524659</v>
      </c>
      <c r="CS22" s="2" t="n">
        <v>1.105089</v>
      </c>
      <c r="CT22" s="2" t="n">
        <v>30.540657</v>
      </c>
      <c r="CU22" s="2" t="n">
        <v>0</v>
      </c>
      <c r="CV22" s="2" t="n">
        <v>-14.664672</v>
      </c>
      <c r="CW22" s="2" t="n">
        <v>-16.981074</v>
      </c>
      <c r="CX22" s="2" t="n">
        <v>0</v>
      </c>
      <c r="DD22" s="2" t="n">
        <v>1</v>
      </c>
      <c r="DE22" s="2" t="n">
        <v>20</v>
      </c>
      <c r="DF22" s="2" t="n">
        <v>3.711781</v>
      </c>
      <c r="DG22" s="2" t="n">
        <v>97.458169</v>
      </c>
      <c r="DH22" s="2" t="n">
        <v>0</v>
      </c>
      <c r="DI22" s="2" t="n">
        <v>-80.921238</v>
      </c>
      <c r="DJ22" s="2" t="n">
        <v>-20.248712</v>
      </c>
      <c r="DK22" s="2" t="n">
        <v>0</v>
      </c>
      <c r="DM22" s="4" t="n">
        <v>0.524659</v>
      </c>
      <c r="DN22" s="2" t="n">
        <v>0.0532986666666667</v>
      </c>
      <c r="DP22" s="2" t="n">
        <v>1</v>
      </c>
      <c r="DQ22" s="2" t="n">
        <v>20</v>
      </c>
      <c r="DR22" s="2" t="n">
        <v>99.576779</v>
      </c>
      <c r="DS22" s="2" t="n">
        <v>0</v>
      </c>
      <c r="DT22" s="2" t="n">
        <v>0</v>
      </c>
      <c r="DU22" s="2" t="n">
        <v>-80.921238</v>
      </c>
      <c r="DV22" s="2" t="n">
        <v>-18.655541</v>
      </c>
      <c r="DW22" s="2" t="n">
        <v>77.209457</v>
      </c>
      <c r="DY22" s="2" t="n">
        <v>0.524659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0.2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0.0866596666666667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13.813513</v>
      </c>
      <c r="AE23" s="2" t="n">
        <v>0.0866596666666667</v>
      </c>
      <c r="AG23" s="2" t="n">
        <v>0</v>
      </c>
      <c r="AH23" s="2" t="n">
        <v>29.253249</v>
      </c>
      <c r="AI23" s="2" t="n">
        <v>0</v>
      </c>
      <c r="AJ23" s="2" t="n">
        <v>-13.21678</v>
      </c>
      <c r="AK23" s="2" t="n">
        <v>-16.036469</v>
      </c>
      <c r="AL23" s="2" t="n">
        <v>0</v>
      </c>
      <c r="AN23" s="2" t="n">
        <v>0.0866598333333333</v>
      </c>
      <c r="AO23" s="2" t="n">
        <v>0.0532986666666667</v>
      </c>
      <c r="AS23" s="2" t="n">
        <v>1</v>
      </c>
      <c r="AT23" s="2" t="n">
        <v>21</v>
      </c>
      <c r="AU23" s="2" t="n">
        <v>0</v>
      </c>
      <c r="AV23" s="2" t="n">
        <v>0</v>
      </c>
      <c r="AW23" s="2" t="n">
        <v>13.21678</v>
      </c>
      <c r="AX23" s="2" t="n">
        <v>0</v>
      </c>
      <c r="AY23" s="2" t="n">
        <v>-13.21678</v>
      </c>
      <c r="AZ23" s="2" t="n">
        <v>843.168366</v>
      </c>
      <c r="BB23" s="2" t="n">
        <v>0.0866596666666667</v>
      </c>
      <c r="BD23" s="2" t="n">
        <v>0</v>
      </c>
      <c r="BE23" s="2" t="n">
        <v>29.253249</v>
      </c>
      <c r="BF23" s="2" t="n">
        <v>0</v>
      </c>
      <c r="BG23" s="2" t="n">
        <v>-13.21678</v>
      </c>
      <c r="BH23" s="2" t="n">
        <v>-16.036469</v>
      </c>
      <c r="BI23" s="2" t="n">
        <v>0</v>
      </c>
      <c r="BK23" s="2" t="n">
        <v>0.0866596666666667</v>
      </c>
      <c r="BL23" s="2" t="n">
        <v>0.0532986666666667</v>
      </c>
      <c r="BN23" s="2" t="n">
        <v>1</v>
      </c>
      <c r="BO23" s="2" t="n">
        <v>21</v>
      </c>
      <c r="BP23" s="2" t="n">
        <v>0</v>
      </c>
      <c r="BR23" s="2" t="n">
        <v>0</v>
      </c>
      <c r="BS23" s="2" t="n">
        <v>0</v>
      </c>
      <c r="BT23" s="2" t="n">
        <v>0</v>
      </c>
      <c r="BU23" s="2" t="n">
        <v>905.762943</v>
      </c>
      <c r="BX23" s="2" t="n">
        <v>0</v>
      </c>
      <c r="BY23" s="2" t="n">
        <v>15.384645</v>
      </c>
      <c r="BZ23" s="2" t="n">
        <v>0</v>
      </c>
      <c r="CA23" s="2" t="n">
        <v>0</v>
      </c>
      <c r="CB23" s="2" t="n">
        <v>-15.384645</v>
      </c>
      <c r="CC23" s="2" t="n">
        <v>0</v>
      </c>
      <c r="CE23" s="2" t="n">
        <v>0.08665975</v>
      </c>
      <c r="CF23" s="2" t="n">
        <v>0.0532986666666667</v>
      </c>
      <c r="CH23" s="2" t="n">
        <v>1</v>
      </c>
      <c r="CI23" s="2" t="n">
        <v>21</v>
      </c>
      <c r="CJ23" s="2" t="n">
        <v>13.392413</v>
      </c>
      <c r="CK23" s="2" t="n">
        <v>0</v>
      </c>
      <c r="CL23" s="2" t="n">
        <v>0.45381</v>
      </c>
      <c r="CM23" s="2" t="n">
        <v>0</v>
      </c>
      <c r="CN23" s="2" t="n">
        <v>-13.846223</v>
      </c>
      <c r="CO23" s="2" t="n">
        <v>0.45381</v>
      </c>
      <c r="CQ23" s="2" t="n">
        <v>0.524659</v>
      </c>
      <c r="CS23" s="2" t="n">
        <v>0</v>
      </c>
      <c r="CT23" s="2" t="n">
        <v>29.913735</v>
      </c>
      <c r="CU23" s="2" t="n">
        <v>0</v>
      </c>
      <c r="CV23" s="2" t="n">
        <v>-13.846223</v>
      </c>
      <c r="CW23" s="2" t="n">
        <v>-16.067512</v>
      </c>
      <c r="CX23" s="2" t="n">
        <v>0</v>
      </c>
      <c r="DD23" s="2" t="n">
        <v>1</v>
      </c>
      <c r="DE23" s="2" t="n">
        <v>21</v>
      </c>
      <c r="DF23" s="2" t="n">
        <v>0</v>
      </c>
      <c r="DG23" s="2" t="n">
        <v>95.081541</v>
      </c>
      <c r="DH23" s="2" t="n">
        <v>0</v>
      </c>
      <c r="DI23" s="2" t="n">
        <v>-75.951142</v>
      </c>
      <c r="DJ23" s="2" t="n">
        <v>-19.130399</v>
      </c>
      <c r="DK23" s="2" t="n">
        <v>0</v>
      </c>
      <c r="DM23" s="2" t="n">
        <v>0.0866596666666667</v>
      </c>
      <c r="DN23" s="2" t="n">
        <v>0.0532986666666667</v>
      </c>
      <c r="DP23" s="2" t="n">
        <v>1</v>
      </c>
      <c r="DQ23" s="2" t="n">
        <v>21</v>
      </c>
      <c r="DR23" s="2" t="n">
        <v>93.5655</v>
      </c>
      <c r="DS23" s="2" t="n">
        <v>0</v>
      </c>
      <c r="DT23" s="2" t="n">
        <v>0</v>
      </c>
      <c r="DU23" s="2" t="n">
        <v>-75.951142</v>
      </c>
      <c r="DV23" s="2" t="n">
        <v>-17.614358</v>
      </c>
      <c r="DW23" s="2" t="n">
        <v>78.32777</v>
      </c>
      <c r="DY23" s="2" t="n">
        <v>0.524659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0.2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14.663902</v>
      </c>
      <c r="AE24" s="2" t="n">
        <v>0.0866596666666667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  <c r="AN24" s="2" t="n">
        <v>0.08665975</v>
      </c>
      <c r="AO24" s="2" t="n">
        <v>0.0532986666666667</v>
      </c>
      <c r="AS24" s="2" t="n">
        <v>1</v>
      </c>
      <c r="AT24" s="2" t="n">
        <v>22</v>
      </c>
      <c r="AU24" s="2" t="n">
        <v>0</v>
      </c>
      <c r="AV24" s="2" t="n">
        <v>0</v>
      </c>
      <c r="AW24" s="2" t="n">
        <v>12.508302</v>
      </c>
      <c r="AX24" s="2" t="n">
        <v>0</v>
      </c>
      <c r="AY24" s="2" t="n">
        <v>-12.508302</v>
      </c>
      <c r="AZ24" s="2" t="n">
        <v>844.018755</v>
      </c>
      <c r="BB24" s="2" t="n">
        <v>0.0866596666666667</v>
      </c>
      <c r="BD24" s="2" t="n">
        <v>0</v>
      </c>
      <c r="BE24" s="2" t="n">
        <v>27.694382</v>
      </c>
      <c r="BF24" s="2" t="n">
        <v>0</v>
      </c>
      <c r="BG24" s="2" t="n">
        <v>-12.508302</v>
      </c>
      <c r="BH24" s="2" t="n">
        <v>-15.18608</v>
      </c>
      <c r="BI24" s="2" t="n">
        <v>0</v>
      </c>
      <c r="BK24" s="2" t="n">
        <v>0.0866596666666667</v>
      </c>
      <c r="BL24" s="2" t="n">
        <v>0.0532986666666667</v>
      </c>
      <c r="BN24" s="2" t="n">
        <v>1</v>
      </c>
      <c r="BO24" s="2" t="n">
        <v>22</v>
      </c>
      <c r="BP24" s="2" t="n">
        <v>0</v>
      </c>
      <c r="BR24" s="2" t="n">
        <v>0</v>
      </c>
      <c r="BS24" s="2" t="n">
        <v>0</v>
      </c>
      <c r="BT24" s="2" t="n">
        <v>0</v>
      </c>
      <c r="BU24" s="2" t="n">
        <v>906.613332</v>
      </c>
      <c r="BX24" s="2" t="n">
        <v>0</v>
      </c>
      <c r="BY24" s="2" t="n">
        <v>14.569197</v>
      </c>
      <c r="BZ24" s="2" t="n">
        <v>0</v>
      </c>
      <c r="CA24" s="2" t="n">
        <v>0</v>
      </c>
      <c r="CB24" s="2" t="n">
        <v>-14.569197</v>
      </c>
      <c r="CC24" s="2" t="n">
        <v>0</v>
      </c>
      <c r="CE24" s="2" t="n">
        <v>0.0866596666666667</v>
      </c>
      <c r="CF24" s="2" t="n">
        <v>0.0532986666666667</v>
      </c>
      <c r="CH24" s="2" t="n">
        <v>1</v>
      </c>
      <c r="CI24" s="2" t="n">
        <v>22</v>
      </c>
      <c r="CJ24" s="2" t="n">
        <v>11.793331</v>
      </c>
      <c r="CK24" s="2" t="n">
        <v>0</v>
      </c>
      <c r="CL24" s="2" t="n">
        <v>1.269258</v>
      </c>
      <c r="CM24" s="2" t="n">
        <v>0</v>
      </c>
      <c r="CN24" s="2" t="n">
        <v>-13.062589</v>
      </c>
      <c r="CO24" s="2" t="n">
        <v>1.269258</v>
      </c>
      <c r="CQ24" s="2" t="n">
        <v>0.524659</v>
      </c>
      <c r="CS24" s="2" t="n">
        <v>0</v>
      </c>
      <c r="CT24" s="2" t="n">
        <v>28.276006</v>
      </c>
      <c r="CU24" s="2" t="n">
        <v>0</v>
      </c>
      <c r="CV24" s="2" t="n">
        <v>-13.062589</v>
      </c>
      <c r="CW24" s="2" t="n">
        <v>-15.213417</v>
      </c>
      <c r="CX24" s="2" t="n">
        <v>0</v>
      </c>
      <c r="DD24" s="2" t="n">
        <v>1</v>
      </c>
      <c r="DE24" s="2" t="n">
        <v>22</v>
      </c>
      <c r="DF24" s="2" t="n">
        <v>0</v>
      </c>
      <c r="DG24" s="2" t="n">
        <v>88.872991</v>
      </c>
      <c r="DH24" s="2" t="n">
        <v>0</v>
      </c>
      <c r="DI24" s="2" t="n">
        <v>-70.811516</v>
      </c>
      <c r="DJ24" s="2" t="n">
        <v>-18.061475</v>
      </c>
      <c r="DK24" s="2" t="n">
        <v>0</v>
      </c>
      <c r="DM24" s="2" t="n">
        <v>0.0866596666666667</v>
      </c>
      <c r="DN24" s="2" t="n">
        <v>0.0532986666666667</v>
      </c>
      <c r="DP24" s="2" t="n">
        <v>1</v>
      </c>
      <c r="DQ24" s="2" t="n">
        <v>22</v>
      </c>
      <c r="DR24" s="2" t="n">
        <v>87.42898</v>
      </c>
      <c r="DS24" s="2" t="n">
        <v>0</v>
      </c>
      <c r="DT24" s="2" t="n">
        <v>0</v>
      </c>
      <c r="DU24" s="2" t="n">
        <v>-70.811516</v>
      </c>
      <c r="DV24" s="2" t="n">
        <v>-16.617464</v>
      </c>
      <c r="DW24" s="2" t="n">
        <v>79.396694</v>
      </c>
      <c r="DY24" s="2" t="n">
        <v>0.524659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0.2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14.4158</v>
      </c>
      <c r="AE25" s="2" t="n">
        <v>0.0866596666666667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  <c r="AN25" s="2" t="n">
        <v>0.08665975</v>
      </c>
      <c r="AO25" s="2" t="n">
        <v>0.0532986666666667</v>
      </c>
      <c r="AS25" s="2" t="n">
        <v>1</v>
      </c>
      <c r="AT25" s="2" t="n">
        <v>23</v>
      </c>
      <c r="AU25" s="2" t="n">
        <v>0</v>
      </c>
      <c r="AV25" s="2" t="n">
        <v>0</v>
      </c>
      <c r="AW25" s="2" t="n">
        <v>12.715001</v>
      </c>
      <c r="AX25" s="2" t="n">
        <v>0</v>
      </c>
      <c r="AY25" s="2" t="n">
        <v>-12.715001</v>
      </c>
      <c r="AZ25" s="2" t="n">
        <v>843.770653</v>
      </c>
      <c r="BB25" s="2" t="n">
        <v>0.0866596666666667</v>
      </c>
      <c r="BD25" s="2" t="n">
        <v>0</v>
      </c>
      <c r="BE25" s="2" t="n">
        <v>28.149183</v>
      </c>
      <c r="BF25" s="2" t="n">
        <v>0</v>
      </c>
      <c r="BG25" s="2" t="n">
        <v>-12.715001</v>
      </c>
      <c r="BH25" s="2" t="n">
        <v>-15.434182</v>
      </c>
      <c r="BI25" s="2" t="n">
        <v>0</v>
      </c>
      <c r="BK25" s="2" t="n">
        <v>0.0866596666666667</v>
      </c>
      <c r="BL25" s="2" t="n">
        <v>0.0532986666666667</v>
      </c>
      <c r="BN25" s="2" t="n">
        <v>1</v>
      </c>
      <c r="BO25" s="2" t="n">
        <v>23</v>
      </c>
      <c r="BP25" s="2" t="n">
        <v>0</v>
      </c>
      <c r="BR25" s="2" t="n">
        <v>0</v>
      </c>
      <c r="BS25" s="2" t="n">
        <v>0</v>
      </c>
      <c r="BT25" s="2" t="n">
        <v>0</v>
      </c>
      <c r="BU25" s="2" t="n">
        <v>906.36523</v>
      </c>
      <c r="BX25" s="2" t="n">
        <v>0</v>
      </c>
      <c r="BY25" s="2" t="n">
        <v>14.807104</v>
      </c>
      <c r="BZ25" s="2" t="n">
        <v>0</v>
      </c>
      <c r="CA25" s="2" t="n">
        <v>0</v>
      </c>
      <c r="CB25" s="2" t="n">
        <v>-14.807104</v>
      </c>
      <c r="CC25" s="2" t="n">
        <v>0</v>
      </c>
      <c r="CE25" s="2" t="n">
        <v>0.08665975</v>
      </c>
      <c r="CF25" s="2" t="n">
        <v>0.0532986666666667</v>
      </c>
      <c r="CH25" s="2" t="n">
        <v>1</v>
      </c>
      <c r="CI25" s="2" t="n">
        <v>23</v>
      </c>
      <c r="CJ25" s="2" t="n">
        <v>12.259864</v>
      </c>
      <c r="CK25" s="2" t="n">
        <v>0</v>
      </c>
      <c r="CL25" s="2" t="n">
        <v>1.031351</v>
      </c>
      <c r="CM25" s="2" t="n">
        <v>0</v>
      </c>
      <c r="CN25" s="2" t="n">
        <v>-13.291215</v>
      </c>
      <c r="CO25" s="2" t="n">
        <v>1.031351</v>
      </c>
      <c r="CQ25" s="2" t="n">
        <v>0.524659</v>
      </c>
      <c r="CS25" s="2" t="n">
        <v>0</v>
      </c>
      <c r="CT25" s="2" t="n">
        <v>28.753814</v>
      </c>
      <c r="CU25" s="2" t="n">
        <v>0</v>
      </c>
      <c r="CV25" s="2" t="n">
        <v>-13.291215</v>
      </c>
      <c r="CW25" s="2" t="n">
        <v>-15.4626</v>
      </c>
      <c r="CX25" s="2" t="n">
        <v>0</v>
      </c>
      <c r="DD25" s="2" t="n">
        <v>1</v>
      </c>
      <c r="DE25" s="2" t="n">
        <v>23</v>
      </c>
      <c r="DF25" s="2" t="n">
        <v>0</v>
      </c>
      <c r="DG25" s="2" t="n">
        <v>90.684337</v>
      </c>
      <c r="DH25" s="2" t="n">
        <v>0</v>
      </c>
      <c r="DI25" s="2" t="n">
        <v>-72.311003</v>
      </c>
      <c r="DJ25" s="2" t="n">
        <v>-18.373334</v>
      </c>
      <c r="DK25" s="2" t="n">
        <v>0</v>
      </c>
      <c r="DM25" s="2" t="n">
        <v>0.0866596666666667</v>
      </c>
      <c r="DN25" s="2" t="n">
        <v>0.0532986666666667</v>
      </c>
      <c r="DP25" s="2" t="n">
        <v>1</v>
      </c>
      <c r="DQ25" s="2" t="n">
        <v>23</v>
      </c>
      <c r="DR25" s="2" t="n">
        <v>89.219312</v>
      </c>
      <c r="DS25" s="2" t="n">
        <v>0</v>
      </c>
      <c r="DT25" s="2" t="n">
        <v>0</v>
      </c>
      <c r="DU25" s="2" t="n">
        <v>-72.311003</v>
      </c>
      <c r="DV25" s="2" t="n">
        <v>-16.908309</v>
      </c>
      <c r="DW25" s="2" t="n">
        <v>79.084835</v>
      </c>
      <c r="DY25" s="2" t="n">
        <v>0.524659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0.2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14.609386</v>
      </c>
      <c r="AE26" s="2" t="n">
        <v>0.0866596666666667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  <c r="AN26" s="2" t="n">
        <v>0.08665975</v>
      </c>
      <c r="AO26" s="2" t="n">
        <v>0.0532986666666667</v>
      </c>
      <c r="AS26" s="2" t="n">
        <v>1</v>
      </c>
      <c r="AT26" s="2" t="n">
        <v>24</v>
      </c>
      <c r="AU26" s="2" t="n">
        <v>0</v>
      </c>
      <c r="AV26" s="2" t="n">
        <v>0</v>
      </c>
      <c r="AW26" s="2" t="n">
        <v>12.553721</v>
      </c>
      <c r="AX26" s="2" t="n">
        <v>0</v>
      </c>
      <c r="AY26" s="2" t="n">
        <v>-12.553721</v>
      </c>
      <c r="AZ26" s="2" t="n">
        <v>843.964239</v>
      </c>
      <c r="BB26" s="2" t="n">
        <v>0.0866596666666667</v>
      </c>
      <c r="BD26" s="2" t="n">
        <v>0</v>
      </c>
      <c r="BE26" s="2" t="n">
        <v>27.794317</v>
      </c>
      <c r="BF26" s="2" t="n">
        <v>0</v>
      </c>
      <c r="BG26" s="2" t="n">
        <v>-12.553721</v>
      </c>
      <c r="BH26" s="2" t="n">
        <v>-15.240596</v>
      </c>
      <c r="BI26" s="2" t="n">
        <v>0</v>
      </c>
      <c r="BK26" s="2" t="n">
        <v>0.0866596666666667</v>
      </c>
      <c r="BL26" s="2" t="n">
        <v>0.0532986666666667</v>
      </c>
      <c r="BN26" s="2" t="n">
        <v>1</v>
      </c>
      <c r="BO26" s="2" t="n">
        <v>24</v>
      </c>
      <c r="BP26" s="2" t="n">
        <v>0</v>
      </c>
      <c r="BR26" s="2" t="n">
        <v>0</v>
      </c>
      <c r="BS26" s="2" t="n">
        <v>0</v>
      </c>
      <c r="BT26" s="2" t="n">
        <v>0</v>
      </c>
      <c r="BU26" s="2" t="n">
        <v>906.558816</v>
      </c>
      <c r="BX26" s="2" t="n">
        <v>0</v>
      </c>
      <c r="BY26" s="2" t="n">
        <v>14.621473</v>
      </c>
      <c r="BZ26" s="2" t="n">
        <v>0</v>
      </c>
      <c r="CA26" s="2" t="n">
        <v>0</v>
      </c>
      <c r="CB26" s="2" t="n">
        <v>-14.621473</v>
      </c>
      <c r="CC26" s="2" t="n">
        <v>0</v>
      </c>
      <c r="CE26" s="2" t="n">
        <v>0.0866596666666667</v>
      </c>
      <c r="CF26" s="2" t="n">
        <v>0.0532986666666667</v>
      </c>
      <c r="CH26" s="2" t="n">
        <v>1</v>
      </c>
      <c r="CI26" s="2" t="n">
        <v>24</v>
      </c>
      <c r="CJ26" s="2" t="n">
        <v>11.895843</v>
      </c>
      <c r="CK26" s="2" t="n">
        <v>0</v>
      </c>
      <c r="CL26" s="2" t="n">
        <v>1.216982</v>
      </c>
      <c r="CM26" s="2" t="n">
        <v>0</v>
      </c>
      <c r="CN26" s="2" t="n">
        <v>-13.112825</v>
      </c>
      <c r="CO26" s="2" t="n">
        <v>1.216982</v>
      </c>
      <c r="CQ26" s="2" t="n">
        <v>0.524659</v>
      </c>
      <c r="CS26" s="2" t="n">
        <v>0</v>
      </c>
      <c r="CT26" s="2" t="n">
        <v>28.380995</v>
      </c>
      <c r="CU26" s="2" t="n">
        <v>0</v>
      </c>
      <c r="CV26" s="2" t="n">
        <v>-13.112825</v>
      </c>
      <c r="CW26" s="2" t="n">
        <v>-15.26817</v>
      </c>
      <c r="CX26" s="2" t="n">
        <v>0</v>
      </c>
      <c r="DD26" s="2" t="n">
        <v>1</v>
      </c>
      <c r="DE26" s="2" t="n">
        <v>24</v>
      </c>
      <c r="DF26" s="2" t="n">
        <v>0</v>
      </c>
      <c r="DG26" s="2" t="n">
        <v>89.271</v>
      </c>
      <c r="DH26" s="2" t="n">
        <v>0</v>
      </c>
      <c r="DI26" s="2" t="n">
        <v>-71.141</v>
      </c>
      <c r="DJ26" s="2" t="n">
        <v>-18.13</v>
      </c>
      <c r="DK26" s="2" t="n">
        <v>0</v>
      </c>
      <c r="DM26" s="2" t="n">
        <v>0.0866596666666667</v>
      </c>
      <c r="DN26" s="2" t="n">
        <v>0.0532986666666667</v>
      </c>
      <c r="DP26" s="2" t="n">
        <v>1</v>
      </c>
      <c r="DQ26" s="2" t="n">
        <v>24</v>
      </c>
      <c r="DR26" s="2" t="n">
        <v>87.822372</v>
      </c>
      <c r="DS26" s="2" t="n">
        <v>0</v>
      </c>
      <c r="DT26" s="2" t="n">
        <v>0</v>
      </c>
      <c r="DU26" s="2" t="n">
        <v>-71.141</v>
      </c>
      <c r="DV26" s="2" t="n">
        <v>-16.681372</v>
      </c>
      <c r="DW26" s="2" t="n">
        <v>79.328169</v>
      </c>
      <c r="DY26" s="2" t="n">
        <v>0.524659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0.2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15.861312</v>
      </c>
      <c r="AE27" s="2" t="n">
        <v>0.0866596857142857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  <c r="AN27" s="2" t="n">
        <v>0.0866596857142857</v>
      </c>
      <c r="AO27" s="2" t="n">
        <v>0.0532986571428571</v>
      </c>
      <c r="AS27" s="2" t="n">
        <v>2</v>
      </c>
      <c r="AT27" s="2" t="n">
        <v>1</v>
      </c>
      <c r="AU27" s="2" t="n">
        <v>0</v>
      </c>
      <c r="AV27" s="2" t="n">
        <v>0</v>
      </c>
      <c r="AW27" s="2" t="n">
        <v>11.510714</v>
      </c>
      <c r="AX27" s="2" t="n">
        <v>0</v>
      </c>
      <c r="AY27" s="2" t="n">
        <v>-11.510714</v>
      </c>
      <c r="AZ27" s="2" t="n">
        <v>845.216165</v>
      </c>
      <c r="BB27" s="2" t="n">
        <v>0.0866596857142857</v>
      </c>
      <c r="BD27" s="2" t="n">
        <v>0</v>
      </c>
      <c r="BE27" s="2" t="n">
        <v>25.499384</v>
      </c>
      <c r="BF27" s="2" t="n">
        <v>0</v>
      </c>
      <c r="BG27" s="2" t="n">
        <v>-11.510714</v>
      </c>
      <c r="BH27" s="2" t="n">
        <v>-13.98867</v>
      </c>
      <c r="BI27" s="2" t="n">
        <v>0</v>
      </c>
      <c r="BK27" s="2" t="n">
        <v>0.0866596857142857</v>
      </c>
      <c r="BL27" s="2" t="n">
        <v>0.0532986571428571</v>
      </c>
      <c r="BN27" s="2" t="n">
        <v>2</v>
      </c>
      <c r="BO27" s="2" t="n">
        <v>1</v>
      </c>
      <c r="BP27" s="2" t="n">
        <v>0</v>
      </c>
      <c r="BR27" s="2" t="n">
        <v>0</v>
      </c>
      <c r="BS27" s="2" t="n">
        <v>0</v>
      </c>
      <c r="BT27" s="2" t="n">
        <v>0</v>
      </c>
      <c r="BU27" s="2" t="n">
        <v>907.810742</v>
      </c>
      <c r="BX27" s="2" t="n">
        <v>0</v>
      </c>
      <c r="BY27" s="2" t="n">
        <v>13.420986</v>
      </c>
      <c r="BZ27" s="2" t="n">
        <v>0</v>
      </c>
      <c r="CA27" s="2" t="n">
        <v>0</v>
      </c>
      <c r="CB27" s="2" t="n">
        <v>-13.420986</v>
      </c>
      <c r="CC27" s="2" t="n">
        <v>0</v>
      </c>
      <c r="CE27" s="2" t="n">
        <v>0.0866596857142857</v>
      </c>
      <c r="CF27" s="2" t="n">
        <v>0.0532986571428571</v>
      </c>
      <c r="CH27" s="2" t="n">
        <v>2</v>
      </c>
      <c r="CI27" s="2" t="n">
        <v>1</v>
      </c>
      <c r="CJ27" s="2" t="n">
        <v>9.541705</v>
      </c>
      <c r="CK27" s="2" t="n">
        <v>0</v>
      </c>
      <c r="CL27" s="2" t="n">
        <v>2.417469</v>
      </c>
      <c r="CM27" s="2" t="n">
        <v>0</v>
      </c>
      <c r="CN27" s="2" t="n">
        <v>-11.959174</v>
      </c>
      <c r="CO27" s="2" t="n">
        <v>2.417469</v>
      </c>
      <c r="CQ27" s="2" t="n">
        <v>0.524658971428571</v>
      </c>
      <c r="CS27" s="2" t="n">
        <v>0</v>
      </c>
      <c r="CT27" s="2" t="n">
        <v>25.969962</v>
      </c>
      <c r="CU27" s="2" t="n">
        <v>0</v>
      </c>
      <c r="CV27" s="2" t="n">
        <v>-11.959174</v>
      </c>
      <c r="CW27" s="2" t="n">
        <v>-14.010788</v>
      </c>
      <c r="CX27" s="2" t="n">
        <v>0</v>
      </c>
      <c r="DD27" s="2" t="n">
        <v>2</v>
      </c>
      <c r="DE27" s="2" t="n">
        <v>1</v>
      </c>
      <c r="DF27" s="2" t="n">
        <v>0</v>
      </c>
      <c r="DG27" s="2" t="n">
        <v>80.130893</v>
      </c>
      <c r="DH27" s="2" t="n">
        <v>0</v>
      </c>
      <c r="DI27" s="2" t="n">
        <v>-63.574542</v>
      </c>
      <c r="DJ27" s="2" t="n">
        <v>-16.556351</v>
      </c>
      <c r="DK27" s="2" t="n">
        <v>0</v>
      </c>
      <c r="DM27" s="2" t="n">
        <v>0.0866596857142857</v>
      </c>
      <c r="DN27" s="2" t="n">
        <v>0.0532986571428571</v>
      </c>
      <c r="DP27" s="2" t="n">
        <v>2</v>
      </c>
      <c r="DQ27" s="2" t="n">
        <v>1</v>
      </c>
      <c r="DR27" s="2" t="n">
        <v>78.788306</v>
      </c>
      <c r="DS27" s="2" t="n">
        <v>0</v>
      </c>
      <c r="DT27" s="2" t="n">
        <v>0</v>
      </c>
      <c r="DU27" s="2" t="n">
        <v>-63.574542</v>
      </c>
      <c r="DV27" s="2" t="n">
        <v>-15.213764</v>
      </c>
      <c r="DW27" s="2" t="n">
        <v>80.901818</v>
      </c>
      <c r="DY27" s="2" t="n">
        <v>0.524658971428571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0.2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16.661513</v>
      </c>
      <c r="AE28" s="2" t="n">
        <v>0.0866596857142857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  <c r="AN28" s="2" t="n">
        <v>0.0866596857142857</v>
      </c>
      <c r="AO28" s="2" t="n">
        <v>0.0532986571428571</v>
      </c>
      <c r="AS28" s="2" t="n">
        <v>2</v>
      </c>
      <c r="AT28" s="2" t="n">
        <v>2</v>
      </c>
      <c r="AU28" s="2" t="n">
        <v>0</v>
      </c>
      <c r="AV28" s="2" t="n">
        <v>0</v>
      </c>
      <c r="AW28" s="2" t="n">
        <v>10.844049</v>
      </c>
      <c r="AX28" s="2" t="n">
        <v>0</v>
      </c>
      <c r="AY28" s="2" t="n">
        <v>-10.844049</v>
      </c>
      <c r="AZ28" s="2" t="n">
        <v>846.016366</v>
      </c>
      <c r="BB28" s="2" t="n">
        <v>0.0866596857142857</v>
      </c>
      <c r="BD28" s="2" t="n">
        <v>0</v>
      </c>
      <c r="BE28" s="2" t="n">
        <v>24.032518</v>
      </c>
      <c r="BF28" s="2" t="n">
        <v>0</v>
      </c>
      <c r="BG28" s="2" t="n">
        <v>-10.844049</v>
      </c>
      <c r="BH28" s="2" t="n">
        <v>-13.188469</v>
      </c>
      <c r="BI28" s="2" t="n">
        <v>0</v>
      </c>
      <c r="BK28" s="2" t="n">
        <v>0.0866596857142857</v>
      </c>
      <c r="BL28" s="2" t="n">
        <v>0.0532986571428571</v>
      </c>
      <c r="BN28" s="2" t="n">
        <v>2</v>
      </c>
      <c r="BO28" s="2" t="n">
        <v>2</v>
      </c>
      <c r="BP28" s="2" t="n">
        <v>0</v>
      </c>
      <c r="BR28" s="2" t="n">
        <v>0</v>
      </c>
      <c r="BS28" s="2" t="n">
        <v>0</v>
      </c>
      <c r="BT28" s="2" t="n">
        <v>0</v>
      </c>
      <c r="BU28" s="2" t="n">
        <v>908.610943</v>
      </c>
      <c r="BX28" s="2" t="n">
        <v>0</v>
      </c>
      <c r="BY28" s="2" t="n">
        <v>12.653663</v>
      </c>
      <c r="BZ28" s="2" t="n">
        <v>0</v>
      </c>
      <c r="CA28" s="2" t="n">
        <v>0</v>
      </c>
      <c r="CB28" s="2" t="n">
        <v>-12.653663</v>
      </c>
      <c r="CC28" s="2" t="n">
        <v>0</v>
      </c>
      <c r="CE28" s="2" t="n">
        <v>0.0866596857142857</v>
      </c>
      <c r="CF28" s="2" t="n">
        <v>0.0532986571428571</v>
      </c>
      <c r="CH28" s="2" t="n">
        <v>2</v>
      </c>
      <c r="CI28" s="2" t="n">
        <v>2</v>
      </c>
      <c r="CJ28" s="2" t="n">
        <v>8.036996</v>
      </c>
      <c r="CK28" s="2" t="n">
        <v>0</v>
      </c>
      <c r="CL28" s="2" t="n">
        <v>3.184792</v>
      </c>
      <c r="CM28" s="2" t="n">
        <v>0</v>
      </c>
      <c r="CN28" s="2" t="n">
        <v>-11.221788</v>
      </c>
      <c r="CO28" s="2" t="n">
        <v>3.184792</v>
      </c>
      <c r="CQ28" s="2" t="n">
        <v>0.524658971428571</v>
      </c>
      <c r="CS28" s="2" t="n">
        <v>0</v>
      </c>
      <c r="CT28" s="2" t="n">
        <v>24.428887</v>
      </c>
      <c r="CU28" s="2" t="n">
        <v>0</v>
      </c>
      <c r="CV28" s="2" t="n">
        <v>-11.221788</v>
      </c>
      <c r="CW28" s="2" t="n">
        <v>-13.207099</v>
      </c>
      <c r="CX28" s="2" t="n">
        <v>0</v>
      </c>
      <c r="DD28" s="2" t="n">
        <v>2</v>
      </c>
      <c r="DE28" s="2" t="n">
        <v>2</v>
      </c>
      <c r="DF28" s="2" t="n">
        <v>0</v>
      </c>
      <c r="DG28" s="2" t="n">
        <v>74.288753</v>
      </c>
      <c r="DH28" s="2" t="n">
        <v>0</v>
      </c>
      <c r="DI28" s="2" t="n">
        <v>-58.738241</v>
      </c>
      <c r="DJ28" s="2" t="n">
        <v>-15.550512</v>
      </c>
      <c r="DK28" s="2" t="n">
        <v>0</v>
      </c>
      <c r="DM28" s="2" t="n">
        <v>0.0866596857142857</v>
      </c>
      <c r="DN28" s="2" t="n">
        <v>0.0532986571428571</v>
      </c>
      <c r="DP28" s="2" t="n">
        <v>2</v>
      </c>
      <c r="DQ28" s="2" t="n">
        <v>2</v>
      </c>
      <c r="DR28" s="2" t="n">
        <v>73.013945</v>
      </c>
      <c r="DS28" s="2" t="n">
        <v>0</v>
      </c>
      <c r="DT28" s="2" t="n">
        <v>0</v>
      </c>
      <c r="DU28" s="2" t="n">
        <v>-58.738241</v>
      </c>
      <c r="DV28" s="2" t="n">
        <v>-14.275704</v>
      </c>
      <c r="DW28" s="2" t="n">
        <v>81.907657</v>
      </c>
      <c r="DY28" s="2" t="n">
        <v>0.524658971428571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0.2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17.222157</v>
      </c>
      <c r="AE29" s="2" t="n">
        <v>0.0866596857142857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  <c r="AN29" s="2" t="n">
        <v>0.0866596857142857</v>
      </c>
      <c r="AO29" s="2" t="n">
        <v>0.0532986571428571</v>
      </c>
      <c r="AS29" s="2" t="n">
        <v>2</v>
      </c>
      <c r="AT29" s="2" t="n">
        <v>3</v>
      </c>
      <c r="AU29" s="2" t="n">
        <v>0</v>
      </c>
      <c r="AV29" s="2" t="n">
        <v>0</v>
      </c>
      <c r="AW29" s="2" t="n">
        <v>10.376963</v>
      </c>
      <c r="AX29" s="2" t="n">
        <v>0</v>
      </c>
      <c r="AY29" s="2" t="n">
        <v>-10.376963</v>
      </c>
      <c r="AZ29" s="2" t="n">
        <v>846.57701</v>
      </c>
      <c r="BB29" s="2" t="n">
        <v>0.0866596857142857</v>
      </c>
      <c r="BD29" s="2" t="n">
        <v>0</v>
      </c>
      <c r="BE29" s="2" t="n">
        <v>23.004788</v>
      </c>
      <c r="BF29" s="2" t="n">
        <v>0</v>
      </c>
      <c r="BG29" s="2" t="n">
        <v>-10.376963</v>
      </c>
      <c r="BH29" s="2" t="n">
        <v>-12.627825</v>
      </c>
      <c r="BI29" s="2" t="n">
        <v>0</v>
      </c>
      <c r="BK29" s="2" t="n">
        <v>0.0866596857142857</v>
      </c>
      <c r="BL29" s="2" t="n">
        <v>0.0532986571428571</v>
      </c>
      <c r="BN29" s="2" t="n">
        <v>2</v>
      </c>
      <c r="BO29" s="2" t="n">
        <v>3</v>
      </c>
      <c r="BP29" s="2" t="n">
        <v>0</v>
      </c>
      <c r="BR29" s="2" t="n">
        <v>0</v>
      </c>
      <c r="BS29" s="2" t="n">
        <v>0</v>
      </c>
      <c r="BT29" s="2" t="n">
        <v>0</v>
      </c>
      <c r="BU29" s="2" t="n">
        <v>909.171587</v>
      </c>
      <c r="BX29" s="2" t="n">
        <v>0</v>
      </c>
      <c r="BY29" s="2" t="n">
        <v>12.116054</v>
      </c>
      <c r="BZ29" s="2" t="n">
        <v>0</v>
      </c>
      <c r="CA29" s="2" t="n">
        <v>0</v>
      </c>
      <c r="CB29" s="2" t="n">
        <v>-12.116054</v>
      </c>
      <c r="CC29" s="2" t="n">
        <v>0</v>
      </c>
      <c r="CE29" s="2" t="n">
        <v>0.0866596857142857</v>
      </c>
      <c r="CF29" s="2" t="n">
        <v>0.0532986571428571</v>
      </c>
      <c r="CH29" s="2" t="n">
        <v>2</v>
      </c>
      <c r="CI29" s="2" t="n">
        <v>3</v>
      </c>
      <c r="CJ29" s="2" t="n">
        <v>6.982752</v>
      </c>
      <c r="CK29" s="2" t="n">
        <v>0</v>
      </c>
      <c r="CL29" s="2" t="n">
        <v>3.722401</v>
      </c>
      <c r="CM29" s="2" t="n">
        <v>0</v>
      </c>
      <c r="CN29" s="2" t="n">
        <v>-10.705153</v>
      </c>
      <c r="CO29" s="2" t="n">
        <v>3.722401</v>
      </c>
      <c r="CQ29" s="2" t="n">
        <v>0.524658971428571</v>
      </c>
      <c r="CS29" s="2" t="n">
        <v>0</v>
      </c>
      <c r="CT29" s="2" t="n">
        <v>23.349163</v>
      </c>
      <c r="CU29" s="2" t="n">
        <v>0</v>
      </c>
      <c r="CV29" s="2" t="n">
        <v>-10.705153</v>
      </c>
      <c r="CW29" s="2" t="n">
        <v>-12.64401</v>
      </c>
      <c r="CX29" s="2" t="n">
        <v>0</v>
      </c>
      <c r="DD29" s="2" t="n">
        <v>2</v>
      </c>
      <c r="DE29" s="2" t="n">
        <v>3</v>
      </c>
      <c r="DF29" s="2" t="n">
        <v>0</v>
      </c>
      <c r="DG29" s="2" t="n">
        <v>70.195577</v>
      </c>
      <c r="DH29" s="2" t="n">
        <v>0</v>
      </c>
      <c r="DI29" s="2" t="n">
        <v>-55.349785</v>
      </c>
      <c r="DJ29" s="2" t="n">
        <v>-14.845792</v>
      </c>
      <c r="DK29" s="2" t="n">
        <v>0</v>
      </c>
      <c r="DM29" s="2" t="n">
        <v>0.0866596857142857</v>
      </c>
      <c r="DN29" s="2" t="n">
        <v>0.0532986571428571</v>
      </c>
      <c r="DP29" s="2" t="n">
        <v>2</v>
      </c>
      <c r="DQ29" s="2" t="n">
        <v>3</v>
      </c>
      <c r="DR29" s="2" t="n">
        <v>68.968257</v>
      </c>
      <c r="DS29" s="2" t="n">
        <v>0</v>
      </c>
      <c r="DT29" s="2" t="n">
        <v>0</v>
      </c>
      <c r="DU29" s="2" t="n">
        <v>-55.349785</v>
      </c>
      <c r="DV29" s="2" t="n">
        <v>-13.618472</v>
      </c>
      <c r="DW29" s="2" t="n">
        <v>82.612377</v>
      </c>
      <c r="DY29" s="2" t="n">
        <v>0.524658971428571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0.2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17.416191</v>
      </c>
      <c r="AE30" s="2" t="n">
        <v>0.0866596857142857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  <c r="AN30" s="2" t="n">
        <v>0.0866596857142857</v>
      </c>
      <c r="AO30" s="2" t="n">
        <v>0.0532986571428571</v>
      </c>
      <c r="AS30" s="2" t="n">
        <v>2</v>
      </c>
      <c r="AT30" s="2" t="n">
        <v>4</v>
      </c>
      <c r="AU30" s="2" t="n">
        <v>0</v>
      </c>
      <c r="AV30" s="2" t="n">
        <v>0</v>
      </c>
      <c r="AW30" s="2" t="n">
        <v>10.21531</v>
      </c>
      <c r="AX30" s="2" t="n">
        <v>0</v>
      </c>
      <c r="AY30" s="2" t="n">
        <v>-10.21531</v>
      </c>
      <c r="AZ30" s="2" t="n">
        <v>846.771044</v>
      </c>
      <c r="BB30" s="2" t="n">
        <v>0.0866596857142857</v>
      </c>
      <c r="BD30" s="2" t="n">
        <v>0</v>
      </c>
      <c r="BE30" s="2" t="n">
        <v>22.649101</v>
      </c>
      <c r="BF30" s="2" t="n">
        <v>0</v>
      </c>
      <c r="BG30" s="2" t="n">
        <v>-10.21531</v>
      </c>
      <c r="BH30" s="2" t="n">
        <v>-12.433791</v>
      </c>
      <c r="BI30" s="2" t="n">
        <v>0</v>
      </c>
      <c r="BK30" s="2" t="n">
        <v>0.0866596857142857</v>
      </c>
      <c r="BL30" s="2" t="n">
        <v>0.0532986571428571</v>
      </c>
      <c r="BN30" s="2" t="n">
        <v>2</v>
      </c>
      <c r="BO30" s="2" t="n">
        <v>4</v>
      </c>
      <c r="BP30" s="2" t="n">
        <v>0</v>
      </c>
      <c r="BR30" s="2" t="n">
        <v>0</v>
      </c>
      <c r="BS30" s="2" t="n">
        <v>0</v>
      </c>
      <c r="BT30" s="2" t="n">
        <v>0</v>
      </c>
      <c r="BU30" s="2" t="n">
        <v>909.365621</v>
      </c>
      <c r="BX30" s="2" t="n">
        <v>0</v>
      </c>
      <c r="BY30" s="2" t="n">
        <v>11.929993</v>
      </c>
      <c r="BZ30" s="2" t="n">
        <v>0</v>
      </c>
      <c r="CA30" s="2" t="n">
        <v>0</v>
      </c>
      <c r="CB30" s="2" t="n">
        <v>-11.929993</v>
      </c>
      <c r="CC30" s="2" t="n">
        <v>0</v>
      </c>
      <c r="CE30" s="2" t="n">
        <v>0.0866596857142857</v>
      </c>
      <c r="CF30" s="2" t="n">
        <v>0.0532986571428571</v>
      </c>
      <c r="CH30" s="2" t="n">
        <v>2</v>
      </c>
      <c r="CI30" s="2" t="n">
        <v>4</v>
      </c>
      <c r="CJ30" s="2" t="n">
        <v>6.617889</v>
      </c>
      <c r="CK30" s="2" t="n">
        <v>0</v>
      </c>
      <c r="CL30" s="2" t="n">
        <v>3.908462</v>
      </c>
      <c r="CM30" s="2" t="n">
        <v>0</v>
      </c>
      <c r="CN30" s="2" t="n">
        <v>-10.526351</v>
      </c>
      <c r="CO30" s="2" t="n">
        <v>3.908462</v>
      </c>
      <c r="CQ30" s="2" t="n">
        <v>0.524658971428571</v>
      </c>
      <c r="CS30" s="2" t="n">
        <v>0</v>
      </c>
      <c r="CT30" s="2" t="n">
        <v>22.975482</v>
      </c>
      <c r="CU30" s="2" t="n">
        <v>0</v>
      </c>
      <c r="CV30" s="2" t="n">
        <v>-10.526351</v>
      </c>
      <c r="CW30" s="2" t="n">
        <v>-12.449131</v>
      </c>
      <c r="CX30" s="2" t="n">
        <v>0</v>
      </c>
      <c r="DD30" s="2" t="n">
        <v>2</v>
      </c>
      <c r="DE30" s="2" t="n">
        <v>4</v>
      </c>
      <c r="DF30" s="2" t="n">
        <v>0</v>
      </c>
      <c r="DG30" s="2" t="n">
        <v>68.778972</v>
      </c>
      <c r="DH30" s="2" t="n">
        <v>0</v>
      </c>
      <c r="DI30" s="2" t="n">
        <v>-54.177077</v>
      </c>
      <c r="DJ30" s="2" t="n">
        <v>-14.601895</v>
      </c>
      <c r="DK30" s="2" t="n">
        <v>0</v>
      </c>
      <c r="DM30" s="2" t="n">
        <v>0.0866596857142857</v>
      </c>
      <c r="DN30" s="2" t="n">
        <v>0.0532986571428571</v>
      </c>
      <c r="DP30" s="2" t="n">
        <v>2</v>
      </c>
      <c r="DQ30" s="2" t="n">
        <v>4</v>
      </c>
      <c r="DR30" s="2" t="n">
        <v>67.568087</v>
      </c>
      <c r="DS30" s="2" t="n">
        <v>0</v>
      </c>
      <c r="DT30" s="2" t="n">
        <v>0</v>
      </c>
      <c r="DU30" s="2" t="n">
        <v>-54.177077</v>
      </c>
      <c r="DV30" s="2" t="n">
        <v>-13.39101</v>
      </c>
      <c r="DW30" s="2" t="n">
        <v>82.856274</v>
      </c>
      <c r="DY30" s="2" t="n">
        <v>0.524658971428571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0.2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17.330368</v>
      </c>
      <c r="AE31" s="2" t="n">
        <v>0.0866596857142857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  <c r="AN31" s="2" t="n">
        <v>0.0866596857142857</v>
      </c>
      <c r="AO31" s="2" t="n">
        <v>0.0532986571428571</v>
      </c>
      <c r="AS31" s="2" t="n">
        <v>2</v>
      </c>
      <c r="AT31" s="2" t="n">
        <v>5</v>
      </c>
      <c r="AU31" s="2" t="n">
        <v>0</v>
      </c>
      <c r="AV31" s="2" t="n">
        <v>0</v>
      </c>
      <c r="AW31" s="2" t="n">
        <v>10.286811</v>
      </c>
      <c r="AX31" s="2" t="n">
        <v>0</v>
      </c>
      <c r="AY31" s="2" t="n">
        <v>-10.286811</v>
      </c>
      <c r="AZ31" s="2" t="n">
        <v>846.685221</v>
      </c>
      <c r="BB31" s="2" t="n">
        <v>0.0866596857142857</v>
      </c>
      <c r="BD31" s="2" t="n">
        <v>0</v>
      </c>
      <c r="BE31" s="2" t="n">
        <v>22.806425</v>
      </c>
      <c r="BF31" s="2" t="n">
        <v>0</v>
      </c>
      <c r="BG31" s="2" t="n">
        <v>-10.286811</v>
      </c>
      <c r="BH31" s="2" t="n">
        <v>-12.519614</v>
      </c>
      <c r="BI31" s="2" t="n">
        <v>0</v>
      </c>
      <c r="BK31" s="2" t="n">
        <v>0.0866596857142857</v>
      </c>
      <c r="BL31" s="2" t="n">
        <v>0.0532986571428571</v>
      </c>
      <c r="BN31" s="2" t="n">
        <v>2</v>
      </c>
      <c r="BO31" s="2" t="n">
        <v>5</v>
      </c>
      <c r="BP31" s="2" t="n">
        <v>0</v>
      </c>
      <c r="BR31" s="2" t="n">
        <v>0</v>
      </c>
      <c r="BS31" s="2" t="n">
        <v>0</v>
      </c>
      <c r="BT31" s="2" t="n">
        <v>0</v>
      </c>
      <c r="BU31" s="2" t="n">
        <v>909.279798</v>
      </c>
      <c r="BX31" s="2" t="n">
        <v>0</v>
      </c>
      <c r="BY31" s="2" t="n">
        <v>12.012289</v>
      </c>
      <c r="BZ31" s="2" t="n">
        <v>0</v>
      </c>
      <c r="CA31" s="2" t="n">
        <v>0</v>
      </c>
      <c r="CB31" s="2" t="n">
        <v>-12.012289</v>
      </c>
      <c r="CC31" s="2" t="n">
        <v>0</v>
      </c>
      <c r="CE31" s="2" t="n">
        <v>0.0866596857142857</v>
      </c>
      <c r="CF31" s="2" t="n">
        <v>0.0532986571428571</v>
      </c>
      <c r="CH31" s="2" t="n">
        <v>2</v>
      </c>
      <c r="CI31" s="2" t="n">
        <v>5</v>
      </c>
      <c r="CJ31" s="2" t="n">
        <v>6.77927</v>
      </c>
      <c r="CK31" s="2" t="n">
        <v>0</v>
      </c>
      <c r="CL31" s="2" t="n">
        <v>3.826166</v>
      </c>
      <c r="CM31" s="2" t="n">
        <v>0</v>
      </c>
      <c r="CN31" s="2" t="n">
        <v>-10.605436</v>
      </c>
      <c r="CO31" s="2" t="n">
        <v>3.826166</v>
      </c>
      <c r="CQ31" s="2" t="n">
        <v>0.524658971428571</v>
      </c>
      <c r="CS31" s="2" t="n">
        <v>0</v>
      </c>
      <c r="CT31" s="2" t="n">
        <v>23.140764</v>
      </c>
      <c r="CU31" s="2" t="n">
        <v>0</v>
      </c>
      <c r="CV31" s="2" t="n">
        <v>-10.605436</v>
      </c>
      <c r="CW31" s="2" t="n">
        <v>-12.535328</v>
      </c>
      <c r="CX31" s="2" t="n">
        <v>0</v>
      </c>
      <c r="DD31" s="2" t="n">
        <v>2</v>
      </c>
      <c r="DE31" s="2" t="n">
        <v>5</v>
      </c>
      <c r="DF31" s="2" t="n">
        <v>0</v>
      </c>
      <c r="DG31" s="2" t="n">
        <v>69.405546</v>
      </c>
      <c r="DH31" s="2" t="n">
        <v>0</v>
      </c>
      <c r="DI31" s="2" t="n">
        <v>-54.695774</v>
      </c>
      <c r="DJ31" s="2" t="n">
        <v>-14.709772</v>
      </c>
      <c r="DK31" s="2" t="n">
        <v>0</v>
      </c>
      <c r="DM31" s="2" t="n">
        <v>0.0866596857142857</v>
      </c>
      <c r="DN31" s="2" t="n">
        <v>0.0532986571428571</v>
      </c>
      <c r="DP31" s="2" t="n">
        <v>2</v>
      </c>
      <c r="DQ31" s="2" t="n">
        <v>5</v>
      </c>
      <c r="DR31" s="2" t="n">
        <v>68.187392</v>
      </c>
      <c r="DS31" s="2" t="n">
        <v>0</v>
      </c>
      <c r="DT31" s="2" t="n">
        <v>0</v>
      </c>
      <c r="DU31" s="2" t="n">
        <v>-54.695774</v>
      </c>
      <c r="DV31" s="2" t="n">
        <v>-13.491618</v>
      </c>
      <c r="DW31" s="2" t="n">
        <v>82.748397</v>
      </c>
      <c r="DY31" s="2" t="n">
        <v>0.524658971428571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0.2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16.588377</v>
      </c>
      <c r="AE32" s="2" t="n">
        <v>0.0866596857142857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  <c r="AN32" s="2" t="n">
        <v>0.0866596857142857</v>
      </c>
      <c r="AO32" s="2" t="n">
        <v>0.0532986571428571</v>
      </c>
      <c r="AS32" s="2" t="n">
        <v>2</v>
      </c>
      <c r="AT32" s="2" t="n">
        <v>6</v>
      </c>
      <c r="AU32" s="2" t="n">
        <v>0</v>
      </c>
      <c r="AV32" s="2" t="n">
        <v>0</v>
      </c>
      <c r="AW32" s="2" t="n">
        <v>10.90498</v>
      </c>
      <c r="AX32" s="2" t="n">
        <v>0</v>
      </c>
      <c r="AY32" s="2" t="n">
        <v>-10.90498</v>
      </c>
      <c r="AZ32" s="2" t="n">
        <v>845.94323</v>
      </c>
      <c r="BB32" s="2" t="n">
        <v>0.0866596857142857</v>
      </c>
      <c r="BD32" s="2" t="n">
        <v>0</v>
      </c>
      <c r="BE32" s="2" t="n">
        <v>24.166585</v>
      </c>
      <c r="BF32" s="2" t="n">
        <v>0</v>
      </c>
      <c r="BG32" s="2" t="n">
        <v>-10.90498</v>
      </c>
      <c r="BH32" s="2" t="n">
        <v>-13.261605</v>
      </c>
      <c r="BI32" s="2" t="n">
        <v>0</v>
      </c>
      <c r="BK32" s="2" t="n">
        <v>0.0866596857142857</v>
      </c>
      <c r="BL32" s="2" t="n">
        <v>0.0532986571428571</v>
      </c>
      <c r="BN32" s="2" t="n">
        <v>2</v>
      </c>
      <c r="BO32" s="2" t="n">
        <v>6</v>
      </c>
      <c r="BP32" s="2" t="n">
        <v>0</v>
      </c>
      <c r="BR32" s="2" t="n">
        <v>0</v>
      </c>
      <c r="BS32" s="2" t="n">
        <v>0</v>
      </c>
      <c r="BT32" s="2" t="n">
        <v>0</v>
      </c>
      <c r="BU32" s="2" t="n">
        <v>908.537807</v>
      </c>
      <c r="BX32" s="2" t="n">
        <v>0</v>
      </c>
      <c r="BY32" s="2" t="n">
        <v>12.723794</v>
      </c>
      <c r="BZ32" s="2" t="n">
        <v>0</v>
      </c>
      <c r="CA32" s="2" t="n">
        <v>0</v>
      </c>
      <c r="CB32" s="2" t="n">
        <v>-12.723794</v>
      </c>
      <c r="CC32" s="2" t="n">
        <v>0</v>
      </c>
      <c r="CE32" s="2" t="n">
        <v>0.0866596857142857</v>
      </c>
      <c r="CF32" s="2" t="n">
        <v>0.0532986571428571</v>
      </c>
      <c r="CH32" s="2" t="n">
        <v>2</v>
      </c>
      <c r="CI32" s="2" t="n">
        <v>6</v>
      </c>
      <c r="CJ32" s="2" t="n">
        <v>8.174521</v>
      </c>
      <c r="CK32" s="2" t="n">
        <v>0</v>
      </c>
      <c r="CL32" s="2" t="n">
        <v>3.114661</v>
      </c>
      <c r="CM32" s="2" t="n">
        <v>0</v>
      </c>
      <c r="CN32" s="2" t="n">
        <v>-11.289182</v>
      </c>
      <c r="CO32" s="2" t="n">
        <v>3.114661</v>
      </c>
      <c r="CQ32" s="2" t="n">
        <v>0.524658971428571</v>
      </c>
      <c r="CS32" s="2" t="n">
        <v>0</v>
      </c>
      <c r="CT32" s="2" t="n">
        <v>24.569735</v>
      </c>
      <c r="CU32" s="2" t="n">
        <v>0</v>
      </c>
      <c r="CV32" s="2" t="n">
        <v>-11.289182</v>
      </c>
      <c r="CW32" s="2" t="n">
        <v>-13.280553</v>
      </c>
      <c r="CX32" s="2" t="n">
        <v>0</v>
      </c>
      <c r="DD32" s="2" t="n">
        <v>2</v>
      </c>
      <c r="DE32" s="2" t="n">
        <v>6</v>
      </c>
      <c r="DF32" s="2" t="n">
        <v>0</v>
      </c>
      <c r="DG32" s="2" t="n">
        <v>74.822705</v>
      </c>
      <c r="DH32" s="2" t="n">
        <v>0</v>
      </c>
      <c r="DI32" s="2" t="n">
        <v>-59.180262</v>
      </c>
      <c r="DJ32" s="2" t="n">
        <v>-15.642443</v>
      </c>
      <c r="DK32" s="2" t="n">
        <v>0</v>
      </c>
      <c r="DM32" s="2" t="n">
        <v>0.0866596857142857</v>
      </c>
      <c r="DN32" s="2" t="n">
        <v>0.0532986571428571</v>
      </c>
      <c r="DP32" s="2" t="n">
        <v>2</v>
      </c>
      <c r="DQ32" s="2" t="n">
        <v>6</v>
      </c>
      <c r="DR32" s="2" t="n">
        <v>73.541702</v>
      </c>
      <c r="DS32" s="2" t="n">
        <v>0</v>
      </c>
      <c r="DT32" s="2" t="n">
        <v>0</v>
      </c>
      <c r="DU32" s="2" t="n">
        <v>-59.180262</v>
      </c>
      <c r="DV32" s="2" t="n">
        <v>-14.36144</v>
      </c>
      <c r="DW32" s="2" t="n">
        <v>81.815726</v>
      </c>
      <c r="DY32" s="2" t="n">
        <v>0.524658971428571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0.2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15.264771</v>
      </c>
      <c r="AE33" s="2" t="n">
        <v>0.0866596857142857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  <c r="AN33" s="2" t="n">
        <v>0.0866596857142857</v>
      </c>
      <c r="AO33" s="2" t="n">
        <v>0.0532986571428571</v>
      </c>
      <c r="AS33" s="2" t="n">
        <v>2</v>
      </c>
      <c r="AT33" s="2" t="n">
        <v>7</v>
      </c>
      <c r="AU33" s="2" t="n">
        <v>0</v>
      </c>
      <c r="AV33" s="2" t="n">
        <v>0</v>
      </c>
      <c r="AW33" s="2" t="n">
        <v>12.007705</v>
      </c>
      <c r="AX33" s="2" t="n">
        <v>0</v>
      </c>
      <c r="AY33" s="2" t="n">
        <v>-12.007705</v>
      </c>
      <c r="AZ33" s="2" t="n">
        <v>844.619624</v>
      </c>
      <c r="BB33" s="2" t="n">
        <v>0.0866596857142857</v>
      </c>
      <c r="BD33" s="2" t="n">
        <v>0</v>
      </c>
      <c r="BE33" s="2" t="n">
        <v>26.592916</v>
      </c>
      <c r="BF33" s="2" t="n">
        <v>0</v>
      </c>
      <c r="BG33" s="2" t="n">
        <v>-12.007705</v>
      </c>
      <c r="BH33" s="2" t="n">
        <v>-14.585211</v>
      </c>
      <c r="BI33" s="2" t="n">
        <v>0</v>
      </c>
      <c r="BK33" s="2" t="n">
        <v>0.0866596857142857</v>
      </c>
      <c r="BL33" s="2" t="n">
        <v>0.0532986571428571</v>
      </c>
      <c r="BN33" s="2" t="n">
        <v>2</v>
      </c>
      <c r="BO33" s="2" t="n">
        <v>7</v>
      </c>
      <c r="BP33" s="2" t="n">
        <v>0</v>
      </c>
      <c r="BR33" s="2" t="n">
        <v>0</v>
      </c>
      <c r="BS33" s="2" t="n">
        <v>0</v>
      </c>
      <c r="BT33" s="2" t="n">
        <v>0</v>
      </c>
      <c r="BU33" s="2" t="n">
        <v>907.214201</v>
      </c>
      <c r="BX33" s="2" t="n">
        <v>0</v>
      </c>
      <c r="BY33" s="2" t="n">
        <v>13.993016</v>
      </c>
      <c r="BZ33" s="2" t="n">
        <v>0</v>
      </c>
      <c r="CA33" s="2" t="n">
        <v>0</v>
      </c>
      <c r="CB33" s="2" t="n">
        <v>-13.993016</v>
      </c>
      <c r="CC33" s="2" t="n">
        <v>0</v>
      </c>
      <c r="CE33" s="2" t="n">
        <v>0.0866596857142857</v>
      </c>
      <c r="CF33" s="2" t="n">
        <v>0.0532986571428571</v>
      </c>
      <c r="CH33" s="2" t="n">
        <v>2</v>
      </c>
      <c r="CI33" s="2" t="n">
        <v>7</v>
      </c>
      <c r="CJ33" s="2" t="n">
        <v>10.663448</v>
      </c>
      <c r="CK33" s="2" t="n">
        <v>0</v>
      </c>
      <c r="CL33" s="2" t="n">
        <v>1.845439</v>
      </c>
      <c r="CM33" s="2" t="n">
        <v>0</v>
      </c>
      <c r="CN33" s="2" t="n">
        <v>-12.508887</v>
      </c>
      <c r="CO33" s="2" t="n">
        <v>1.845439</v>
      </c>
      <c r="CQ33" s="2" t="n">
        <v>0.524658971428571</v>
      </c>
      <c r="CS33" s="2" t="n">
        <v>0</v>
      </c>
      <c r="CT33" s="2" t="n">
        <v>27.118815</v>
      </c>
      <c r="CU33" s="2" t="n">
        <v>0</v>
      </c>
      <c r="CV33" s="2" t="n">
        <v>-12.508887</v>
      </c>
      <c r="CW33" s="2" t="n">
        <v>-14.609928</v>
      </c>
      <c r="CX33" s="2" t="n">
        <v>0</v>
      </c>
      <c r="DD33" s="2" t="n">
        <v>2</v>
      </c>
      <c r="DE33" s="2" t="n">
        <v>7</v>
      </c>
      <c r="DF33" s="2" t="n">
        <v>0</v>
      </c>
      <c r="DG33" s="2" t="n">
        <v>84.486141</v>
      </c>
      <c r="DH33" s="2" t="n">
        <v>0</v>
      </c>
      <c r="DI33" s="2" t="n">
        <v>-67.179948</v>
      </c>
      <c r="DJ33" s="2" t="n">
        <v>-17.306193</v>
      </c>
      <c r="DK33" s="2" t="n">
        <v>0</v>
      </c>
      <c r="DM33" s="2" t="n">
        <v>0.0866596857142857</v>
      </c>
      <c r="DN33" s="2" t="n">
        <v>0.0532986571428571</v>
      </c>
      <c r="DP33" s="2" t="n">
        <v>2</v>
      </c>
      <c r="DQ33" s="2" t="n">
        <v>7</v>
      </c>
      <c r="DR33" s="2" t="n">
        <v>83.093025</v>
      </c>
      <c r="DS33" s="2" t="n">
        <v>0</v>
      </c>
      <c r="DT33" s="2" t="n">
        <v>0</v>
      </c>
      <c r="DU33" s="2" t="n">
        <v>-67.179948</v>
      </c>
      <c r="DV33" s="2" t="n">
        <v>-15.913077</v>
      </c>
      <c r="DW33" s="2" t="n">
        <v>80.151976</v>
      </c>
      <c r="DY33" s="2" t="n">
        <v>0.524658971428571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0.143095</v>
      </c>
      <c r="E34" s="2" t="n">
        <v>12.352814</v>
      </c>
      <c r="F34" s="2" t="n">
        <v>0</v>
      </c>
      <c r="G34" s="2" t="n">
        <v>-12.495909</v>
      </c>
      <c r="H34" s="2" t="n">
        <v>1000000</v>
      </c>
      <c r="J34" s="2" t="n">
        <v>0.2</v>
      </c>
      <c r="L34" s="2" t="n">
        <v>0</v>
      </c>
      <c r="M34" s="2" t="n">
        <v>27.509221</v>
      </c>
      <c r="N34" s="2" t="n">
        <v>0</v>
      </c>
      <c r="O34" s="2" t="n">
        <v>-12.352814</v>
      </c>
      <c r="P34" s="2" t="n">
        <v>-15.156407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0.146397</v>
      </c>
      <c r="Z34" s="2" t="n">
        <v>12.349668</v>
      </c>
      <c r="AA34" s="2" t="n">
        <v>0</v>
      </c>
      <c r="AB34" s="2" t="n">
        <v>-12.496064</v>
      </c>
      <c r="AC34" s="2" t="n">
        <v>14.693575</v>
      </c>
      <c r="AE34" s="2" t="n">
        <v>0.0866596857142857</v>
      </c>
      <c r="AG34" s="2" t="n">
        <v>0</v>
      </c>
      <c r="AH34" s="2" t="n">
        <v>27.505919</v>
      </c>
      <c r="AI34" s="2" t="n">
        <v>0</v>
      </c>
      <c r="AJ34" s="2" t="n">
        <v>-12.349668</v>
      </c>
      <c r="AK34" s="2" t="n">
        <v>-15.156251</v>
      </c>
      <c r="AL34" s="2" t="n">
        <v>0</v>
      </c>
      <c r="AN34" s="2" t="n">
        <v>0.0866596857142857</v>
      </c>
      <c r="AO34" s="2" t="n">
        <v>0.0532986571428571</v>
      </c>
      <c r="AS34" s="2" t="n">
        <v>2</v>
      </c>
      <c r="AT34" s="2" t="n">
        <v>8</v>
      </c>
      <c r="AU34" s="2" t="n">
        <v>0</v>
      </c>
      <c r="AV34" s="2" t="n">
        <v>0.168952</v>
      </c>
      <c r="AW34" s="2" t="n">
        <v>12.328173</v>
      </c>
      <c r="AX34" s="2" t="n">
        <v>0</v>
      </c>
      <c r="AY34" s="2" t="n">
        <v>-12.497125</v>
      </c>
      <c r="AZ34" s="2" t="n">
        <v>844.049567</v>
      </c>
      <c r="BB34" s="2" t="n">
        <v>0.0866596857142857</v>
      </c>
      <c r="BD34" s="2" t="n">
        <v>0</v>
      </c>
      <c r="BE34" s="2" t="n">
        <v>27.483364</v>
      </c>
      <c r="BF34" s="2" t="n">
        <v>0</v>
      </c>
      <c r="BG34" s="2" t="n">
        <v>-12.328173</v>
      </c>
      <c r="BH34" s="2" t="n">
        <v>-15.155191</v>
      </c>
      <c r="BI34" s="2" t="n">
        <v>0</v>
      </c>
      <c r="BK34" s="2" t="n">
        <v>0.0866596857142857</v>
      </c>
      <c r="BL34" s="2" t="n">
        <v>0.0532986571428571</v>
      </c>
      <c r="BN34" s="2" t="n">
        <v>2</v>
      </c>
      <c r="BO34" s="2" t="n">
        <v>8</v>
      </c>
      <c r="BP34" s="2" t="n">
        <v>0</v>
      </c>
      <c r="BR34" s="2" t="n">
        <v>0</v>
      </c>
      <c r="BS34" s="2" t="n">
        <v>0</v>
      </c>
      <c r="BT34" s="2" t="n">
        <v>0</v>
      </c>
      <c r="BU34" s="2" t="n">
        <v>906.644221</v>
      </c>
      <c r="BX34" s="2" t="n">
        <v>0</v>
      </c>
      <c r="BY34" s="2" t="n">
        <v>14.547191</v>
      </c>
      <c r="BZ34" s="2" t="n">
        <v>0</v>
      </c>
      <c r="CA34" s="2" t="n">
        <v>0</v>
      </c>
      <c r="CB34" s="2" t="n">
        <v>-14.547191</v>
      </c>
      <c r="CC34" s="2" t="n">
        <v>0</v>
      </c>
      <c r="CE34" s="2" t="n">
        <v>0.0866596857142857</v>
      </c>
      <c r="CF34" s="2" t="n">
        <v>0.0532986571428571</v>
      </c>
      <c r="CH34" s="2" t="n">
        <v>2</v>
      </c>
      <c r="CI34" s="2" t="n">
        <v>8</v>
      </c>
      <c r="CJ34" s="2" t="n">
        <v>11.52297</v>
      </c>
      <c r="CK34" s="2" t="n">
        <v>0.227208</v>
      </c>
      <c r="CL34" s="2" t="n">
        <v>1.291264</v>
      </c>
      <c r="CM34" s="2" t="n">
        <v>0</v>
      </c>
      <c r="CN34" s="2" t="n">
        <v>-13.041442</v>
      </c>
      <c r="CO34" s="2" t="n">
        <v>1.291264</v>
      </c>
      <c r="CQ34" s="2" t="n">
        <v>0.524658971428571</v>
      </c>
      <c r="CS34" s="2" t="n">
        <v>0</v>
      </c>
      <c r="CT34" s="2" t="n">
        <v>27.993397</v>
      </c>
      <c r="CU34" s="2" t="n">
        <v>0</v>
      </c>
      <c r="CV34" s="2" t="n">
        <v>-12.814234</v>
      </c>
      <c r="CW34" s="2" t="n">
        <v>-15.179163</v>
      </c>
      <c r="CX34" s="2" t="n">
        <v>0</v>
      </c>
      <c r="DD34" s="2" t="n">
        <v>2</v>
      </c>
      <c r="DE34" s="2" t="n">
        <v>8</v>
      </c>
      <c r="DF34" s="2" t="n">
        <v>0</v>
      </c>
      <c r="DG34" s="2" t="n">
        <v>87.361339</v>
      </c>
      <c r="DH34" s="2" t="n">
        <v>0</v>
      </c>
      <c r="DI34" s="2" t="n">
        <v>-69.391883</v>
      </c>
      <c r="DJ34" s="2" t="n">
        <v>-17.969456</v>
      </c>
      <c r="DK34" s="2" t="n">
        <v>0</v>
      </c>
      <c r="DM34" s="2" t="n">
        <v>0.0866596857142857</v>
      </c>
      <c r="DN34" s="2" t="n">
        <v>0.0532986571428571</v>
      </c>
      <c r="DP34" s="2" t="n">
        <v>2</v>
      </c>
      <c r="DQ34" s="2" t="n">
        <v>8</v>
      </c>
      <c r="DR34" s="2" t="n">
        <v>85.685255</v>
      </c>
      <c r="DS34" s="2" t="n">
        <v>0.234018</v>
      </c>
      <c r="DT34" s="2" t="n">
        <v>0</v>
      </c>
      <c r="DU34" s="2" t="n">
        <v>-69.391883</v>
      </c>
      <c r="DV34" s="2" t="n">
        <v>-16.52739</v>
      </c>
      <c r="DW34" s="2" t="n">
        <v>79.488713</v>
      </c>
      <c r="DY34" s="2" t="n">
        <v>0.524658971428571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2.514391</v>
      </c>
      <c r="E35" s="2" t="n">
        <v>10.392867</v>
      </c>
      <c r="F35" s="2" t="n">
        <v>0</v>
      </c>
      <c r="G35" s="2" t="n">
        <v>-12.907258</v>
      </c>
      <c r="H35" s="2" t="n">
        <v>1000000</v>
      </c>
      <c r="J35" s="2" t="n">
        <v>0.2</v>
      </c>
      <c r="L35" s="2" t="n">
        <v>0</v>
      </c>
      <c r="M35" s="2" t="n">
        <v>25.797792</v>
      </c>
      <c r="N35" s="2" t="n">
        <v>0</v>
      </c>
      <c r="O35" s="2" t="n">
        <v>-10.392867</v>
      </c>
      <c r="P35" s="2" t="n">
        <v>-15.404925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2.572401</v>
      </c>
      <c r="Z35" s="2" t="n">
        <v>10.337584</v>
      </c>
      <c r="AA35" s="2" t="n">
        <v>0</v>
      </c>
      <c r="AB35" s="2" t="n">
        <v>-12.909985</v>
      </c>
      <c r="AC35" s="2" t="n">
        <v>14.445057</v>
      </c>
      <c r="AE35" s="2" t="n">
        <v>0.0866596857142857</v>
      </c>
      <c r="AG35" s="2" t="n">
        <v>0</v>
      </c>
      <c r="AH35" s="2" t="n">
        <v>25.739783</v>
      </c>
      <c r="AI35" s="2" t="n">
        <v>0</v>
      </c>
      <c r="AJ35" s="2" t="n">
        <v>-10.337584</v>
      </c>
      <c r="AK35" s="2" t="n">
        <v>-15.402199</v>
      </c>
      <c r="AL35" s="2" t="n">
        <v>0</v>
      </c>
      <c r="AN35" s="2" t="n">
        <v>0.0866596857142857</v>
      </c>
      <c r="AO35" s="2" t="n">
        <v>0.0532986571428571</v>
      </c>
      <c r="AS35" s="2" t="n">
        <v>2</v>
      </c>
      <c r="AT35" s="2" t="n">
        <v>9</v>
      </c>
      <c r="AU35" s="2" t="n">
        <v>0</v>
      </c>
      <c r="AV35" s="2" t="n">
        <v>2.968722</v>
      </c>
      <c r="AW35" s="2" t="n">
        <v>9.95989</v>
      </c>
      <c r="AX35" s="2" t="n">
        <v>0</v>
      </c>
      <c r="AY35" s="2" t="n">
        <v>-12.928612</v>
      </c>
      <c r="AZ35" s="2" t="n">
        <v>843.819923</v>
      </c>
      <c r="BB35" s="2" t="n">
        <v>0.0866596857142857</v>
      </c>
      <c r="BD35" s="2" t="n">
        <v>0</v>
      </c>
      <c r="BE35" s="2" t="n">
        <v>25.343461</v>
      </c>
      <c r="BF35" s="2" t="n">
        <v>0</v>
      </c>
      <c r="BG35" s="2" t="n">
        <v>-9.95989</v>
      </c>
      <c r="BH35" s="2" t="n">
        <v>-15.383571</v>
      </c>
      <c r="BI35" s="2" t="n">
        <v>0</v>
      </c>
      <c r="BK35" s="2" t="n">
        <v>0.0866596857142857</v>
      </c>
      <c r="BL35" s="2" t="n">
        <v>0.0532986571428571</v>
      </c>
      <c r="BN35" s="2" t="n">
        <v>2</v>
      </c>
      <c r="BO35" s="2" t="n">
        <v>9</v>
      </c>
      <c r="BP35" s="2" t="n">
        <v>0</v>
      </c>
      <c r="BR35" s="2" t="n">
        <v>0</v>
      </c>
      <c r="BS35" s="2" t="n">
        <v>0</v>
      </c>
      <c r="BT35" s="2" t="n">
        <v>0</v>
      </c>
      <c r="BU35" s="2" t="n">
        <v>906.415841</v>
      </c>
      <c r="BX35" s="2" t="n">
        <v>0</v>
      </c>
      <c r="BY35" s="2" t="n">
        <v>14.89237</v>
      </c>
      <c r="BZ35" s="2" t="n">
        <v>0</v>
      </c>
      <c r="CA35" s="2" t="n">
        <v>0</v>
      </c>
      <c r="CB35" s="2" t="n">
        <v>-14.89237</v>
      </c>
      <c r="CC35" s="2" t="n">
        <v>0</v>
      </c>
      <c r="CE35" s="2" t="n">
        <v>0.0866596857142857</v>
      </c>
      <c r="CF35" s="2" t="n">
        <v>0.0532986571428571</v>
      </c>
      <c r="CH35" s="2" t="n">
        <v>2</v>
      </c>
      <c r="CI35" s="2" t="n">
        <v>9</v>
      </c>
      <c r="CJ35" s="2" t="n">
        <v>8.434696</v>
      </c>
      <c r="CK35" s="2" t="n">
        <v>3.992373</v>
      </c>
      <c r="CL35" s="2" t="n">
        <v>0.946085</v>
      </c>
      <c r="CM35" s="2" t="n">
        <v>0</v>
      </c>
      <c r="CN35" s="2" t="n">
        <v>-13.373154</v>
      </c>
      <c r="CO35" s="2" t="n">
        <v>0.946085</v>
      </c>
      <c r="CQ35" s="2" t="n">
        <v>0.524658971428571</v>
      </c>
      <c r="CS35" s="2" t="n">
        <v>0</v>
      </c>
      <c r="CT35" s="2" t="n">
        <v>24.735792</v>
      </c>
      <c r="CU35" s="2" t="n">
        <v>0</v>
      </c>
      <c r="CV35" s="2" t="n">
        <v>-9.380781</v>
      </c>
      <c r="CW35" s="2" t="n">
        <v>-15.355011</v>
      </c>
      <c r="CX35" s="2" t="n">
        <v>0</v>
      </c>
      <c r="DD35" s="2" t="n">
        <v>2</v>
      </c>
      <c r="DE35" s="2" t="n">
        <v>9</v>
      </c>
      <c r="DF35" s="2" t="n">
        <v>0</v>
      </c>
      <c r="DG35" s="2" t="n">
        <v>67.715635</v>
      </c>
      <c r="DH35" s="2" t="n">
        <v>0</v>
      </c>
      <c r="DI35" s="2" t="n">
        <v>-50.340571</v>
      </c>
      <c r="DJ35" s="2" t="n">
        <v>-17.375064</v>
      </c>
      <c r="DK35" s="2" t="n">
        <v>0</v>
      </c>
      <c r="DM35" s="2" t="n">
        <v>0.0866596857142857</v>
      </c>
      <c r="DN35" s="2" t="n">
        <v>0.0532986571428571</v>
      </c>
      <c r="DP35" s="2" t="n">
        <v>2</v>
      </c>
      <c r="DQ35" s="2" t="n">
        <v>9</v>
      </c>
      <c r="DR35" s="2" t="n">
        <v>62.131051</v>
      </c>
      <c r="DS35" s="2" t="n">
        <v>4.112027</v>
      </c>
      <c r="DT35" s="2" t="n">
        <v>0</v>
      </c>
      <c r="DU35" s="2" t="n">
        <v>-50.340571</v>
      </c>
      <c r="DV35" s="2" t="n">
        <v>-15.902507</v>
      </c>
      <c r="DW35" s="2" t="n">
        <v>80.083105</v>
      </c>
      <c r="DY35" s="2" t="n">
        <v>0.524658971428571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6.135243</v>
      </c>
      <c r="E36" s="2" t="n">
        <v>7.203825</v>
      </c>
      <c r="F36" s="2" t="n">
        <v>0</v>
      </c>
      <c r="G36" s="2" t="n">
        <v>-13.339068</v>
      </c>
      <c r="H36" s="2" t="n">
        <v>1000000</v>
      </c>
      <c r="J36" s="2" t="n">
        <v>0.2</v>
      </c>
      <c r="L36" s="2" t="n">
        <v>0</v>
      </c>
      <c r="M36" s="2" t="n">
        <v>22.752606</v>
      </c>
      <c r="N36" s="2" t="n">
        <v>0</v>
      </c>
      <c r="O36" s="2" t="n">
        <v>-7.203825</v>
      </c>
      <c r="P36" s="2" t="n">
        <v>-15.548781</v>
      </c>
      <c r="Q36" s="2" t="n">
        <v>0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6.27679</v>
      </c>
      <c r="Z36" s="2" t="n">
        <v>7.068931</v>
      </c>
      <c r="AA36" s="2" t="n">
        <v>0</v>
      </c>
      <c r="AB36" s="2" t="n">
        <v>-13.345721</v>
      </c>
      <c r="AC36" s="2" t="n">
        <v>14.301201</v>
      </c>
      <c r="AE36" s="2" t="n">
        <v>0.0866596857142857</v>
      </c>
      <c r="AG36" s="2" t="n">
        <v>0</v>
      </c>
      <c r="AH36" s="2" t="n">
        <v>22.611059</v>
      </c>
      <c r="AI36" s="2" t="n">
        <v>0</v>
      </c>
      <c r="AJ36" s="2" t="n">
        <v>-7.068931</v>
      </c>
      <c r="AK36" s="2" t="n">
        <v>-15.542128</v>
      </c>
      <c r="AL36" s="2" t="n">
        <v>0</v>
      </c>
      <c r="AN36" s="2" t="n">
        <v>0.0866596857142857</v>
      </c>
      <c r="AO36" s="2" t="n">
        <v>0.0532986571428571</v>
      </c>
      <c r="AS36" s="2" t="n">
        <v>2</v>
      </c>
      <c r="AT36" s="2" t="n">
        <v>10</v>
      </c>
      <c r="AU36" s="2" t="n">
        <v>0</v>
      </c>
      <c r="AV36" s="2" t="n">
        <v>7.243834</v>
      </c>
      <c r="AW36" s="2" t="n">
        <v>6.147338</v>
      </c>
      <c r="AX36" s="2" t="n">
        <v>0</v>
      </c>
      <c r="AY36" s="2" t="n">
        <v>-13.391172</v>
      </c>
      <c r="AZ36" s="2" t="n">
        <v>843.704887</v>
      </c>
      <c r="BB36" s="2" t="n">
        <v>0.0866596857142857</v>
      </c>
      <c r="BD36" s="2" t="n">
        <v>0</v>
      </c>
      <c r="BE36" s="2" t="n">
        <v>21.644015</v>
      </c>
      <c r="BF36" s="2" t="n">
        <v>0</v>
      </c>
      <c r="BG36" s="2" t="n">
        <v>-6.147338</v>
      </c>
      <c r="BH36" s="2" t="n">
        <v>-15.496677</v>
      </c>
      <c r="BI36" s="2" t="n">
        <v>0</v>
      </c>
      <c r="BK36" s="2" t="n">
        <v>0.0866596857142857</v>
      </c>
      <c r="BL36" s="2" t="n">
        <v>0.0532986571428571</v>
      </c>
      <c r="BN36" s="2" t="n">
        <v>2</v>
      </c>
      <c r="BO36" s="2" t="n">
        <v>10</v>
      </c>
      <c r="BP36" s="2" t="n">
        <v>0</v>
      </c>
      <c r="BR36" s="2" t="n">
        <v>0</v>
      </c>
      <c r="BS36" s="2" t="n">
        <v>0</v>
      </c>
      <c r="BT36" s="2" t="n">
        <v>0</v>
      </c>
      <c r="BU36" s="2" t="n">
        <v>906.302735</v>
      </c>
      <c r="BX36" s="2" t="n">
        <v>0</v>
      </c>
      <c r="BY36" s="2" t="n">
        <v>15.193503</v>
      </c>
      <c r="BZ36" s="2" t="n">
        <v>0</v>
      </c>
      <c r="CA36" s="2" t="n">
        <v>0</v>
      </c>
      <c r="CB36" s="2" t="n">
        <v>-15.193503</v>
      </c>
      <c r="CC36" s="2" t="n">
        <v>0</v>
      </c>
      <c r="CE36" s="2" t="n">
        <v>0.0866597142857143</v>
      </c>
      <c r="CF36" s="2" t="n">
        <v>0.0532986571428571</v>
      </c>
      <c r="CH36" s="2" t="n">
        <v>2</v>
      </c>
      <c r="CI36" s="2" t="n">
        <v>10</v>
      </c>
      <c r="CJ36" s="2" t="n">
        <v>3.275993</v>
      </c>
      <c r="CK36" s="2" t="n">
        <v>9.741594</v>
      </c>
      <c r="CL36" s="2" t="n">
        <v>0.644952</v>
      </c>
      <c r="CM36" s="2" t="n">
        <v>0</v>
      </c>
      <c r="CN36" s="2" t="n">
        <v>-13.662539</v>
      </c>
      <c r="CO36" s="2" t="n">
        <v>0.644952</v>
      </c>
      <c r="CQ36" s="2" t="n">
        <v>0.524658971428571</v>
      </c>
      <c r="CS36" s="2" t="n">
        <v>0</v>
      </c>
      <c r="CT36" s="2" t="n">
        <v>19.307821</v>
      </c>
      <c r="CU36" s="2" t="n">
        <v>0</v>
      </c>
      <c r="CV36" s="2" t="n">
        <v>-3.920945</v>
      </c>
      <c r="CW36" s="2" t="n">
        <v>-15.386876</v>
      </c>
      <c r="CX36" s="2" t="n">
        <v>0</v>
      </c>
      <c r="DD36" s="2" t="n">
        <v>2</v>
      </c>
      <c r="DE36" s="2" t="n">
        <v>10</v>
      </c>
      <c r="DF36" s="2" t="n">
        <v>0</v>
      </c>
      <c r="DG36" s="2" t="n">
        <v>35.997391</v>
      </c>
      <c r="DH36" s="2" t="n">
        <v>0</v>
      </c>
      <c r="DI36" s="2" t="n">
        <v>-19.826106</v>
      </c>
      <c r="DJ36" s="2" t="n">
        <v>-16.171285</v>
      </c>
      <c r="DK36" s="2" t="n">
        <v>0</v>
      </c>
      <c r="DM36" s="2" t="n">
        <v>0.0866596857142857</v>
      </c>
      <c r="DN36" s="2" t="n">
        <v>0.0532986571428571</v>
      </c>
      <c r="DP36" s="2" t="n">
        <v>2</v>
      </c>
      <c r="DQ36" s="2" t="n">
        <v>10</v>
      </c>
      <c r="DR36" s="2" t="n">
        <v>24.464679</v>
      </c>
      <c r="DS36" s="2" t="n">
        <v>10.033556</v>
      </c>
      <c r="DT36" s="2" t="n">
        <v>0</v>
      </c>
      <c r="DU36" s="2" t="n">
        <v>-19.826106</v>
      </c>
      <c r="DV36" s="2" t="n">
        <v>-14.672129</v>
      </c>
      <c r="DW36" s="2" t="n">
        <v>81.286884</v>
      </c>
      <c r="DY36" s="2" t="n">
        <v>0.524658971428571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10.771044</v>
      </c>
      <c r="E37" s="2" t="n">
        <v>2.904194</v>
      </c>
      <c r="F37" s="2" t="n">
        <v>0</v>
      </c>
      <c r="G37" s="2" t="n">
        <v>-13.675238</v>
      </c>
      <c r="H37" s="2" t="n">
        <v>1000000</v>
      </c>
      <c r="J37" s="2" t="n">
        <v>0.2</v>
      </c>
      <c r="L37" s="2" t="n">
        <v>0</v>
      </c>
      <c r="M37" s="2" t="n">
        <v>18.377072</v>
      </c>
      <c r="N37" s="2" t="n">
        <v>0</v>
      </c>
      <c r="O37" s="2" t="n">
        <v>-2.904194</v>
      </c>
      <c r="P37" s="2" t="n">
        <v>-15.472878</v>
      </c>
      <c r="Q37" s="2" t="n">
        <v>0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11.019544</v>
      </c>
      <c r="Z37" s="2" t="n">
        <v>2.667373</v>
      </c>
      <c r="AA37" s="2" t="n">
        <v>0</v>
      </c>
      <c r="AB37" s="2" t="n">
        <v>-13.686917</v>
      </c>
      <c r="AC37" s="2" t="n">
        <v>14.377104</v>
      </c>
      <c r="AE37" s="2" t="n">
        <v>0.0866596857142857</v>
      </c>
      <c r="AG37" s="2" t="n">
        <v>0</v>
      </c>
      <c r="AH37" s="2" t="n">
        <v>18.128572</v>
      </c>
      <c r="AI37" s="2" t="n">
        <v>0</v>
      </c>
      <c r="AJ37" s="2" t="n">
        <v>-2.667373</v>
      </c>
      <c r="AK37" s="2" t="n">
        <v>-15.461199</v>
      </c>
      <c r="AL37" s="2" t="n">
        <v>0</v>
      </c>
      <c r="AN37" s="2" t="n">
        <v>0.0866596857142857</v>
      </c>
      <c r="AO37" s="2" t="n">
        <v>0.0532986571428571</v>
      </c>
      <c r="AS37" s="2" t="n">
        <v>2</v>
      </c>
      <c r="AT37" s="2" t="n">
        <v>11</v>
      </c>
      <c r="AU37" s="2" t="n">
        <v>0</v>
      </c>
      <c r="AV37" s="2" t="n">
        <v>12.717288</v>
      </c>
      <c r="AW37" s="2" t="n">
        <v>1.049423</v>
      </c>
      <c r="AX37" s="2" t="n">
        <v>0</v>
      </c>
      <c r="AY37" s="2" t="n">
        <v>-13.766711</v>
      </c>
      <c r="AZ37" s="2" t="n">
        <v>843.817688</v>
      </c>
      <c r="BB37" s="2" t="n">
        <v>0.0866596857142857</v>
      </c>
      <c r="BD37" s="2" t="n">
        <v>0</v>
      </c>
      <c r="BE37" s="2" t="n">
        <v>16.430828</v>
      </c>
      <c r="BF37" s="2" t="n">
        <v>0</v>
      </c>
      <c r="BG37" s="2" t="n">
        <v>-1.049423</v>
      </c>
      <c r="BH37" s="2" t="n">
        <v>-15.381405</v>
      </c>
      <c r="BI37" s="2" t="n">
        <v>0</v>
      </c>
      <c r="BK37" s="2" t="n">
        <v>0.0866596857142857</v>
      </c>
      <c r="BL37" s="2" t="n">
        <v>0.0532986571428571</v>
      </c>
      <c r="BN37" s="2" t="n">
        <v>2</v>
      </c>
      <c r="BO37" s="2" t="n">
        <v>11</v>
      </c>
      <c r="BP37" s="2" t="n">
        <v>0</v>
      </c>
      <c r="BR37" s="2" t="n">
        <v>0</v>
      </c>
      <c r="BS37" s="2" t="n">
        <v>0</v>
      </c>
      <c r="BT37" s="2" t="n">
        <v>0</v>
      </c>
      <c r="BU37" s="2" t="n">
        <v>906.418007</v>
      </c>
      <c r="BX37" s="2" t="n">
        <v>0</v>
      </c>
      <c r="BY37" s="2" t="n">
        <v>15.329649</v>
      </c>
      <c r="BZ37" s="2" t="n">
        <v>0</v>
      </c>
      <c r="CA37" s="2" t="n">
        <v>0</v>
      </c>
      <c r="CB37" s="2" t="n">
        <v>-15.329649</v>
      </c>
      <c r="CC37" s="2" t="n">
        <v>0</v>
      </c>
      <c r="CE37" s="2" t="n">
        <v>0.0866597142857143</v>
      </c>
      <c r="CF37" s="2" t="n">
        <v>0.0532986571428571</v>
      </c>
      <c r="CH37" s="2" t="n">
        <v>2</v>
      </c>
      <c r="CI37" s="2" t="n">
        <v>11</v>
      </c>
      <c r="CJ37" s="2" t="n">
        <v>0</v>
      </c>
      <c r="CK37" s="2" t="n">
        <v>13.818467</v>
      </c>
      <c r="CL37" s="2" t="n">
        <v>0</v>
      </c>
      <c r="CM37" s="2" t="n">
        <v>0</v>
      </c>
      <c r="CN37" s="2" t="n">
        <v>-13.818467</v>
      </c>
      <c r="CO37" s="2" t="n">
        <v>0.508806</v>
      </c>
      <c r="CQ37" s="2" t="n">
        <v>0</v>
      </c>
      <c r="CS37" s="2" t="n">
        <v>0</v>
      </c>
      <c r="CT37" s="2" t="n">
        <v>11.883801</v>
      </c>
      <c r="CU37" s="2" t="n">
        <v>3.283893</v>
      </c>
      <c r="CV37" s="2" t="n">
        <v>0</v>
      </c>
      <c r="CW37" s="2" t="n">
        <v>-15.167694</v>
      </c>
      <c r="CX37" s="2" t="n">
        <v>3.283893</v>
      </c>
      <c r="DD37" s="2" t="n">
        <v>2</v>
      </c>
      <c r="DE37" s="2" t="n">
        <v>11</v>
      </c>
      <c r="DF37" s="2" t="n">
        <v>0</v>
      </c>
      <c r="DG37" s="2" t="n">
        <v>11.533188</v>
      </c>
      <c r="DH37" s="2" t="n">
        <v>3.618027</v>
      </c>
      <c r="DI37" s="2" t="n">
        <v>0</v>
      </c>
      <c r="DJ37" s="2" t="n">
        <v>-15.151216</v>
      </c>
      <c r="DK37" s="2" t="n">
        <v>3.618027</v>
      </c>
      <c r="DM37" s="2" t="n">
        <v>0.0866596857142857</v>
      </c>
      <c r="DN37" s="2" t="n">
        <v>0.0532986571428571</v>
      </c>
      <c r="DP37" s="2" t="n">
        <v>2</v>
      </c>
      <c r="DQ37" s="2" t="n">
        <v>11</v>
      </c>
      <c r="DR37" s="2" t="n">
        <v>0</v>
      </c>
      <c r="DS37" s="2" t="n">
        <v>17.614927</v>
      </c>
      <c r="DT37" s="2" t="n">
        <v>0</v>
      </c>
      <c r="DU37" s="2" t="n">
        <v>-3.618027</v>
      </c>
      <c r="DV37" s="2" t="n">
        <v>-13.9969</v>
      </c>
      <c r="DW37" s="2" t="n">
        <v>82.306953</v>
      </c>
      <c r="DY37" s="2" t="n">
        <v>0.00683008571428571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13.886154</v>
      </c>
      <c r="E38" s="2" t="n">
        <v>0</v>
      </c>
      <c r="F38" s="2" t="n">
        <v>0</v>
      </c>
      <c r="G38" s="2" t="n">
        <v>-13.886154</v>
      </c>
      <c r="H38" s="2" t="n">
        <v>1000000</v>
      </c>
      <c r="J38" s="2" t="n">
        <v>0</v>
      </c>
      <c r="L38" s="2" t="n">
        <v>0</v>
      </c>
      <c r="M38" s="2" t="n">
        <v>13.275179</v>
      </c>
      <c r="N38" s="2" t="n">
        <v>2.028666</v>
      </c>
      <c r="O38" s="2" t="n">
        <v>0</v>
      </c>
      <c r="P38" s="2" t="n">
        <v>-15.303845</v>
      </c>
      <c r="Q38" s="2" t="n">
        <v>2.028666</v>
      </c>
      <c r="S38" s="2" t="n">
        <v>0.0866596857142857</v>
      </c>
      <c r="T38" s="2" t="n">
        <v>0.0532986571428571</v>
      </c>
      <c r="V38" s="2" t="n">
        <v>2</v>
      </c>
      <c r="W38" s="2" t="n">
        <v>12</v>
      </c>
      <c r="X38" s="2" t="n">
        <v>0</v>
      </c>
      <c r="Y38" s="2" t="n">
        <v>16.01487</v>
      </c>
      <c r="Z38" s="2" t="n">
        <v>0</v>
      </c>
      <c r="AA38" s="2" t="n">
        <v>-2.028666</v>
      </c>
      <c r="AB38" s="2" t="n">
        <v>-13.986204</v>
      </c>
      <c r="AC38" s="2" t="n">
        <v>14.546137</v>
      </c>
      <c r="AE38" s="2" t="n">
        <v>0</v>
      </c>
      <c r="AG38" s="2" t="n">
        <v>0</v>
      </c>
      <c r="AH38" s="2" t="n">
        <v>12.994883</v>
      </c>
      <c r="AI38" s="2" t="n">
        <v>2.295788</v>
      </c>
      <c r="AJ38" s="2" t="n">
        <v>0</v>
      </c>
      <c r="AK38" s="2" t="n">
        <v>-15.290671</v>
      </c>
      <c r="AL38" s="2" t="n">
        <v>2.295788</v>
      </c>
      <c r="AN38" s="2" t="n">
        <v>0.0866596857142857</v>
      </c>
      <c r="AO38" s="2" t="n">
        <v>0.0532986571428571</v>
      </c>
      <c r="AS38" s="2" t="n">
        <v>2</v>
      </c>
      <c r="AT38" s="2" t="n">
        <v>12</v>
      </c>
      <c r="AU38" s="2" t="n">
        <v>0</v>
      </c>
      <c r="AV38" s="2" t="n">
        <v>14.104118</v>
      </c>
      <c r="AW38" s="2" t="n">
        <v>0</v>
      </c>
      <c r="AX38" s="2" t="n">
        <v>-0.20772</v>
      </c>
      <c r="AY38" s="2" t="n">
        <v>-13.896398</v>
      </c>
      <c r="AZ38" s="2" t="n">
        <v>843.790696</v>
      </c>
      <c r="BB38" s="2" t="n">
        <v>0</v>
      </c>
      <c r="BD38" s="2" t="n">
        <v>0</v>
      </c>
      <c r="BE38" s="2" t="n">
        <v>10.268422</v>
      </c>
      <c r="BF38" s="2" t="n">
        <v>4.894106</v>
      </c>
      <c r="BG38" s="2" t="n">
        <v>0</v>
      </c>
      <c r="BH38" s="2" t="n">
        <v>-15.162527</v>
      </c>
      <c r="BI38" s="2" t="n">
        <v>4.894106</v>
      </c>
      <c r="BK38" s="2" t="n">
        <v>0.0866596857142857</v>
      </c>
      <c r="BL38" s="2" t="n">
        <v>0.0532986571428571</v>
      </c>
      <c r="BN38" s="2" t="n">
        <v>2</v>
      </c>
      <c r="BO38" s="2" t="n">
        <v>12</v>
      </c>
      <c r="BP38" s="2" t="n">
        <v>0</v>
      </c>
      <c r="BR38" s="2" t="n">
        <v>0</v>
      </c>
      <c r="BS38" s="2" t="n">
        <v>-4.894106</v>
      </c>
      <c r="BT38" s="2" t="n">
        <v>0</v>
      </c>
      <c r="BU38" s="2" t="n">
        <v>906.636885</v>
      </c>
      <c r="BX38" s="2" t="n">
        <v>0</v>
      </c>
      <c r="BY38" s="2" t="n">
        <v>15.403895</v>
      </c>
      <c r="BZ38" s="2" t="n">
        <v>0</v>
      </c>
      <c r="CA38" s="2" t="n">
        <v>0</v>
      </c>
      <c r="CB38" s="2" t="n">
        <v>-15.403895</v>
      </c>
      <c r="CC38" s="2" t="n">
        <v>0</v>
      </c>
      <c r="CE38" s="2" t="n">
        <v>0.0866597142857143</v>
      </c>
      <c r="CF38" s="2" t="n">
        <v>0.0532986571428571</v>
      </c>
      <c r="CH38" s="2" t="n">
        <v>2</v>
      </c>
      <c r="CI38" s="2" t="n">
        <v>12</v>
      </c>
      <c r="CJ38" s="2" t="n">
        <v>0</v>
      </c>
      <c r="CK38" s="2" t="n">
        <v>13.886154</v>
      </c>
      <c r="CL38" s="2" t="n">
        <v>0</v>
      </c>
      <c r="CM38" s="2" t="n">
        <v>0</v>
      </c>
      <c r="CN38" s="2" t="n">
        <v>-13.886154</v>
      </c>
      <c r="CO38" s="2" t="n">
        <v>0.43456</v>
      </c>
      <c r="CQ38" s="2" t="n">
        <v>0</v>
      </c>
      <c r="CS38" s="2" t="n">
        <v>0</v>
      </c>
      <c r="CT38" s="2" t="n">
        <v>3.458943</v>
      </c>
      <c r="CU38" s="2" t="n">
        <v>11.383539</v>
      </c>
      <c r="CV38" s="2" t="n">
        <v>0</v>
      </c>
      <c r="CW38" s="2" t="n">
        <v>-14.842482</v>
      </c>
      <c r="CX38" s="2" t="n">
        <v>11.383539</v>
      </c>
      <c r="DD38" s="2" t="n">
        <v>2</v>
      </c>
      <c r="DE38" s="2" t="n">
        <v>12</v>
      </c>
      <c r="DF38" s="2" t="n">
        <v>0</v>
      </c>
      <c r="DG38" s="2" t="n">
        <v>3.263007</v>
      </c>
      <c r="DH38" s="2" t="n">
        <v>11.570266</v>
      </c>
      <c r="DI38" s="2" t="n">
        <v>0</v>
      </c>
      <c r="DJ38" s="2" t="n">
        <v>-14.833273</v>
      </c>
      <c r="DK38" s="2" t="n">
        <v>11.570266</v>
      </c>
      <c r="DM38" s="2" t="n">
        <v>0.0866596857142857</v>
      </c>
      <c r="DN38" s="2" t="n">
        <v>0.0532986571428571</v>
      </c>
      <c r="DP38" s="2" t="n">
        <v>2</v>
      </c>
      <c r="DQ38" s="2" t="n">
        <v>12</v>
      </c>
      <c r="DR38" s="2" t="n">
        <v>0</v>
      </c>
      <c r="DS38" s="2" t="n">
        <v>26.027042</v>
      </c>
      <c r="DT38" s="2" t="n">
        <v>0</v>
      </c>
      <c r="DU38" s="2" t="n">
        <v>-11.570266</v>
      </c>
      <c r="DV38" s="2" t="n">
        <v>-14.456776</v>
      </c>
      <c r="DW38" s="2" t="n">
        <v>82.624896</v>
      </c>
      <c r="DY38" s="2" t="n">
        <v>0.0101582571428571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13.640457</v>
      </c>
      <c r="E39" s="2" t="n">
        <v>0</v>
      </c>
      <c r="F39" s="2" t="n">
        <v>0</v>
      </c>
      <c r="G39" s="2" t="n">
        <v>-13.640457</v>
      </c>
      <c r="H39" s="2" t="n">
        <v>1000000</v>
      </c>
      <c r="J39" s="2" t="n">
        <v>0</v>
      </c>
      <c r="L39" s="2" t="n">
        <v>0</v>
      </c>
      <c r="M39" s="2" t="n">
        <v>9.683124</v>
      </c>
      <c r="N39" s="2" t="n">
        <v>5.195059</v>
      </c>
      <c r="O39" s="2" t="n">
        <v>0</v>
      </c>
      <c r="P39" s="2" t="n">
        <v>-14.878183</v>
      </c>
      <c r="Q39" s="2" t="n">
        <v>5.195059</v>
      </c>
      <c r="S39" s="2" t="n">
        <v>0.0866596857142857</v>
      </c>
      <c r="T39" s="2" t="n">
        <v>0.0532986571428571</v>
      </c>
      <c r="V39" s="2" t="n">
        <v>2</v>
      </c>
      <c r="W39" s="2" t="n">
        <v>13</v>
      </c>
      <c r="X39" s="2" t="n">
        <v>0</v>
      </c>
      <c r="Y39" s="2" t="n">
        <v>19.091726</v>
      </c>
      <c r="Z39" s="2" t="n">
        <v>0</v>
      </c>
      <c r="AA39" s="2" t="n">
        <v>-5.195059</v>
      </c>
      <c r="AB39" s="2" t="n">
        <v>-13.896667</v>
      </c>
      <c r="AC39" s="2" t="n">
        <v>14.971799</v>
      </c>
      <c r="AE39" s="3" t="n">
        <v>2.85714285714286E-008</v>
      </c>
      <c r="AG39" s="2" t="n">
        <v>0</v>
      </c>
      <c r="AH39" s="2" t="n">
        <v>9.495983</v>
      </c>
      <c r="AI39" s="2" t="n">
        <v>5.373404</v>
      </c>
      <c r="AJ39" s="2" t="n">
        <v>0</v>
      </c>
      <c r="AK39" s="2" t="n">
        <v>-14.869387</v>
      </c>
      <c r="AL39" s="2" t="n">
        <v>5.373404</v>
      </c>
      <c r="AN39" s="2" t="n">
        <v>0.0866596857142857</v>
      </c>
      <c r="AO39" s="2" t="n">
        <v>0.0532986571428571</v>
      </c>
      <c r="AS39" s="2" t="n">
        <v>2</v>
      </c>
      <c r="AT39" s="2" t="n">
        <v>13</v>
      </c>
      <c r="AU39" s="2" t="n">
        <v>0</v>
      </c>
      <c r="AV39" s="2" t="n">
        <v>22.02529</v>
      </c>
      <c r="AW39" s="2" t="n">
        <v>0</v>
      </c>
      <c r="AX39" s="2" t="n">
        <v>-7.990745</v>
      </c>
      <c r="AY39" s="2" t="n">
        <v>-14.034545</v>
      </c>
      <c r="AZ39" s="2" t="n">
        <v>844.46453</v>
      </c>
      <c r="BB39" s="3" t="n">
        <v>2.85714285714286E-008</v>
      </c>
      <c r="BD39" s="2" t="n">
        <v>0</v>
      </c>
      <c r="BE39" s="2" t="n">
        <v>6.525367</v>
      </c>
      <c r="BF39" s="2" t="n">
        <v>8.204401</v>
      </c>
      <c r="BG39" s="2" t="n">
        <v>0</v>
      </c>
      <c r="BH39" s="2" t="n">
        <v>-14.729768</v>
      </c>
      <c r="BI39" s="2" t="n">
        <v>8.204401</v>
      </c>
      <c r="BK39" s="2" t="n">
        <v>0.0866596857142857</v>
      </c>
      <c r="BL39" s="2" t="n">
        <v>0.0532986571428571</v>
      </c>
      <c r="BN39" s="2" t="n">
        <v>2</v>
      </c>
      <c r="BO39" s="2" t="n">
        <v>13</v>
      </c>
      <c r="BP39" s="2" t="n">
        <v>0</v>
      </c>
      <c r="BR39" s="2" t="n">
        <v>0</v>
      </c>
      <c r="BS39" s="2" t="n">
        <v>-8.204401</v>
      </c>
      <c r="BT39" s="2" t="n">
        <v>0</v>
      </c>
      <c r="BU39" s="2" t="n">
        <v>907.069644</v>
      </c>
      <c r="BX39" s="2" t="n">
        <v>0</v>
      </c>
      <c r="BY39" s="2" t="n">
        <v>15.134393</v>
      </c>
      <c r="BZ39" s="2" t="n">
        <v>0</v>
      </c>
      <c r="CA39" s="2" t="n">
        <v>0</v>
      </c>
      <c r="CB39" s="2" t="n">
        <v>-15.134393</v>
      </c>
      <c r="CC39" s="2" t="n">
        <v>0</v>
      </c>
      <c r="CE39" s="2" t="n">
        <v>0.0866596857142857</v>
      </c>
      <c r="CF39" s="2" t="n">
        <v>0.0532986571428571</v>
      </c>
      <c r="CH39" s="2" t="n">
        <v>2</v>
      </c>
      <c r="CI39" s="2" t="n">
        <v>13</v>
      </c>
      <c r="CJ39" s="2" t="n">
        <v>0</v>
      </c>
      <c r="CK39" s="2" t="n">
        <v>13.640457</v>
      </c>
      <c r="CL39" s="2" t="n">
        <v>0</v>
      </c>
      <c r="CM39" s="2" t="n">
        <v>0</v>
      </c>
      <c r="CN39" s="2" t="n">
        <v>-13.640457</v>
      </c>
      <c r="CO39" s="2" t="n">
        <v>0.704062</v>
      </c>
      <c r="CQ39" s="2" t="n">
        <v>0</v>
      </c>
      <c r="CS39" s="2" t="n">
        <v>0</v>
      </c>
      <c r="CT39" s="2" t="n">
        <v>0</v>
      </c>
      <c r="CU39" s="2" t="n">
        <v>14.423076</v>
      </c>
      <c r="CV39" s="2" t="n">
        <v>0</v>
      </c>
      <c r="CW39" s="2" t="n">
        <v>-14.423076</v>
      </c>
      <c r="CX39" s="2" t="n">
        <v>16.266743</v>
      </c>
      <c r="DD39" s="2" t="n">
        <v>2</v>
      </c>
      <c r="DE39" s="2" t="n">
        <v>13</v>
      </c>
      <c r="DF39" s="2" t="n">
        <v>0</v>
      </c>
      <c r="DG39" s="2" t="n">
        <v>0</v>
      </c>
      <c r="DH39" s="2" t="n">
        <v>14.423076</v>
      </c>
      <c r="DI39" s="2" t="n">
        <v>0</v>
      </c>
      <c r="DJ39" s="2" t="n">
        <v>-14.423076</v>
      </c>
      <c r="DK39" s="2" t="n">
        <v>16.451759</v>
      </c>
      <c r="DM39" s="2" t="n">
        <v>0</v>
      </c>
      <c r="DN39" s="2" t="n">
        <v>0.0266467714285714</v>
      </c>
      <c r="DP39" s="2" t="n">
        <v>2</v>
      </c>
      <c r="DQ39" s="2" t="n">
        <v>13</v>
      </c>
      <c r="DR39" s="2" t="n">
        <v>0</v>
      </c>
      <c r="DS39" s="2" t="n">
        <v>28.77485</v>
      </c>
      <c r="DT39" s="2" t="n">
        <v>0</v>
      </c>
      <c r="DU39" s="2" t="n">
        <v>-14.423076</v>
      </c>
      <c r="DV39" s="2" t="n">
        <v>-14.351774</v>
      </c>
      <c r="DW39" s="2" t="n">
        <v>83.035093</v>
      </c>
      <c r="DY39" s="2" t="n">
        <v>0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13.496275</v>
      </c>
      <c r="E40" s="2" t="n">
        <v>0</v>
      </c>
      <c r="F40" s="2" t="n">
        <v>0</v>
      </c>
      <c r="G40" s="2" t="n">
        <v>-13.496275</v>
      </c>
      <c r="H40" s="2" t="n">
        <v>1000000</v>
      </c>
      <c r="J40" s="2" t="n">
        <v>0</v>
      </c>
      <c r="L40" s="2" t="n">
        <v>0</v>
      </c>
      <c r="M40" s="2" t="n">
        <v>9.465423</v>
      </c>
      <c r="N40" s="2" t="n">
        <v>5.25181</v>
      </c>
      <c r="O40" s="2" t="n">
        <v>0</v>
      </c>
      <c r="P40" s="2" t="n">
        <v>-14.717232</v>
      </c>
      <c r="Q40" s="2" t="n">
        <v>5.25181</v>
      </c>
      <c r="S40" s="2" t="n">
        <v>0.0866596857142857</v>
      </c>
      <c r="T40" s="2" t="n">
        <v>0.0532986571428571</v>
      </c>
      <c r="V40" s="2" t="n">
        <v>2</v>
      </c>
      <c r="W40" s="2" t="n">
        <v>14</v>
      </c>
      <c r="X40" s="2" t="n">
        <v>0</v>
      </c>
      <c r="Y40" s="2" t="n">
        <v>19.007094</v>
      </c>
      <c r="Z40" s="2" t="n">
        <v>0</v>
      </c>
      <c r="AA40" s="2" t="n">
        <v>-5.25181</v>
      </c>
      <c r="AB40" s="2" t="n">
        <v>-13.755284</v>
      </c>
      <c r="AC40" s="2" t="n">
        <v>15.13275</v>
      </c>
      <c r="AE40" s="3" t="n">
        <v>2.85714285714286E-008</v>
      </c>
      <c r="AG40" s="2" t="n">
        <v>0</v>
      </c>
      <c r="AH40" s="2" t="n">
        <v>9.283335</v>
      </c>
      <c r="AI40" s="2" t="n">
        <v>5.425339</v>
      </c>
      <c r="AJ40" s="2" t="n">
        <v>0</v>
      </c>
      <c r="AK40" s="2" t="n">
        <v>-14.708674</v>
      </c>
      <c r="AL40" s="2" t="n">
        <v>5.425339</v>
      </c>
      <c r="AN40" s="2" t="n">
        <v>0.0866596857142857</v>
      </c>
      <c r="AO40" s="2" t="n">
        <v>0.0532986571428571</v>
      </c>
      <c r="AS40" s="2" t="n">
        <v>2</v>
      </c>
      <c r="AT40" s="2" t="n">
        <v>14</v>
      </c>
      <c r="AU40" s="2" t="n">
        <v>0.2003</v>
      </c>
      <c r="AV40" s="2" t="n">
        <v>22.135717</v>
      </c>
      <c r="AW40" s="2" t="n">
        <v>0</v>
      </c>
      <c r="AX40" s="2" t="n">
        <v>-8.424274</v>
      </c>
      <c r="AY40" s="2" t="n">
        <v>-13.911743</v>
      </c>
      <c r="AZ40" s="2" t="n">
        <v>844.644062</v>
      </c>
      <c r="BB40" s="4" t="n">
        <v>0.524658914285714</v>
      </c>
      <c r="BD40" s="2" t="n">
        <v>0</v>
      </c>
      <c r="BE40" s="2" t="n">
        <v>15.186419</v>
      </c>
      <c r="BF40" s="2" t="n">
        <v>0</v>
      </c>
      <c r="BG40" s="2" t="n">
        <v>-0.2003</v>
      </c>
      <c r="BH40" s="2" t="n">
        <v>-14.986119</v>
      </c>
      <c r="BI40" s="2" t="n">
        <v>8.223974</v>
      </c>
      <c r="BK40" s="2" t="n">
        <v>0.0866596857142857</v>
      </c>
      <c r="BL40" s="2" t="n">
        <v>0.0532986571428571</v>
      </c>
      <c r="BN40" s="2" t="n">
        <v>2</v>
      </c>
      <c r="BO40" s="2" t="n">
        <v>14</v>
      </c>
      <c r="BP40" s="2" t="n">
        <v>0</v>
      </c>
      <c r="BR40" s="2" t="n">
        <v>0</v>
      </c>
      <c r="BS40" s="2" t="n">
        <v>-0.2003</v>
      </c>
      <c r="BT40" s="2" t="n">
        <v>0</v>
      </c>
      <c r="BU40" s="2" t="n">
        <v>906.813293</v>
      </c>
      <c r="BX40" s="2" t="n">
        <v>0</v>
      </c>
      <c r="BY40" s="2" t="n">
        <v>14.976241</v>
      </c>
      <c r="BZ40" s="2" t="n">
        <v>0</v>
      </c>
      <c r="CA40" s="2" t="n">
        <v>0</v>
      </c>
      <c r="CB40" s="2" t="n">
        <v>-14.976241</v>
      </c>
      <c r="CC40" s="2" t="n">
        <v>0</v>
      </c>
      <c r="CE40" s="2" t="n">
        <v>0.0866596857142857</v>
      </c>
      <c r="CF40" s="2" t="n">
        <v>0.0532986571428571</v>
      </c>
      <c r="CH40" s="2" t="n">
        <v>2</v>
      </c>
      <c r="CI40" s="2" t="n">
        <v>14</v>
      </c>
      <c r="CJ40" s="2" t="n">
        <v>0</v>
      </c>
      <c r="CK40" s="2" t="n">
        <v>13.496275</v>
      </c>
      <c r="CL40" s="2" t="n">
        <v>0</v>
      </c>
      <c r="CM40" s="2" t="n">
        <v>0</v>
      </c>
      <c r="CN40" s="2" t="n">
        <v>-13.496275</v>
      </c>
      <c r="CO40" s="2" t="n">
        <v>0.862214</v>
      </c>
      <c r="CQ40" s="2" t="n">
        <v>0</v>
      </c>
      <c r="CS40" s="2" t="n">
        <v>0</v>
      </c>
      <c r="CT40" s="2" t="n">
        <v>0</v>
      </c>
      <c r="CU40" s="2" t="n">
        <v>14.272357</v>
      </c>
      <c r="CV40" s="2" t="n">
        <v>0</v>
      </c>
      <c r="CW40" s="2" t="n">
        <v>-14.272357</v>
      </c>
      <c r="CX40" s="2" t="n">
        <v>16.272101</v>
      </c>
      <c r="DD40" s="2" t="n">
        <v>2</v>
      </c>
      <c r="DE40" s="2" t="n">
        <v>14</v>
      </c>
      <c r="DF40" s="2" t="n">
        <v>0</v>
      </c>
      <c r="DG40" s="2" t="n">
        <v>0</v>
      </c>
      <c r="DH40" s="2" t="n">
        <v>14.272357</v>
      </c>
      <c r="DI40" s="2" t="n">
        <v>0</v>
      </c>
      <c r="DJ40" s="2" t="n">
        <v>-14.272357</v>
      </c>
      <c r="DK40" s="2" t="n">
        <v>16.46039</v>
      </c>
      <c r="DM40" s="2" t="n">
        <v>0</v>
      </c>
      <c r="DN40" s="2" t="n">
        <v>0.0266468571428571</v>
      </c>
      <c r="DP40" s="2" t="n">
        <v>2</v>
      </c>
      <c r="DQ40" s="2" t="n">
        <v>14</v>
      </c>
      <c r="DR40" s="2" t="n">
        <v>0</v>
      </c>
      <c r="DS40" s="2" t="n">
        <v>28.472516</v>
      </c>
      <c r="DT40" s="2" t="n">
        <v>0</v>
      </c>
      <c r="DU40" s="2" t="n">
        <v>-14.272357</v>
      </c>
      <c r="DV40" s="2" t="n">
        <v>-14.200159</v>
      </c>
      <c r="DW40" s="2" t="n">
        <v>83.185812</v>
      </c>
      <c r="DY40" s="2" t="n">
        <v>0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13.23802</v>
      </c>
      <c r="E41" s="2" t="n">
        <v>0</v>
      </c>
      <c r="F41" s="2" t="n">
        <v>0</v>
      </c>
      <c r="G41" s="2" t="n">
        <v>-13.23802</v>
      </c>
      <c r="H41" s="2" t="n">
        <v>1000000</v>
      </c>
      <c r="J41" s="3" t="n">
        <v>2.85714285714286E-008</v>
      </c>
      <c r="L41" s="2" t="n">
        <v>0</v>
      </c>
      <c r="M41" s="2" t="n">
        <v>14.415992</v>
      </c>
      <c r="N41" s="2" t="n">
        <v>0.263953</v>
      </c>
      <c r="O41" s="2" t="n">
        <v>0</v>
      </c>
      <c r="P41" s="2" t="n">
        <v>-14.679945</v>
      </c>
      <c r="Q41" s="2" t="n">
        <v>0.263953</v>
      </c>
      <c r="S41" s="2" t="n">
        <v>0.0866596857142857</v>
      </c>
      <c r="T41" s="2" t="n">
        <v>0.0532986571428571</v>
      </c>
      <c r="V41" s="2" t="n">
        <v>2</v>
      </c>
      <c r="W41" s="2" t="n">
        <v>15</v>
      </c>
      <c r="X41" s="2" t="n">
        <v>0</v>
      </c>
      <c r="Y41" s="2" t="n">
        <v>13.514991</v>
      </c>
      <c r="Z41" s="2" t="n">
        <v>0</v>
      </c>
      <c r="AA41" s="2" t="n">
        <v>-0.263953</v>
      </c>
      <c r="AB41" s="2" t="n">
        <v>-13.251038</v>
      </c>
      <c r="AC41" s="2" t="n">
        <v>15.170037</v>
      </c>
      <c r="AE41" s="2" t="n">
        <v>0</v>
      </c>
      <c r="AG41" s="2" t="n">
        <v>0</v>
      </c>
      <c r="AH41" s="2" t="n">
        <v>14.102784</v>
      </c>
      <c r="AI41" s="2" t="n">
        <v>0.56244</v>
      </c>
      <c r="AJ41" s="2" t="n">
        <v>0</v>
      </c>
      <c r="AK41" s="2" t="n">
        <v>-14.665224</v>
      </c>
      <c r="AL41" s="2" t="n">
        <v>0.56244</v>
      </c>
      <c r="AN41" s="2" t="n">
        <v>0.0866596857142857</v>
      </c>
      <c r="AO41" s="2" t="n">
        <v>0.0532986571428571</v>
      </c>
      <c r="AS41" s="2" t="n">
        <v>2</v>
      </c>
      <c r="AT41" s="2" t="n">
        <v>15</v>
      </c>
      <c r="AU41" s="2" t="n">
        <v>0</v>
      </c>
      <c r="AV41" s="2" t="n">
        <v>13.351241</v>
      </c>
      <c r="AW41" s="2" t="n">
        <v>0</v>
      </c>
      <c r="AX41" s="2" t="n">
        <v>-0.1079</v>
      </c>
      <c r="AY41" s="2" t="n">
        <v>-13.243341</v>
      </c>
      <c r="AZ41" s="2" t="n">
        <v>844.506551</v>
      </c>
      <c r="BB41" s="2" t="n">
        <v>0</v>
      </c>
      <c r="BD41" s="2" t="n">
        <v>0</v>
      </c>
      <c r="BE41" s="2" t="n">
        <v>11.861553</v>
      </c>
      <c r="BF41" s="2" t="n">
        <v>2.698334</v>
      </c>
      <c r="BG41" s="2" t="n">
        <v>0</v>
      </c>
      <c r="BH41" s="2" t="n">
        <v>-14.559887</v>
      </c>
      <c r="BI41" s="2" t="n">
        <v>2.698334</v>
      </c>
      <c r="BK41" s="2" t="n">
        <v>0.0866596857142857</v>
      </c>
      <c r="BL41" s="2" t="n">
        <v>0.0532986571428571</v>
      </c>
      <c r="BN41" s="2" t="n">
        <v>2</v>
      </c>
      <c r="BO41" s="2" t="n">
        <v>15</v>
      </c>
      <c r="BP41" s="2" t="n">
        <v>0</v>
      </c>
      <c r="BR41" s="2" t="n">
        <v>0</v>
      </c>
      <c r="BS41" s="2" t="n">
        <v>-2.698334</v>
      </c>
      <c r="BT41" s="2" t="n">
        <v>0</v>
      </c>
      <c r="BU41" s="2" t="n">
        <v>907.239525</v>
      </c>
      <c r="BX41" s="2" t="n">
        <v>0</v>
      </c>
      <c r="BY41" s="2" t="n">
        <v>14.692963</v>
      </c>
      <c r="BZ41" s="2" t="n">
        <v>0</v>
      </c>
      <c r="CA41" s="2" t="n">
        <v>0</v>
      </c>
      <c r="CB41" s="2" t="n">
        <v>-14.692963</v>
      </c>
      <c r="CC41" s="2" t="n">
        <v>0</v>
      </c>
      <c r="CE41" s="2" t="n">
        <v>0.0866596857142857</v>
      </c>
      <c r="CF41" s="2" t="n">
        <v>0.0532986571428571</v>
      </c>
      <c r="CH41" s="2" t="n">
        <v>2</v>
      </c>
      <c r="CI41" s="2" t="n">
        <v>15</v>
      </c>
      <c r="CJ41" s="2" t="n">
        <v>0</v>
      </c>
      <c r="CK41" s="2" t="n">
        <v>13.23802</v>
      </c>
      <c r="CL41" s="2" t="n">
        <v>0</v>
      </c>
      <c r="CM41" s="2" t="n">
        <v>0</v>
      </c>
      <c r="CN41" s="2" t="n">
        <v>-13.23802</v>
      </c>
      <c r="CO41" s="2" t="n">
        <v>1.145492</v>
      </c>
      <c r="CQ41" s="2" t="n">
        <v>0</v>
      </c>
      <c r="CS41" s="2" t="n">
        <v>0</v>
      </c>
      <c r="CT41" s="2" t="n">
        <v>6.087996</v>
      </c>
      <c r="CU41" s="2" t="n">
        <v>8.200533</v>
      </c>
      <c r="CV41" s="2" t="n">
        <v>0</v>
      </c>
      <c r="CW41" s="2" t="n">
        <v>-14.288529</v>
      </c>
      <c r="CX41" s="2" t="n">
        <v>8.200533</v>
      </c>
      <c r="DD41" s="2" t="n">
        <v>2</v>
      </c>
      <c r="DE41" s="2" t="n">
        <v>15</v>
      </c>
      <c r="DF41" s="2" t="n">
        <v>0</v>
      </c>
      <c r="DG41" s="2" t="n">
        <v>5.849903</v>
      </c>
      <c r="DH41" s="2" t="n">
        <v>8.427436</v>
      </c>
      <c r="DI41" s="2" t="n">
        <v>0</v>
      </c>
      <c r="DJ41" s="2" t="n">
        <v>-14.277339</v>
      </c>
      <c r="DK41" s="2" t="n">
        <v>8.427437</v>
      </c>
      <c r="DM41" s="2" t="n">
        <v>0.0866596857142857</v>
      </c>
      <c r="DN41" s="2" t="n">
        <v>0.0532986571428571</v>
      </c>
      <c r="DP41" s="2" t="n">
        <v>2</v>
      </c>
      <c r="DQ41" s="2" t="n">
        <v>15</v>
      </c>
      <c r="DR41" s="2" t="n">
        <v>0</v>
      </c>
      <c r="DS41" s="2" t="n">
        <v>22.08108</v>
      </c>
      <c r="DT41" s="2" t="n">
        <v>0</v>
      </c>
      <c r="DU41" s="2" t="n">
        <v>-8.427436</v>
      </c>
      <c r="DV41" s="2" t="n">
        <v>-13.653644</v>
      </c>
      <c r="DW41" s="2" t="n">
        <v>83.18083</v>
      </c>
      <c r="DY41" s="2" t="n">
        <v>0.00781882857142857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10.63969</v>
      </c>
      <c r="E42" s="2" t="n">
        <v>2.367497</v>
      </c>
      <c r="F42" s="2" t="n">
        <v>0</v>
      </c>
      <c r="G42" s="2" t="n">
        <v>-13.007187</v>
      </c>
      <c r="H42" s="2" t="n">
        <v>1000000</v>
      </c>
      <c r="J42" s="2" t="n">
        <v>0.2</v>
      </c>
      <c r="L42" s="2" t="n">
        <v>0</v>
      </c>
      <c r="M42" s="2" t="n">
        <v>17.052094</v>
      </c>
      <c r="N42" s="2" t="n">
        <v>0</v>
      </c>
      <c r="O42" s="2" t="n">
        <v>-2.367497</v>
      </c>
      <c r="P42" s="2" t="n">
        <v>-14.684597</v>
      </c>
      <c r="Q42" s="2" t="n">
        <v>0</v>
      </c>
      <c r="S42" s="2" t="n">
        <v>0.0866596857142857</v>
      </c>
      <c r="T42" s="2" t="n">
        <v>0.0532986571428571</v>
      </c>
      <c r="V42" s="2" t="n">
        <v>2</v>
      </c>
      <c r="W42" s="2" t="n">
        <v>16</v>
      </c>
      <c r="X42" s="2" t="n">
        <v>0</v>
      </c>
      <c r="Y42" s="2" t="n">
        <v>10.885159</v>
      </c>
      <c r="Z42" s="2" t="n">
        <v>2.133565</v>
      </c>
      <c r="AA42" s="2" t="n">
        <v>0</v>
      </c>
      <c r="AB42" s="2" t="n">
        <v>-13.018724</v>
      </c>
      <c r="AC42" s="2" t="n">
        <v>15.165385</v>
      </c>
      <c r="AE42" s="2" t="n">
        <v>0.0866596857142857</v>
      </c>
      <c r="AG42" s="2" t="n">
        <v>0</v>
      </c>
      <c r="AH42" s="2" t="n">
        <v>16.806625</v>
      </c>
      <c r="AI42" s="2" t="n">
        <v>0</v>
      </c>
      <c r="AJ42" s="2" t="n">
        <v>-2.133565</v>
      </c>
      <c r="AK42" s="2" t="n">
        <v>-14.67306</v>
      </c>
      <c r="AL42" s="2" t="n">
        <v>0</v>
      </c>
      <c r="AN42" s="2" t="n">
        <v>0.0866596857142857</v>
      </c>
      <c r="AO42" s="2" t="n">
        <v>0.0532986571428571</v>
      </c>
      <c r="AS42" s="2" t="n">
        <v>2</v>
      </c>
      <c r="AT42" s="2" t="n">
        <v>16</v>
      </c>
      <c r="AU42" s="2" t="n">
        <v>0</v>
      </c>
      <c r="AV42" s="2" t="n">
        <v>12.562199</v>
      </c>
      <c r="AW42" s="2" t="n">
        <v>0.535346</v>
      </c>
      <c r="AX42" s="2" t="n">
        <v>0</v>
      </c>
      <c r="AY42" s="2" t="n">
        <v>-13.097544</v>
      </c>
      <c r="AZ42" s="2" t="n">
        <v>844.604924</v>
      </c>
      <c r="BB42" s="2" t="n">
        <v>0.0866596857142857</v>
      </c>
      <c r="BD42" s="2" t="n">
        <v>0</v>
      </c>
      <c r="BE42" s="2" t="n">
        <v>15.129585</v>
      </c>
      <c r="BF42" s="2" t="n">
        <v>0</v>
      </c>
      <c r="BG42" s="2" t="n">
        <v>-0.535346</v>
      </c>
      <c r="BH42" s="2" t="n">
        <v>-14.594239</v>
      </c>
      <c r="BI42" s="2" t="n">
        <v>0</v>
      </c>
      <c r="BK42" s="2" t="n">
        <v>0.0866596857142857</v>
      </c>
      <c r="BL42" s="2" t="n">
        <v>0.0532986571428571</v>
      </c>
      <c r="BN42" s="2" t="n">
        <v>2</v>
      </c>
      <c r="BO42" s="2" t="n">
        <v>16</v>
      </c>
      <c r="BP42" s="2" t="n">
        <v>0</v>
      </c>
      <c r="BR42" s="2" t="n">
        <v>0</v>
      </c>
      <c r="BS42" s="2" t="n">
        <v>0</v>
      </c>
      <c r="BT42" s="2" t="n">
        <v>0</v>
      </c>
      <c r="BU42" s="2" t="n">
        <v>907.205173</v>
      </c>
      <c r="BX42" s="2" t="n">
        <v>0</v>
      </c>
      <c r="BY42" s="2" t="n">
        <v>14.567837</v>
      </c>
      <c r="BZ42" s="2" t="n">
        <v>0</v>
      </c>
      <c r="CA42" s="2" t="n">
        <v>0</v>
      </c>
      <c r="CB42" s="2" t="n">
        <v>-14.567837</v>
      </c>
      <c r="CC42" s="2" t="n">
        <v>0</v>
      </c>
      <c r="CE42" s="2" t="n">
        <v>0.0866596857142857</v>
      </c>
      <c r="CF42" s="2" t="n">
        <v>0.0532986571428571</v>
      </c>
      <c r="CH42" s="2" t="n">
        <v>2</v>
      </c>
      <c r="CI42" s="2" t="n">
        <v>16</v>
      </c>
      <c r="CJ42" s="2" t="n">
        <v>0</v>
      </c>
      <c r="CK42" s="2" t="n">
        <v>13.123947</v>
      </c>
      <c r="CL42" s="2" t="n">
        <v>0</v>
      </c>
      <c r="CM42" s="2" t="n">
        <v>0</v>
      </c>
      <c r="CN42" s="2" t="n">
        <v>-13.123947</v>
      </c>
      <c r="CO42" s="2" t="n">
        <v>1.270618</v>
      </c>
      <c r="CQ42" s="2" t="n">
        <v>0</v>
      </c>
      <c r="CS42" s="2" t="n">
        <v>0</v>
      </c>
      <c r="CT42" s="2" t="n">
        <v>10.612069</v>
      </c>
      <c r="CU42" s="2" t="n">
        <v>3.769847</v>
      </c>
      <c r="CV42" s="2" t="n">
        <v>0</v>
      </c>
      <c r="CW42" s="2" t="n">
        <v>-14.381916</v>
      </c>
      <c r="CX42" s="2" t="n">
        <v>3.769847</v>
      </c>
      <c r="DD42" s="2" t="n">
        <v>2</v>
      </c>
      <c r="DE42" s="2" t="n">
        <v>16</v>
      </c>
      <c r="DF42" s="2" t="n">
        <v>0</v>
      </c>
      <c r="DG42" s="2" t="n">
        <v>10.291673</v>
      </c>
      <c r="DH42" s="2" t="n">
        <v>4.075184</v>
      </c>
      <c r="DI42" s="2" t="n">
        <v>0</v>
      </c>
      <c r="DJ42" s="2" t="n">
        <v>-14.366857</v>
      </c>
      <c r="DK42" s="2" t="n">
        <v>4.075184</v>
      </c>
      <c r="DM42" s="2" t="n">
        <v>0.0866596857142857</v>
      </c>
      <c r="DN42" s="2" t="n">
        <v>0.0532986571428571</v>
      </c>
      <c r="DP42" s="2" t="n">
        <v>2</v>
      </c>
      <c r="DQ42" s="2" t="n">
        <v>16</v>
      </c>
      <c r="DR42" s="2" t="n">
        <v>0</v>
      </c>
      <c r="DS42" s="2" t="n">
        <v>17.40011</v>
      </c>
      <c r="DT42" s="2" t="n">
        <v>0</v>
      </c>
      <c r="DU42" s="2" t="n">
        <v>-4.075184</v>
      </c>
      <c r="DV42" s="2" t="n">
        <v>-13.324926</v>
      </c>
      <c r="DW42" s="2" t="n">
        <v>83.091312</v>
      </c>
      <c r="DY42" s="2" t="n">
        <v>0.00652514285714286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8.116638</v>
      </c>
      <c r="E43" s="2" t="n">
        <v>4.516272</v>
      </c>
      <c r="F43" s="2" t="n">
        <v>0</v>
      </c>
      <c r="G43" s="2" t="n">
        <v>-12.632911</v>
      </c>
      <c r="H43" s="2" t="n">
        <v>1000000</v>
      </c>
      <c r="J43" s="2" t="n">
        <v>0.2</v>
      </c>
      <c r="L43" s="2" t="n">
        <v>0</v>
      </c>
      <c r="M43" s="2" t="n">
        <v>19.012544</v>
      </c>
      <c r="N43" s="2" t="n">
        <v>0</v>
      </c>
      <c r="O43" s="2" t="n">
        <v>-4.516272</v>
      </c>
      <c r="P43" s="2" t="n">
        <v>-14.496272</v>
      </c>
      <c r="Q43" s="2" t="n">
        <v>0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8.303898</v>
      </c>
      <c r="Z43" s="2" t="n">
        <v>4.337814</v>
      </c>
      <c r="AA43" s="2" t="n">
        <v>0</v>
      </c>
      <c r="AB43" s="2" t="n">
        <v>-12.641712</v>
      </c>
      <c r="AC43" s="2" t="n">
        <v>15.35371</v>
      </c>
      <c r="AE43" s="2" t="n">
        <v>0.0866596857142857</v>
      </c>
      <c r="AG43" s="2" t="n">
        <v>0</v>
      </c>
      <c r="AH43" s="2" t="n">
        <v>18.825285</v>
      </c>
      <c r="AI43" s="2" t="n">
        <v>0</v>
      </c>
      <c r="AJ43" s="2" t="n">
        <v>-4.337814</v>
      </c>
      <c r="AK43" s="2" t="n">
        <v>-14.487471</v>
      </c>
      <c r="AL43" s="2" t="n">
        <v>0</v>
      </c>
      <c r="AN43" s="2" t="n">
        <v>0.0866596857142857</v>
      </c>
      <c r="AO43" s="2" t="n">
        <v>0.0532986571428571</v>
      </c>
      <c r="AS43" s="2" t="n">
        <v>2</v>
      </c>
      <c r="AT43" s="2" t="n">
        <v>17</v>
      </c>
      <c r="AU43" s="2" t="n">
        <v>0</v>
      </c>
      <c r="AV43" s="2" t="n">
        <v>9.583252</v>
      </c>
      <c r="AW43" s="2" t="n">
        <v>3.11859</v>
      </c>
      <c r="AX43" s="2" t="n">
        <v>0</v>
      </c>
      <c r="AY43" s="2" t="n">
        <v>-12.701842</v>
      </c>
      <c r="AZ43" s="2" t="n">
        <v>844.773167</v>
      </c>
      <c r="BB43" s="2" t="n">
        <v>0.0866596857142857</v>
      </c>
      <c r="BD43" s="2" t="n">
        <v>0</v>
      </c>
      <c r="BE43" s="2" t="n">
        <v>17.545931</v>
      </c>
      <c r="BF43" s="2" t="n">
        <v>0</v>
      </c>
      <c r="BG43" s="2" t="n">
        <v>-3.11859</v>
      </c>
      <c r="BH43" s="2" t="n">
        <v>-14.427341</v>
      </c>
      <c r="BI43" s="2" t="n">
        <v>0</v>
      </c>
      <c r="BK43" s="2" t="n">
        <v>0.0866596857142857</v>
      </c>
      <c r="BL43" s="2" t="n">
        <v>0.0532986571428571</v>
      </c>
      <c r="BN43" s="2" t="n">
        <v>2</v>
      </c>
      <c r="BO43" s="2" t="n">
        <v>17</v>
      </c>
      <c r="BP43" s="2" t="n">
        <v>0</v>
      </c>
      <c r="BR43" s="2" t="n">
        <v>0</v>
      </c>
      <c r="BS43" s="2" t="n">
        <v>0</v>
      </c>
      <c r="BT43" s="2" t="n">
        <v>0</v>
      </c>
      <c r="BU43" s="2" t="n">
        <v>907.372071</v>
      </c>
      <c r="BX43" s="2" t="n">
        <v>0</v>
      </c>
      <c r="BY43" s="2" t="n">
        <v>14.273539</v>
      </c>
      <c r="BZ43" s="2" t="n">
        <v>0</v>
      </c>
      <c r="CA43" s="2" t="n">
        <v>0</v>
      </c>
      <c r="CB43" s="2" t="n">
        <v>-14.273539</v>
      </c>
      <c r="CC43" s="2" t="n">
        <v>0</v>
      </c>
      <c r="CE43" s="2" t="n">
        <v>0.0866596857142857</v>
      </c>
      <c r="CF43" s="2" t="n">
        <v>0.0532986571428571</v>
      </c>
      <c r="CH43" s="2" t="n">
        <v>2</v>
      </c>
      <c r="CI43" s="2" t="n">
        <v>17</v>
      </c>
      <c r="CJ43" s="2" t="n">
        <v>0</v>
      </c>
      <c r="CK43" s="2" t="n">
        <v>12.855644</v>
      </c>
      <c r="CL43" s="2" t="n">
        <v>0</v>
      </c>
      <c r="CM43" s="2" t="n">
        <v>0</v>
      </c>
      <c r="CN43" s="2" t="n">
        <v>-12.855644</v>
      </c>
      <c r="CO43" s="2" t="n">
        <v>1.564916</v>
      </c>
      <c r="CQ43" s="3" t="n">
        <v>2E-007</v>
      </c>
      <c r="CS43" s="2" t="n">
        <v>0</v>
      </c>
      <c r="CT43" s="2" t="n">
        <v>14.239932</v>
      </c>
      <c r="CU43" s="2" t="n">
        <v>0.032027</v>
      </c>
      <c r="CV43" s="2" t="n">
        <v>0</v>
      </c>
      <c r="CW43" s="2" t="n">
        <v>-14.271959</v>
      </c>
      <c r="CX43" s="2" t="n">
        <v>0.032027</v>
      </c>
      <c r="DD43" s="2" t="n">
        <v>2</v>
      </c>
      <c r="DE43" s="2" t="n">
        <v>17</v>
      </c>
      <c r="DF43" s="2" t="n">
        <v>0</v>
      </c>
      <c r="DG43" s="2" t="n">
        <v>13.855262</v>
      </c>
      <c r="DH43" s="2" t="n">
        <v>0.398618</v>
      </c>
      <c r="DI43" s="2" t="n">
        <v>0</v>
      </c>
      <c r="DJ43" s="2" t="n">
        <v>-14.25388</v>
      </c>
      <c r="DK43" s="2" t="n">
        <v>0.398618</v>
      </c>
      <c r="DM43" s="2" t="n">
        <v>0.0866596857142857</v>
      </c>
      <c r="DN43" s="2" t="n">
        <v>0.0532986571428571</v>
      </c>
      <c r="DP43" s="2" t="n">
        <v>2</v>
      </c>
      <c r="DQ43" s="2" t="n">
        <v>17</v>
      </c>
      <c r="DR43" s="2" t="n">
        <v>0</v>
      </c>
      <c r="DS43" s="2" t="n">
        <v>13.273921</v>
      </c>
      <c r="DT43" s="2" t="n">
        <v>0</v>
      </c>
      <c r="DU43" s="2" t="n">
        <v>-0.398618</v>
      </c>
      <c r="DV43" s="2" t="n">
        <v>-12.875303</v>
      </c>
      <c r="DW43" s="2" t="n">
        <v>83.204289</v>
      </c>
      <c r="DY43" s="2" t="n">
        <v>0.0074756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4.539544</v>
      </c>
      <c r="E44" s="2" t="n">
        <v>8.001718</v>
      </c>
      <c r="F44" s="2" t="n">
        <v>0</v>
      </c>
      <c r="G44" s="2" t="n">
        <v>-12.541262</v>
      </c>
      <c r="H44" s="2" t="n">
        <v>1000000</v>
      </c>
      <c r="J44" s="2" t="n">
        <v>0.2</v>
      </c>
      <c r="L44" s="2" t="n">
        <v>0</v>
      </c>
      <c r="M44" s="2" t="n">
        <v>22.757906</v>
      </c>
      <c r="N44" s="2" t="n">
        <v>0</v>
      </c>
      <c r="O44" s="2" t="n">
        <v>-8.001718</v>
      </c>
      <c r="P44" s="2" t="n">
        <v>-14.756188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4.644276</v>
      </c>
      <c r="Z44" s="2" t="n">
        <v>7.901908</v>
      </c>
      <c r="AA44" s="2" t="n">
        <v>0</v>
      </c>
      <c r="AB44" s="2" t="n">
        <v>-12.546184</v>
      </c>
      <c r="AC44" s="2" t="n">
        <v>15.093794</v>
      </c>
      <c r="AE44" s="2" t="n">
        <v>0.0866596857142857</v>
      </c>
      <c r="AG44" s="2" t="n">
        <v>0</v>
      </c>
      <c r="AH44" s="2" t="n">
        <v>22.653174</v>
      </c>
      <c r="AI44" s="2" t="n">
        <v>0</v>
      </c>
      <c r="AJ44" s="2" t="n">
        <v>-7.901908</v>
      </c>
      <c r="AK44" s="2" t="n">
        <v>-14.751266</v>
      </c>
      <c r="AL44" s="2" t="n">
        <v>0</v>
      </c>
      <c r="AN44" s="2" t="n">
        <v>0.0866596857142857</v>
      </c>
      <c r="AO44" s="2" t="n">
        <v>0.0532986571428571</v>
      </c>
      <c r="AS44" s="2" t="n">
        <v>2</v>
      </c>
      <c r="AT44" s="2" t="n">
        <v>18</v>
      </c>
      <c r="AU44" s="2" t="n">
        <v>0</v>
      </c>
      <c r="AV44" s="2" t="n">
        <v>5.359804</v>
      </c>
      <c r="AW44" s="2" t="n">
        <v>7.22001</v>
      </c>
      <c r="AX44" s="2" t="n">
        <v>0</v>
      </c>
      <c r="AY44" s="2" t="n">
        <v>-12.579814</v>
      </c>
      <c r="AZ44" s="2" t="n">
        <v>844.484779</v>
      </c>
      <c r="BB44" s="2" t="n">
        <v>0.0866596857142857</v>
      </c>
      <c r="BD44" s="2" t="n">
        <v>0</v>
      </c>
      <c r="BE44" s="2" t="n">
        <v>21.937646</v>
      </c>
      <c r="BF44" s="2" t="n">
        <v>0</v>
      </c>
      <c r="BG44" s="2" t="n">
        <v>-7.22001</v>
      </c>
      <c r="BH44" s="2" t="n">
        <v>-14.717636</v>
      </c>
      <c r="BI44" s="2" t="n">
        <v>0</v>
      </c>
      <c r="BK44" s="2" t="n">
        <v>0.0866596857142857</v>
      </c>
      <c r="BL44" s="2" t="n">
        <v>0.0532986571428571</v>
      </c>
      <c r="BN44" s="2" t="n">
        <v>2</v>
      </c>
      <c r="BO44" s="2" t="n">
        <v>18</v>
      </c>
      <c r="BP44" s="2" t="n">
        <v>0</v>
      </c>
      <c r="BR44" s="2" t="n">
        <v>0</v>
      </c>
      <c r="BS44" s="2" t="n">
        <v>0</v>
      </c>
      <c r="BT44" s="2" t="n">
        <v>0</v>
      </c>
      <c r="BU44" s="2" t="n">
        <v>907.081776</v>
      </c>
      <c r="BX44" s="2" t="n">
        <v>0</v>
      </c>
      <c r="BY44" s="2" t="n">
        <v>14.36156</v>
      </c>
      <c r="BZ44" s="2" t="n">
        <v>0</v>
      </c>
      <c r="CA44" s="2" t="n">
        <v>0</v>
      </c>
      <c r="CB44" s="2" t="n">
        <v>-14.36156</v>
      </c>
      <c r="CC44" s="2" t="n">
        <v>0</v>
      </c>
      <c r="CE44" s="2" t="n">
        <v>0.0866596857142857</v>
      </c>
      <c r="CF44" s="2" t="n">
        <v>0.0532986571428571</v>
      </c>
      <c r="CH44" s="2" t="n">
        <v>2</v>
      </c>
      <c r="CI44" s="2" t="n">
        <v>18</v>
      </c>
      <c r="CJ44" s="2" t="n">
        <v>4.17823</v>
      </c>
      <c r="CK44" s="2" t="n">
        <v>7.207928</v>
      </c>
      <c r="CL44" s="2" t="n">
        <v>1.476895</v>
      </c>
      <c r="CM44" s="2" t="n">
        <v>0</v>
      </c>
      <c r="CN44" s="2" t="n">
        <v>-12.863053</v>
      </c>
      <c r="CO44" s="2" t="n">
        <v>1.476895</v>
      </c>
      <c r="CQ44" s="2" t="n">
        <v>0.524658971428571</v>
      </c>
      <c r="CS44" s="2" t="n">
        <v>0</v>
      </c>
      <c r="CT44" s="2" t="n">
        <v>20.295584</v>
      </c>
      <c r="CU44" s="2" t="n">
        <v>0</v>
      </c>
      <c r="CV44" s="2" t="n">
        <v>-5.655125</v>
      </c>
      <c r="CW44" s="2" t="n">
        <v>-14.640459</v>
      </c>
      <c r="CX44" s="2" t="n">
        <v>0</v>
      </c>
      <c r="DD44" s="2" t="n">
        <v>2</v>
      </c>
      <c r="DE44" s="2" t="n">
        <v>18</v>
      </c>
      <c r="DF44" s="2" t="n">
        <v>0</v>
      </c>
      <c r="DG44" s="2" t="n">
        <v>44.651793</v>
      </c>
      <c r="DH44" s="2" t="n">
        <v>0</v>
      </c>
      <c r="DI44" s="2" t="n">
        <v>-28.866592</v>
      </c>
      <c r="DJ44" s="2" t="n">
        <v>-15.785201</v>
      </c>
      <c r="DK44" s="2" t="n">
        <v>0</v>
      </c>
      <c r="DM44" s="2" t="n">
        <v>0.0866596857142857</v>
      </c>
      <c r="DN44" s="2" t="n">
        <v>0.0532986571428571</v>
      </c>
      <c r="DP44" s="2" t="n">
        <v>2</v>
      </c>
      <c r="DQ44" s="2" t="n">
        <v>18</v>
      </c>
      <c r="DR44" s="2" t="n">
        <v>35.802169</v>
      </c>
      <c r="DS44" s="2" t="n">
        <v>7.423955</v>
      </c>
      <c r="DT44" s="2" t="n">
        <v>0</v>
      </c>
      <c r="DU44" s="2" t="n">
        <v>-28.866592</v>
      </c>
      <c r="DV44" s="2" t="n">
        <v>-14.359531</v>
      </c>
      <c r="DW44" s="2" t="n">
        <v>81.672968</v>
      </c>
      <c r="DY44" s="2" t="n">
        <v>0.524658971428571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0.532497</v>
      </c>
      <c r="E45" s="2" t="n">
        <v>12.450074</v>
      </c>
      <c r="F45" s="2" t="n">
        <v>0</v>
      </c>
      <c r="G45" s="2" t="n">
        <v>-12.982571</v>
      </c>
      <c r="H45" s="2" t="n">
        <v>1000000</v>
      </c>
      <c r="J45" s="2" t="n">
        <v>0.2</v>
      </c>
      <c r="L45" s="2" t="n">
        <v>0</v>
      </c>
      <c r="M45" s="2" t="n">
        <v>28.150353</v>
      </c>
      <c r="N45" s="2" t="n">
        <v>0</v>
      </c>
      <c r="O45" s="2" t="n">
        <v>-12.450074</v>
      </c>
      <c r="P45" s="2" t="n">
        <v>-15.700279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0.544782</v>
      </c>
      <c r="Z45" s="2" t="n">
        <v>12.438367</v>
      </c>
      <c r="AA45" s="2" t="n">
        <v>0</v>
      </c>
      <c r="AB45" s="2" t="n">
        <v>-12.983148</v>
      </c>
      <c r="AC45" s="2" t="n">
        <v>14.149703</v>
      </c>
      <c r="AE45" s="2" t="n">
        <v>0.0866596857142857</v>
      </c>
      <c r="AG45" s="2" t="n">
        <v>0</v>
      </c>
      <c r="AH45" s="2" t="n">
        <v>28.138069</v>
      </c>
      <c r="AI45" s="2" t="n">
        <v>0</v>
      </c>
      <c r="AJ45" s="2" t="n">
        <v>-12.438367</v>
      </c>
      <c r="AK45" s="2" t="n">
        <v>-15.699702</v>
      </c>
      <c r="AL45" s="2" t="n">
        <v>0</v>
      </c>
      <c r="AN45" s="2" t="n">
        <v>0.0866596857142857</v>
      </c>
      <c r="AO45" s="2" t="n">
        <v>0.0532986571428571</v>
      </c>
      <c r="AS45" s="2" t="n">
        <v>2</v>
      </c>
      <c r="AT45" s="2" t="n">
        <v>19</v>
      </c>
      <c r="AU45" s="2" t="n">
        <v>0</v>
      </c>
      <c r="AV45" s="2" t="n">
        <v>0.628715</v>
      </c>
      <c r="AW45" s="2" t="n">
        <v>12.358379</v>
      </c>
      <c r="AX45" s="2" t="n">
        <v>0</v>
      </c>
      <c r="AY45" s="2" t="n">
        <v>-12.987093</v>
      </c>
      <c r="AZ45" s="2" t="n">
        <v>843.508794</v>
      </c>
      <c r="BB45" s="2" t="n">
        <v>0.0866596857142857</v>
      </c>
      <c r="BD45" s="2" t="n">
        <v>0</v>
      </c>
      <c r="BE45" s="2" t="n">
        <v>28.054136</v>
      </c>
      <c r="BF45" s="2" t="n">
        <v>0</v>
      </c>
      <c r="BG45" s="2" t="n">
        <v>-12.358379</v>
      </c>
      <c r="BH45" s="2" t="n">
        <v>-15.695757</v>
      </c>
      <c r="BI45" s="2" t="n">
        <v>0</v>
      </c>
      <c r="BK45" s="2" t="n">
        <v>0.0866596857142857</v>
      </c>
      <c r="BL45" s="2" t="n">
        <v>0.0532986571428571</v>
      </c>
      <c r="BN45" s="2" t="n">
        <v>2</v>
      </c>
      <c r="BO45" s="2" t="n">
        <v>19</v>
      </c>
      <c r="BP45" s="2" t="n">
        <v>0</v>
      </c>
      <c r="BR45" s="2" t="n">
        <v>0</v>
      </c>
      <c r="BS45" s="2" t="n">
        <v>0</v>
      </c>
      <c r="BT45" s="2" t="n">
        <v>0</v>
      </c>
      <c r="BU45" s="2" t="n">
        <v>906.103655</v>
      </c>
      <c r="BX45" s="2" t="n">
        <v>0</v>
      </c>
      <c r="BY45" s="2" t="n">
        <v>15.086267</v>
      </c>
      <c r="BZ45" s="2" t="n">
        <v>0</v>
      </c>
      <c r="CA45" s="2" t="n">
        <v>0</v>
      </c>
      <c r="CB45" s="2" t="n">
        <v>-15.086267</v>
      </c>
      <c r="CC45" s="2" t="n">
        <v>0</v>
      </c>
      <c r="CE45" s="2" t="n">
        <v>0.0866596857142857</v>
      </c>
      <c r="CF45" s="2" t="n">
        <v>0.0532986571428571</v>
      </c>
      <c r="CH45" s="2" t="n">
        <v>2</v>
      </c>
      <c r="CI45" s="2" t="n">
        <v>19</v>
      </c>
      <c r="CJ45" s="2" t="n">
        <v>11.961796</v>
      </c>
      <c r="CK45" s="2" t="n">
        <v>0.845503</v>
      </c>
      <c r="CL45" s="2" t="n">
        <v>0.752188</v>
      </c>
      <c r="CM45" s="2" t="n">
        <v>0</v>
      </c>
      <c r="CN45" s="2" t="n">
        <v>-13.559487</v>
      </c>
      <c r="CO45" s="2" t="n">
        <v>0.752188</v>
      </c>
      <c r="CQ45" s="2" t="n">
        <v>0.524658971428571</v>
      </c>
      <c r="CS45" s="2" t="n">
        <v>0</v>
      </c>
      <c r="CT45" s="2" t="n">
        <v>28.427279</v>
      </c>
      <c r="CU45" s="2" t="n">
        <v>0</v>
      </c>
      <c r="CV45" s="2" t="n">
        <v>-12.713984</v>
      </c>
      <c r="CW45" s="2" t="n">
        <v>-15.713295</v>
      </c>
      <c r="CX45" s="2" t="n">
        <v>0</v>
      </c>
      <c r="DD45" s="2" t="n">
        <v>2</v>
      </c>
      <c r="DE45" s="2" t="n">
        <v>19</v>
      </c>
      <c r="DF45" s="2" t="n">
        <v>0</v>
      </c>
      <c r="DG45" s="2" t="n">
        <v>87.808008</v>
      </c>
      <c r="DH45" s="2" t="n">
        <v>0</v>
      </c>
      <c r="DI45" s="2" t="n">
        <v>-69.303819</v>
      </c>
      <c r="DJ45" s="2" t="n">
        <v>-18.504189</v>
      </c>
      <c r="DK45" s="2" t="n">
        <v>0</v>
      </c>
      <c r="DM45" s="2" t="n">
        <v>0.0866596857142857</v>
      </c>
      <c r="DN45" s="2" t="n">
        <v>0.0532986571428571</v>
      </c>
      <c r="DP45" s="2" t="n">
        <v>2</v>
      </c>
      <c r="DQ45" s="2" t="n">
        <v>19</v>
      </c>
      <c r="DR45" s="2" t="n">
        <v>85.447481</v>
      </c>
      <c r="DS45" s="2" t="n">
        <v>0.870843</v>
      </c>
      <c r="DT45" s="2" t="n">
        <v>0</v>
      </c>
      <c r="DU45" s="2" t="n">
        <v>-69.303819</v>
      </c>
      <c r="DV45" s="2" t="n">
        <v>-17.014505</v>
      </c>
      <c r="DW45" s="2" t="n">
        <v>78.95398</v>
      </c>
      <c r="DY45" s="2" t="n">
        <v>0.524658971428571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1000000</v>
      </c>
      <c r="J46" s="2" t="n">
        <v>0.2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7" t="n">
        <v>0.291635685714286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13.487985</v>
      </c>
      <c r="AE46" s="7" t="n">
        <v>0.291635685714286</v>
      </c>
      <c r="AG46" s="2" t="n">
        <v>0</v>
      </c>
      <c r="AH46" s="2" t="n">
        <v>29.849982</v>
      </c>
      <c r="AI46" s="2" t="n">
        <v>0</v>
      </c>
      <c r="AJ46" s="2" t="n">
        <v>-13.487985</v>
      </c>
      <c r="AK46" s="2" t="n">
        <v>-16.361997</v>
      </c>
      <c r="AL46" s="2" t="n">
        <v>0</v>
      </c>
      <c r="AN46" s="7" t="n">
        <v>0.2916356</v>
      </c>
      <c r="AO46" s="2" t="n">
        <v>0.0532986571428571</v>
      </c>
      <c r="AS46" s="2" t="n">
        <v>2</v>
      </c>
      <c r="AT46" s="2" t="n">
        <v>20</v>
      </c>
      <c r="AU46" s="2" t="n">
        <v>0</v>
      </c>
      <c r="AV46" s="2" t="n">
        <v>0</v>
      </c>
      <c r="AW46" s="2" t="n">
        <v>13.487985</v>
      </c>
      <c r="AX46" s="2" t="n">
        <v>0</v>
      </c>
      <c r="AY46" s="2" t="n">
        <v>-13.487985</v>
      </c>
      <c r="AZ46" s="2" t="n">
        <v>842.842838</v>
      </c>
      <c r="BB46" s="2" t="n">
        <v>0.0866596857142857</v>
      </c>
      <c r="BD46" s="2" t="n">
        <v>0</v>
      </c>
      <c r="BE46" s="2" t="n">
        <v>29.849982</v>
      </c>
      <c r="BF46" s="2" t="n">
        <v>0</v>
      </c>
      <c r="BG46" s="2" t="n">
        <v>-13.487985</v>
      </c>
      <c r="BH46" s="2" t="n">
        <v>-16.361997</v>
      </c>
      <c r="BI46" s="2" t="n">
        <v>0</v>
      </c>
      <c r="BK46" s="2" t="n">
        <v>0.0866596857142857</v>
      </c>
      <c r="BL46" s="2" t="n">
        <v>0.0532986571428571</v>
      </c>
      <c r="BN46" s="2" t="n">
        <v>2</v>
      </c>
      <c r="BO46" s="2" t="n">
        <v>20</v>
      </c>
      <c r="BP46" s="2" t="n">
        <v>0</v>
      </c>
      <c r="BR46" s="2" t="n">
        <v>0</v>
      </c>
      <c r="BS46" s="2" t="n">
        <v>0</v>
      </c>
      <c r="BT46" s="2" t="n">
        <v>0</v>
      </c>
      <c r="BU46" s="2" t="n">
        <v>905.437415</v>
      </c>
      <c r="BX46" s="2" t="n">
        <v>0</v>
      </c>
      <c r="BY46" s="2" t="n">
        <v>15.696798</v>
      </c>
      <c r="BZ46" s="2" t="n">
        <v>0</v>
      </c>
      <c r="CA46" s="2" t="n">
        <v>0</v>
      </c>
      <c r="CB46" s="2" t="n">
        <v>-15.696798</v>
      </c>
      <c r="CC46" s="2" t="n">
        <v>0</v>
      </c>
      <c r="CE46" s="2" t="n">
        <v>0.0866598</v>
      </c>
      <c r="CF46" s="2" t="n">
        <v>0.0532986571428571</v>
      </c>
      <c r="CH46" s="2" t="n">
        <v>2</v>
      </c>
      <c r="CI46" s="2" t="n">
        <v>20</v>
      </c>
      <c r="CJ46" s="2" t="n">
        <v>14.004541</v>
      </c>
      <c r="CK46" s="2" t="n">
        <v>0</v>
      </c>
      <c r="CL46" s="2" t="n">
        <v>0.141657</v>
      </c>
      <c r="CM46" s="2" t="n">
        <v>0</v>
      </c>
      <c r="CN46" s="2" t="n">
        <v>-14.146198</v>
      </c>
      <c r="CO46" s="2" t="n">
        <v>0.141657</v>
      </c>
      <c r="CQ46" s="2" t="n">
        <v>0.524658971428571</v>
      </c>
      <c r="CS46" s="2" t="n">
        <v>0</v>
      </c>
      <c r="CT46" s="2" t="n">
        <v>30.540657</v>
      </c>
      <c r="CU46" s="2" t="n">
        <v>0</v>
      </c>
      <c r="CV46" s="2" t="n">
        <v>-14.146198</v>
      </c>
      <c r="CW46" s="2" t="n">
        <v>-16.394459</v>
      </c>
      <c r="CX46" s="2" t="n">
        <v>0</v>
      </c>
      <c r="DD46" s="2" t="n">
        <v>2</v>
      </c>
      <c r="DE46" s="2" t="n">
        <v>20</v>
      </c>
      <c r="DF46" s="2" t="n">
        <v>0</v>
      </c>
      <c r="DG46" s="2" t="n">
        <v>97.458169</v>
      </c>
      <c r="DH46" s="2" t="n">
        <v>0</v>
      </c>
      <c r="DI46" s="2" t="n">
        <v>-77.918587</v>
      </c>
      <c r="DJ46" s="2" t="n">
        <v>-19.539582</v>
      </c>
      <c r="DK46" s="2" t="n">
        <v>0</v>
      </c>
      <c r="DM46" s="7" t="n">
        <v>0.291635771428571</v>
      </c>
      <c r="DN46" s="2" t="n">
        <v>0.0532986571428571</v>
      </c>
      <c r="DP46" s="2" t="n">
        <v>2</v>
      </c>
      <c r="DQ46" s="2" t="n">
        <v>20</v>
      </c>
      <c r="DR46" s="2" t="n">
        <v>95.914556</v>
      </c>
      <c r="DS46" s="2" t="n">
        <v>0</v>
      </c>
      <c r="DT46" s="2" t="n">
        <v>0</v>
      </c>
      <c r="DU46" s="2" t="n">
        <v>-77.918587</v>
      </c>
      <c r="DV46" s="2" t="n">
        <v>-17.995969</v>
      </c>
      <c r="DW46" s="2" t="n">
        <v>77.918587</v>
      </c>
      <c r="DY46" s="2" t="n">
        <v>0.524658971428571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0.2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14.240834</v>
      </c>
      <c r="AE47" s="2" t="n">
        <v>0.0866596857142857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  <c r="AN47" s="2" t="n">
        <v>0.0866596857142857</v>
      </c>
      <c r="AO47" s="2" t="n">
        <v>0.0532986571428571</v>
      </c>
      <c r="AS47" s="2" t="n">
        <v>2</v>
      </c>
      <c r="AT47" s="2" t="n">
        <v>21</v>
      </c>
      <c r="AU47" s="2" t="n">
        <v>0</v>
      </c>
      <c r="AV47" s="2" t="n">
        <v>0</v>
      </c>
      <c r="AW47" s="2" t="n">
        <v>12.860769</v>
      </c>
      <c r="AX47" s="2" t="n">
        <v>0</v>
      </c>
      <c r="AY47" s="2" t="n">
        <v>-12.860769</v>
      </c>
      <c r="AZ47" s="2" t="n">
        <v>843.595687</v>
      </c>
      <c r="BB47" s="2" t="n">
        <v>0.0866596857142857</v>
      </c>
      <c r="BD47" s="2" t="n">
        <v>0</v>
      </c>
      <c r="BE47" s="2" t="n">
        <v>28.469917</v>
      </c>
      <c r="BF47" s="2" t="n">
        <v>0</v>
      </c>
      <c r="BG47" s="2" t="n">
        <v>-12.860769</v>
      </c>
      <c r="BH47" s="2" t="n">
        <v>-15.609148</v>
      </c>
      <c r="BI47" s="2" t="n">
        <v>0</v>
      </c>
      <c r="BK47" s="2" t="n">
        <v>0.0866596857142857</v>
      </c>
      <c r="BL47" s="2" t="n">
        <v>0.0532986571428571</v>
      </c>
      <c r="BN47" s="2" t="n">
        <v>2</v>
      </c>
      <c r="BO47" s="2" t="n">
        <v>21</v>
      </c>
      <c r="BP47" s="2" t="n">
        <v>0</v>
      </c>
      <c r="BR47" s="2" t="n">
        <v>0</v>
      </c>
      <c r="BS47" s="2" t="n">
        <v>0</v>
      </c>
      <c r="BT47" s="2" t="n">
        <v>0</v>
      </c>
      <c r="BU47" s="2" t="n">
        <v>906.190264</v>
      </c>
      <c r="BX47" s="2" t="n">
        <v>0</v>
      </c>
      <c r="BY47" s="2" t="n">
        <v>14.974881</v>
      </c>
      <c r="BZ47" s="2" t="n">
        <v>0</v>
      </c>
      <c r="CA47" s="2" t="n">
        <v>0</v>
      </c>
      <c r="CB47" s="2" t="n">
        <v>-14.974881</v>
      </c>
      <c r="CC47" s="2" t="n">
        <v>0</v>
      </c>
      <c r="CE47" s="2" t="n">
        <v>0.0866596857142857</v>
      </c>
      <c r="CF47" s="2" t="n">
        <v>0.0532986571428571</v>
      </c>
      <c r="CH47" s="2" t="n">
        <v>2</v>
      </c>
      <c r="CI47" s="2" t="n">
        <v>21</v>
      </c>
      <c r="CJ47" s="2" t="n">
        <v>12.588872</v>
      </c>
      <c r="CK47" s="2" t="n">
        <v>0</v>
      </c>
      <c r="CL47" s="2" t="n">
        <v>0.863574</v>
      </c>
      <c r="CM47" s="2" t="n">
        <v>0</v>
      </c>
      <c r="CN47" s="2" t="n">
        <v>-13.452446</v>
      </c>
      <c r="CO47" s="2" t="n">
        <v>0.863574</v>
      </c>
      <c r="CQ47" s="2" t="n">
        <v>0.524658971428571</v>
      </c>
      <c r="CS47" s="2" t="n">
        <v>0</v>
      </c>
      <c r="CT47" s="2" t="n">
        <v>29.090774</v>
      </c>
      <c r="CU47" s="2" t="n">
        <v>0</v>
      </c>
      <c r="CV47" s="2" t="n">
        <v>-13.452446</v>
      </c>
      <c r="CW47" s="2" t="n">
        <v>-15.638328</v>
      </c>
      <c r="CX47" s="2" t="n">
        <v>0</v>
      </c>
      <c r="DD47" s="2" t="n">
        <v>2</v>
      </c>
      <c r="DE47" s="2" t="n">
        <v>21</v>
      </c>
      <c r="DF47" s="2" t="n">
        <v>0</v>
      </c>
      <c r="DG47" s="2" t="n">
        <v>91.961735</v>
      </c>
      <c r="DH47" s="2" t="n">
        <v>0</v>
      </c>
      <c r="DI47" s="2" t="n">
        <v>-73.368472</v>
      </c>
      <c r="DJ47" s="2" t="n">
        <v>-18.593263</v>
      </c>
      <c r="DK47" s="2" t="n">
        <v>0</v>
      </c>
      <c r="DM47" s="2" t="n">
        <v>0.0866596857142857</v>
      </c>
      <c r="DN47" s="2" t="n">
        <v>0.0532986571428571</v>
      </c>
      <c r="DP47" s="2" t="n">
        <v>2</v>
      </c>
      <c r="DQ47" s="2" t="n">
        <v>21</v>
      </c>
      <c r="DR47" s="2" t="n">
        <v>90.48189</v>
      </c>
      <c r="DS47" s="2" t="n">
        <v>0</v>
      </c>
      <c r="DT47" s="2" t="n">
        <v>0</v>
      </c>
      <c r="DU47" s="2" t="n">
        <v>-73.368472</v>
      </c>
      <c r="DV47" s="2" t="n">
        <v>-17.113418</v>
      </c>
      <c r="DW47" s="2" t="n">
        <v>78.864906</v>
      </c>
      <c r="DY47" s="2" t="n">
        <v>0.524658971428571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0.2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15.157194</v>
      </c>
      <c r="AE48" s="2" t="n">
        <v>0.0866596857142857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  <c r="AN48" s="2" t="n">
        <v>0.0866596857142857</v>
      </c>
      <c r="AO48" s="2" t="n">
        <v>0.0532986571428571</v>
      </c>
      <c r="AS48" s="2" t="n">
        <v>2</v>
      </c>
      <c r="AT48" s="2" t="n">
        <v>22</v>
      </c>
      <c r="AU48" s="2" t="n">
        <v>0</v>
      </c>
      <c r="AV48" s="2" t="n">
        <v>0</v>
      </c>
      <c r="AW48" s="2" t="n">
        <v>12.09733</v>
      </c>
      <c r="AX48" s="2" t="n">
        <v>0</v>
      </c>
      <c r="AY48" s="2" t="n">
        <v>-12.09733</v>
      </c>
      <c r="AZ48" s="2" t="n">
        <v>844.512047</v>
      </c>
      <c r="BB48" s="2" t="n">
        <v>0.0866596857142857</v>
      </c>
      <c r="BD48" s="2" t="n">
        <v>0</v>
      </c>
      <c r="BE48" s="2" t="n">
        <v>26.790118</v>
      </c>
      <c r="BF48" s="2" t="n">
        <v>0</v>
      </c>
      <c r="BG48" s="2" t="n">
        <v>-12.09733</v>
      </c>
      <c r="BH48" s="2" t="n">
        <v>-14.692788</v>
      </c>
      <c r="BI48" s="2" t="n">
        <v>0</v>
      </c>
      <c r="BK48" s="2" t="n">
        <v>0.0866596857142857</v>
      </c>
      <c r="BL48" s="2" t="n">
        <v>0.0532986571428571</v>
      </c>
      <c r="BN48" s="2" t="n">
        <v>2</v>
      </c>
      <c r="BO48" s="2" t="n">
        <v>22</v>
      </c>
      <c r="BP48" s="2" t="n">
        <v>0</v>
      </c>
      <c r="BR48" s="2" t="n">
        <v>0</v>
      </c>
      <c r="BS48" s="2" t="n">
        <v>0</v>
      </c>
      <c r="BT48" s="2" t="n">
        <v>0</v>
      </c>
      <c r="BU48" s="2" t="n">
        <v>907.106624</v>
      </c>
      <c r="BX48" s="2" t="n">
        <v>0</v>
      </c>
      <c r="BY48" s="2" t="n">
        <v>14.096172</v>
      </c>
      <c r="BZ48" s="2" t="n">
        <v>0</v>
      </c>
      <c r="CA48" s="2" t="n">
        <v>0</v>
      </c>
      <c r="CB48" s="2" t="n">
        <v>-14.096172</v>
      </c>
      <c r="CC48" s="2" t="n">
        <v>0</v>
      </c>
      <c r="CE48" s="2" t="n">
        <v>0.0866596857142857</v>
      </c>
      <c r="CF48" s="2" t="n">
        <v>0.0532986571428571</v>
      </c>
      <c r="CH48" s="2" t="n">
        <v>2</v>
      </c>
      <c r="CI48" s="2" t="n">
        <v>22</v>
      </c>
      <c r="CJ48" s="2" t="n">
        <v>10.865736</v>
      </c>
      <c r="CK48" s="2" t="n">
        <v>0</v>
      </c>
      <c r="CL48" s="2" t="n">
        <v>1.742283</v>
      </c>
      <c r="CM48" s="2" t="n">
        <v>0</v>
      </c>
      <c r="CN48" s="2" t="n">
        <v>-12.608019</v>
      </c>
      <c r="CO48" s="2" t="n">
        <v>1.742283</v>
      </c>
      <c r="CQ48" s="2" t="n">
        <v>0.524658971428571</v>
      </c>
      <c r="CS48" s="2" t="n">
        <v>0</v>
      </c>
      <c r="CT48" s="2" t="n">
        <v>27.325993</v>
      </c>
      <c r="CU48" s="2" t="n">
        <v>0</v>
      </c>
      <c r="CV48" s="2" t="n">
        <v>-12.608019</v>
      </c>
      <c r="CW48" s="2" t="n">
        <v>-14.717974</v>
      </c>
      <c r="CX48" s="2" t="n">
        <v>0</v>
      </c>
      <c r="DD48" s="2" t="n">
        <v>2</v>
      </c>
      <c r="DE48" s="2" t="n">
        <v>22</v>
      </c>
      <c r="DF48" s="2" t="n">
        <v>0</v>
      </c>
      <c r="DG48" s="2" t="n">
        <v>85.271539</v>
      </c>
      <c r="DH48" s="2" t="n">
        <v>0</v>
      </c>
      <c r="DI48" s="2" t="n">
        <v>-67.830124</v>
      </c>
      <c r="DJ48" s="2" t="n">
        <v>-17.441415</v>
      </c>
      <c r="DK48" s="2" t="n">
        <v>0</v>
      </c>
      <c r="DM48" s="2" t="n">
        <v>0.0866596857142857</v>
      </c>
      <c r="DN48" s="2" t="n">
        <v>0.0532986571428571</v>
      </c>
      <c r="DP48" s="2" t="n">
        <v>2</v>
      </c>
      <c r="DQ48" s="2" t="n">
        <v>22</v>
      </c>
      <c r="DR48" s="2" t="n">
        <v>83.869311</v>
      </c>
      <c r="DS48" s="2" t="n">
        <v>0</v>
      </c>
      <c r="DT48" s="2" t="n">
        <v>0</v>
      </c>
      <c r="DU48" s="2" t="n">
        <v>-67.830124</v>
      </c>
      <c r="DV48" s="2" t="n">
        <v>-16.039187</v>
      </c>
      <c r="DW48" s="2" t="n">
        <v>80.016754</v>
      </c>
      <c r="DY48" s="2" t="n">
        <v>0.524658971428571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0.2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14.906257</v>
      </c>
      <c r="AE49" s="2" t="n">
        <v>0.0866596857142857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  <c r="AN49" s="2" t="n">
        <v>0.0866596857142857</v>
      </c>
      <c r="AO49" s="2" t="n">
        <v>0.0532986571428571</v>
      </c>
      <c r="AS49" s="2" t="n">
        <v>2</v>
      </c>
      <c r="AT49" s="2" t="n">
        <v>23</v>
      </c>
      <c r="AU49" s="2" t="n">
        <v>0</v>
      </c>
      <c r="AV49" s="2" t="n">
        <v>0</v>
      </c>
      <c r="AW49" s="2" t="n">
        <v>12.306391</v>
      </c>
      <c r="AX49" s="2" t="n">
        <v>0</v>
      </c>
      <c r="AY49" s="2" t="n">
        <v>-12.306391</v>
      </c>
      <c r="AZ49" s="2" t="n">
        <v>844.26111</v>
      </c>
      <c r="BB49" s="2" t="n">
        <v>0.0866596857142857</v>
      </c>
      <c r="BD49" s="2" t="n">
        <v>0</v>
      </c>
      <c r="BE49" s="2" t="n">
        <v>27.250116</v>
      </c>
      <c r="BF49" s="2" t="n">
        <v>0</v>
      </c>
      <c r="BG49" s="2" t="n">
        <v>-12.306391</v>
      </c>
      <c r="BH49" s="2" t="n">
        <v>-14.943725</v>
      </c>
      <c r="BI49" s="2" t="n">
        <v>0</v>
      </c>
      <c r="BK49" s="2" t="n">
        <v>0.0866596857142857</v>
      </c>
      <c r="BL49" s="2" t="n">
        <v>0.0532986571428571</v>
      </c>
      <c r="BN49" s="2" t="n">
        <v>2</v>
      </c>
      <c r="BO49" s="2" t="n">
        <v>23</v>
      </c>
      <c r="BP49" s="2" t="n">
        <v>0</v>
      </c>
      <c r="BR49" s="2" t="n">
        <v>0</v>
      </c>
      <c r="BS49" s="2" t="n">
        <v>0</v>
      </c>
      <c r="BT49" s="2" t="n">
        <v>0</v>
      </c>
      <c r="BU49" s="2" t="n">
        <v>906.855687</v>
      </c>
      <c r="BX49" s="2" t="n">
        <v>0</v>
      </c>
      <c r="BY49" s="2" t="n">
        <v>14.336799</v>
      </c>
      <c r="BZ49" s="2" t="n">
        <v>0</v>
      </c>
      <c r="CA49" s="2" t="n">
        <v>0</v>
      </c>
      <c r="CB49" s="2" t="n">
        <v>-14.336799</v>
      </c>
      <c r="CC49" s="2" t="n">
        <v>0</v>
      </c>
      <c r="CE49" s="2" t="n">
        <v>0.0866596857142857</v>
      </c>
      <c r="CF49" s="2" t="n">
        <v>0.0532986571428571</v>
      </c>
      <c r="CH49" s="2" t="n">
        <v>2</v>
      </c>
      <c r="CI49" s="2" t="n">
        <v>23</v>
      </c>
      <c r="CJ49" s="2" t="n">
        <v>11.337602</v>
      </c>
      <c r="CK49" s="2" t="n">
        <v>0</v>
      </c>
      <c r="CL49" s="2" t="n">
        <v>1.501656</v>
      </c>
      <c r="CM49" s="2" t="n">
        <v>0</v>
      </c>
      <c r="CN49" s="2" t="n">
        <v>-12.839258</v>
      </c>
      <c r="CO49" s="2" t="n">
        <v>1.501656</v>
      </c>
      <c r="CQ49" s="2" t="n">
        <v>0.524658971428571</v>
      </c>
      <c r="CS49" s="2" t="n">
        <v>0</v>
      </c>
      <c r="CT49" s="2" t="n">
        <v>27.809263</v>
      </c>
      <c r="CU49" s="2" t="n">
        <v>0</v>
      </c>
      <c r="CV49" s="2" t="n">
        <v>-12.839258</v>
      </c>
      <c r="CW49" s="2" t="n">
        <v>-14.970005</v>
      </c>
      <c r="CX49" s="2" t="n">
        <v>0</v>
      </c>
      <c r="DD49" s="2" t="n">
        <v>2</v>
      </c>
      <c r="DE49" s="2" t="n">
        <v>23</v>
      </c>
      <c r="DF49" s="2" t="n">
        <v>0</v>
      </c>
      <c r="DG49" s="2" t="n">
        <v>87.103591</v>
      </c>
      <c r="DH49" s="2" t="n">
        <v>0</v>
      </c>
      <c r="DI49" s="2" t="n">
        <v>-69.346753</v>
      </c>
      <c r="DJ49" s="2" t="n">
        <v>-17.756838</v>
      </c>
      <c r="DK49" s="2" t="n">
        <v>0</v>
      </c>
      <c r="DM49" s="2" t="n">
        <v>0.0866596857142857</v>
      </c>
      <c r="DN49" s="2" t="n">
        <v>0.0532986571428571</v>
      </c>
      <c r="DP49" s="2" t="n">
        <v>2</v>
      </c>
      <c r="DQ49" s="2" t="n">
        <v>23</v>
      </c>
      <c r="DR49" s="2" t="n">
        <v>85.680109</v>
      </c>
      <c r="DS49" s="2" t="n">
        <v>0</v>
      </c>
      <c r="DT49" s="2" t="n">
        <v>0</v>
      </c>
      <c r="DU49" s="2" t="n">
        <v>-69.346753</v>
      </c>
      <c r="DV49" s="2" t="n">
        <v>-16.333356</v>
      </c>
      <c r="DW49" s="2" t="n">
        <v>79.701331</v>
      </c>
      <c r="DY49" s="2" t="n">
        <v>0.524658971428571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0.2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15.063984</v>
      </c>
      <c r="AE50" s="2" t="n">
        <v>0.0866596857142857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  <c r="AN50" s="2" t="n">
        <v>0.0866596857142857</v>
      </c>
      <c r="AO50" s="2" t="n">
        <v>0.0532986571428571</v>
      </c>
      <c r="AS50" s="2" t="n">
        <v>2</v>
      </c>
      <c r="AT50" s="2" t="n">
        <v>24</v>
      </c>
      <c r="AU50" s="2" t="n">
        <v>0</v>
      </c>
      <c r="AV50" s="2" t="n">
        <v>0</v>
      </c>
      <c r="AW50" s="2" t="n">
        <v>12.174985</v>
      </c>
      <c r="AX50" s="2" t="n">
        <v>0</v>
      </c>
      <c r="AY50" s="2" t="n">
        <v>-12.174985</v>
      </c>
      <c r="AZ50" s="2" t="n">
        <v>844.418837</v>
      </c>
      <c r="BB50" s="2" t="n">
        <v>0.0866596857142857</v>
      </c>
      <c r="BD50" s="2" t="n">
        <v>0</v>
      </c>
      <c r="BE50" s="2" t="n">
        <v>26.960983</v>
      </c>
      <c r="BF50" s="2" t="n">
        <v>0</v>
      </c>
      <c r="BG50" s="2" t="n">
        <v>-12.174985</v>
      </c>
      <c r="BH50" s="2" t="n">
        <v>-14.785998</v>
      </c>
      <c r="BI50" s="2" t="n">
        <v>0</v>
      </c>
      <c r="BK50" s="2" t="n">
        <v>0.0866596857142857</v>
      </c>
      <c r="BL50" s="2" t="n">
        <v>0.0532986571428571</v>
      </c>
      <c r="BN50" s="2" t="n">
        <v>2</v>
      </c>
      <c r="BO50" s="2" t="n">
        <v>24</v>
      </c>
      <c r="BP50" s="2" t="n">
        <v>0</v>
      </c>
      <c r="BR50" s="2" t="n">
        <v>0</v>
      </c>
      <c r="BS50" s="2" t="n">
        <v>0</v>
      </c>
      <c r="BT50" s="2" t="n">
        <v>0</v>
      </c>
      <c r="BU50" s="2" t="n">
        <v>907.013414</v>
      </c>
      <c r="BX50" s="2" t="n">
        <v>0</v>
      </c>
      <c r="BY50" s="2" t="n">
        <v>14.185553</v>
      </c>
      <c r="BZ50" s="2" t="n">
        <v>0</v>
      </c>
      <c r="CA50" s="2" t="n">
        <v>0</v>
      </c>
      <c r="CB50" s="2" t="n">
        <v>-14.185553</v>
      </c>
      <c r="CC50" s="2" t="n">
        <v>0</v>
      </c>
      <c r="CE50" s="2" t="n">
        <v>0.0866596857142857</v>
      </c>
      <c r="CF50" s="2" t="n">
        <v>0.0532986571428571</v>
      </c>
      <c r="CH50" s="2" t="n">
        <v>2</v>
      </c>
      <c r="CI50" s="2" t="n">
        <v>24</v>
      </c>
      <c r="CJ50" s="2" t="n">
        <v>11.041011</v>
      </c>
      <c r="CK50" s="2" t="n">
        <v>0</v>
      </c>
      <c r="CL50" s="2" t="n">
        <v>1.652902</v>
      </c>
      <c r="CM50" s="2" t="n">
        <v>0</v>
      </c>
      <c r="CN50" s="2" t="n">
        <v>-12.693913</v>
      </c>
      <c r="CO50" s="2" t="n">
        <v>1.652902</v>
      </c>
      <c r="CQ50" s="2" t="n">
        <v>0.524658971428571</v>
      </c>
      <c r="CS50" s="2" t="n">
        <v>0</v>
      </c>
      <c r="CT50" s="2" t="n">
        <v>27.505504</v>
      </c>
      <c r="CU50" s="2" t="n">
        <v>0</v>
      </c>
      <c r="CV50" s="2" t="n">
        <v>-12.693913</v>
      </c>
      <c r="CW50" s="2" t="n">
        <v>-14.811591</v>
      </c>
      <c r="CX50" s="2" t="n">
        <v>0</v>
      </c>
      <c r="DD50" s="2" t="n">
        <v>2</v>
      </c>
      <c r="DE50" s="2" t="n">
        <v>24</v>
      </c>
      <c r="DF50" s="2" t="n">
        <v>0</v>
      </c>
      <c r="DG50" s="2" t="n">
        <v>85.952056</v>
      </c>
      <c r="DH50" s="2" t="n">
        <v>0</v>
      </c>
      <c r="DI50" s="2" t="n">
        <v>-68.393477</v>
      </c>
      <c r="DJ50" s="2" t="n">
        <v>-17.558579</v>
      </c>
      <c r="DK50" s="2" t="n">
        <v>0</v>
      </c>
      <c r="DM50" s="2" t="n">
        <v>0.0866596857142857</v>
      </c>
      <c r="DN50" s="2" t="n">
        <v>0.0532986571428571</v>
      </c>
      <c r="DP50" s="2" t="n">
        <v>2</v>
      </c>
      <c r="DQ50" s="2" t="n">
        <v>24</v>
      </c>
      <c r="DR50" s="2" t="n">
        <v>84.541933</v>
      </c>
      <c r="DS50" s="2" t="n">
        <v>0</v>
      </c>
      <c r="DT50" s="2" t="n">
        <v>0</v>
      </c>
      <c r="DU50" s="2" t="n">
        <v>-68.393477</v>
      </c>
      <c r="DV50" s="2" t="n">
        <v>-16.148456</v>
      </c>
      <c r="DW50" s="2" t="n">
        <v>79.89959</v>
      </c>
      <c r="DY50" s="2" t="n">
        <v>0.524658971428571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0.2</v>
      </c>
      <c r="L51" s="2" t="n">
        <v>0</v>
      </c>
      <c r="M51" s="2" t="n">
        <v>23.018468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17.214694</v>
      </c>
      <c r="AE51" s="2" t="n">
        <v>0.0866596666666667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  <c r="AN51" s="2" t="n">
        <v>0.0866596666666667</v>
      </c>
      <c r="AO51" s="2" t="n">
        <v>0.0532986666666667</v>
      </c>
      <c r="AS51" s="2" t="n">
        <v>3</v>
      </c>
      <c r="AT51" s="2" t="n">
        <v>1</v>
      </c>
      <c r="AU51" s="2" t="n">
        <v>0</v>
      </c>
      <c r="AV51" s="2" t="n">
        <v>0</v>
      </c>
      <c r="AW51" s="2" t="n">
        <v>10.383181</v>
      </c>
      <c r="AX51" s="2" t="n">
        <v>0</v>
      </c>
      <c r="AY51" s="2" t="n">
        <v>-10.383181</v>
      </c>
      <c r="AZ51" s="2" t="n">
        <v>846.569547</v>
      </c>
      <c r="BB51" s="2" t="n">
        <v>0.0866596666666667</v>
      </c>
      <c r="BD51" s="2" t="n">
        <v>0</v>
      </c>
      <c r="BE51" s="2" t="n">
        <v>23.018469</v>
      </c>
      <c r="BF51" s="2" t="n">
        <v>0</v>
      </c>
      <c r="BG51" s="2" t="n">
        <v>-10.383181</v>
      </c>
      <c r="BH51" s="2" t="n">
        <v>-12.635288</v>
      </c>
      <c r="BI51" s="2" t="n">
        <v>0</v>
      </c>
      <c r="BK51" s="2" t="n">
        <v>0.0866596666666667</v>
      </c>
      <c r="BL51" s="2" t="n">
        <v>0.0532986666666667</v>
      </c>
      <c r="BN51" s="2" t="n">
        <v>3</v>
      </c>
      <c r="BO51" s="2" t="n">
        <v>1</v>
      </c>
      <c r="BP51" s="2" t="n">
        <v>0</v>
      </c>
      <c r="BR51" s="2" t="n">
        <v>0</v>
      </c>
      <c r="BS51" s="2" t="n">
        <v>0</v>
      </c>
      <c r="BT51" s="2" t="n">
        <v>0</v>
      </c>
      <c r="BU51" s="2" t="n">
        <v>909.164124</v>
      </c>
      <c r="BX51" s="2" t="n">
        <v>0</v>
      </c>
      <c r="BY51" s="2" t="n">
        <v>12.12321</v>
      </c>
      <c r="BZ51" s="2" t="n">
        <v>0</v>
      </c>
      <c r="CA51" s="2" t="n">
        <v>0</v>
      </c>
      <c r="CB51" s="2" t="n">
        <v>-12.12321</v>
      </c>
      <c r="CC51" s="2" t="n">
        <v>0</v>
      </c>
      <c r="CE51" s="2" t="n">
        <v>0.0866596666666667</v>
      </c>
      <c r="CF51" s="2" t="n">
        <v>0.0532986666666667</v>
      </c>
      <c r="CH51" s="2" t="n">
        <v>3</v>
      </c>
      <c r="CI51" s="2" t="n">
        <v>1</v>
      </c>
      <c r="CJ51" s="2" t="n">
        <v>6.996785</v>
      </c>
      <c r="CK51" s="2" t="n">
        <v>0</v>
      </c>
      <c r="CL51" s="2" t="n">
        <v>3.715245</v>
      </c>
      <c r="CM51" s="2" t="n">
        <v>0</v>
      </c>
      <c r="CN51" s="2" t="n">
        <v>-10.71203</v>
      </c>
      <c r="CO51" s="2" t="n">
        <v>3.715245</v>
      </c>
      <c r="CQ51" s="2" t="n">
        <v>0.524659</v>
      </c>
      <c r="CS51" s="2" t="n">
        <v>0</v>
      </c>
      <c r="CT51" s="2" t="n">
        <v>23.363536</v>
      </c>
      <c r="CU51" s="2" t="n">
        <v>0</v>
      </c>
      <c r="CV51" s="2" t="n">
        <v>-10.71203</v>
      </c>
      <c r="CW51" s="2" t="n">
        <v>-12.651506</v>
      </c>
      <c r="CX51" s="2" t="n">
        <v>0</v>
      </c>
      <c r="DD51" s="2" t="n">
        <v>3</v>
      </c>
      <c r="DE51" s="2" t="n">
        <v>1</v>
      </c>
      <c r="DF51" s="2" t="n">
        <v>0</v>
      </c>
      <c r="DG51" s="2" t="n">
        <v>70.250062</v>
      </c>
      <c r="DH51" s="2" t="n">
        <v>0</v>
      </c>
      <c r="DI51" s="2" t="n">
        <v>-55.39489</v>
      </c>
      <c r="DJ51" s="2" t="n">
        <v>-14.855172</v>
      </c>
      <c r="DK51" s="2" t="n">
        <v>0</v>
      </c>
      <c r="DM51" s="2" t="n">
        <v>0.0866596666666667</v>
      </c>
      <c r="DN51" s="2" t="n">
        <v>0.0532986666666667</v>
      </c>
      <c r="DP51" s="2" t="n">
        <v>3</v>
      </c>
      <c r="DQ51" s="2" t="n">
        <v>1</v>
      </c>
      <c r="DR51" s="2" t="n">
        <v>69.02211</v>
      </c>
      <c r="DS51" s="2" t="n">
        <v>0</v>
      </c>
      <c r="DT51" s="2" t="n">
        <v>0</v>
      </c>
      <c r="DU51" s="2" t="n">
        <v>-55.39489</v>
      </c>
      <c r="DV51" s="2" t="n">
        <v>-13.62722</v>
      </c>
      <c r="DW51" s="2" t="n">
        <v>82.602997</v>
      </c>
      <c r="DY51" s="2" t="n">
        <v>0.524659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0.2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18.147547</v>
      </c>
      <c r="AE52" s="2" t="n">
        <v>0.0866596666666667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  <c r="AN52" s="2" t="n">
        <v>0.0866596666666667</v>
      </c>
      <c r="AO52" s="2" t="n">
        <v>0.0532986666666667</v>
      </c>
      <c r="AS52" s="2" t="n">
        <v>3</v>
      </c>
      <c r="AT52" s="2" t="n">
        <v>2</v>
      </c>
      <c r="AU52" s="2" t="n">
        <v>0</v>
      </c>
      <c r="AV52" s="2" t="n">
        <v>0</v>
      </c>
      <c r="AW52" s="2" t="n">
        <v>9.606001</v>
      </c>
      <c r="AX52" s="2" t="n">
        <v>0</v>
      </c>
      <c r="AY52" s="2" t="n">
        <v>-9.606001</v>
      </c>
      <c r="AZ52" s="2" t="n">
        <v>847.5024</v>
      </c>
      <c r="BB52" s="2" t="n">
        <v>0.0866596666666667</v>
      </c>
      <c r="BD52" s="2" t="n">
        <v>0</v>
      </c>
      <c r="BE52" s="2" t="n">
        <v>21.308436</v>
      </c>
      <c r="BF52" s="2" t="n">
        <v>0</v>
      </c>
      <c r="BG52" s="2" t="n">
        <v>-9.606001</v>
      </c>
      <c r="BH52" s="2" t="n">
        <v>-11.702435</v>
      </c>
      <c r="BI52" s="2" t="n">
        <v>0</v>
      </c>
      <c r="BK52" s="2" t="n">
        <v>0.0866596666666667</v>
      </c>
      <c r="BL52" s="2" t="n">
        <v>0.0532986666666667</v>
      </c>
      <c r="BN52" s="2" t="n">
        <v>3</v>
      </c>
      <c r="BO52" s="2" t="n">
        <v>2</v>
      </c>
      <c r="BP52" s="2" t="n">
        <v>0</v>
      </c>
      <c r="BR52" s="2" t="n">
        <v>0</v>
      </c>
      <c r="BS52" s="2" t="n">
        <v>0</v>
      </c>
      <c r="BT52" s="2" t="n">
        <v>0</v>
      </c>
      <c r="BU52" s="2" t="n">
        <v>910.096977</v>
      </c>
      <c r="BX52" s="2" t="n">
        <v>0</v>
      </c>
      <c r="BY52" s="2" t="n">
        <v>11.228686</v>
      </c>
      <c r="BZ52" s="2" t="n">
        <v>0</v>
      </c>
      <c r="CA52" s="2" t="n">
        <v>0</v>
      </c>
      <c r="CB52" s="2" t="n">
        <v>-11.228686</v>
      </c>
      <c r="CC52" s="2" t="n">
        <v>0</v>
      </c>
      <c r="CE52" s="2" t="n">
        <v>0.0866596666666667</v>
      </c>
      <c r="CF52" s="2" t="n">
        <v>0.0532986666666667</v>
      </c>
      <c r="CH52" s="2" t="n">
        <v>3</v>
      </c>
      <c r="CI52" s="2" t="n">
        <v>2</v>
      </c>
      <c r="CJ52" s="2" t="n">
        <v>5.242636</v>
      </c>
      <c r="CK52" s="2" t="n">
        <v>0</v>
      </c>
      <c r="CL52" s="2" t="n">
        <v>4.609769</v>
      </c>
      <c r="CM52" s="2" t="n">
        <v>0</v>
      </c>
      <c r="CN52" s="2" t="n">
        <v>-9.852405</v>
      </c>
      <c r="CO52" s="2" t="n">
        <v>4.609769</v>
      </c>
      <c r="CQ52" s="2" t="n">
        <v>0.524659</v>
      </c>
      <c r="CS52" s="2" t="n">
        <v>0</v>
      </c>
      <c r="CT52" s="2" t="n">
        <v>21.566992</v>
      </c>
      <c r="CU52" s="2" t="n">
        <v>0</v>
      </c>
      <c r="CV52" s="2" t="n">
        <v>-9.852405</v>
      </c>
      <c r="CW52" s="2" t="n">
        <v>-11.714587</v>
      </c>
      <c r="CX52" s="2" t="n">
        <v>0</v>
      </c>
      <c r="DD52" s="2" t="n">
        <v>3</v>
      </c>
      <c r="DE52" s="2" t="n">
        <v>2</v>
      </c>
      <c r="DF52" s="2" t="n">
        <v>0</v>
      </c>
      <c r="DG52" s="2" t="n">
        <v>63.439454</v>
      </c>
      <c r="DH52" s="2" t="n">
        <v>0</v>
      </c>
      <c r="DI52" s="2" t="n">
        <v>-49.756861</v>
      </c>
      <c r="DJ52" s="2" t="n">
        <v>-13.682593</v>
      </c>
      <c r="DK52" s="2" t="n">
        <v>0</v>
      </c>
      <c r="DM52" s="2" t="n">
        <v>0.0866596666666667</v>
      </c>
      <c r="DN52" s="2" t="n">
        <v>0.0532986666666667</v>
      </c>
      <c r="DP52" s="2" t="n">
        <v>3</v>
      </c>
      <c r="DQ52" s="2" t="n">
        <v>2</v>
      </c>
      <c r="DR52" s="2" t="n">
        <v>62.290516</v>
      </c>
      <c r="DS52" s="2" t="n">
        <v>0</v>
      </c>
      <c r="DT52" s="2" t="n">
        <v>0</v>
      </c>
      <c r="DU52" s="2" t="n">
        <v>-49.756861</v>
      </c>
      <c r="DV52" s="2" t="n">
        <v>-12.533655</v>
      </c>
      <c r="DW52" s="2" t="n">
        <v>83.775576</v>
      </c>
      <c r="DY52" s="2" t="n">
        <v>0.524659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0.2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18.684871</v>
      </c>
      <c r="AE53" s="2" t="n">
        <v>0.0866596666666667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  <c r="AN53" s="2" t="n">
        <v>0.0866596666666667</v>
      </c>
      <c r="AO53" s="2" t="n">
        <v>0.0532986666666667</v>
      </c>
      <c r="AS53" s="2" t="n">
        <v>3</v>
      </c>
      <c r="AT53" s="2" t="n">
        <v>3</v>
      </c>
      <c r="AU53" s="2" t="n">
        <v>0</v>
      </c>
      <c r="AV53" s="2" t="n">
        <v>0</v>
      </c>
      <c r="AW53" s="2" t="n">
        <v>9.158345</v>
      </c>
      <c r="AX53" s="2" t="n">
        <v>0</v>
      </c>
      <c r="AY53" s="2" t="n">
        <v>-9.158345</v>
      </c>
      <c r="AZ53" s="2" t="n">
        <v>848.039724</v>
      </c>
      <c r="BB53" s="2" t="n">
        <v>0.0866596666666667</v>
      </c>
      <c r="BD53" s="2" t="n">
        <v>0</v>
      </c>
      <c r="BE53" s="2" t="n">
        <v>20.323456</v>
      </c>
      <c r="BF53" s="2" t="n">
        <v>0</v>
      </c>
      <c r="BG53" s="2" t="n">
        <v>-9.158345</v>
      </c>
      <c r="BH53" s="2" t="n">
        <v>-11.165111</v>
      </c>
      <c r="BI53" s="2" t="n">
        <v>0</v>
      </c>
      <c r="BK53" s="2" t="n">
        <v>0.0866596666666667</v>
      </c>
      <c r="BL53" s="2" t="n">
        <v>0.0532986666666667</v>
      </c>
      <c r="BN53" s="2" t="n">
        <v>3</v>
      </c>
      <c r="BO53" s="2" t="n">
        <v>3</v>
      </c>
      <c r="BP53" s="2" t="n">
        <v>0</v>
      </c>
      <c r="BR53" s="2" t="n">
        <v>0</v>
      </c>
      <c r="BS53" s="2" t="n">
        <v>0</v>
      </c>
      <c r="BT53" s="2" t="n">
        <v>0</v>
      </c>
      <c r="BU53" s="2" t="n">
        <v>910.634301</v>
      </c>
      <c r="BX53" s="2" t="n">
        <v>0</v>
      </c>
      <c r="BY53" s="2" t="n">
        <v>10.713441</v>
      </c>
      <c r="BZ53" s="2" t="n">
        <v>0</v>
      </c>
      <c r="CA53" s="2" t="n">
        <v>0</v>
      </c>
      <c r="CB53" s="2" t="n">
        <v>-10.713441</v>
      </c>
      <c r="CC53" s="2" t="n">
        <v>0</v>
      </c>
      <c r="CE53" s="2" t="n">
        <v>0.0866596666666667</v>
      </c>
      <c r="CF53" s="2" t="n">
        <v>0.0532986666666667</v>
      </c>
      <c r="CH53" s="2" t="n">
        <v>3</v>
      </c>
      <c r="CI53" s="2" t="n">
        <v>3</v>
      </c>
      <c r="CJ53" s="2" t="n">
        <v>4.232247</v>
      </c>
      <c r="CK53" s="2" t="n">
        <v>0</v>
      </c>
      <c r="CL53" s="2" t="n">
        <v>5.125014</v>
      </c>
      <c r="CM53" s="2" t="n">
        <v>0</v>
      </c>
      <c r="CN53" s="2" t="n">
        <v>-9.357261</v>
      </c>
      <c r="CO53" s="2" t="n">
        <v>5.125014</v>
      </c>
      <c r="CQ53" s="2" t="n">
        <v>0.524659</v>
      </c>
      <c r="CS53" s="2" t="n">
        <v>0</v>
      </c>
      <c r="CT53" s="2" t="n">
        <v>20.532183</v>
      </c>
      <c r="CU53" s="2" t="n">
        <v>0</v>
      </c>
      <c r="CV53" s="2" t="n">
        <v>-9.357261</v>
      </c>
      <c r="CW53" s="2" t="n">
        <v>-11.174922</v>
      </c>
      <c r="CX53" s="2" t="n">
        <v>0</v>
      </c>
      <c r="DD53" s="2" t="n">
        <v>3</v>
      </c>
      <c r="DE53" s="2" t="n">
        <v>3</v>
      </c>
      <c r="DF53" s="2" t="n">
        <v>0</v>
      </c>
      <c r="DG53" s="2" t="n">
        <v>59.516544</v>
      </c>
      <c r="DH53" s="2" t="n">
        <v>0</v>
      </c>
      <c r="DI53" s="2" t="n">
        <v>-46.509357</v>
      </c>
      <c r="DJ53" s="2" t="n">
        <v>-13.007187</v>
      </c>
      <c r="DK53" s="2" t="n">
        <v>0</v>
      </c>
      <c r="DM53" s="2" t="n">
        <v>0.0866596666666667</v>
      </c>
      <c r="DN53" s="2" t="n">
        <v>0.0532986666666667</v>
      </c>
      <c r="DP53" s="2" t="n">
        <v>3</v>
      </c>
      <c r="DQ53" s="2" t="n">
        <v>3</v>
      </c>
      <c r="DR53" s="2" t="n">
        <v>58.413118</v>
      </c>
      <c r="DS53" s="2" t="n">
        <v>0</v>
      </c>
      <c r="DT53" s="2" t="n">
        <v>0</v>
      </c>
      <c r="DU53" s="2" t="n">
        <v>-46.509357</v>
      </c>
      <c r="DV53" s="2" t="n">
        <v>-11.903761</v>
      </c>
      <c r="DW53" s="2" t="n">
        <v>84.450982</v>
      </c>
      <c r="DY53" s="2" t="n">
        <v>0.524659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0.2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18.953532</v>
      </c>
      <c r="AE54" s="2" t="n">
        <v>0.0866596666666667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  <c r="AN54" s="2" t="n">
        <v>0.0866596666666667</v>
      </c>
      <c r="AO54" s="2" t="n">
        <v>0.0532986666666667</v>
      </c>
      <c r="AS54" s="2" t="n">
        <v>3</v>
      </c>
      <c r="AT54" s="2" t="n">
        <v>4</v>
      </c>
      <c r="AU54" s="2" t="n">
        <v>0</v>
      </c>
      <c r="AV54" s="2" t="n">
        <v>0</v>
      </c>
      <c r="AW54" s="2" t="n">
        <v>8.934517</v>
      </c>
      <c r="AX54" s="2" t="n">
        <v>0</v>
      </c>
      <c r="AY54" s="2" t="n">
        <v>-8.934517</v>
      </c>
      <c r="AZ54" s="2" t="n">
        <v>848.308385</v>
      </c>
      <c r="BB54" s="2" t="n">
        <v>0.0866596666666667</v>
      </c>
      <c r="BD54" s="2" t="n">
        <v>0</v>
      </c>
      <c r="BE54" s="2" t="n">
        <v>19.830967</v>
      </c>
      <c r="BF54" s="2" t="n">
        <v>0</v>
      </c>
      <c r="BG54" s="2" t="n">
        <v>-8.934517</v>
      </c>
      <c r="BH54" s="2" t="n">
        <v>-10.89645</v>
      </c>
      <c r="BI54" s="2" t="n">
        <v>0</v>
      </c>
      <c r="BK54" s="2" t="n">
        <v>0.0866596666666667</v>
      </c>
      <c r="BL54" s="2" t="n">
        <v>0.0532986666666667</v>
      </c>
      <c r="BN54" s="2" t="n">
        <v>3</v>
      </c>
      <c r="BO54" s="2" t="n">
        <v>4</v>
      </c>
      <c r="BP54" s="2" t="n">
        <v>0</v>
      </c>
      <c r="BR54" s="2" t="n">
        <v>0</v>
      </c>
      <c r="BS54" s="2" t="n">
        <v>0</v>
      </c>
      <c r="BT54" s="2" t="n">
        <v>0</v>
      </c>
      <c r="BU54" s="2" t="n">
        <v>910.902962</v>
      </c>
      <c r="BX54" s="2" t="n">
        <v>0</v>
      </c>
      <c r="BY54" s="2" t="n">
        <v>10.455818</v>
      </c>
      <c r="BZ54" s="2" t="n">
        <v>0</v>
      </c>
      <c r="CA54" s="2" t="n">
        <v>0</v>
      </c>
      <c r="CB54" s="2" t="n">
        <v>-10.455818</v>
      </c>
      <c r="CC54" s="2" t="n">
        <v>0</v>
      </c>
      <c r="CE54" s="2" t="n">
        <v>0.0866596666666667</v>
      </c>
      <c r="CF54" s="2" t="n">
        <v>0.0532986666666667</v>
      </c>
      <c r="CH54" s="2" t="n">
        <v>3</v>
      </c>
      <c r="CI54" s="2" t="n">
        <v>4</v>
      </c>
      <c r="CJ54" s="2" t="n">
        <v>3.727051</v>
      </c>
      <c r="CK54" s="2" t="n">
        <v>0</v>
      </c>
      <c r="CL54" s="2" t="n">
        <v>5.382637</v>
      </c>
      <c r="CM54" s="2" t="n">
        <v>0</v>
      </c>
      <c r="CN54" s="2" t="n">
        <v>-9.109688</v>
      </c>
      <c r="CO54" s="2" t="n">
        <v>5.382637</v>
      </c>
      <c r="CQ54" s="2" t="n">
        <v>0.524659</v>
      </c>
      <c r="CS54" s="2" t="n">
        <v>0</v>
      </c>
      <c r="CT54" s="2" t="n">
        <v>20.014777</v>
      </c>
      <c r="CU54" s="2" t="n">
        <v>0</v>
      </c>
      <c r="CV54" s="2" t="n">
        <v>-9.109688</v>
      </c>
      <c r="CW54" s="2" t="n">
        <v>-10.905089</v>
      </c>
      <c r="CX54" s="2" t="n">
        <v>0</v>
      </c>
      <c r="DD54" s="2" t="n">
        <v>3</v>
      </c>
      <c r="DE54" s="2" t="n">
        <v>4</v>
      </c>
      <c r="DF54" s="2" t="n">
        <v>0</v>
      </c>
      <c r="DG54" s="2" t="n">
        <v>57.555089</v>
      </c>
      <c r="DH54" s="2" t="n">
        <v>0</v>
      </c>
      <c r="DI54" s="2" t="n">
        <v>-44.885605</v>
      </c>
      <c r="DJ54" s="2" t="n">
        <v>-12.669484</v>
      </c>
      <c r="DK54" s="2" t="n">
        <v>0</v>
      </c>
      <c r="DM54" s="2" t="n">
        <v>0.0866596666666667</v>
      </c>
      <c r="DN54" s="2" t="n">
        <v>0.0532986666666667</v>
      </c>
      <c r="DP54" s="2" t="n">
        <v>3</v>
      </c>
      <c r="DQ54" s="2" t="n">
        <v>4</v>
      </c>
      <c r="DR54" s="2" t="n">
        <v>56.47442</v>
      </c>
      <c r="DS54" s="2" t="n">
        <v>0</v>
      </c>
      <c r="DT54" s="2" t="n">
        <v>0</v>
      </c>
      <c r="DU54" s="2" t="n">
        <v>-44.885605</v>
      </c>
      <c r="DV54" s="2" t="n">
        <v>-11.588815</v>
      </c>
      <c r="DW54" s="2" t="n">
        <v>84.788685</v>
      </c>
      <c r="DY54" s="2" t="n">
        <v>0.524659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0.2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18.860247</v>
      </c>
      <c r="AE55" s="2" t="n">
        <v>0.0866596666666667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  <c r="AN55" s="2" t="n">
        <v>0.0866596666666667</v>
      </c>
      <c r="AO55" s="2" t="n">
        <v>0.0532986666666667</v>
      </c>
      <c r="AS55" s="2" t="n">
        <v>3</v>
      </c>
      <c r="AT55" s="2" t="n">
        <v>5</v>
      </c>
      <c r="AU55" s="2" t="n">
        <v>0</v>
      </c>
      <c r="AV55" s="2" t="n">
        <v>0</v>
      </c>
      <c r="AW55" s="2" t="n">
        <v>9.012235</v>
      </c>
      <c r="AX55" s="2" t="n">
        <v>0</v>
      </c>
      <c r="AY55" s="2" t="n">
        <v>-9.012235</v>
      </c>
      <c r="AZ55" s="2" t="n">
        <v>848.2151</v>
      </c>
      <c r="BB55" s="2" t="n">
        <v>0.0866596666666667</v>
      </c>
      <c r="BD55" s="2" t="n">
        <v>0</v>
      </c>
      <c r="BE55" s="2" t="n">
        <v>20.00197</v>
      </c>
      <c r="BF55" s="2" t="n">
        <v>0</v>
      </c>
      <c r="BG55" s="2" t="n">
        <v>-9.012235</v>
      </c>
      <c r="BH55" s="2" t="n">
        <v>-10.989735</v>
      </c>
      <c r="BI55" s="2" t="n">
        <v>0</v>
      </c>
      <c r="BK55" s="2" t="n">
        <v>0.0866596666666667</v>
      </c>
      <c r="BL55" s="2" t="n">
        <v>0.0532986666666667</v>
      </c>
      <c r="BN55" s="2" t="n">
        <v>3</v>
      </c>
      <c r="BO55" s="2" t="n">
        <v>5</v>
      </c>
      <c r="BP55" s="2" t="n">
        <v>0</v>
      </c>
      <c r="BR55" s="2" t="n">
        <v>0</v>
      </c>
      <c r="BS55" s="2" t="n">
        <v>0</v>
      </c>
      <c r="BT55" s="2" t="n">
        <v>0</v>
      </c>
      <c r="BU55" s="2" t="n">
        <v>910.809677</v>
      </c>
      <c r="BX55" s="2" t="n">
        <v>0</v>
      </c>
      <c r="BY55" s="2" t="n">
        <v>10.54527</v>
      </c>
      <c r="BZ55" s="2" t="n">
        <v>0</v>
      </c>
      <c r="CA55" s="2" t="n">
        <v>0</v>
      </c>
      <c r="CB55" s="2" t="n">
        <v>-10.54527</v>
      </c>
      <c r="CC55" s="2" t="n">
        <v>0</v>
      </c>
      <c r="CE55" s="2" t="n">
        <v>0.0866596666666667</v>
      </c>
      <c r="CF55" s="2" t="n">
        <v>0.0532986666666667</v>
      </c>
      <c r="CH55" s="2" t="n">
        <v>3</v>
      </c>
      <c r="CI55" s="2" t="n">
        <v>5</v>
      </c>
      <c r="CJ55" s="2" t="n">
        <v>3.902466</v>
      </c>
      <c r="CK55" s="2" t="n">
        <v>0</v>
      </c>
      <c r="CL55" s="2" t="n">
        <v>5.293185</v>
      </c>
      <c r="CM55" s="2" t="n">
        <v>0</v>
      </c>
      <c r="CN55" s="2" t="n">
        <v>-9.195651</v>
      </c>
      <c r="CO55" s="2" t="n">
        <v>5.293185</v>
      </c>
      <c r="CQ55" s="2" t="n">
        <v>0.524659</v>
      </c>
      <c r="CS55" s="2" t="n">
        <v>0</v>
      </c>
      <c r="CT55" s="2" t="n">
        <v>20.194432</v>
      </c>
      <c r="CU55" s="2" t="n">
        <v>0</v>
      </c>
      <c r="CV55" s="2" t="n">
        <v>-9.195651</v>
      </c>
      <c r="CW55" s="2" t="n">
        <v>-10.998781</v>
      </c>
      <c r="CX55" s="2" t="n">
        <v>0</v>
      </c>
      <c r="DD55" s="2" t="n">
        <v>3</v>
      </c>
      <c r="DE55" s="2" t="n">
        <v>5</v>
      </c>
      <c r="DF55" s="2" t="n">
        <v>0</v>
      </c>
      <c r="DG55" s="2" t="n">
        <v>58.236148</v>
      </c>
      <c r="DH55" s="2" t="n">
        <v>0</v>
      </c>
      <c r="DI55" s="2" t="n">
        <v>-45.449407</v>
      </c>
      <c r="DJ55" s="2" t="n">
        <v>-12.786741</v>
      </c>
      <c r="DK55" s="2" t="n">
        <v>0</v>
      </c>
      <c r="DM55" s="2" t="n">
        <v>0.0866596666666667</v>
      </c>
      <c r="DN55" s="2" t="n">
        <v>0.0532986666666667</v>
      </c>
      <c r="DP55" s="2" t="n">
        <v>3</v>
      </c>
      <c r="DQ55" s="2" t="n">
        <v>5</v>
      </c>
      <c r="DR55" s="2" t="n">
        <v>57.147578</v>
      </c>
      <c r="DS55" s="2" t="n">
        <v>0</v>
      </c>
      <c r="DT55" s="2" t="n">
        <v>0</v>
      </c>
      <c r="DU55" s="2" t="n">
        <v>-45.449407</v>
      </c>
      <c r="DV55" s="2" t="n">
        <v>-11.698171</v>
      </c>
      <c r="DW55" s="2" t="n">
        <v>84.671428</v>
      </c>
      <c r="DY55" s="2" t="n">
        <v>0.524659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0.023898</v>
      </c>
      <c r="E56" s="2" t="n">
        <v>9.017439</v>
      </c>
      <c r="F56" s="2" t="n">
        <v>0</v>
      </c>
      <c r="G56" s="2" t="n">
        <v>-9.041337</v>
      </c>
      <c r="H56" s="2" t="n">
        <v>1000000</v>
      </c>
      <c r="J56" s="2" t="n">
        <v>0.2</v>
      </c>
      <c r="L56" s="2" t="n">
        <v>0</v>
      </c>
      <c r="M56" s="2" t="n">
        <v>20.039634</v>
      </c>
      <c r="N56" s="2" t="n">
        <v>0</v>
      </c>
      <c r="O56" s="2" t="n">
        <v>-9.017439</v>
      </c>
      <c r="P56" s="2" t="n">
        <v>-11.022195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0.024449</v>
      </c>
      <c r="Z56" s="2" t="n">
        <v>9.016914</v>
      </c>
      <c r="AA56" s="2" t="n">
        <v>0</v>
      </c>
      <c r="AB56" s="2" t="n">
        <v>-9.041363</v>
      </c>
      <c r="AC56" s="2" t="n">
        <v>18.827787</v>
      </c>
      <c r="AE56" s="2" t="n">
        <v>0.0866596666666667</v>
      </c>
      <c r="AG56" s="2" t="n">
        <v>0</v>
      </c>
      <c r="AH56" s="2" t="n">
        <v>20.039083</v>
      </c>
      <c r="AI56" s="2" t="n">
        <v>0</v>
      </c>
      <c r="AJ56" s="2" t="n">
        <v>-9.016914</v>
      </c>
      <c r="AK56" s="2" t="n">
        <v>-11.022169</v>
      </c>
      <c r="AL56" s="2" t="n">
        <v>0</v>
      </c>
      <c r="AN56" s="2" t="n">
        <v>0.0866596666666667</v>
      </c>
      <c r="AO56" s="2" t="n">
        <v>0.0532986666666667</v>
      </c>
      <c r="AS56" s="2" t="n">
        <v>3</v>
      </c>
      <c r="AT56" s="2" t="n">
        <v>6</v>
      </c>
      <c r="AU56" s="2" t="n">
        <v>0</v>
      </c>
      <c r="AV56" s="2" t="n">
        <v>0.028216</v>
      </c>
      <c r="AW56" s="2" t="n">
        <v>9.013324</v>
      </c>
      <c r="AX56" s="2" t="n">
        <v>0</v>
      </c>
      <c r="AY56" s="2" t="n">
        <v>-9.04154</v>
      </c>
      <c r="AZ56" s="2" t="n">
        <v>848.182831</v>
      </c>
      <c r="BB56" s="2" t="n">
        <v>0.0866596666666667</v>
      </c>
      <c r="BD56" s="2" t="n">
        <v>0</v>
      </c>
      <c r="BE56" s="2" t="n">
        <v>20.035316</v>
      </c>
      <c r="BF56" s="2" t="n">
        <v>0</v>
      </c>
      <c r="BG56" s="2" t="n">
        <v>-9.013324</v>
      </c>
      <c r="BH56" s="2" t="n">
        <v>-11.021992</v>
      </c>
      <c r="BI56" s="2" t="n">
        <v>0</v>
      </c>
      <c r="BK56" s="2" t="n">
        <v>0.0866596666666667</v>
      </c>
      <c r="BL56" s="2" t="n">
        <v>0.0532986666666667</v>
      </c>
      <c r="BN56" s="2" t="n">
        <v>3</v>
      </c>
      <c r="BO56" s="2" t="n">
        <v>6</v>
      </c>
      <c r="BP56" s="2" t="n">
        <v>0</v>
      </c>
      <c r="BR56" s="2" t="n">
        <v>0</v>
      </c>
      <c r="BS56" s="2" t="n">
        <v>0</v>
      </c>
      <c r="BT56" s="2" t="n">
        <v>0</v>
      </c>
      <c r="BU56" s="2" t="n">
        <v>910.77742</v>
      </c>
      <c r="BX56" s="2" t="n">
        <v>0</v>
      </c>
      <c r="BY56" s="2" t="n">
        <v>10.577473</v>
      </c>
      <c r="BZ56" s="2" t="n">
        <v>0</v>
      </c>
      <c r="CA56" s="2" t="n">
        <v>0</v>
      </c>
      <c r="CB56" s="2" t="n">
        <v>-10.577473</v>
      </c>
      <c r="CC56" s="2" t="n">
        <v>0</v>
      </c>
      <c r="CE56" s="2" t="n">
        <v>0.0866596666666667</v>
      </c>
      <c r="CF56" s="2" t="n">
        <v>0.0532986666666667</v>
      </c>
      <c r="CH56" s="2" t="n">
        <v>3</v>
      </c>
      <c r="CI56" s="2" t="n">
        <v>6</v>
      </c>
      <c r="CJ56" s="2" t="n">
        <v>3.92767</v>
      </c>
      <c r="CK56" s="2" t="n">
        <v>0.037945</v>
      </c>
      <c r="CL56" s="2" t="n">
        <v>5.260982</v>
      </c>
      <c r="CM56" s="2" t="n">
        <v>0</v>
      </c>
      <c r="CN56" s="2" t="n">
        <v>-9.226597</v>
      </c>
      <c r="CO56" s="2" t="n">
        <v>5.260982</v>
      </c>
      <c r="CQ56" s="2" t="n">
        <v>0.524659</v>
      </c>
      <c r="CS56" s="2" t="n">
        <v>0</v>
      </c>
      <c r="CT56" s="2" t="n">
        <v>20.21929</v>
      </c>
      <c r="CU56" s="2" t="n">
        <v>0</v>
      </c>
      <c r="CV56" s="2" t="n">
        <v>-9.188652</v>
      </c>
      <c r="CW56" s="2" t="n">
        <v>-11.030638</v>
      </c>
      <c r="CX56" s="2" t="n">
        <v>0</v>
      </c>
      <c r="DD56" s="2" t="n">
        <v>3</v>
      </c>
      <c r="DE56" s="2" t="n">
        <v>6</v>
      </c>
      <c r="DF56" s="2" t="n">
        <v>0</v>
      </c>
      <c r="DG56" s="2" t="n">
        <v>58.256857</v>
      </c>
      <c r="DH56" s="2" t="n">
        <v>0</v>
      </c>
      <c r="DI56" s="2" t="n">
        <v>-45.438453</v>
      </c>
      <c r="DJ56" s="2" t="n">
        <v>-12.818404</v>
      </c>
      <c r="DK56" s="2" t="n">
        <v>0</v>
      </c>
      <c r="DM56" s="2" t="n">
        <v>0.0866596666666667</v>
      </c>
      <c r="DN56" s="2" t="n">
        <v>0.0532986666666667</v>
      </c>
      <c r="DP56" s="2" t="n">
        <v>3</v>
      </c>
      <c r="DQ56" s="2" t="n">
        <v>6</v>
      </c>
      <c r="DR56" s="2" t="n">
        <v>57.12636</v>
      </c>
      <c r="DS56" s="2" t="n">
        <v>0.039082</v>
      </c>
      <c r="DT56" s="2" t="n">
        <v>0</v>
      </c>
      <c r="DU56" s="2" t="n">
        <v>-45.438453</v>
      </c>
      <c r="DV56" s="2" t="n">
        <v>-11.726989</v>
      </c>
      <c r="DW56" s="2" t="n">
        <v>84.639765</v>
      </c>
      <c r="DY56" s="2" t="n">
        <v>0.524659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2.05746</v>
      </c>
      <c r="E57" s="2" t="n">
        <v>7.132302</v>
      </c>
      <c r="F57" s="2" t="n">
        <v>0</v>
      </c>
      <c r="G57" s="2" t="n">
        <v>-9.189762</v>
      </c>
      <c r="H57" s="2" t="n">
        <v>1000000</v>
      </c>
      <c r="J57" s="2" t="n">
        <v>0.2</v>
      </c>
      <c r="L57" s="2" t="n">
        <v>0</v>
      </c>
      <c r="M57" s="2" t="n">
        <v>18.122353</v>
      </c>
      <c r="N57" s="2" t="n">
        <v>0</v>
      </c>
      <c r="O57" s="2" t="n">
        <v>-7.132302</v>
      </c>
      <c r="P57" s="2" t="n">
        <v>-10.990051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2.104928</v>
      </c>
      <c r="Z57" s="2" t="n">
        <v>7.087065</v>
      </c>
      <c r="AA57" s="2" t="n">
        <v>0</v>
      </c>
      <c r="AB57" s="2" t="n">
        <v>-9.191993</v>
      </c>
      <c r="AC57" s="2" t="n">
        <v>18.859931</v>
      </c>
      <c r="AE57" s="2" t="n">
        <v>0.0866596666666667</v>
      </c>
      <c r="AG57" s="2" t="n">
        <v>0</v>
      </c>
      <c r="AH57" s="2" t="n">
        <v>18.074885</v>
      </c>
      <c r="AI57" s="2" t="n">
        <v>0</v>
      </c>
      <c r="AJ57" s="2" t="n">
        <v>-7.087065</v>
      </c>
      <c r="AK57" s="2" t="n">
        <v>-10.98782</v>
      </c>
      <c r="AL57" s="2" t="n">
        <v>0</v>
      </c>
      <c r="AN57" s="2" t="n">
        <v>0.0866596666666667</v>
      </c>
      <c r="AO57" s="2" t="n">
        <v>0.0532986666666667</v>
      </c>
      <c r="AS57" s="2" t="n">
        <v>3</v>
      </c>
      <c r="AT57" s="2" t="n">
        <v>7</v>
      </c>
      <c r="AU57" s="2" t="n">
        <v>0</v>
      </c>
      <c r="AV57" s="2" t="n">
        <v>2.429227</v>
      </c>
      <c r="AW57" s="2" t="n">
        <v>6.778008</v>
      </c>
      <c r="AX57" s="2" t="n">
        <v>0</v>
      </c>
      <c r="AY57" s="2" t="n">
        <v>-9.207235</v>
      </c>
      <c r="AZ57" s="2" t="n">
        <v>848.23116</v>
      </c>
      <c r="BB57" s="2" t="n">
        <v>0.0866596666666667</v>
      </c>
      <c r="BD57" s="2" t="n">
        <v>0</v>
      </c>
      <c r="BE57" s="2" t="n">
        <v>17.750586</v>
      </c>
      <c r="BF57" s="2" t="n">
        <v>0</v>
      </c>
      <c r="BG57" s="2" t="n">
        <v>-6.778008</v>
      </c>
      <c r="BH57" s="2" t="n">
        <v>-10.972578</v>
      </c>
      <c r="BI57" s="2" t="n">
        <v>0</v>
      </c>
      <c r="BK57" s="2" t="n">
        <v>0.0866596666666667</v>
      </c>
      <c r="BL57" s="2" t="n">
        <v>0.0532986666666667</v>
      </c>
      <c r="BN57" s="2" t="n">
        <v>3</v>
      </c>
      <c r="BO57" s="2" t="n">
        <v>7</v>
      </c>
      <c r="BP57" s="2" t="n">
        <v>0</v>
      </c>
      <c r="BR57" s="2" t="n">
        <v>0</v>
      </c>
      <c r="BS57" s="2" t="n">
        <v>0</v>
      </c>
      <c r="BT57" s="2" t="n">
        <v>0</v>
      </c>
      <c r="BU57" s="2" t="n">
        <v>910.826834</v>
      </c>
      <c r="BX57" s="2" t="n">
        <v>0</v>
      </c>
      <c r="BY57" s="2" t="n">
        <v>10.638301</v>
      </c>
      <c r="BZ57" s="2" t="n">
        <v>0</v>
      </c>
      <c r="CA57" s="2" t="n">
        <v>0</v>
      </c>
      <c r="CB57" s="2" t="n">
        <v>-10.638301</v>
      </c>
      <c r="CC57" s="2" t="n">
        <v>0</v>
      </c>
      <c r="CE57" s="2" t="n">
        <v>0.0866596666666667</v>
      </c>
      <c r="CF57" s="2" t="n">
        <v>0.0532986666666667</v>
      </c>
      <c r="CH57" s="2" t="n">
        <v>3</v>
      </c>
      <c r="CI57" s="2" t="n">
        <v>7</v>
      </c>
      <c r="CJ57" s="2" t="n">
        <v>0.818044</v>
      </c>
      <c r="CK57" s="2" t="n">
        <v>3.266854</v>
      </c>
      <c r="CL57" s="2" t="n">
        <v>5.200154</v>
      </c>
      <c r="CM57" s="2" t="n">
        <v>0</v>
      </c>
      <c r="CN57" s="2" t="n">
        <v>-9.285052</v>
      </c>
      <c r="CO57" s="2" t="n">
        <v>5.200154</v>
      </c>
      <c r="CQ57" s="2" t="n">
        <v>0.524659</v>
      </c>
      <c r="CS57" s="2" t="n">
        <v>0</v>
      </c>
      <c r="CT57" s="2" t="n">
        <v>16.953304</v>
      </c>
      <c r="CU57" s="2" t="n">
        <v>0</v>
      </c>
      <c r="CV57" s="2" t="n">
        <v>-6.018198</v>
      </c>
      <c r="CW57" s="2" t="n">
        <v>-10.935106</v>
      </c>
      <c r="CX57" s="2" t="n">
        <v>0</v>
      </c>
      <c r="DD57" s="2" t="n">
        <v>3</v>
      </c>
      <c r="DE57" s="2" t="n">
        <v>7</v>
      </c>
      <c r="DF57" s="2" t="n">
        <v>0</v>
      </c>
      <c r="DG57" s="2" t="n">
        <v>39.618556</v>
      </c>
      <c r="DH57" s="2" t="n">
        <v>0</v>
      </c>
      <c r="DI57" s="2" t="n">
        <v>-27.618183</v>
      </c>
      <c r="DJ57" s="2" t="n">
        <v>-12.000373</v>
      </c>
      <c r="DK57" s="2" t="n">
        <v>0</v>
      </c>
      <c r="DM57" s="2" t="n">
        <v>0.0866596666666667</v>
      </c>
      <c r="DN57" s="2" t="n">
        <v>0.0532986666666667</v>
      </c>
      <c r="DP57" s="2" t="n">
        <v>3</v>
      </c>
      <c r="DQ57" s="2" t="n">
        <v>7</v>
      </c>
      <c r="DR57" s="2" t="n">
        <v>35.157005</v>
      </c>
      <c r="DS57" s="2" t="n">
        <v>3.364763</v>
      </c>
      <c r="DT57" s="2" t="n">
        <v>0</v>
      </c>
      <c r="DU57" s="2" t="n">
        <v>-27.618183</v>
      </c>
      <c r="DV57" s="2" t="n">
        <v>-10.903585</v>
      </c>
      <c r="DW57" s="2" t="n">
        <v>85.457796</v>
      </c>
      <c r="DY57" s="2" t="n">
        <v>0.524659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8.573195</v>
      </c>
      <c r="E58" s="2" t="n">
        <v>1.174613</v>
      </c>
      <c r="F58" s="2" t="n">
        <v>0</v>
      </c>
      <c r="G58" s="2" t="n">
        <v>-9.747808</v>
      </c>
      <c r="H58" s="2" t="n">
        <v>1000000</v>
      </c>
      <c r="J58" s="2" t="n">
        <v>0.199999888888889</v>
      </c>
      <c r="L58" s="2" t="n">
        <v>0</v>
      </c>
      <c r="M58" s="2" t="n">
        <v>12.160669</v>
      </c>
      <c r="N58" s="2" t="n">
        <v>0</v>
      </c>
      <c r="O58" s="2" t="n">
        <v>-1.174613</v>
      </c>
      <c r="P58" s="2" t="n">
        <v>-10.986056</v>
      </c>
      <c r="Q58" s="2" t="n">
        <v>0</v>
      </c>
      <c r="S58" s="2" t="n">
        <v>0.0866596666666667</v>
      </c>
      <c r="T58" s="2" t="n">
        <v>0.0532986666666667</v>
      </c>
      <c r="V58" s="2" t="n">
        <v>3</v>
      </c>
      <c r="W58" s="2" t="n">
        <v>8</v>
      </c>
      <c r="X58" s="2" t="n">
        <v>0</v>
      </c>
      <c r="Y58" s="2" t="n">
        <v>8.770988</v>
      </c>
      <c r="Z58" s="2" t="n">
        <v>0.986117</v>
      </c>
      <c r="AA58" s="2" t="n">
        <v>0</v>
      </c>
      <c r="AB58" s="2" t="n">
        <v>-9.757105</v>
      </c>
      <c r="AC58" s="2" t="n">
        <v>18.863926</v>
      </c>
      <c r="AE58" s="2" t="n">
        <v>0.0866596666666667</v>
      </c>
      <c r="AG58" s="2" t="n">
        <v>0</v>
      </c>
      <c r="AH58" s="2" t="n">
        <v>11.962877</v>
      </c>
      <c r="AI58" s="2" t="n">
        <v>0</v>
      </c>
      <c r="AJ58" s="2" t="n">
        <v>-0.986117</v>
      </c>
      <c r="AK58" s="2" t="n">
        <v>-10.97676</v>
      </c>
      <c r="AL58" s="2" t="n">
        <v>0</v>
      </c>
      <c r="AN58" s="2" t="n">
        <v>0.0866596666666667</v>
      </c>
      <c r="AO58" s="2" t="n">
        <v>0.0532986666666667</v>
      </c>
      <c r="AS58" s="2" t="n">
        <v>3</v>
      </c>
      <c r="AT58" s="2" t="n">
        <v>8</v>
      </c>
      <c r="AU58" s="2" t="n">
        <v>0</v>
      </c>
      <c r="AV58" s="2" t="n">
        <v>10.025057</v>
      </c>
      <c r="AW58" s="2" t="n">
        <v>0</v>
      </c>
      <c r="AX58" s="2" t="n">
        <v>-0.209011</v>
      </c>
      <c r="AY58" s="2" t="n">
        <v>-9.816046</v>
      </c>
      <c r="AZ58" s="2" t="n">
        <v>848.287017</v>
      </c>
      <c r="BB58" s="3" t="n">
        <v>2.22222222222222E-007</v>
      </c>
      <c r="BD58" s="2" t="n">
        <v>0</v>
      </c>
      <c r="BE58" s="2" t="n">
        <v>10.606764</v>
      </c>
      <c r="BF58" s="2" t="n">
        <v>0.306258</v>
      </c>
      <c r="BG58" s="2" t="n">
        <v>0</v>
      </c>
      <c r="BH58" s="2" t="n">
        <v>-10.913022</v>
      </c>
      <c r="BI58" s="2" t="n">
        <v>0.306258</v>
      </c>
      <c r="BK58" s="2" t="n">
        <v>0.0866596666666667</v>
      </c>
      <c r="BL58" s="2" t="n">
        <v>0.0532986666666667</v>
      </c>
      <c r="BN58" s="2" t="n">
        <v>3</v>
      </c>
      <c r="BO58" s="2" t="n">
        <v>8</v>
      </c>
      <c r="BP58" s="2" t="n">
        <v>0</v>
      </c>
      <c r="BR58" s="2" t="n">
        <v>0</v>
      </c>
      <c r="BS58" s="2" t="n">
        <v>-0.306258</v>
      </c>
      <c r="BT58" s="2" t="n">
        <v>0</v>
      </c>
      <c r="BU58" s="2" t="n">
        <v>910.88639</v>
      </c>
      <c r="BX58" s="2" t="n">
        <v>0</v>
      </c>
      <c r="BY58" s="2" t="n">
        <v>10.928126</v>
      </c>
      <c r="BZ58" s="2" t="n">
        <v>0</v>
      </c>
      <c r="CA58" s="2" t="n">
        <v>0</v>
      </c>
      <c r="CB58" s="2" t="n">
        <v>-10.928126</v>
      </c>
      <c r="CC58" s="2" t="n">
        <v>0</v>
      </c>
      <c r="CE58" s="2" t="n">
        <v>0.0866596666666667</v>
      </c>
      <c r="CF58" s="2" t="n">
        <v>0.0532986666666667</v>
      </c>
      <c r="CH58" s="2" t="n">
        <v>3</v>
      </c>
      <c r="CI58" s="2" t="n">
        <v>8</v>
      </c>
      <c r="CJ58" s="2" t="n">
        <v>0</v>
      </c>
      <c r="CK58" s="2" t="n">
        <v>9.805738</v>
      </c>
      <c r="CL58" s="2" t="n">
        <v>0</v>
      </c>
      <c r="CM58" s="2" t="n">
        <v>0</v>
      </c>
      <c r="CN58" s="2" t="n">
        <v>-9.805738</v>
      </c>
      <c r="CO58" s="2" t="n">
        <v>4.910329</v>
      </c>
      <c r="CQ58" s="2" t="n">
        <v>0</v>
      </c>
      <c r="CS58" s="2" t="n">
        <v>0</v>
      </c>
      <c r="CT58" s="2" t="n">
        <v>6.933523</v>
      </c>
      <c r="CU58" s="2" t="n">
        <v>3.806857</v>
      </c>
      <c r="CV58" s="2" t="n">
        <v>0</v>
      </c>
      <c r="CW58" s="2" t="n">
        <v>-10.74038</v>
      </c>
      <c r="CX58" s="2" t="n">
        <v>3.806857</v>
      </c>
      <c r="DD58" s="2" t="n">
        <v>3</v>
      </c>
      <c r="DE58" s="2" t="n">
        <v>8</v>
      </c>
      <c r="DF58" s="2" t="n">
        <v>0</v>
      </c>
      <c r="DG58" s="2" t="n">
        <v>6.713292</v>
      </c>
      <c r="DH58" s="2" t="n">
        <v>4.016737</v>
      </c>
      <c r="DI58" s="2" t="n">
        <v>0</v>
      </c>
      <c r="DJ58" s="2" t="n">
        <v>-10.730029</v>
      </c>
      <c r="DK58" s="2" t="n">
        <v>4.016737</v>
      </c>
      <c r="DM58" s="2" t="n">
        <v>0.0866596666666667</v>
      </c>
      <c r="DN58" s="2" t="n">
        <v>0.0532986666666667</v>
      </c>
      <c r="DP58" s="2" t="n">
        <v>3</v>
      </c>
      <c r="DQ58" s="2" t="n">
        <v>8</v>
      </c>
      <c r="DR58" s="2" t="n">
        <v>0</v>
      </c>
      <c r="DS58" s="2" t="n">
        <v>14.020572</v>
      </c>
      <c r="DT58" s="2" t="n">
        <v>0</v>
      </c>
      <c r="DU58" s="2" t="n">
        <v>-4.016737</v>
      </c>
      <c r="DV58" s="2" t="n">
        <v>-10.003835</v>
      </c>
      <c r="DW58" s="2" t="n">
        <v>86.72814</v>
      </c>
      <c r="DY58" s="2" t="n">
        <v>0.0282134444444444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10.438573</v>
      </c>
      <c r="E59" s="2" t="n">
        <v>0</v>
      </c>
      <c r="F59" s="2" t="n">
        <v>0</v>
      </c>
      <c r="G59" s="2" t="n">
        <v>-10.438573</v>
      </c>
      <c r="H59" s="2" t="n">
        <v>1000000</v>
      </c>
      <c r="J59" s="2" t="n">
        <v>0</v>
      </c>
      <c r="L59" s="2" t="n">
        <v>0</v>
      </c>
      <c r="M59" s="2" t="n">
        <v>5.390414</v>
      </c>
      <c r="N59" s="2" t="n">
        <v>5.938965</v>
      </c>
      <c r="O59" s="2" t="n">
        <v>0</v>
      </c>
      <c r="P59" s="2" t="n">
        <v>-11.329379</v>
      </c>
      <c r="Q59" s="2" t="n">
        <v>5.938965</v>
      </c>
      <c r="S59" s="2" t="n">
        <v>0.0866596666666667</v>
      </c>
      <c r="T59" s="2" t="n">
        <v>0.0532986666666667</v>
      </c>
      <c r="V59" s="2" t="n">
        <v>3</v>
      </c>
      <c r="W59" s="2" t="n">
        <v>9</v>
      </c>
      <c r="X59" s="2" t="n">
        <v>0</v>
      </c>
      <c r="Y59" s="2" t="n">
        <v>16.670435</v>
      </c>
      <c r="Z59" s="2" t="n">
        <v>0</v>
      </c>
      <c r="AA59" s="2" t="n">
        <v>-5.938965</v>
      </c>
      <c r="AB59" s="2" t="n">
        <v>-10.73147</v>
      </c>
      <c r="AC59" s="2" t="n">
        <v>18.520603</v>
      </c>
      <c r="AE59" s="3" t="n">
        <v>1.11111111111111E-007</v>
      </c>
      <c r="AG59" s="2" t="n">
        <v>0</v>
      </c>
      <c r="AH59" s="2" t="n">
        <v>5.301274</v>
      </c>
      <c r="AI59" s="2" t="n">
        <v>6.023915</v>
      </c>
      <c r="AJ59" s="2" t="n">
        <v>0</v>
      </c>
      <c r="AK59" s="2" t="n">
        <v>-11.32519</v>
      </c>
      <c r="AL59" s="2" t="n">
        <v>6.023916</v>
      </c>
      <c r="AN59" s="2" t="n">
        <v>0.0866596666666667</v>
      </c>
      <c r="AO59" s="2" t="n">
        <v>0.0532986666666667</v>
      </c>
      <c r="AS59" s="2" t="n">
        <v>3</v>
      </c>
      <c r="AT59" s="2" t="n">
        <v>9</v>
      </c>
      <c r="AU59" s="2" t="n">
        <v>0.238343</v>
      </c>
      <c r="AV59" s="2" t="n">
        <v>19.336832</v>
      </c>
      <c r="AW59" s="2" t="n">
        <v>0</v>
      </c>
      <c r="AX59" s="2" t="n">
        <v>-8.707181</v>
      </c>
      <c r="AY59" s="2" t="n">
        <v>-10.867993</v>
      </c>
      <c r="AZ59" s="2" t="n">
        <v>848.011978</v>
      </c>
      <c r="BB59" s="4" t="n">
        <v>0.524658888888889</v>
      </c>
      <c r="BD59" s="2" t="n">
        <v>0</v>
      </c>
      <c r="BE59" s="2" t="n">
        <v>11.872375</v>
      </c>
      <c r="BF59" s="2" t="n">
        <v>0</v>
      </c>
      <c r="BG59" s="2" t="n">
        <v>-0.238343</v>
      </c>
      <c r="BH59" s="2" t="n">
        <v>-11.634032</v>
      </c>
      <c r="BI59" s="2" t="n">
        <v>8.468838</v>
      </c>
      <c r="BK59" s="2" t="n">
        <v>0.0866596666666667</v>
      </c>
      <c r="BL59" s="2" t="n">
        <v>0.0532986666666667</v>
      </c>
      <c r="BN59" s="2" t="n">
        <v>3</v>
      </c>
      <c r="BO59" s="2" t="n">
        <v>9</v>
      </c>
      <c r="BP59" s="2" t="n">
        <v>0</v>
      </c>
      <c r="BR59" s="2" t="n">
        <v>0</v>
      </c>
      <c r="BS59" s="2" t="n">
        <v>-0.238343</v>
      </c>
      <c r="BT59" s="2" t="n">
        <v>0</v>
      </c>
      <c r="BU59" s="2" t="n">
        <v>910.16538</v>
      </c>
      <c r="BX59" s="2" t="n">
        <v>0</v>
      </c>
      <c r="BY59" s="2" t="n">
        <v>11.622277</v>
      </c>
      <c r="BZ59" s="2" t="n">
        <v>0</v>
      </c>
      <c r="CA59" s="2" t="n">
        <v>0</v>
      </c>
      <c r="CB59" s="2" t="n">
        <v>-11.622277</v>
      </c>
      <c r="CC59" s="2" t="n">
        <v>0</v>
      </c>
      <c r="CE59" s="2" t="n">
        <v>0.0866596666666667</v>
      </c>
      <c r="CF59" s="2" t="n">
        <v>0.0532986666666667</v>
      </c>
      <c r="CH59" s="2" t="n">
        <v>3</v>
      </c>
      <c r="CI59" s="2" t="n">
        <v>9</v>
      </c>
      <c r="CJ59" s="2" t="n">
        <v>0</v>
      </c>
      <c r="CK59" s="2" t="n">
        <v>10.438573</v>
      </c>
      <c r="CL59" s="2" t="n">
        <v>0</v>
      </c>
      <c r="CM59" s="2" t="n">
        <v>0</v>
      </c>
      <c r="CN59" s="2" t="n">
        <v>-10.438573</v>
      </c>
      <c r="CO59" s="2" t="n">
        <v>4.216178</v>
      </c>
      <c r="CQ59" s="2" t="n">
        <v>0</v>
      </c>
      <c r="CS59" s="2" t="n">
        <v>0</v>
      </c>
      <c r="CT59" s="2" t="n">
        <v>0</v>
      </c>
      <c r="CU59" s="2" t="n">
        <v>11.07603</v>
      </c>
      <c r="CV59" s="2" t="n">
        <v>0</v>
      </c>
      <c r="CW59" s="2" t="n">
        <v>-11.07603</v>
      </c>
      <c r="CX59" s="2" t="n">
        <v>15.565828</v>
      </c>
      <c r="DD59" s="2" t="n">
        <v>3</v>
      </c>
      <c r="DE59" s="2" t="n">
        <v>9</v>
      </c>
      <c r="DF59" s="2" t="n">
        <v>0</v>
      </c>
      <c r="DG59" s="2" t="n">
        <v>0</v>
      </c>
      <c r="DH59" s="2" t="n">
        <v>11.07603</v>
      </c>
      <c r="DI59" s="2" t="n">
        <v>0</v>
      </c>
      <c r="DJ59" s="2" t="n">
        <v>-11.07603</v>
      </c>
      <c r="DK59" s="2" t="n">
        <v>15.798946</v>
      </c>
      <c r="DM59" s="2" t="n">
        <v>0</v>
      </c>
      <c r="DN59" s="2" t="n">
        <v>0</v>
      </c>
      <c r="DP59" s="2" t="n">
        <v>3</v>
      </c>
      <c r="DQ59" s="2" t="n">
        <v>9</v>
      </c>
      <c r="DR59" s="2" t="n">
        <v>0</v>
      </c>
      <c r="DS59" s="2" t="n">
        <v>22.06085</v>
      </c>
      <c r="DT59" s="2" t="n">
        <v>0</v>
      </c>
      <c r="DU59" s="2" t="n">
        <v>-11.07603</v>
      </c>
      <c r="DV59" s="2" t="n">
        <v>-10.98482</v>
      </c>
      <c r="DW59" s="2" t="n">
        <v>86.382139</v>
      </c>
      <c r="DY59" s="2" t="n">
        <v>0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0</v>
      </c>
      <c r="M60" s="2" t="n">
        <v>0</v>
      </c>
      <c r="N60" s="2" t="n">
        <v>11.686407</v>
      </c>
      <c r="O60" s="2" t="n">
        <v>0</v>
      </c>
      <c r="P60" s="2" t="n">
        <v>-11.686407</v>
      </c>
      <c r="Q60" s="2" t="n">
        <v>11.688689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0.050096</v>
      </c>
      <c r="Y60" s="2" t="n">
        <v>23.235138</v>
      </c>
      <c r="Z60" s="2" t="n">
        <v>0</v>
      </c>
      <c r="AA60" s="2" t="n">
        <v>-11.686407</v>
      </c>
      <c r="AB60" s="2" t="n">
        <v>-11.598827</v>
      </c>
      <c r="AC60" s="2" t="n">
        <v>18.163575</v>
      </c>
      <c r="AE60" s="4" t="n">
        <v>0.524658888888889</v>
      </c>
      <c r="AG60" s="2" t="n">
        <v>0</v>
      </c>
      <c r="AH60" s="2" t="n">
        <v>12.315323</v>
      </c>
      <c r="AI60" s="2" t="n">
        <v>0</v>
      </c>
      <c r="AJ60" s="2" t="n">
        <v>-0.050096</v>
      </c>
      <c r="AK60" s="2" t="n">
        <v>-12.265227</v>
      </c>
      <c r="AL60" s="2" t="n">
        <v>11.636311</v>
      </c>
      <c r="AN60" s="2" t="n">
        <v>0.0866596666666667</v>
      </c>
      <c r="AO60" s="2" t="n">
        <v>0.0532986666666667</v>
      </c>
      <c r="AS60" s="2" t="n">
        <v>3</v>
      </c>
      <c r="AT60" s="2" t="n">
        <v>10</v>
      </c>
      <c r="AU60" s="2" t="n">
        <v>0</v>
      </c>
      <c r="AV60" s="2" t="n">
        <v>23.285234</v>
      </c>
      <c r="AW60" s="2" t="n">
        <v>0</v>
      </c>
      <c r="AX60" s="2" t="n">
        <v>-11.686407</v>
      </c>
      <c r="AY60" s="2" t="n">
        <v>-11.598827</v>
      </c>
      <c r="AZ60" s="2" t="n">
        <v>847.518428</v>
      </c>
      <c r="BB60" s="2" t="n">
        <v>0</v>
      </c>
      <c r="BD60" s="2" t="n">
        <v>0</v>
      </c>
      <c r="BE60" s="2" t="n">
        <v>0</v>
      </c>
      <c r="BF60" s="2" t="n">
        <v>11.686407</v>
      </c>
      <c r="BG60" s="2" t="n">
        <v>0</v>
      </c>
      <c r="BH60" s="2" t="n">
        <v>-11.686407</v>
      </c>
      <c r="BI60" s="2" t="n">
        <v>15.21607</v>
      </c>
      <c r="BK60" s="2" t="n">
        <v>0</v>
      </c>
      <c r="BL60" s="2" t="n">
        <v>0</v>
      </c>
      <c r="BN60" s="2" t="n">
        <v>3</v>
      </c>
      <c r="BO60" s="2" t="n">
        <v>10</v>
      </c>
      <c r="BP60" s="2" t="n">
        <v>0</v>
      </c>
      <c r="BR60" s="2" t="n">
        <v>0</v>
      </c>
      <c r="BS60" s="2" t="n">
        <v>-11.686407</v>
      </c>
      <c r="BT60" s="2" t="n">
        <v>0</v>
      </c>
      <c r="BU60" s="2" t="n">
        <v>910.113005</v>
      </c>
      <c r="BX60" s="2" t="n">
        <v>0</v>
      </c>
      <c r="BY60" s="2" t="n">
        <v>12.262756</v>
      </c>
      <c r="BZ60" s="2" t="n">
        <v>0</v>
      </c>
      <c r="CA60" s="2" t="n">
        <v>0</v>
      </c>
      <c r="CB60" s="2" t="n">
        <v>-12.262756</v>
      </c>
      <c r="CC60" s="2" t="n">
        <v>0</v>
      </c>
      <c r="CE60" s="2" t="n">
        <v>0.0866596666666667</v>
      </c>
      <c r="CF60" s="2" t="n">
        <v>0.0532986666666667</v>
      </c>
      <c r="CH60" s="2" t="n">
        <v>3</v>
      </c>
      <c r="CI60" s="2" t="n">
        <v>10</v>
      </c>
      <c r="CJ60" s="2" t="n">
        <v>0</v>
      </c>
      <c r="CK60" s="2" t="n">
        <v>11.022477</v>
      </c>
      <c r="CL60" s="2" t="n">
        <v>0</v>
      </c>
      <c r="CM60" s="2" t="n">
        <v>0</v>
      </c>
      <c r="CN60" s="2" t="n">
        <v>-11.022477</v>
      </c>
      <c r="CO60" s="2" t="n">
        <v>3.575699</v>
      </c>
      <c r="CQ60" s="2" t="n">
        <v>0</v>
      </c>
      <c r="CS60" s="2" t="n">
        <v>0</v>
      </c>
      <c r="CT60" s="2" t="n">
        <v>0</v>
      </c>
      <c r="CU60" s="2" t="n">
        <v>11.686407</v>
      </c>
      <c r="CV60" s="2" t="n">
        <v>0</v>
      </c>
      <c r="CW60" s="2" t="n">
        <v>-11.686407</v>
      </c>
      <c r="CX60" s="2" t="n">
        <v>25.038516</v>
      </c>
      <c r="DD60" s="2" t="n">
        <v>3</v>
      </c>
      <c r="DE60" s="2" t="n">
        <v>10</v>
      </c>
      <c r="DF60" s="2" t="n">
        <v>0</v>
      </c>
      <c r="DG60" s="2" t="n">
        <v>0</v>
      </c>
      <c r="DH60" s="2" t="n">
        <v>11.686407</v>
      </c>
      <c r="DI60" s="2" t="n">
        <v>0</v>
      </c>
      <c r="DJ60" s="2" t="n">
        <v>-11.686407</v>
      </c>
      <c r="DK60" s="2" t="n">
        <v>25.542931</v>
      </c>
      <c r="DM60" s="2" t="n">
        <v>0</v>
      </c>
      <c r="DN60" s="2" t="n">
        <v>0</v>
      </c>
      <c r="DP60" s="2" t="n">
        <v>3</v>
      </c>
      <c r="DQ60" s="2" t="n">
        <v>10</v>
      </c>
      <c r="DR60" s="2" t="n">
        <v>0</v>
      </c>
      <c r="DS60" s="2" t="n">
        <v>23.285234</v>
      </c>
      <c r="DT60" s="2" t="n">
        <v>0</v>
      </c>
      <c r="DU60" s="2" t="n">
        <v>-11.686407</v>
      </c>
      <c r="DV60" s="2" t="n">
        <v>-11.598827</v>
      </c>
      <c r="DW60" s="2" t="n">
        <v>85.771762</v>
      </c>
      <c r="DY60" s="2" t="n">
        <v>0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0</v>
      </c>
      <c r="M61" s="2" t="n">
        <v>0</v>
      </c>
      <c r="N61" s="2" t="n">
        <v>11.943617</v>
      </c>
      <c r="O61" s="2" t="n">
        <v>0</v>
      </c>
      <c r="P61" s="2" t="n">
        <v>-11.943617</v>
      </c>
      <c r="Q61" s="2" t="n">
        <v>18.941676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23.801184</v>
      </c>
      <c r="Z61" s="2" t="n">
        <v>0</v>
      </c>
      <c r="AA61" s="2" t="n">
        <v>-11.943617</v>
      </c>
      <c r="AB61" s="2" t="n">
        <v>-11.857567</v>
      </c>
      <c r="AC61" s="2" t="n">
        <v>17.906365</v>
      </c>
      <c r="AE61" s="2" t="n">
        <v>0</v>
      </c>
      <c r="AG61" s="2" t="n">
        <v>0</v>
      </c>
      <c r="AH61" s="2" t="n">
        <v>0</v>
      </c>
      <c r="AI61" s="2" t="n">
        <v>11.943617</v>
      </c>
      <c r="AJ61" s="2" t="n">
        <v>0</v>
      </c>
      <c r="AK61" s="2" t="n">
        <v>-11.943617</v>
      </c>
      <c r="AL61" s="2" t="n">
        <v>19.049624</v>
      </c>
      <c r="AN61" s="2" t="n">
        <v>0</v>
      </c>
      <c r="AO61" s="2" t="n">
        <v>0</v>
      </c>
      <c r="AS61" s="2" t="n">
        <v>3</v>
      </c>
      <c r="AT61" s="2" t="n">
        <v>11</v>
      </c>
      <c r="AU61" s="2" t="n">
        <v>0</v>
      </c>
      <c r="AV61" s="2" t="n">
        <v>23.801184</v>
      </c>
      <c r="AW61" s="2" t="n">
        <v>0</v>
      </c>
      <c r="AX61" s="2" t="n">
        <v>-11.943617</v>
      </c>
      <c r="AY61" s="2" t="n">
        <v>-11.857567</v>
      </c>
      <c r="AZ61" s="2" t="n">
        <v>847.261218</v>
      </c>
      <c r="BB61" s="2" t="n">
        <v>0</v>
      </c>
      <c r="BD61" s="2" t="n">
        <v>0</v>
      </c>
      <c r="BE61" s="2" t="n">
        <v>0</v>
      </c>
      <c r="BF61" s="2" t="n">
        <v>11.943617</v>
      </c>
      <c r="BG61" s="2" t="n">
        <v>0</v>
      </c>
      <c r="BH61" s="2" t="n">
        <v>-11.943617</v>
      </c>
      <c r="BI61" s="2" t="n">
        <v>23.811391</v>
      </c>
      <c r="BK61" s="2" t="n">
        <v>0</v>
      </c>
      <c r="BL61" s="2" t="n">
        <v>0</v>
      </c>
      <c r="BN61" s="2" t="n">
        <v>3</v>
      </c>
      <c r="BO61" s="2" t="n">
        <v>11</v>
      </c>
      <c r="BP61" s="2" t="n">
        <v>0</v>
      </c>
      <c r="BR61" s="2" t="n">
        <v>0</v>
      </c>
      <c r="BS61" s="2" t="n">
        <v>-11.943617</v>
      </c>
      <c r="BT61" s="2" t="n">
        <v>0</v>
      </c>
      <c r="BU61" s="2" t="n">
        <v>909.855795</v>
      </c>
      <c r="BX61" s="2" t="n">
        <v>0</v>
      </c>
      <c r="BY61" s="2" t="n">
        <v>12.532652</v>
      </c>
      <c r="BZ61" s="2" t="n">
        <v>0</v>
      </c>
      <c r="CA61" s="2" t="n">
        <v>0</v>
      </c>
      <c r="CB61" s="2" t="n">
        <v>-12.532652</v>
      </c>
      <c r="CC61" s="2" t="n">
        <v>0</v>
      </c>
      <c r="CE61" s="2" t="n">
        <v>0.0866596666666667</v>
      </c>
      <c r="CF61" s="2" t="n">
        <v>0.0532986666666667</v>
      </c>
      <c r="CH61" s="2" t="n">
        <v>3</v>
      </c>
      <c r="CI61" s="2" t="n">
        <v>11</v>
      </c>
      <c r="CJ61" s="2" t="n">
        <v>0</v>
      </c>
      <c r="CK61" s="2" t="n">
        <v>11.268533</v>
      </c>
      <c r="CL61" s="2" t="n">
        <v>0</v>
      </c>
      <c r="CM61" s="2" t="n">
        <v>0</v>
      </c>
      <c r="CN61" s="2" t="n">
        <v>-11.268533</v>
      </c>
      <c r="CO61" s="2" t="n">
        <v>3.305803</v>
      </c>
      <c r="CQ61" s="2" t="n">
        <v>0</v>
      </c>
      <c r="CS61" s="2" t="n">
        <v>0</v>
      </c>
      <c r="CT61" s="2" t="n">
        <v>0</v>
      </c>
      <c r="CU61" s="2" t="n">
        <v>11.943617</v>
      </c>
      <c r="CV61" s="2" t="n">
        <v>0</v>
      </c>
      <c r="CW61" s="2" t="n">
        <v>-11.943617</v>
      </c>
      <c r="CX61" s="2" t="n">
        <v>36.699506</v>
      </c>
      <c r="DD61" s="2" t="n">
        <v>3</v>
      </c>
      <c r="DE61" s="2" t="n">
        <v>11</v>
      </c>
      <c r="DF61" s="2" t="n">
        <v>0</v>
      </c>
      <c r="DG61" s="2" t="n">
        <v>0</v>
      </c>
      <c r="DH61" s="2" t="n">
        <v>11.943617</v>
      </c>
      <c r="DI61" s="2" t="n">
        <v>0</v>
      </c>
      <c r="DJ61" s="2" t="n">
        <v>-11.943617</v>
      </c>
      <c r="DK61" s="2" t="n">
        <v>37.548097</v>
      </c>
      <c r="DM61" s="2" t="n">
        <v>0</v>
      </c>
      <c r="DN61" s="2" t="n">
        <v>0</v>
      </c>
      <c r="DP61" s="2" t="n">
        <v>3</v>
      </c>
      <c r="DQ61" s="2" t="n">
        <v>11</v>
      </c>
      <c r="DR61" s="2" t="n">
        <v>0</v>
      </c>
      <c r="DS61" s="2" t="n">
        <v>23.801184</v>
      </c>
      <c r="DT61" s="2" t="n">
        <v>0</v>
      </c>
      <c r="DU61" s="2" t="n">
        <v>-11.943617</v>
      </c>
      <c r="DV61" s="2" t="n">
        <v>-11.857567</v>
      </c>
      <c r="DW61" s="2" t="n">
        <v>85.514552</v>
      </c>
      <c r="DY61" s="2" t="n">
        <v>0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11.777508</v>
      </c>
      <c r="E62" s="2" t="n">
        <v>0</v>
      </c>
      <c r="F62" s="2" t="n">
        <v>0</v>
      </c>
      <c r="G62" s="2" t="n">
        <v>-11.777508</v>
      </c>
      <c r="H62" s="2" t="n">
        <v>1000000</v>
      </c>
      <c r="J62" s="2" t="n">
        <v>0</v>
      </c>
      <c r="L62" s="2" t="n">
        <v>0</v>
      </c>
      <c r="M62" s="2" t="n">
        <v>0</v>
      </c>
      <c r="N62" s="2" t="n">
        <v>12.475668</v>
      </c>
      <c r="O62" s="2" t="n">
        <v>0</v>
      </c>
      <c r="P62" s="2" t="n">
        <v>-12.475668</v>
      </c>
      <c r="Q62" s="2" t="n">
        <v>22.600912</v>
      </c>
      <c r="S62" s="2" t="n">
        <v>0</v>
      </c>
      <c r="T62" s="2" t="n">
        <v>0</v>
      </c>
      <c r="V62" s="2" t="n">
        <v>3</v>
      </c>
      <c r="W62" s="2" t="n">
        <v>12</v>
      </c>
      <c r="X62" s="2" t="n">
        <v>0</v>
      </c>
      <c r="Y62" s="2" t="n">
        <v>24.868451</v>
      </c>
      <c r="Z62" s="2" t="n">
        <v>0</v>
      </c>
      <c r="AA62" s="2" t="n">
        <v>-12.475668</v>
      </c>
      <c r="AB62" s="2" t="n">
        <v>-12.392783</v>
      </c>
      <c r="AC62" s="2" t="n">
        <v>17.374314</v>
      </c>
      <c r="AE62" s="2" t="n">
        <v>0</v>
      </c>
      <c r="AG62" s="2" t="n">
        <v>0</v>
      </c>
      <c r="AH62" s="2" t="n">
        <v>0</v>
      </c>
      <c r="AI62" s="2" t="n">
        <v>12.475668</v>
      </c>
      <c r="AJ62" s="2" t="n">
        <v>0</v>
      </c>
      <c r="AK62" s="2" t="n">
        <v>-12.475668</v>
      </c>
      <c r="AL62" s="2" t="n">
        <v>22.778785</v>
      </c>
      <c r="AN62" s="2" t="n">
        <v>0</v>
      </c>
      <c r="AO62" s="2" t="n">
        <v>0</v>
      </c>
      <c r="AS62" s="2" t="n">
        <v>3</v>
      </c>
      <c r="AT62" s="2" t="n">
        <v>12</v>
      </c>
      <c r="AU62" s="2" t="n">
        <v>0</v>
      </c>
      <c r="AV62" s="2" t="n">
        <v>24.868451</v>
      </c>
      <c r="AW62" s="2" t="n">
        <v>0</v>
      </c>
      <c r="AX62" s="2" t="n">
        <v>-12.475668</v>
      </c>
      <c r="AY62" s="2" t="n">
        <v>-12.392783</v>
      </c>
      <c r="AZ62" s="2" t="n">
        <v>846.729167</v>
      </c>
      <c r="BB62" s="2" t="n">
        <v>0</v>
      </c>
      <c r="BD62" s="2" t="n">
        <v>0</v>
      </c>
      <c r="BE62" s="2" t="n">
        <v>0</v>
      </c>
      <c r="BF62" s="2" t="n">
        <v>12.475668</v>
      </c>
      <c r="BG62" s="2" t="n">
        <v>0</v>
      </c>
      <c r="BH62" s="2" t="n">
        <v>-12.475668</v>
      </c>
      <c r="BI62" s="2" t="n">
        <v>28.19755</v>
      </c>
      <c r="BK62" s="2" t="n">
        <v>0</v>
      </c>
      <c r="BL62" s="2" t="n">
        <v>0</v>
      </c>
      <c r="BN62" s="2" t="n">
        <v>3</v>
      </c>
      <c r="BO62" s="2" t="n">
        <v>12</v>
      </c>
      <c r="BP62" s="2" t="n">
        <v>0</v>
      </c>
      <c r="BR62" s="2" t="n">
        <v>0</v>
      </c>
      <c r="BS62" s="2" t="n">
        <v>-12.475668</v>
      </c>
      <c r="BT62" s="2" t="n">
        <v>0</v>
      </c>
      <c r="BU62" s="2" t="n">
        <v>909.323744</v>
      </c>
      <c r="BX62" s="2" t="n">
        <v>0</v>
      </c>
      <c r="BY62" s="2" t="n">
        <v>13.090942</v>
      </c>
      <c r="BZ62" s="2" t="n">
        <v>0</v>
      </c>
      <c r="CA62" s="2" t="n">
        <v>0</v>
      </c>
      <c r="CB62" s="2" t="n">
        <v>-13.090942</v>
      </c>
      <c r="CC62" s="2" t="n">
        <v>0</v>
      </c>
      <c r="CE62" s="2" t="n">
        <v>0.0866596666666667</v>
      </c>
      <c r="CF62" s="2" t="n">
        <v>0.0532986666666667</v>
      </c>
      <c r="CH62" s="2" t="n">
        <v>3</v>
      </c>
      <c r="CI62" s="2" t="n">
        <v>12</v>
      </c>
      <c r="CJ62" s="2" t="n">
        <v>0</v>
      </c>
      <c r="CK62" s="2" t="n">
        <v>11.777508</v>
      </c>
      <c r="CL62" s="2" t="n">
        <v>0</v>
      </c>
      <c r="CM62" s="2" t="n">
        <v>0</v>
      </c>
      <c r="CN62" s="2" t="n">
        <v>-11.777508</v>
      </c>
      <c r="CO62" s="2" t="n">
        <v>2.747513</v>
      </c>
      <c r="CQ62" s="2" t="n">
        <v>0</v>
      </c>
      <c r="CS62" s="2" t="n">
        <v>0</v>
      </c>
      <c r="CT62" s="2" t="n">
        <v>0</v>
      </c>
      <c r="CU62" s="2" t="n">
        <v>12.475668</v>
      </c>
      <c r="CV62" s="2" t="n">
        <v>0</v>
      </c>
      <c r="CW62" s="2" t="n">
        <v>-12.475668</v>
      </c>
      <c r="CX62" s="2" t="n">
        <v>42.808854</v>
      </c>
      <c r="DD62" s="2" t="n">
        <v>3</v>
      </c>
      <c r="DE62" s="2" t="n">
        <v>12</v>
      </c>
      <c r="DF62" s="2" t="n">
        <v>0</v>
      </c>
      <c r="DG62" s="2" t="n">
        <v>0</v>
      </c>
      <c r="DH62" s="2" t="n">
        <v>12.475668</v>
      </c>
      <c r="DI62" s="2" t="n">
        <v>0</v>
      </c>
      <c r="DJ62" s="2" t="n">
        <v>-12.475668</v>
      </c>
      <c r="DK62" s="2" t="n">
        <v>43.82956</v>
      </c>
      <c r="DM62" s="2" t="n">
        <v>0</v>
      </c>
      <c r="DN62" s="2" t="n">
        <v>0</v>
      </c>
      <c r="DP62" s="2" t="n">
        <v>3</v>
      </c>
      <c r="DQ62" s="2" t="n">
        <v>12</v>
      </c>
      <c r="DR62" s="2" t="n">
        <v>0</v>
      </c>
      <c r="DS62" s="2" t="n">
        <v>24.868451</v>
      </c>
      <c r="DT62" s="2" t="n">
        <v>0</v>
      </c>
      <c r="DU62" s="2" t="n">
        <v>-12.475668</v>
      </c>
      <c r="DV62" s="2" t="n">
        <v>-12.392783</v>
      </c>
      <c r="DW62" s="2" t="n">
        <v>84.982501</v>
      </c>
      <c r="DY62" s="2" t="n">
        <v>0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0</v>
      </c>
      <c r="M63" s="2" t="n">
        <v>0</v>
      </c>
      <c r="N63" s="2" t="n">
        <v>12.433726</v>
      </c>
      <c r="O63" s="2" t="n">
        <v>0</v>
      </c>
      <c r="P63" s="2" t="n">
        <v>-12.433726</v>
      </c>
      <c r="Q63" s="2" t="n">
        <v>23.736296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24.784317</v>
      </c>
      <c r="Z63" s="2" t="n">
        <v>0</v>
      </c>
      <c r="AA63" s="2" t="n">
        <v>-12.433726</v>
      </c>
      <c r="AB63" s="2" t="n">
        <v>-12.350591</v>
      </c>
      <c r="AC63" s="2" t="n">
        <v>17.416256</v>
      </c>
      <c r="AE63" s="2" t="n">
        <v>0</v>
      </c>
      <c r="AG63" s="2" t="n">
        <v>0</v>
      </c>
      <c r="AH63" s="2" t="n">
        <v>0</v>
      </c>
      <c r="AI63" s="2" t="n">
        <v>12.433726</v>
      </c>
      <c r="AJ63" s="2" t="n">
        <v>0</v>
      </c>
      <c r="AK63" s="2" t="n">
        <v>-12.433726</v>
      </c>
      <c r="AL63" s="2" t="n">
        <v>23.941507</v>
      </c>
      <c r="AN63" s="2" t="n">
        <v>0</v>
      </c>
      <c r="AO63" s="2" t="n">
        <v>0</v>
      </c>
      <c r="AS63" s="2" t="n">
        <v>3</v>
      </c>
      <c r="AT63" s="2" t="n">
        <v>13</v>
      </c>
      <c r="AU63" s="2" t="n">
        <v>0</v>
      </c>
      <c r="AV63" s="2" t="n">
        <v>24.784317</v>
      </c>
      <c r="AW63" s="2" t="n">
        <v>0</v>
      </c>
      <c r="AX63" s="2" t="n">
        <v>-12.433726</v>
      </c>
      <c r="AY63" s="2" t="n">
        <v>-12.350591</v>
      </c>
      <c r="AZ63" s="2" t="n">
        <v>846.771109</v>
      </c>
      <c r="BB63" s="2" t="n">
        <v>0</v>
      </c>
      <c r="BD63" s="2" t="n">
        <v>0</v>
      </c>
      <c r="BE63" s="2" t="n">
        <v>0</v>
      </c>
      <c r="BF63" s="2" t="n">
        <v>12.433726</v>
      </c>
      <c r="BG63" s="2" t="n">
        <v>0</v>
      </c>
      <c r="BH63" s="2" t="n">
        <v>-12.433726</v>
      </c>
      <c r="BI63" s="2" t="n">
        <v>29.532908</v>
      </c>
      <c r="BK63" s="2" t="n">
        <v>0</v>
      </c>
      <c r="BL63" s="2" t="n">
        <v>0</v>
      </c>
      <c r="BN63" s="2" t="n">
        <v>3</v>
      </c>
      <c r="BO63" s="2" t="n">
        <v>13</v>
      </c>
      <c r="BP63" s="2" t="n">
        <v>0</v>
      </c>
      <c r="BR63" s="2" t="n">
        <v>0</v>
      </c>
      <c r="BS63" s="2" t="n">
        <v>-12.433726</v>
      </c>
      <c r="BT63" s="2" t="n">
        <v>0</v>
      </c>
      <c r="BU63" s="2" t="n">
        <v>909.365686</v>
      </c>
      <c r="BX63" s="2" t="n">
        <v>0</v>
      </c>
      <c r="BY63" s="2" t="n">
        <v>13.046932</v>
      </c>
      <c r="BZ63" s="2" t="n">
        <v>0</v>
      </c>
      <c r="CA63" s="2" t="n">
        <v>0</v>
      </c>
      <c r="CB63" s="2" t="n">
        <v>-13.046932</v>
      </c>
      <c r="CC63" s="2" t="n">
        <v>0</v>
      </c>
      <c r="CE63" s="2" t="n">
        <v>0.0866596666666667</v>
      </c>
      <c r="CF63" s="2" t="n">
        <v>0.0532986666666667</v>
      </c>
      <c r="CH63" s="2" t="n">
        <v>3</v>
      </c>
      <c r="CI63" s="2" t="n">
        <v>13</v>
      </c>
      <c r="CJ63" s="2" t="n">
        <v>0</v>
      </c>
      <c r="CK63" s="2" t="n">
        <v>11.737385</v>
      </c>
      <c r="CL63" s="2" t="n">
        <v>0</v>
      </c>
      <c r="CM63" s="2" t="n">
        <v>0</v>
      </c>
      <c r="CN63" s="2" t="n">
        <v>-11.737385</v>
      </c>
      <c r="CO63" s="2" t="n">
        <v>2.791523</v>
      </c>
      <c r="CQ63" s="2" t="n">
        <v>0</v>
      </c>
      <c r="CS63" s="2" t="n">
        <v>0</v>
      </c>
      <c r="CT63" s="2" t="n">
        <v>0</v>
      </c>
      <c r="CU63" s="2" t="n">
        <v>12.433726</v>
      </c>
      <c r="CV63" s="2" t="n">
        <v>0</v>
      </c>
      <c r="CW63" s="2" t="n">
        <v>-12.433726</v>
      </c>
      <c r="CX63" s="2" t="n">
        <v>44.588042</v>
      </c>
      <c r="DD63" s="2" t="n">
        <v>3</v>
      </c>
      <c r="DE63" s="2" t="n">
        <v>13</v>
      </c>
      <c r="DF63" s="2" t="n">
        <v>0</v>
      </c>
      <c r="DG63" s="2" t="n">
        <v>0</v>
      </c>
      <c r="DH63" s="2" t="n">
        <v>12.433726</v>
      </c>
      <c r="DI63" s="2" t="n">
        <v>0</v>
      </c>
      <c r="DJ63" s="2" t="n">
        <v>-12.433726</v>
      </c>
      <c r="DK63" s="2" t="n">
        <v>45.662937</v>
      </c>
      <c r="DM63" s="2" t="n">
        <v>0</v>
      </c>
      <c r="DN63" s="2" t="n">
        <v>0</v>
      </c>
      <c r="DP63" s="2" t="n">
        <v>3</v>
      </c>
      <c r="DQ63" s="2" t="n">
        <v>13</v>
      </c>
      <c r="DR63" s="2" t="n">
        <v>0</v>
      </c>
      <c r="DS63" s="2" t="n">
        <v>24.784317</v>
      </c>
      <c r="DT63" s="2" t="n">
        <v>0</v>
      </c>
      <c r="DU63" s="2" t="n">
        <v>-12.433726</v>
      </c>
      <c r="DV63" s="2" t="n">
        <v>-12.350591</v>
      </c>
      <c r="DW63" s="2" t="n">
        <v>85.024443</v>
      </c>
      <c r="DY63" s="2" t="n">
        <v>0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0</v>
      </c>
      <c r="M64" s="2" t="n">
        <v>0</v>
      </c>
      <c r="N64" s="2" t="n">
        <v>12.019624</v>
      </c>
      <c r="O64" s="2" t="n">
        <v>0</v>
      </c>
      <c r="P64" s="2" t="n">
        <v>-12.019624</v>
      </c>
      <c r="Q64" s="2" t="n">
        <v>22.446934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23.953651</v>
      </c>
      <c r="Z64" s="2" t="n">
        <v>0</v>
      </c>
      <c r="AA64" s="2" t="n">
        <v>-12.019624</v>
      </c>
      <c r="AB64" s="2" t="n">
        <v>-11.934027</v>
      </c>
      <c r="AC64" s="2" t="n">
        <v>17.830358</v>
      </c>
      <c r="AE64" s="2" t="n">
        <v>0</v>
      </c>
      <c r="AG64" s="2" t="n">
        <v>0</v>
      </c>
      <c r="AH64" s="2" t="n">
        <v>0</v>
      </c>
      <c r="AI64" s="2" t="n">
        <v>12.019624</v>
      </c>
      <c r="AJ64" s="2" t="n">
        <v>0</v>
      </c>
      <c r="AK64" s="2" t="n">
        <v>-12.019624</v>
      </c>
      <c r="AL64" s="2" t="n">
        <v>22.633681</v>
      </c>
      <c r="AN64" s="2" t="n">
        <v>0</v>
      </c>
      <c r="AO64" s="2" t="n">
        <v>0</v>
      </c>
      <c r="AS64" s="2" t="n">
        <v>3</v>
      </c>
      <c r="AT64" s="2" t="n">
        <v>14</v>
      </c>
      <c r="AU64" s="2" t="n">
        <v>0</v>
      </c>
      <c r="AV64" s="2" t="n">
        <v>23.953651</v>
      </c>
      <c r="AW64" s="2" t="n">
        <v>0</v>
      </c>
      <c r="AX64" s="2" t="n">
        <v>-12.019624</v>
      </c>
      <c r="AY64" s="2" t="n">
        <v>-11.934027</v>
      </c>
      <c r="AZ64" s="2" t="n">
        <v>847.185211</v>
      </c>
      <c r="BB64" s="2" t="n">
        <v>0</v>
      </c>
      <c r="BD64" s="2" t="n">
        <v>0</v>
      </c>
      <c r="BE64" s="2" t="n">
        <v>0</v>
      </c>
      <c r="BF64" s="2" t="n">
        <v>12.019624</v>
      </c>
      <c r="BG64" s="2" t="n">
        <v>0</v>
      </c>
      <c r="BH64" s="2" t="n">
        <v>-12.019624</v>
      </c>
      <c r="BI64" s="2" t="n">
        <v>27.959411</v>
      </c>
      <c r="BK64" s="2" t="n">
        <v>0</v>
      </c>
      <c r="BL64" s="2" t="n">
        <v>0</v>
      </c>
      <c r="BN64" s="2" t="n">
        <v>3</v>
      </c>
      <c r="BO64" s="2" t="n">
        <v>14</v>
      </c>
      <c r="BP64" s="2" t="n">
        <v>0</v>
      </c>
      <c r="BR64" s="2" t="n">
        <v>0</v>
      </c>
      <c r="BS64" s="2" t="n">
        <v>-12.019624</v>
      </c>
      <c r="BT64" s="2" t="n">
        <v>0</v>
      </c>
      <c r="BU64" s="2" t="n">
        <v>909.779788</v>
      </c>
      <c r="BX64" s="2" t="n">
        <v>0</v>
      </c>
      <c r="BY64" s="2" t="n">
        <v>12.612408</v>
      </c>
      <c r="BZ64" s="2" t="n">
        <v>0</v>
      </c>
      <c r="CA64" s="2" t="n">
        <v>0</v>
      </c>
      <c r="CB64" s="2" t="n">
        <v>-12.612408</v>
      </c>
      <c r="CC64" s="2" t="n">
        <v>0</v>
      </c>
      <c r="CE64" s="2" t="n">
        <v>0.0866596666666667</v>
      </c>
      <c r="CF64" s="2" t="n">
        <v>0.0532986666666667</v>
      </c>
      <c r="CH64" s="2" t="n">
        <v>3</v>
      </c>
      <c r="CI64" s="2" t="n">
        <v>14</v>
      </c>
      <c r="CJ64" s="2" t="n">
        <v>0</v>
      </c>
      <c r="CK64" s="2" t="n">
        <v>11.341243</v>
      </c>
      <c r="CL64" s="2" t="n">
        <v>0</v>
      </c>
      <c r="CM64" s="2" t="n">
        <v>0</v>
      </c>
      <c r="CN64" s="2" t="n">
        <v>-11.341244</v>
      </c>
      <c r="CO64" s="2" t="n">
        <v>3.226047</v>
      </c>
      <c r="CQ64" s="2" t="n">
        <v>0</v>
      </c>
      <c r="CS64" s="2" t="n">
        <v>0</v>
      </c>
      <c r="CT64" s="2" t="n">
        <v>0</v>
      </c>
      <c r="CU64" s="2" t="n">
        <v>12.019624</v>
      </c>
      <c r="CV64" s="2" t="n">
        <v>0</v>
      </c>
      <c r="CW64" s="2" t="n">
        <v>-12.019624</v>
      </c>
      <c r="CX64" s="2" t="n">
        <v>42.307926</v>
      </c>
      <c r="DD64" s="2" t="n">
        <v>3</v>
      </c>
      <c r="DE64" s="2" t="n">
        <v>14</v>
      </c>
      <c r="DF64" s="2" t="n">
        <v>0</v>
      </c>
      <c r="DG64" s="2" t="n">
        <v>0</v>
      </c>
      <c r="DH64" s="2" t="n">
        <v>12.019624</v>
      </c>
      <c r="DI64" s="2" t="n">
        <v>0</v>
      </c>
      <c r="DJ64" s="2" t="n">
        <v>-12.019624</v>
      </c>
      <c r="DK64" s="2" t="n">
        <v>43.323035</v>
      </c>
      <c r="DM64" s="2" t="n">
        <v>0</v>
      </c>
      <c r="DN64" s="2" t="n">
        <v>0</v>
      </c>
      <c r="DP64" s="2" t="n">
        <v>3</v>
      </c>
      <c r="DQ64" s="2" t="n">
        <v>14</v>
      </c>
      <c r="DR64" s="2" t="n">
        <v>0</v>
      </c>
      <c r="DS64" s="2" t="n">
        <v>23.953651</v>
      </c>
      <c r="DT64" s="2" t="n">
        <v>0</v>
      </c>
      <c r="DU64" s="2" t="n">
        <v>-12.019624</v>
      </c>
      <c r="DV64" s="2" t="n">
        <v>-11.934027</v>
      </c>
      <c r="DW64" s="2" t="n">
        <v>85.438545</v>
      </c>
      <c r="DY64" s="2" t="n">
        <v>0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0</v>
      </c>
      <c r="M65" s="2" t="n">
        <v>0</v>
      </c>
      <c r="N65" s="2" t="n">
        <v>11.625028</v>
      </c>
      <c r="O65" s="2" t="n">
        <v>0</v>
      </c>
      <c r="P65" s="2" t="n">
        <v>-11.625028</v>
      </c>
      <c r="Q65" s="2" t="n">
        <v>19.814874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23.162111</v>
      </c>
      <c r="Z65" s="2" t="n">
        <v>0</v>
      </c>
      <c r="AA65" s="2" t="n">
        <v>-11.625028</v>
      </c>
      <c r="AB65" s="2" t="n">
        <v>-11.537083</v>
      </c>
      <c r="AC65" s="2" t="n">
        <v>18.224954</v>
      </c>
      <c r="AE65" s="2" t="n">
        <v>0</v>
      </c>
      <c r="AG65" s="2" t="n">
        <v>0</v>
      </c>
      <c r="AH65" s="2" t="n">
        <v>0</v>
      </c>
      <c r="AI65" s="2" t="n">
        <v>11.625028</v>
      </c>
      <c r="AJ65" s="2" t="n">
        <v>0</v>
      </c>
      <c r="AK65" s="2" t="n">
        <v>-11.625028</v>
      </c>
      <c r="AL65" s="2" t="n">
        <v>19.951649</v>
      </c>
      <c r="AN65" s="2" t="n">
        <v>0</v>
      </c>
      <c r="AO65" s="2" t="n">
        <v>0</v>
      </c>
      <c r="AS65" s="2" t="n">
        <v>3</v>
      </c>
      <c r="AT65" s="2" t="n">
        <v>15</v>
      </c>
      <c r="AU65" s="2" t="n">
        <v>0</v>
      </c>
      <c r="AV65" s="2" t="n">
        <v>23.162111</v>
      </c>
      <c r="AW65" s="2" t="n">
        <v>0</v>
      </c>
      <c r="AX65" s="2" t="n">
        <v>-11.625028</v>
      </c>
      <c r="AY65" s="2" t="n">
        <v>-11.537083</v>
      </c>
      <c r="AZ65" s="2" t="n">
        <v>847.579807</v>
      </c>
      <c r="BB65" s="2" t="n">
        <v>0</v>
      </c>
      <c r="BD65" s="2" t="n">
        <v>0</v>
      </c>
      <c r="BE65" s="2" t="n">
        <v>0</v>
      </c>
      <c r="BF65" s="2" t="n">
        <v>11.625028</v>
      </c>
      <c r="BG65" s="2" t="n">
        <v>0</v>
      </c>
      <c r="BH65" s="2" t="n">
        <v>-11.625028</v>
      </c>
      <c r="BI65" s="2" t="n">
        <v>24.803012</v>
      </c>
      <c r="BK65" s="2" t="n">
        <v>0</v>
      </c>
      <c r="BL65" s="2" t="n">
        <v>0</v>
      </c>
      <c r="BN65" s="2" t="n">
        <v>3</v>
      </c>
      <c r="BO65" s="2" t="n">
        <v>15</v>
      </c>
      <c r="BP65" s="2" t="n">
        <v>0</v>
      </c>
      <c r="BR65" s="2" t="n">
        <v>0</v>
      </c>
      <c r="BS65" s="2" t="n">
        <v>-11.625028</v>
      </c>
      <c r="BT65" s="2" t="n">
        <v>0</v>
      </c>
      <c r="BU65" s="2" t="n">
        <v>910.174384</v>
      </c>
      <c r="BX65" s="2" t="n">
        <v>0</v>
      </c>
      <c r="BY65" s="2" t="n">
        <v>12.19835</v>
      </c>
      <c r="BZ65" s="2" t="n">
        <v>0</v>
      </c>
      <c r="CA65" s="2" t="n">
        <v>0</v>
      </c>
      <c r="CB65" s="2" t="n">
        <v>-12.19835</v>
      </c>
      <c r="CC65" s="2" t="n">
        <v>0</v>
      </c>
      <c r="CE65" s="2" t="n">
        <v>0.0866596666666667</v>
      </c>
      <c r="CF65" s="2" t="n">
        <v>0.0532986666666667</v>
      </c>
      <c r="CH65" s="2" t="n">
        <v>3</v>
      </c>
      <c r="CI65" s="2" t="n">
        <v>15</v>
      </c>
      <c r="CJ65" s="2" t="n">
        <v>0</v>
      </c>
      <c r="CK65" s="2" t="n">
        <v>10.963761</v>
      </c>
      <c r="CL65" s="2" t="n">
        <v>0</v>
      </c>
      <c r="CM65" s="2" t="n">
        <v>0</v>
      </c>
      <c r="CN65" s="2" t="n">
        <v>-10.963761</v>
      </c>
      <c r="CO65" s="2" t="n">
        <v>3.640105</v>
      </c>
      <c r="CQ65" s="2" t="n">
        <v>0</v>
      </c>
      <c r="CS65" s="2" t="n">
        <v>0</v>
      </c>
      <c r="CT65" s="2" t="n">
        <v>0</v>
      </c>
      <c r="CU65" s="2" t="n">
        <v>11.625028</v>
      </c>
      <c r="CV65" s="2" t="n">
        <v>0</v>
      </c>
      <c r="CW65" s="2" t="n">
        <v>-11.625028</v>
      </c>
      <c r="CX65" s="2" t="n">
        <v>37.90683</v>
      </c>
      <c r="DD65" s="2" t="n">
        <v>3</v>
      </c>
      <c r="DE65" s="2" t="n">
        <v>15</v>
      </c>
      <c r="DF65" s="2" t="n">
        <v>0</v>
      </c>
      <c r="DG65" s="2" t="n">
        <v>0</v>
      </c>
      <c r="DH65" s="2" t="n">
        <v>11.625028</v>
      </c>
      <c r="DI65" s="2" t="n">
        <v>0</v>
      </c>
      <c r="DJ65" s="2" t="n">
        <v>-11.625028</v>
      </c>
      <c r="DK65" s="2" t="n">
        <v>38.798184</v>
      </c>
      <c r="DM65" s="2" t="n">
        <v>0</v>
      </c>
      <c r="DN65" s="2" t="n">
        <v>0</v>
      </c>
      <c r="DP65" s="2" t="n">
        <v>3</v>
      </c>
      <c r="DQ65" s="2" t="n">
        <v>15</v>
      </c>
      <c r="DR65" s="2" t="n">
        <v>0</v>
      </c>
      <c r="DS65" s="2" t="n">
        <v>23.162111</v>
      </c>
      <c r="DT65" s="2" t="n">
        <v>0</v>
      </c>
      <c r="DU65" s="2" t="n">
        <v>-11.625028</v>
      </c>
      <c r="DV65" s="2" t="n">
        <v>-11.537083</v>
      </c>
      <c r="DW65" s="2" t="n">
        <v>85.833141</v>
      </c>
      <c r="DY65" s="2" t="n">
        <v>0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0</v>
      </c>
      <c r="M66" s="2" t="n">
        <v>0</v>
      </c>
      <c r="N66" s="2" t="n">
        <v>11.471581</v>
      </c>
      <c r="O66" s="2" t="n">
        <v>0</v>
      </c>
      <c r="P66" s="2" t="n">
        <v>-11.471581</v>
      </c>
      <c r="Q66" s="2" t="n">
        <v>16.168076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22.854305</v>
      </c>
      <c r="Z66" s="2" t="n">
        <v>0</v>
      </c>
      <c r="AA66" s="2" t="n">
        <v>-11.471581</v>
      </c>
      <c r="AB66" s="2" t="n">
        <v>-11.382724</v>
      </c>
      <c r="AC66" s="2" t="n">
        <v>18.378401</v>
      </c>
      <c r="AE66" s="2" t="n">
        <v>0</v>
      </c>
      <c r="AG66" s="2" t="n">
        <v>0</v>
      </c>
      <c r="AH66" s="2" t="n">
        <v>0</v>
      </c>
      <c r="AI66" s="2" t="n">
        <v>11.471581</v>
      </c>
      <c r="AJ66" s="2" t="n">
        <v>0</v>
      </c>
      <c r="AK66" s="2" t="n">
        <v>-11.471581</v>
      </c>
      <c r="AL66" s="2" t="n">
        <v>16.224895</v>
      </c>
      <c r="AN66" s="2" t="n">
        <v>0</v>
      </c>
      <c r="AO66" s="2" t="n">
        <v>0</v>
      </c>
      <c r="AS66" s="2" t="n">
        <v>3</v>
      </c>
      <c r="AT66" s="2" t="n">
        <v>16</v>
      </c>
      <c r="AU66" s="2" t="n">
        <v>0</v>
      </c>
      <c r="AV66" s="2" t="n">
        <v>22.854305</v>
      </c>
      <c r="AW66" s="2" t="n">
        <v>0</v>
      </c>
      <c r="AX66" s="2" t="n">
        <v>-11.471581</v>
      </c>
      <c r="AY66" s="2" t="n">
        <v>-11.382724</v>
      </c>
      <c r="AZ66" s="2" t="n">
        <v>847.733254</v>
      </c>
      <c r="BB66" s="2" t="n">
        <v>0</v>
      </c>
      <c r="BD66" s="2" t="n">
        <v>0</v>
      </c>
      <c r="BE66" s="2" t="n">
        <v>0</v>
      </c>
      <c r="BF66" s="2" t="n">
        <v>11.471581</v>
      </c>
      <c r="BG66" s="2" t="n">
        <v>0</v>
      </c>
      <c r="BH66" s="2" t="n">
        <v>-11.471581</v>
      </c>
      <c r="BI66" s="2" t="n">
        <v>20.478308</v>
      </c>
      <c r="BK66" s="2" t="n">
        <v>0</v>
      </c>
      <c r="BL66" s="2" t="n">
        <v>0</v>
      </c>
      <c r="BN66" s="2" t="n">
        <v>3</v>
      </c>
      <c r="BO66" s="2" t="n">
        <v>16</v>
      </c>
      <c r="BP66" s="2" t="n">
        <v>0</v>
      </c>
      <c r="BR66" s="2" t="n">
        <v>0</v>
      </c>
      <c r="BS66" s="2" t="n">
        <v>-11.471581</v>
      </c>
      <c r="BT66" s="2" t="n">
        <v>0</v>
      </c>
      <c r="BU66" s="2" t="n">
        <v>910.327831</v>
      </c>
      <c r="BX66" s="2" t="n">
        <v>0</v>
      </c>
      <c r="BY66" s="2" t="n">
        <v>12.037336</v>
      </c>
      <c r="BZ66" s="2" t="n">
        <v>0</v>
      </c>
      <c r="CA66" s="2" t="n">
        <v>0</v>
      </c>
      <c r="CB66" s="2" t="n">
        <v>-12.037336</v>
      </c>
      <c r="CC66" s="2" t="n">
        <v>0</v>
      </c>
      <c r="CE66" s="2" t="n">
        <v>0.0866596666666667</v>
      </c>
      <c r="CF66" s="2" t="n">
        <v>0.0532986666666667</v>
      </c>
      <c r="CH66" s="2" t="n">
        <v>3</v>
      </c>
      <c r="CI66" s="2" t="n">
        <v>16</v>
      </c>
      <c r="CJ66" s="2" t="n">
        <v>0</v>
      </c>
      <c r="CK66" s="2" t="n">
        <v>10.816969</v>
      </c>
      <c r="CL66" s="2" t="n">
        <v>0</v>
      </c>
      <c r="CM66" s="2" t="n">
        <v>0</v>
      </c>
      <c r="CN66" s="2" t="n">
        <v>-10.816969</v>
      </c>
      <c r="CO66" s="2" t="n">
        <v>3.801119</v>
      </c>
      <c r="CQ66" s="2" t="n">
        <v>0</v>
      </c>
      <c r="CS66" s="2" t="n">
        <v>0</v>
      </c>
      <c r="CT66" s="2" t="n">
        <v>0</v>
      </c>
      <c r="CU66" s="2" t="n">
        <v>11.471581</v>
      </c>
      <c r="CV66" s="2" t="n">
        <v>0</v>
      </c>
      <c r="CW66" s="2" t="n">
        <v>-11.471581</v>
      </c>
      <c r="CX66" s="2" t="n">
        <v>32.030126</v>
      </c>
      <c r="DD66" s="2" t="n">
        <v>3</v>
      </c>
      <c r="DE66" s="2" t="n">
        <v>16</v>
      </c>
      <c r="DF66" s="2" t="n">
        <v>0</v>
      </c>
      <c r="DG66" s="2" t="n">
        <v>0</v>
      </c>
      <c r="DH66" s="2" t="n">
        <v>11.471581</v>
      </c>
      <c r="DI66" s="2" t="n">
        <v>0</v>
      </c>
      <c r="DJ66" s="2" t="n">
        <v>-11.471581</v>
      </c>
      <c r="DK66" s="2" t="n">
        <v>32.748519</v>
      </c>
      <c r="DM66" s="2" t="n">
        <v>0</v>
      </c>
      <c r="DN66" s="2" t="n">
        <v>0</v>
      </c>
      <c r="DP66" s="2" t="n">
        <v>3</v>
      </c>
      <c r="DQ66" s="2" t="n">
        <v>16</v>
      </c>
      <c r="DR66" s="2" t="n">
        <v>0</v>
      </c>
      <c r="DS66" s="2" t="n">
        <v>22.854305</v>
      </c>
      <c r="DT66" s="2" t="n">
        <v>0</v>
      </c>
      <c r="DU66" s="2" t="n">
        <v>-11.471581</v>
      </c>
      <c r="DV66" s="2" t="n">
        <v>-11.382724</v>
      </c>
      <c r="DW66" s="2" t="n">
        <v>85.986588</v>
      </c>
      <c r="DY66" s="2" t="n">
        <v>0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0</v>
      </c>
      <c r="M67" s="2" t="n">
        <v>2.195282</v>
      </c>
      <c r="N67" s="2" t="n">
        <v>9.27036</v>
      </c>
      <c r="O67" s="2" t="n">
        <v>0</v>
      </c>
      <c r="P67" s="2" t="n">
        <v>-11.465642</v>
      </c>
      <c r="Q67" s="2" t="n">
        <v>9.27036</v>
      </c>
      <c r="S67" s="2" t="n">
        <v>0.0866596666666667</v>
      </c>
      <c r="T67" s="2" t="n">
        <v>0.0532986666666667</v>
      </c>
      <c r="V67" s="2" t="n">
        <v>3</v>
      </c>
      <c r="W67" s="2" t="n">
        <v>17</v>
      </c>
      <c r="X67" s="2" t="n">
        <v>0</v>
      </c>
      <c r="Y67" s="2" t="n">
        <v>20.440139</v>
      </c>
      <c r="Z67" s="2" t="n">
        <v>0</v>
      </c>
      <c r="AA67" s="2" t="n">
        <v>-9.27036</v>
      </c>
      <c r="AB67" s="2" t="n">
        <v>-11.169779</v>
      </c>
      <c r="AC67" s="2" t="n">
        <v>18.38434</v>
      </c>
      <c r="AE67" s="3" t="n">
        <v>2.11111111111111E-006</v>
      </c>
      <c r="AG67" s="2" t="n">
        <v>0</v>
      </c>
      <c r="AH67" s="2" t="n">
        <v>2.19126</v>
      </c>
      <c r="AI67" s="2" t="n">
        <v>9.274193</v>
      </c>
      <c r="AJ67" s="2" t="n">
        <v>0</v>
      </c>
      <c r="AK67" s="2" t="n">
        <v>-11.465453</v>
      </c>
      <c r="AL67" s="2" t="n">
        <v>9.274193</v>
      </c>
      <c r="AN67" s="2" t="n">
        <v>0.0866596666666667</v>
      </c>
      <c r="AO67" s="2" t="n">
        <v>0.0532986666666667</v>
      </c>
      <c r="AS67" s="2" t="n">
        <v>3</v>
      </c>
      <c r="AT67" s="2" t="n">
        <v>17</v>
      </c>
      <c r="AU67" s="2" t="n">
        <v>0</v>
      </c>
      <c r="AV67" s="2" t="n">
        <v>22.635421</v>
      </c>
      <c r="AW67" s="2" t="n">
        <v>0</v>
      </c>
      <c r="AX67" s="2" t="n">
        <v>-11.362464</v>
      </c>
      <c r="AY67" s="2" t="n">
        <v>-11.272957</v>
      </c>
      <c r="AZ67" s="2" t="n">
        <v>847.842371</v>
      </c>
      <c r="BB67" s="2" t="n">
        <v>0</v>
      </c>
      <c r="BD67" s="2" t="n">
        <v>0</v>
      </c>
      <c r="BE67" s="2" t="n">
        <v>0</v>
      </c>
      <c r="BF67" s="2" t="n">
        <v>11.362464</v>
      </c>
      <c r="BG67" s="2" t="n">
        <v>0</v>
      </c>
      <c r="BH67" s="2" t="n">
        <v>-11.362464</v>
      </c>
      <c r="BI67" s="2" t="n">
        <v>12.320749</v>
      </c>
      <c r="BK67" s="2" t="n">
        <v>0</v>
      </c>
      <c r="BL67" s="2" t="n">
        <v>0</v>
      </c>
      <c r="BN67" s="2" t="n">
        <v>3</v>
      </c>
      <c r="BO67" s="2" t="n">
        <v>17</v>
      </c>
      <c r="BP67" s="2" t="n">
        <v>0</v>
      </c>
      <c r="BR67" s="2" t="n">
        <v>0</v>
      </c>
      <c r="BS67" s="2" t="n">
        <v>-11.362464</v>
      </c>
      <c r="BT67" s="2" t="n">
        <v>0</v>
      </c>
      <c r="BU67" s="2" t="n">
        <v>910.436948</v>
      </c>
      <c r="BX67" s="2" t="n">
        <v>0</v>
      </c>
      <c r="BY67" s="2" t="n">
        <v>11.922837</v>
      </c>
      <c r="BZ67" s="2" t="n">
        <v>0</v>
      </c>
      <c r="CA67" s="2" t="n">
        <v>0</v>
      </c>
      <c r="CB67" s="2" t="n">
        <v>-11.922837</v>
      </c>
      <c r="CC67" s="2" t="n">
        <v>0</v>
      </c>
      <c r="CE67" s="2" t="n">
        <v>0.0866596666666667</v>
      </c>
      <c r="CF67" s="2" t="n">
        <v>0.0532986666666667</v>
      </c>
      <c r="CH67" s="2" t="n">
        <v>3</v>
      </c>
      <c r="CI67" s="2" t="n">
        <v>17</v>
      </c>
      <c r="CJ67" s="2" t="n">
        <v>0</v>
      </c>
      <c r="CK67" s="2" t="n">
        <v>10.712584</v>
      </c>
      <c r="CL67" s="2" t="n">
        <v>0</v>
      </c>
      <c r="CM67" s="2" t="n">
        <v>0</v>
      </c>
      <c r="CN67" s="2" t="n">
        <v>-10.712584</v>
      </c>
      <c r="CO67" s="2" t="n">
        <v>3.915618</v>
      </c>
      <c r="CQ67" s="2" t="n">
        <v>0</v>
      </c>
      <c r="CS67" s="2" t="n">
        <v>0</v>
      </c>
      <c r="CT67" s="2" t="n">
        <v>0</v>
      </c>
      <c r="CU67" s="2" t="n">
        <v>11.362464</v>
      </c>
      <c r="CV67" s="2" t="n">
        <v>0</v>
      </c>
      <c r="CW67" s="2" t="n">
        <v>-11.362464</v>
      </c>
      <c r="CX67" s="2" t="n">
        <v>21.016512</v>
      </c>
      <c r="DD67" s="2" t="n">
        <v>3</v>
      </c>
      <c r="DE67" s="2" t="n">
        <v>17</v>
      </c>
      <c r="DF67" s="2" t="n">
        <v>0</v>
      </c>
      <c r="DG67" s="2" t="n">
        <v>0</v>
      </c>
      <c r="DH67" s="2" t="n">
        <v>11.362464</v>
      </c>
      <c r="DI67" s="2" t="n">
        <v>0</v>
      </c>
      <c r="DJ67" s="2" t="n">
        <v>-11.362464</v>
      </c>
      <c r="DK67" s="2" t="n">
        <v>21.407076</v>
      </c>
      <c r="DM67" s="2" t="n">
        <v>0</v>
      </c>
      <c r="DN67" s="2" t="n">
        <v>0</v>
      </c>
      <c r="DP67" s="2" t="n">
        <v>3</v>
      </c>
      <c r="DQ67" s="2" t="n">
        <v>17</v>
      </c>
      <c r="DR67" s="2" t="n">
        <v>0</v>
      </c>
      <c r="DS67" s="2" t="n">
        <v>22.635421</v>
      </c>
      <c r="DT67" s="2" t="n">
        <v>0</v>
      </c>
      <c r="DU67" s="2" t="n">
        <v>-11.362464</v>
      </c>
      <c r="DV67" s="2" t="n">
        <v>-11.272957</v>
      </c>
      <c r="DW67" s="2" t="n">
        <v>86.095705</v>
      </c>
      <c r="DY67" s="2" t="n">
        <v>0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10.816969</v>
      </c>
      <c r="E68" s="2" t="n">
        <v>0</v>
      </c>
      <c r="F68" s="2" t="n">
        <v>0</v>
      </c>
      <c r="G68" s="2" t="n">
        <v>-10.816969</v>
      </c>
      <c r="H68" s="2" t="n">
        <v>1000000</v>
      </c>
      <c r="J68" s="3" t="n">
        <v>1.11111111111111E-007</v>
      </c>
      <c r="L68" s="2" t="n">
        <v>0</v>
      </c>
      <c r="M68" s="2" t="n">
        <v>11.534937</v>
      </c>
      <c r="N68" s="2" t="n">
        <v>0.478786</v>
      </c>
      <c r="O68" s="2" t="n">
        <v>0</v>
      </c>
      <c r="P68" s="2" t="n">
        <v>-12.013723</v>
      </c>
      <c r="Q68" s="2" t="n">
        <v>0.478786</v>
      </c>
      <c r="S68" s="2" t="n">
        <v>0.0866596666666667</v>
      </c>
      <c r="T68" s="2" t="n">
        <v>0.0532986666666667</v>
      </c>
      <c r="V68" s="2" t="n">
        <v>3</v>
      </c>
      <c r="W68" s="2" t="n">
        <v>18</v>
      </c>
      <c r="X68" s="2" t="n">
        <v>0</v>
      </c>
      <c r="Y68" s="2" t="n">
        <v>11.319368</v>
      </c>
      <c r="Z68" s="2" t="n">
        <v>0</v>
      </c>
      <c r="AA68" s="2" t="n">
        <v>-0.478786</v>
      </c>
      <c r="AB68" s="2" t="n">
        <v>-10.840582</v>
      </c>
      <c r="AC68" s="2" t="n">
        <v>17.836259</v>
      </c>
      <c r="AE68" s="2" t="n">
        <v>0</v>
      </c>
      <c r="AG68" s="2" t="n">
        <v>0</v>
      </c>
      <c r="AH68" s="2" t="n">
        <v>11.286257</v>
      </c>
      <c r="AI68" s="2" t="n">
        <v>0.715779</v>
      </c>
      <c r="AJ68" s="2" t="n">
        <v>0</v>
      </c>
      <c r="AK68" s="2" t="n">
        <v>-12.002035</v>
      </c>
      <c r="AL68" s="2" t="n">
        <v>0.715779</v>
      </c>
      <c r="AN68" s="2" t="n">
        <v>0.0866596666666667</v>
      </c>
      <c r="AO68" s="2" t="n">
        <v>0.0532986666666667</v>
      </c>
      <c r="AS68" s="2" t="n">
        <v>3</v>
      </c>
      <c r="AT68" s="2" t="n">
        <v>18</v>
      </c>
      <c r="AU68" s="2" t="n">
        <v>0</v>
      </c>
      <c r="AV68" s="2" t="n">
        <v>10.924383</v>
      </c>
      <c r="AW68" s="2" t="n">
        <v>0</v>
      </c>
      <c r="AX68" s="2" t="n">
        <v>-0.102365</v>
      </c>
      <c r="AY68" s="2" t="n">
        <v>-10.822018</v>
      </c>
      <c r="AZ68" s="2" t="n">
        <v>847.16245</v>
      </c>
      <c r="BB68" s="2" t="n">
        <v>0</v>
      </c>
      <c r="BD68" s="2" t="n">
        <v>0</v>
      </c>
      <c r="BE68" s="2" t="n">
        <v>9.398519</v>
      </c>
      <c r="BF68" s="2" t="n">
        <v>2.514792</v>
      </c>
      <c r="BG68" s="2" t="n">
        <v>0</v>
      </c>
      <c r="BH68" s="2" t="n">
        <v>-11.913312</v>
      </c>
      <c r="BI68" s="2" t="n">
        <v>2.514792</v>
      </c>
      <c r="BK68" s="2" t="n">
        <v>0.0866596666666667</v>
      </c>
      <c r="BL68" s="2" t="n">
        <v>0.0532986666666667</v>
      </c>
      <c r="BN68" s="2" t="n">
        <v>3</v>
      </c>
      <c r="BO68" s="2" t="n">
        <v>18</v>
      </c>
      <c r="BP68" s="2" t="n">
        <v>0</v>
      </c>
      <c r="BR68" s="2" t="n">
        <v>0</v>
      </c>
      <c r="BS68" s="2" t="n">
        <v>-2.514792</v>
      </c>
      <c r="BT68" s="2" t="n">
        <v>0</v>
      </c>
      <c r="BU68" s="2" t="n">
        <v>909.8861</v>
      </c>
      <c r="BX68" s="2" t="n">
        <v>0</v>
      </c>
      <c r="BY68" s="2" t="n">
        <v>12.037336</v>
      </c>
      <c r="BZ68" s="2" t="n">
        <v>0</v>
      </c>
      <c r="CA68" s="2" t="n">
        <v>0</v>
      </c>
      <c r="CB68" s="2" t="n">
        <v>-12.037336</v>
      </c>
      <c r="CC68" s="2" t="n">
        <v>0</v>
      </c>
      <c r="CE68" s="2" t="n">
        <v>0.0866596666666667</v>
      </c>
      <c r="CF68" s="2" t="n">
        <v>0.0532986666666667</v>
      </c>
      <c r="CH68" s="2" t="n">
        <v>3</v>
      </c>
      <c r="CI68" s="2" t="n">
        <v>18</v>
      </c>
      <c r="CJ68" s="2" t="n">
        <v>0</v>
      </c>
      <c r="CK68" s="2" t="n">
        <v>10.816969</v>
      </c>
      <c r="CL68" s="2" t="n">
        <v>0</v>
      </c>
      <c r="CM68" s="2" t="n">
        <v>0</v>
      </c>
      <c r="CN68" s="2" t="n">
        <v>-10.816969</v>
      </c>
      <c r="CO68" s="2" t="n">
        <v>3.801119</v>
      </c>
      <c r="CQ68" s="2" t="n">
        <v>0</v>
      </c>
      <c r="CS68" s="2" t="n">
        <v>0</v>
      </c>
      <c r="CT68" s="2" t="n">
        <v>4.567733</v>
      </c>
      <c r="CU68" s="2" t="n">
        <v>7.118532</v>
      </c>
      <c r="CV68" s="2" t="n">
        <v>0</v>
      </c>
      <c r="CW68" s="2" t="n">
        <v>-11.686265</v>
      </c>
      <c r="CX68" s="2" t="n">
        <v>7.118532</v>
      </c>
      <c r="DD68" s="2" t="n">
        <v>3</v>
      </c>
      <c r="DE68" s="2" t="n">
        <v>18</v>
      </c>
      <c r="DF68" s="2" t="n">
        <v>0</v>
      </c>
      <c r="DG68" s="2" t="n">
        <v>4.381266</v>
      </c>
      <c r="DH68" s="2" t="n">
        <v>7.296235</v>
      </c>
      <c r="DI68" s="2" t="n">
        <v>0</v>
      </c>
      <c r="DJ68" s="2" t="n">
        <v>-11.677501</v>
      </c>
      <c r="DK68" s="2" t="n">
        <v>7.296235</v>
      </c>
      <c r="DM68" s="2" t="n">
        <v>0.0866596666666667</v>
      </c>
      <c r="DN68" s="2" t="n">
        <v>0.0532986666666667</v>
      </c>
      <c r="DP68" s="2" t="n">
        <v>3</v>
      </c>
      <c r="DQ68" s="2" t="n">
        <v>18</v>
      </c>
      <c r="DR68" s="2" t="n">
        <v>0</v>
      </c>
      <c r="DS68" s="2" t="n">
        <v>18.473039</v>
      </c>
      <c r="DT68" s="2" t="n">
        <v>0</v>
      </c>
      <c r="DU68" s="2" t="n">
        <v>-7.296235</v>
      </c>
      <c r="DV68" s="2" t="n">
        <v>-11.176804</v>
      </c>
      <c r="DW68" s="2" t="n">
        <v>85.780668</v>
      </c>
      <c r="DY68" s="2" t="n">
        <v>0.0439765555555556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3.802667</v>
      </c>
      <c r="E69" s="2" t="n">
        <v>6.743696</v>
      </c>
      <c r="F69" s="2" t="n">
        <v>0</v>
      </c>
      <c r="G69" s="2" t="n">
        <v>-10.546363</v>
      </c>
      <c r="H69" s="2" t="n">
        <v>1000000</v>
      </c>
      <c r="J69" s="2" t="n">
        <v>0.2</v>
      </c>
      <c r="L69" s="2" t="n">
        <v>0</v>
      </c>
      <c r="M69" s="2" t="n">
        <v>19.181601</v>
      </c>
      <c r="N69" s="2" t="n">
        <v>0</v>
      </c>
      <c r="O69" s="2" t="n">
        <v>-6.743696</v>
      </c>
      <c r="P69" s="2" t="n">
        <v>-12.437905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3.890398</v>
      </c>
      <c r="Z69" s="2" t="n">
        <v>6.660088</v>
      </c>
      <c r="AA69" s="2" t="n">
        <v>0</v>
      </c>
      <c r="AB69" s="2" t="n">
        <v>-10.550486</v>
      </c>
      <c r="AC69" s="2" t="n">
        <v>17.412077</v>
      </c>
      <c r="AE69" s="2" t="n">
        <v>0.0866596666666667</v>
      </c>
      <c r="AG69" s="2" t="n">
        <v>0</v>
      </c>
      <c r="AH69" s="2" t="n">
        <v>19.09387</v>
      </c>
      <c r="AI69" s="2" t="n">
        <v>0</v>
      </c>
      <c r="AJ69" s="2" t="n">
        <v>-6.660088</v>
      </c>
      <c r="AK69" s="2" t="n">
        <v>-12.433782</v>
      </c>
      <c r="AL69" s="2" t="n">
        <v>0</v>
      </c>
      <c r="AN69" s="2" t="n">
        <v>0.0866596666666667</v>
      </c>
      <c r="AO69" s="2" t="n">
        <v>0.0532986666666667</v>
      </c>
      <c r="AS69" s="2" t="n">
        <v>3</v>
      </c>
      <c r="AT69" s="2" t="n">
        <v>19</v>
      </c>
      <c r="AU69" s="2" t="n">
        <v>0</v>
      </c>
      <c r="AV69" s="2" t="n">
        <v>4.489779</v>
      </c>
      <c r="AW69" s="2" t="n">
        <v>6.088878</v>
      </c>
      <c r="AX69" s="2" t="n">
        <v>0</v>
      </c>
      <c r="AY69" s="2" t="n">
        <v>-10.578657</v>
      </c>
      <c r="AZ69" s="2" t="n">
        <v>846.797197</v>
      </c>
      <c r="BB69" s="2" t="n">
        <v>0.0866596666666667</v>
      </c>
      <c r="BD69" s="2" t="n">
        <v>0</v>
      </c>
      <c r="BE69" s="2" t="n">
        <v>18.494489</v>
      </c>
      <c r="BF69" s="2" t="n">
        <v>0</v>
      </c>
      <c r="BG69" s="2" t="n">
        <v>-6.088878</v>
      </c>
      <c r="BH69" s="2" t="n">
        <v>-12.405611</v>
      </c>
      <c r="BI69" s="2" t="n">
        <v>0</v>
      </c>
      <c r="BK69" s="2" t="n">
        <v>0.0866596666666667</v>
      </c>
      <c r="BL69" s="2" t="n">
        <v>0.0532986666666667</v>
      </c>
      <c r="BN69" s="2" t="n">
        <v>3</v>
      </c>
      <c r="BO69" s="2" t="n">
        <v>19</v>
      </c>
      <c r="BP69" s="2" t="n">
        <v>0</v>
      </c>
      <c r="BR69" s="2" t="n">
        <v>0</v>
      </c>
      <c r="BS69" s="2" t="n">
        <v>0</v>
      </c>
      <c r="BT69" s="2" t="n">
        <v>0</v>
      </c>
      <c r="BU69" s="2" t="n">
        <v>909.393801</v>
      </c>
      <c r="BX69" s="2" t="n">
        <v>0</v>
      </c>
      <c r="BY69" s="2" t="n">
        <v>12.10532</v>
      </c>
      <c r="BZ69" s="2" t="n">
        <v>0</v>
      </c>
      <c r="CA69" s="2" t="n">
        <v>0</v>
      </c>
      <c r="CB69" s="2" t="n">
        <v>-12.10532</v>
      </c>
      <c r="CC69" s="2" t="n">
        <v>0</v>
      </c>
      <c r="CE69" s="2" t="n">
        <v>0.0866596666666667</v>
      </c>
      <c r="CF69" s="2" t="n">
        <v>0.0532986666666667</v>
      </c>
      <c r="CH69" s="2" t="n">
        <v>3</v>
      </c>
      <c r="CI69" s="2" t="n">
        <v>19</v>
      </c>
      <c r="CJ69" s="2" t="n">
        <v>0.923794</v>
      </c>
      <c r="CK69" s="2" t="n">
        <v>6.037908</v>
      </c>
      <c r="CL69" s="2" t="n">
        <v>3.733135</v>
      </c>
      <c r="CM69" s="2" t="n">
        <v>0</v>
      </c>
      <c r="CN69" s="2" t="n">
        <v>-10.694837</v>
      </c>
      <c r="CO69" s="2" t="n">
        <v>3.733135</v>
      </c>
      <c r="CQ69" s="2" t="n">
        <v>0.524659</v>
      </c>
      <c r="CS69" s="2" t="n">
        <v>0</v>
      </c>
      <c r="CT69" s="2" t="n">
        <v>16.991919</v>
      </c>
      <c r="CU69" s="2" t="n">
        <v>0</v>
      </c>
      <c r="CV69" s="2" t="n">
        <v>-4.656929</v>
      </c>
      <c r="CW69" s="2" t="n">
        <v>-12.33499</v>
      </c>
      <c r="CX69" s="2" t="n">
        <v>0</v>
      </c>
      <c r="DD69" s="2" t="n">
        <v>3</v>
      </c>
      <c r="DE69" s="2" t="n">
        <v>19</v>
      </c>
      <c r="DF69" s="2" t="n">
        <v>0</v>
      </c>
      <c r="DG69" s="2" t="n">
        <v>34.39508</v>
      </c>
      <c r="DH69" s="2" t="n">
        <v>0</v>
      </c>
      <c r="DI69" s="2" t="n">
        <v>-21.242141</v>
      </c>
      <c r="DJ69" s="2" t="n">
        <v>-13.152939</v>
      </c>
      <c r="DK69" s="2" t="n">
        <v>0</v>
      </c>
      <c r="DM69" s="2" t="n">
        <v>0.0866596666666667</v>
      </c>
      <c r="DN69" s="2" t="n">
        <v>0.0532986666666667</v>
      </c>
      <c r="DP69" s="2" t="n">
        <v>3</v>
      </c>
      <c r="DQ69" s="2" t="n">
        <v>19</v>
      </c>
      <c r="DR69" s="2" t="n">
        <v>26.949839</v>
      </c>
      <c r="DS69" s="2" t="n">
        <v>6.218868</v>
      </c>
      <c r="DT69" s="2" t="n">
        <v>0</v>
      </c>
      <c r="DU69" s="2" t="n">
        <v>-21.242141</v>
      </c>
      <c r="DV69" s="2" t="n">
        <v>-11.926567</v>
      </c>
      <c r="DW69" s="2" t="n">
        <v>84.30523</v>
      </c>
      <c r="DY69" s="2" t="n">
        <v>0.524659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0.38632</v>
      </c>
      <c r="E70" s="2" t="n">
        <v>9.862691</v>
      </c>
      <c r="F70" s="2" t="n">
        <v>0</v>
      </c>
      <c r="G70" s="2" t="n">
        <v>-10.249011</v>
      </c>
      <c r="H70" s="2" t="n">
        <v>1000000</v>
      </c>
      <c r="J70" s="2" t="n">
        <v>0.2</v>
      </c>
      <c r="L70" s="2" t="n">
        <v>0</v>
      </c>
      <c r="M70" s="2" t="n">
        <v>22.296982</v>
      </c>
      <c r="N70" s="2" t="n">
        <v>0</v>
      </c>
      <c r="O70" s="2" t="n">
        <v>-9.862691</v>
      </c>
      <c r="P70" s="2" t="n">
        <v>-12.434291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0.395233</v>
      </c>
      <c r="Z70" s="2" t="n">
        <v>9.854197</v>
      </c>
      <c r="AA70" s="2" t="n">
        <v>0</v>
      </c>
      <c r="AB70" s="2" t="n">
        <v>-10.24943</v>
      </c>
      <c r="AC70" s="2" t="n">
        <v>17.415691</v>
      </c>
      <c r="AE70" s="2" t="n">
        <v>0.0866596666666667</v>
      </c>
      <c r="AG70" s="2" t="n">
        <v>0</v>
      </c>
      <c r="AH70" s="2" t="n">
        <v>22.288069</v>
      </c>
      <c r="AI70" s="2" t="n">
        <v>0</v>
      </c>
      <c r="AJ70" s="2" t="n">
        <v>-9.854197</v>
      </c>
      <c r="AK70" s="2" t="n">
        <v>-12.433872</v>
      </c>
      <c r="AL70" s="2" t="n">
        <v>0</v>
      </c>
      <c r="AN70" s="2" t="n">
        <v>0.0866596666666667</v>
      </c>
      <c r="AO70" s="2" t="n">
        <v>0.0532986666666667</v>
      </c>
      <c r="AS70" s="2" t="n">
        <v>3</v>
      </c>
      <c r="AT70" s="2" t="n">
        <v>20</v>
      </c>
      <c r="AU70" s="2" t="n">
        <v>0</v>
      </c>
      <c r="AV70" s="2" t="n">
        <v>0.456125</v>
      </c>
      <c r="AW70" s="2" t="n">
        <v>9.796166</v>
      </c>
      <c r="AX70" s="2" t="n">
        <v>0</v>
      </c>
      <c r="AY70" s="2" t="n">
        <v>-10.252291</v>
      </c>
      <c r="AZ70" s="2" t="n">
        <v>846.773619</v>
      </c>
      <c r="BB70" s="2" t="n">
        <v>0.0866596666666667</v>
      </c>
      <c r="BD70" s="2" t="n">
        <v>0</v>
      </c>
      <c r="BE70" s="2" t="n">
        <v>22.227176</v>
      </c>
      <c r="BF70" s="2" t="n">
        <v>0</v>
      </c>
      <c r="BG70" s="2" t="n">
        <v>-9.796166</v>
      </c>
      <c r="BH70" s="2" t="n">
        <v>-12.43101</v>
      </c>
      <c r="BI70" s="2" t="n">
        <v>0</v>
      </c>
      <c r="BK70" s="2" t="n">
        <v>0.0866596666666667</v>
      </c>
      <c r="BL70" s="2" t="n">
        <v>0.0532986666666667</v>
      </c>
      <c r="BN70" s="2" t="n">
        <v>3</v>
      </c>
      <c r="BO70" s="2" t="n">
        <v>20</v>
      </c>
      <c r="BP70" s="2" t="n">
        <v>0</v>
      </c>
      <c r="BR70" s="2" t="n">
        <v>0</v>
      </c>
      <c r="BS70" s="2" t="n">
        <v>0</v>
      </c>
      <c r="BT70" s="2" t="n">
        <v>0</v>
      </c>
      <c r="BU70" s="2" t="n">
        <v>909.368402</v>
      </c>
      <c r="BX70" s="2" t="n">
        <v>0</v>
      </c>
      <c r="BY70" s="2" t="n">
        <v>11.947884</v>
      </c>
      <c r="BZ70" s="2" t="n">
        <v>0</v>
      </c>
      <c r="CA70" s="2" t="n">
        <v>0</v>
      </c>
      <c r="CB70" s="2" t="n">
        <v>-11.947884</v>
      </c>
      <c r="CC70" s="2" t="n">
        <v>0</v>
      </c>
      <c r="CE70" s="2" t="n">
        <v>0.0866596666666667</v>
      </c>
      <c r="CF70" s="2" t="n">
        <v>0.0532986666666667</v>
      </c>
      <c r="CH70" s="2" t="n">
        <v>3</v>
      </c>
      <c r="CI70" s="2" t="n">
        <v>20</v>
      </c>
      <c r="CJ70" s="2" t="n">
        <v>6.03957</v>
      </c>
      <c r="CK70" s="2" t="n">
        <v>0.613403</v>
      </c>
      <c r="CL70" s="2" t="n">
        <v>3.890571</v>
      </c>
      <c r="CM70" s="2" t="n">
        <v>0</v>
      </c>
      <c r="CN70" s="2" t="n">
        <v>-10.543543</v>
      </c>
      <c r="CO70" s="2" t="n">
        <v>3.890571</v>
      </c>
      <c r="CQ70" s="2" t="n">
        <v>0.524659</v>
      </c>
      <c r="CS70" s="2" t="n">
        <v>0</v>
      </c>
      <c r="CT70" s="2" t="n">
        <v>22.367759</v>
      </c>
      <c r="CU70" s="2" t="n">
        <v>0</v>
      </c>
      <c r="CV70" s="2" t="n">
        <v>-9.930141</v>
      </c>
      <c r="CW70" s="2" t="n">
        <v>-12.437618</v>
      </c>
      <c r="CX70" s="2" t="n">
        <v>0</v>
      </c>
      <c r="DD70" s="2" t="n">
        <v>3</v>
      </c>
      <c r="DE70" s="2" t="n">
        <v>20</v>
      </c>
      <c r="DF70" s="2" t="n">
        <v>0</v>
      </c>
      <c r="DG70" s="2" t="n">
        <v>65.286446</v>
      </c>
      <c r="DH70" s="2" t="n">
        <v>0</v>
      </c>
      <c r="DI70" s="2" t="n">
        <v>-50.83165</v>
      </c>
      <c r="DJ70" s="2" t="n">
        <v>-14.454796</v>
      </c>
      <c r="DK70" s="2" t="n">
        <v>0</v>
      </c>
      <c r="DM70" s="2" t="n">
        <v>0.0866596666666667</v>
      </c>
      <c r="DN70" s="2" t="n">
        <v>0.0532986666666667</v>
      </c>
      <c r="DP70" s="2" t="n">
        <v>3</v>
      </c>
      <c r="DQ70" s="2" t="n">
        <v>20</v>
      </c>
      <c r="DR70" s="2" t="n">
        <v>63.442194</v>
      </c>
      <c r="DS70" s="2" t="n">
        <v>0.631787</v>
      </c>
      <c r="DT70" s="2" t="n">
        <v>0</v>
      </c>
      <c r="DU70" s="2" t="n">
        <v>-50.83165</v>
      </c>
      <c r="DV70" s="2" t="n">
        <v>-13.242331</v>
      </c>
      <c r="DW70" s="2" t="n">
        <v>83.003373</v>
      </c>
      <c r="DY70" s="2" t="n">
        <v>0.524659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0.2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17.509476</v>
      </c>
      <c r="AE71" s="2" t="n">
        <v>0.0866596666666667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  <c r="AN71" s="2" t="n">
        <v>0.0866596666666667</v>
      </c>
      <c r="AO71" s="2" t="n">
        <v>0.0532986666666667</v>
      </c>
      <c r="AS71" s="2" t="n">
        <v>3</v>
      </c>
      <c r="AT71" s="2" t="n">
        <v>21</v>
      </c>
      <c r="AU71" s="2" t="n">
        <v>0</v>
      </c>
      <c r="AV71" s="2" t="n">
        <v>0</v>
      </c>
      <c r="AW71" s="2" t="n">
        <v>10.137592</v>
      </c>
      <c r="AX71" s="2" t="n">
        <v>0</v>
      </c>
      <c r="AY71" s="2" t="n">
        <v>-10.137592</v>
      </c>
      <c r="AZ71" s="2" t="n">
        <v>846.864329</v>
      </c>
      <c r="BB71" s="2" t="n">
        <v>0.0866596666666667</v>
      </c>
      <c r="BD71" s="2" t="n">
        <v>0</v>
      </c>
      <c r="BE71" s="2" t="n">
        <v>22.478098</v>
      </c>
      <c r="BF71" s="2" t="n">
        <v>0</v>
      </c>
      <c r="BG71" s="2" t="n">
        <v>-10.137592</v>
      </c>
      <c r="BH71" s="2" t="n">
        <v>-12.340506</v>
      </c>
      <c r="BI71" s="2" t="n">
        <v>0</v>
      </c>
      <c r="BK71" s="2" t="n">
        <v>0.0866596666666667</v>
      </c>
      <c r="BL71" s="2" t="n">
        <v>0.0532986666666667</v>
      </c>
      <c r="BN71" s="2" t="n">
        <v>3</v>
      </c>
      <c r="BO71" s="2" t="n">
        <v>21</v>
      </c>
      <c r="BP71" s="2" t="n">
        <v>0</v>
      </c>
      <c r="BR71" s="2" t="n">
        <v>0</v>
      </c>
      <c r="BS71" s="2" t="n">
        <v>0</v>
      </c>
      <c r="BT71" s="2" t="n">
        <v>0</v>
      </c>
      <c r="BU71" s="2" t="n">
        <v>909.458906</v>
      </c>
      <c r="BX71" s="2" t="n">
        <v>0</v>
      </c>
      <c r="BY71" s="2" t="n">
        <v>11.840541</v>
      </c>
      <c r="BZ71" s="2" t="n">
        <v>0</v>
      </c>
      <c r="CA71" s="2" t="n">
        <v>0</v>
      </c>
      <c r="CB71" s="2" t="n">
        <v>-11.840541</v>
      </c>
      <c r="CC71" s="2" t="n">
        <v>0</v>
      </c>
      <c r="CE71" s="2" t="n">
        <v>0.0866596666666667</v>
      </c>
      <c r="CF71" s="2" t="n">
        <v>0.0532986666666667</v>
      </c>
      <c r="CH71" s="2" t="n">
        <v>3</v>
      </c>
      <c r="CI71" s="2" t="n">
        <v>21</v>
      </c>
      <c r="CJ71" s="2" t="n">
        <v>6.442474</v>
      </c>
      <c r="CK71" s="2" t="n">
        <v>0</v>
      </c>
      <c r="CL71" s="2" t="n">
        <v>3.997914</v>
      </c>
      <c r="CM71" s="2" t="n">
        <v>0</v>
      </c>
      <c r="CN71" s="2" t="n">
        <v>-10.440388</v>
      </c>
      <c r="CO71" s="2" t="n">
        <v>3.997914</v>
      </c>
      <c r="CQ71" s="2" t="n">
        <v>0.524659</v>
      </c>
      <c r="CS71" s="2" t="n">
        <v>0</v>
      </c>
      <c r="CT71" s="2" t="n">
        <v>22.795827</v>
      </c>
      <c r="CU71" s="2" t="n">
        <v>0</v>
      </c>
      <c r="CV71" s="2" t="n">
        <v>-10.440388</v>
      </c>
      <c r="CW71" s="2" t="n">
        <v>-12.355439</v>
      </c>
      <c r="CX71" s="2" t="n">
        <v>0</v>
      </c>
      <c r="DD71" s="2" t="n">
        <v>3</v>
      </c>
      <c r="DE71" s="2" t="n">
        <v>21</v>
      </c>
      <c r="DF71" s="2" t="n">
        <v>0</v>
      </c>
      <c r="DG71" s="2" t="n">
        <v>68.09791</v>
      </c>
      <c r="DH71" s="2" t="n">
        <v>0</v>
      </c>
      <c r="DI71" s="2" t="n">
        <v>-53.613273</v>
      </c>
      <c r="DJ71" s="2" t="n">
        <v>-14.484637</v>
      </c>
      <c r="DK71" s="2" t="n">
        <v>0</v>
      </c>
      <c r="DM71" s="2" t="n">
        <v>0.0866596666666667</v>
      </c>
      <c r="DN71" s="2" t="n">
        <v>0.0532986666666667</v>
      </c>
      <c r="DP71" s="2" t="n">
        <v>3</v>
      </c>
      <c r="DQ71" s="2" t="n">
        <v>21</v>
      </c>
      <c r="DR71" s="2" t="n">
        <v>66.894927</v>
      </c>
      <c r="DS71" s="2" t="n">
        <v>0</v>
      </c>
      <c r="DT71" s="2" t="n">
        <v>0</v>
      </c>
      <c r="DU71" s="2" t="n">
        <v>-53.613273</v>
      </c>
      <c r="DV71" s="2" t="n">
        <v>-13.281654</v>
      </c>
      <c r="DW71" s="2" t="n">
        <v>82.973532</v>
      </c>
      <c r="DY71" s="2" t="n">
        <v>0.524659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0.2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17.113946</v>
      </c>
      <c r="AE72" s="2" t="n">
        <v>0.0866596666666667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  <c r="AN72" s="2" t="n">
        <v>0.0866596666666667</v>
      </c>
      <c r="AO72" s="2" t="n">
        <v>0.0532986666666667</v>
      </c>
      <c r="AS72" s="2" t="n">
        <v>3</v>
      </c>
      <c r="AT72" s="2" t="n">
        <v>22</v>
      </c>
      <c r="AU72" s="2" t="n">
        <v>0</v>
      </c>
      <c r="AV72" s="2" t="n">
        <v>0</v>
      </c>
      <c r="AW72" s="2" t="n">
        <v>10.467116</v>
      </c>
      <c r="AX72" s="2" t="n">
        <v>0</v>
      </c>
      <c r="AY72" s="2" t="n">
        <v>-10.467116</v>
      </c>
      <c r="AZ72" s="2" t="n">
        <v>846.468799</v>
      </c>
      <c r="BB72" s="2" t="n">
        <v>0.0866596666666667</v>
      </c>
      <c r="BD72" s="2" t="n">
        <v>0</v>
      </c>
      <c r="BE72" s="2" t="n">
        <v>23.203152</v>
      </c>
      <c r="BF72" s="2" t="n">
        <v>0</v>
      </c>
      <c r="BG72" s="2" t="n">
        <v>-10.467116</v>
      </c>
      <c r="BH72" s="2" t="n">
        <v>-12.736036</v>
      </c>
      <c r="BI72" s="2" t="n">
        <v>0</v>
      </c>
      <c r="BK72" s="2" t="n">
        <v>0.0866596666666667</v>
      </c>
      <c r="BL72" s="2" t="n">
        <v>0.0532986666666667</v>
      </c>
      <c r="BN72" s="2" t="n">
        <v>3</v>
      </c>
      <c r="BO72" s="2" t="n">
        <v>22</v>
      </c>
      <c r="BP72" s="2" t="n">
        <v>0</v>
      </c>
      <c r="BR72" s="2" t="n">
        <v>0</v>
      </c>
      <c r="BS72" s="2" t="n">
        <v>0</v>
      </c>
      <c r="BT72" s="2" t="n">
        <v>0</v>
      </c>
      <c r="BU72" s="2" t="n">
        <v>909.063376</v>
      </c>
      <c r="BX72" s="2" t="n">
        <v>0</v>
      </c>
      <c r="BY72" s="2" t="n">
        <v>12.219819</v>
      </c>
      <c r="BZ72" s="2" t="n">
        <v>0</v>
      </c>
      <c r="CA72" s="2" t="n">
        <v>0</v>
      </c>
      <c r="CB72" s="2" t="n">
        <v>-12.219819</v>
      </c>
      <c r="CC72" s="2" t="n">
        <v>0</v>
      </c>
      <c r="CE72" s="2" t="n">
        <v>0.0866596666666667</v>
      </c>
      <c r="CF72" s="2" t="n">
        <v>0.0532986666666667</v>
      </c>
      <c r="CH72" s="2" t="n">
        <v>3</v>
      </c>
      <c r="CI72" s="2" t="n">
        <v>22</v>
      </c>
      <c r="CJ72" s="2" t="n">
        <v>7.186233</v>
      </c>
      <c r="CK72" s="2" t="n">
        <v>0</v>
      </c>
      <c r="CL72" s="2" t="n">
        <v>3.618636</v>
      </c>
      <c r="CM72" s="2" t="n">
        <v>0</v>
      </c>
      <c r="CN72" s="2" t="n">
        <v>-10.804869</v>
      </c>
      <c r="CO72" s="2" t="n">
        <v>3.618636</v>
      </c>
      <c r="CQ72" s="2" t="n">
        <v>0.524659</v>
      </c>
      <c r="CS72" s="2" t="n">
        <v>0</v>
      </c>
      <c r="CT72" s="2" t="n">
        <v>23.557562</v>
      </c>
      <c r="CU72" s="2" t="n">
        <v>0</v>
      </c>
      <c r="CV72" s="2" t="n">
        <v>-10.804869</v>
      </c>
      <c r="CW72" s="2" t="n">
        <v>-12.752693</v>
      </c>
      <c r="CX72" s="2" t="n">
        <v>0</v>
      </c>
      <c r="DD72" s="2" t="n">
        <v>3</v>
      </c>
      <c r="DE72" s="2" t="n">
        <v>22</v>
      </c>
      <c r="DF72" s="2" t="n">
        <v>0</v>
      </c>
      <c r="DG72" s="2" t="n">
        <v>70.985607</v>
      </c>
      <c r="DH72" s="2" t="n">
        <v>0</v>
      </c>
      <c r="DI72" s="2" t="n">
        <v>-56.003796</v>
      </c>
      <c r="DJ72" s="2" t="n">
        <v>-14.981811</v>
      </c>
      <c r="DK72" s="2" t="n">
        <v>0</v>
      </c>
      <c r="DM72" s="2" t="n">
        <v>0.0866596666666667</v>
      </c>
      <c r="DN72" s="2" t="n">
        <v>0.0532986666666667</v>
      </c>
      <c r="DP72" s="2" t="n">
        <v>3</v>
      </c>
      <c r="DQ72" s="2" t="n">
        <v>22</v>
      </c>
      <c r="DR72" s="2" t="n">
        <v>69.749121</v>
      </c>
      <c r="DS72" s="2" t="n">
        <v>0</v>
      </c>
      <c r="DT72" s="2" t="n">
        <v>0</v>
      </c>
      <c r="DU72" s="2" t="n">
        <v>-56.003796</v>
      </c>
      <c r="DV72" s="2" t="n">
        <v>-13.745325</v>
      </c>
      <c r="DW72" s="2" t="n">
        <v>82.476358</v>
      </c>
      <c r="DY72" s="2" t="n">
        <v>0.524659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0.2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17.158723</v>
      </c>
      <c r="AE73" s="2" t="n">
        <v>0.0866596666666667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  <c r="AN73" s="2" t="n">
        <v>0.0866596666666667</v>
      </c>
      <c r="AO73" s="2" t="n">
        <v>0.0532986666666667</v>
      </c>
      <c r="AS73" s="2" t="n">
        <v>3</v>
      </c>
      <c r="AT73" s="2" t="n">
        <v>23</v>
      </c>
      <c r="AU73" s="2" t="n">
        <v>0</v>
      </c>
      <c r="AV73" s="2" t="n">
        <v>0</v>
      </c>
      <c r="AW73" s="2" t="n">
        <v>10.429812</v>
      </c>
      <c r="AX73" s="2" t="n">
        <v>0</v>
      </c>
      <c r="AY73" s="2" t="n">
        <v>-10.429812</v>
      </c>
      <c r="AZ73" s="2" t="n">
        <v>846.513576</v>
      </c>
      <c r="BB73" s="2" t="n">
        <v>0.0866596666666667</v>
      </c>
      <c r="BD73" s="2" t="n">
        <v>0</v>
      </c>
      <c r="BE73" s="2" t="n">
        <v>23.121071</v>
      </c>
      <c r="BF73" s="2" t="n">
        <v>0</v>
      </c>
      <c r="BG73" s="2" t="n">
        <v>-10.429812</v>
      </c>
      <c r="BH73" s="2" t="n">
        <v>-12.691259</v>
      </c>
      <c r="BI73" s="2" t="n">
        <v>0</v>
      </c>
      <c r="BK73" s="2" t="n">
        <v>0.0866596666666667</v>
      </c>
      <c r="BL73" s="2" t="n">
        <v>0.0532986666666667</v>
      </c>
      <c r="BN73" s="2" t="n">
        <v>3</v>
      </c>
      <c r="BO73" s="2" t="n">
        <v>23</v>
      </c>
      <c r="BP73" s="2" t="n">
        <v>0</v>
      </c>
      <c r="BR73" s="2" t="n">
        <v>0</v>
      </c>
      <c r="BS73" s="2" t="n">
        <v>0</v>
      </c>
      <c r="BT73" s="2" t="n">
        <v>0</v>
      </c>
      <c r="BU73" s="2" t="n">
        <v>909.108153</v>
      </c>
      <c r="BX73" s="2" t="n">
        <v>0</v>
      </c>
      <c r="BY73" s="2" t="n">
        <v>12.176882</v>
      </c>
      <c r="BZ73" s="2" t="n">
        <v>0</v>
      </c>
      <c r="CA73" s="2" t="n">
        <v>0</v>
      </c>
      <c r="CB73" s="2" t="n">
        <v>-12.176882</v>
      </c>
      <c r="CC73" s="2" t="n">
        <v>0</v>
      </c>
      <c r="CE73" s="2" t="n">
        <v>0.0866596666666667</v>
      </c>
      <c r="CF73" s="2" t="n">
        <v>0.0532986666666667</v>
      </c>
      <c r="CH73" s="2" t="n">
        <v>3</v>
      </c>
      <c r="CI73" s="2" t="n">
        <v>23</v>
      </c>
      <c r="CJ73" s="2" t="n">
        <v>7.102034</v>
      </c>
      <c r="CK73" s="2" t="n">
        <v>0</v>
      </c>
      <c r="CL73" s="2" t="n">
        <v>3.661573</v>
      </c>
      <c r="CM73" s="2" t="n">
        <v>0</v>
      </c>
      <c r="CN73" s="2" t="n">
        <v>-10.763607</v>
      </c>
      <c r="CO73" s="2" t="n">
        <v>3.661573</v>
      </c>
      <c r="CQ73" s="2" t="n">
        <v>0.524659</v>
      </c>
      <c r="CS73" s="2" t="n">
        <v>0</v>
      </c>
      <c r="CT73" s="2" t="n">
        <v>23.471328</v>
      </c>
      <c r="CU73" s="2" t="n">
        <v>0</v>
      </c>
      <c r="CV73" s="2" t="n">
        <v>-10.763607</v>
      </c>
      <c r="CW73" s="2" t="n">
        <v>-12.707721</v>
      </c>
      <c r="CX73" s="2" t="n">
        <v>0</v>
      </c>
      <c r="DD73" s="2" t="n">
        <v>3</v>
      </c>
      <c r="DE73" s="2" t="n">
        <v>23</v>
      </c>
      <c r="DF73" s="2" t="n">
        <v>0</v>
      </c>
      <c r="DG73" s="2" t="n">
        <v>70.658698</v>
      </c>
      <c r="DH73" s="2" t="n">
        <v>0</v>
      </c>
      <c r="DI73" s="2" t="n">
        <v>-55.733171</v>
      </c>
      <c r="DJ73" s="2" t="n">
        <v>-14.925527</v>
      </c>
      <c r="DK73" s="2" t="n">
        <v>0</v>
      </c>
      <c r="DM73" s="2" t="n">
        <v>0.0866596666666667</v>
      </c>
      <c r="DN73" s="2" t="n">
        <v>0.0532986666666667</v>
      </c>
      <c r="DP73" s="2" t="n">
        <v>3</v>
      </c>
      <c r="DQ73" s="2" t="n">
        <v>23</v>
      </c>
      <c r="DR73" s="2" t="n">
        <v>69.426005</v>
      </c>
      <c r="DS73" s="2" t="n">
        <v>0</v>
      </c>
      <c r="DT73" s="2" t="n">
        <v>0</v>
      </c>
      <c r="DU73" s="2" t="n">
        <v>-55.733171</v>
      </c>
      <c r="DV73" s="2" t="n">
        <v>-13.692834</v>
      </c>
      <c r="DW73" s="2" t="n">
        <v>82.532642</v>
      </c>
      <c r="DY73" s="2" t="n">
        <v>0.524659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0.2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17.367682</v>
      </c>
      <c r="AE74" s="2" t="n">
        <v>0.0866596666666667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  <c r="AN74" s="2" t="n">
        <v>0.0866596666666667</v>
      </c>
      <c r="AO74" s="2" t="n">
        <v>0.0532986666666667</v>
      </c>
      <c r="AS74" s="2" t="n">
        <v>3</v>
      </c>
      <c r="AT74" s="2" t="n">
        <v>24</v>
      </c>
      <c r="AU74" s="2" t="n">
        <v>0</v>
      </c>
      <c r="AV74" s="2" t="n">
        <v>0</v>
      </c>
      <c r="AW74" s="2" t="n">
        <v>10.255723</v>
      </c>
      <c r="AX74" s="2" t="n">
        <v>0</v>
      </c>
      <c r="AY74" s="2" t="n">
        <v>-10.255723</v>
      </c>
      <c r="AZ74" s="2" t="n">
        <v>846.722535</v>
      </c>
      <c r="BB74" s="2" t="n">
        <v>0.0866596666666667</v>
      </c>
      <c r="BD74" s="2" t="n">
        <v>0</v>
      </c>
      <c r="BE74" s="2" t="n">
        <v>22.738023</v>
      </c>
      <c r="BF74" s="2" t="n">
        <v>0</v>
      </c>
      <c r="BG74" s="2" t="n">
        <v>-10.255723</v>
      </c>
      <c r="BH74" s="2" t="n">
        <v>-12.4823</v>
      </c>
      <c r="BI74" s="2" t="n">
        <v>0</v>
      </c>
      <c r="BK74" s="2" t="n">
        <v>0.0866596666666667</v>
      </c>
      <c r="BL74" s="2" t="n">
        <v>0.0532986666666667</v>
      </c>
      <c r="BN74" s="2" t="n">
        <v>3</v>
      </c>
      <c r="BO74" s="2" t="n">
        <v>24</v>
      </c>
      <c r="BP74" s="2" t="n">
        <v>0</v>
      </c>
      <c r="BR74" s="2" t="n">
        <v>0</v>
      </c>
      <c r="BS74" s="2" t="n">
        <v>0</v>
      </c>
      <c r="BT74" s="2" t="n">
        <v>0</v>
      </c>
      <c r="BU74" s="2" t="n">
        <v>909.317112</v>
      </c>
      <c r="BX74" s="2" t="n">
        <v>0</v>
      </c>
      <c r="BY74" s="2" t="n">
        <v>11.976508</v>
      </c>
      <c r="BZ74" s="2" t="n">
        <v>0</v>
      </c>
      <c r="CA74" s="2" t="n">
        <v>0</v>
      </c>
      <c r="CB74" s="2" t="n">
        <v>-11.976508</v>
      </c>
      <c r="CC74" s="2" t="n">
        <v>0</v>
      </c>
      <c r="CE74" s="2" t="n">
        <v>0.0866596666666667</v>
      </c>
      <c r="CF74" s="2" t="n">
        <v>0.0532986666666667</v>
      </c>
      <c r="CH74" s="2" t="n">
        <v>3</v>
      </c>
      <c r="CI74" s="2" t="n">
        <v>24</v>
      </c>
      <c r="CJ74" s="2" t="n">
        <v>6.709104</v>
      </c>
      <c r="CK74" s="2" t="n">
        <v>0</v>
      </c>
      <c r="CL74" s="2" t="n">
        <v>3.861947</v>
      </c>
      <c r="CM74" s="2" t="n">
        <v>0</v>
      </c>
      <c r="CN74" s="2" t="n">
        <v>-10.571051</v>
      </c>
      <c r="CO74" s="2" t="n">
        <v>3.861947</v>
      </c>
      <c r="CQ74" s="2" t="n">
        <v>0.524659</v>
      </c>
      <c r="CS74" s="2" t="n">
        <v>0</v>
      </c>
      <c r="CT74" s="2" t="n">
        <v>23.068902</v>
      </c>
      <c r="CU74" s="2" t="n">
        <v>0</v>
      </c>
      <c r="CV74" s="2" t="n">
        <v>-10.571051</v>
      </c>
      <c r="CW74" s="2" t="n">
        <v>-12.497851</v>
      </c>
      <c r="CX74" s="2" t="n">
        <v>0</v>
      </c>
      <c r="DD74" s="2" t="n">
        <v>3</v>
      </c>
      <c r="DE74" s="2" t="n">
        <v>24</v>
      </c>
      <c r="DF74" s="2" t="n">
        <v>0</v>
      </c>
      <c r="DG74" s="2" t="n">
        <v>69.133121</v>
      </c>
      <c r="DH74" s="2" t="n">
        <v>0</v>
      </c>
      <c r="DI74" s="2" t="n">
        <v>-54.470252</v>
      </c>
      <c r="DJ74" s="2" t="n">
        <v>-14.662869</v>
      </c>
      <c r="DK74" s="2" t="n">
        <v>0</v>
      </c>
      <c r="DM74" s="2" t="n">
        <v>0.0866596666666667</v>
      </c>
      <c r="DN74" s="2" t="n">
        <v>0.0532986666666667</v>
      </c>
      <c r="DP74" s="2" t="n">
        <v>3</v>
      </c>
      <c r="DQ74" s="2" t="n">
        <v>24</v>
      </c>
      <c r="DR74" s="2" t="n">
        <v>67.918127</v>
      </c>
      <c r="DS74" s="2" t="n">
        <v>0</v>
      </c>
      <c r="DT74" s="2" t="n">
        <v>0</v>
      </c>
      <c r="DU74" s="2" t="n">
        <v>-54.470252</v>
      </c>
      <c r="DV74" s="2" t="n">
        <v>-13.447875</v>
      </c>
      <c r="DW74" s="2" t="n">
        <v>82.7953</v>
      </c>
      <c r="DY74" s="2" t="n">
        <v>0.524659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0.2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18.76323</v>
      </c>
      <c r="AE75" s="2" t="n">
        <v>0.0866596923076923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  <c r="AN75" s="2" t="n">
        <v>0.0866596923076923</v>
      </c>
      <c r="AO75" s="2" t="n">
        <v>0.0532986538461538</v>
      </c>
      <c r="AS75" s="2" t="n">
        <v>4</v>
      </c>
      <c r="AT75" s="2" t="n">
        <v>1</v>
      </c>
      <c r="AU75" s="2" t="n">
        <v>0</v>
      </c>
      <c r="AV75" s="2" t="n">
        <v>0</v>
      </c>
      <c r="AW75" s="2" t="n">
        <v>9.093062</v>
      </c>
      <c r="AX75" s="2" t="n">
        <v>0</v>
      </c>
      <c r="AY75" s="2" t="n">
        <v>-9.093062</v>
      </c>
      <c r="AZ75" s="2" t="n">
        <v>848.118083</v>
      </c>
      <c r="BB75" s="2" t="n">
        <v>0.0866596923076923</v>
      </c>
      <c r="BD75" s="2" t="n">
        <v>0</v>
      </c>
      <c r="BE75" s="2" t="n">
        <v>20.179814</v>
      </c>
      <c r="BF75" s="2" t="n">
        <v>0</v>
      </c>
      <c r="BG75" s="2" t="n">
        <v>-9.093062</v>
      </c>
      <c r="BH75" s="2" t="n">
        <v>-11.086752</v>
      </c>
      <c r="BI75" s="2" t="n">
        <v>0</v>
      </c>
      <c r="BK75" s="2" t="n">
        <v>0.0866596923076923</v>
      </c>
      <c r="BL75" s="2" t="n">
        <v>0.0532986538461538</v>
      </c>
      <c r="BN75" s="2" t="n">
        <v>4</v>
      </c>
      <c r="BO75" s="2" t="n">
        <v>1</v>
      </c>
      <c r="BP75" s="2" t="n">
        <v>0</v>
      </c>
      <c r="BR75" s="2" t="n">
        <v>0</v>
      </c>
      <c r="BS75" s="2" t="n">
        <v>0</v>
      </c>
      <c r="BT75" s="2" t="n">
        <v>0</v>
      </c>
      <c r="BU75" s="2" t="n">
        <v>910.71266</v>
      </c>
      <c r="BX75" s="2" t="n">
        <v>0</v>
      </c>
      <c r="BY75" s="2" t="n">
        <v>10.638301</v>
      </c>
      <c r="BZ75" s="2" t="n">
        <v>0</v>
      </c>
      <c r="CA75" s="2" t="n">
        <v>0</v>
      </c>
      <c r="CB75" s="2" t="n">
        <v>-10.638301</v>
      </c>
      <c r="CC75" s="2" t="n">
        <v>0</v>
      </c>
      <c r="CE75" s="2" t="n">
        <v>0.0866596923076923</v>
      </c>
      <c r="CF75" s="2" t="n">
        <v>0.0532986538461538</v>
      </c>
      <c r="CH75" s="2" t="n">
        <v>4</v>
      </c>
      <c r="CI75" s="2" t="n">
        <v>1</v>
      </c>
      <c r="CJ75" s="2" t="n">
        <v>4.084898</v>
      </c>
      <c r="CK75" s="2" t="n">
        <v>0</v>
      </c>
      <c r="CL75" s="2" t="n">
        <v>5.200154</v>
      </c>
      <c r="CM75" s="2" t="n">
        <v>0</v>
      </c>
      <c r="CN75" s="2" t="n">
        <v>-9.285052</v>
      </c>
      <c r="CO75" s="2" t="n">
        <v>5.200154</v>
      </c>
      <c r="CQ75" s="2" t="n">
        <v>0.524658961538462</v>
      </c>
      <c r="CS75" s="2" t="n">
        <v>0</v>
      </c>
      <c r="CT75" s="2" t="n">
        <v>20.381272</v>
      </c>
      <c r="CU75" s="2" t="n">
        <v>0</v>
      </c>
      <c r="CV75" s="2" t="n">
        <v>-9.285052</v>
      </c>
      <c r="CW75" s="2" t="n">
        <v>-11.09622</v>
      </c>
      <c r="CX75" s="2" t="n">
        <v>0</v>
      </c>
      <c r="DD75" s="2" t="n">
        <v>4</v>
      </c>
      <c r="DE75" s="2" t="n">
        <v>1</v>
      </c>
      <c r="DF75" s="2" t="n">
        <v>0</v>
      </c>
      <c r="DG75" s="2" t="n">
        <v>58.944454</v>
      </c>
      <c r="DH75" s="2" t="n">
        <v>0</v>
      </c>
      <c r="DI75" s="2" t="n">
        <v>-46.035764</v>
      </c>
      <c r="DJ75" s="2" t="n">
        <v>-12.90869</v>
      </c>
      <c r="DK75" s="2" t="n">
        <v>0</v>
      </c>
      <c r="DM75" s="2" t="n">
        <v>0.0866596923076923</v>
      </c>
      <c r="DN75" s="2" t="n">
        <v>0.0532986538461538</v>
      </c>
      <c r="DP75" s="2" t="n">
        <v>4</v>
      </c>
      <c r="DQ75" s="2" t="n">
        <v>1</v>
      </c>
      <c r="DR75" s="2" t="n">
        <v>57.847666</v>
      </c>
      <c r="DS75" s="2" t="n">
        <v>0</v>
      </c>
      <c r="DT75" s="2" t="n">
        <v>0</v>
      </c>
      <c r="DU75" s="2" t="n">
        <v>-46.035764</v>
      </c>
      <c r="DV75" s="2" t="n">
        <v>-11.811902</v>
      </c>
      <c r="DW75" s="2" t="n">
        <v>84.549479</v>
      </c>
      <c r="DY75" s="2" t="n">
        <v>0.524658961538462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0.2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19.378913</v>
      </c>
      <c r="AE76" s="2" t="n">
        <v>0.0866596923076923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  <c r="AN76" s="2" t="n">
        <v>0.0866596923076923</v>
      </c>
      <c r="AO76" s="2" t="n">
        <v>0.0532986538461538</v>
      </c>
      <c r="AS76" s="2" t="n">
        <v>4</v>
      </c>
      <c r="AT76" s="2" t="n">
        <v>2</v>
      </c>
      <c r="AU76" s="2" t="n">
        <v>0</v>
      </c>
      <c r="AV76" s="2" t="n">
        <v>0</v>
      </c>
      <c r="AW76" s="2" t="n">
        <v>8.580123</v>
      </c>
      <c r="AX76" s="2" t="n">
        <v>0</v>
      </c>
      <c r="AY76" s="2" t="n">
        <v>-8.580123</v>
      </c>
      <c r="AZ76" s="2" t="n">
        <v>848.733766</v>
      </c>
      <c r="BB76" s="2" t="n">
        <v>0.0866596923076923</v>
      </c>
      <c r="BD76" s="2" t="n">
        <v>0</v>
      </c>
      <c r="BE76" s="2" t="n">
        <v>19.051192</v>
      </c>
      <c r="BF76" s="2" t="n">
        <v>0</v>
      </c>
      <c r="BG76" s="2" t="n">
        <v>-8.580123</v>
      </c>
      <c r="BH76" s="2" t="n">
        <v>-10.471069</v>
      </c>
      <c r="BI76" s="2" t="n">
        <v>0</v>
      </c>
      <c r="BK76" s="2" t="n">
        <v>0.0866596923076923</v>
      </c>
      <c r="BL76" s="2" t="n">
        <v>0.0532986538461538</v>
      </c>
      <c r="BN76" s="2" t="n">
        <v>4</v>
      </c>
      <c r="BO76" s="2" t="n">
        <v>2</v>
      </c>
      <c r="BP76" s="2" t="n">
        <v>0</v>
      </c>
      <c r="BR76" s="2" t="n">
        <v>0</v>
      </c>
      <c r="BS76" s="2" t="n">
        <v>0</v>
      </c>
      <c r="BT76" s="2" t="n">
        <v>0</v>
      </c>
      <c r="BU76" s="2" t="n">
        <v>911.328343</v>
      </c>
      <c r="BX76" s="2" t="n">
        <v>0</v>
      </c>
      <c r="BY76" s="2" t="n">
        <v>10.047915</v>
      </c>
      <c r="BZ76" s="2" t="n">
        <v>0</v>
      </c>
      <c r="CA76" s="2" t="n">
        <v>0</v>
      </c>
      <c r="CB76" s="2" t="n">
        <v>-10.047915</v>
      </c>
      <c r="CC76" s="2" t="n">
        <v>0</v>
      </c>
      <c r="CE76" s="2" t="n">
        <v>0.0866596923076923</v>
      </c>
      <c r="CF76" s="2" t="n">
        <v>0.0532986538461538</v>
      </c>
      <c r="CH76" s="2" t="n">
        <v>4</v>
      </c>
      <c r="CI76" s="2" t="n">
        <v>2</v>
      </c>
      <c r="CJ76" s="2" t="n">
        <v>2.927159</v>
      </c>
      <c r="CK76" s="2" t="n">
        <v>0</v>
      </c>
      <c r="CL76" s="2" t="n">
        <v>5.79054</v>
      </c>
      <c r="CM76" s="2" t="n">
        <v>0</v>
      </c>
      <c r="CN76" s="2" t="n">
        <v>-8.717699</v>
      </c>
      <c r="CO76" s="2" t="n">
        <v>5.79054</v>
      </c>
      <c r="CQ76" s="2" t="n">
        <v>0.524658961538462</v>
      </c>
      <c r="CS76" s="2" t="n">
        <v>0</v>
      </c>
      <c r="CT76" s="2" t="n">
        <v>19.195553</v>
      </c>
      <c r="CU76" s="2" t="n">
        <v>0</v>
      </c>
      <c r="CV76" s="2" t="n">
        <v>-8.717699</v>
      </c>
      <c r="CW76" s="2" t="n">
        <v>-10.477854</v>
      </c>
      <c r="CX76" s="2" t="n">
        <v>0</v>
      </c>
      <c r="DD76" s="2" t="n">
        <v>4</v>
      </c>
      <c r="DE76" s="2" t="n">
        <v>2</v>
      </c>
      <c r="DF76" s="2" t="n">
        <v>0</v>
      </c>
      <c r="DG76" s="2" t="n">
        <v>54.44945</v>
      </c>
      <c r="DH76" s="2" t="n">
        <v>0</v>
      </c>
      <c r="DI76" s="2" t="n">
        <v>-42.314663</v>
      </c>
      <c r="DJ76" s="2" t="n">
        <v>-12.134787</v>
      </c>
      <c r="DK76" s="2" t="n">
        <v>0</v>
      </c>
      <c r="DM76" s="2" t="n">
        <v>0.0866596923076923</v>
      </c>
      <c r="DN76" s="2" t="n">
        <v>0.0532986538461538</v>
      </c>
      <c r="DP76" s="2" t="n">
        <v>4</v>
      </c>
      <c r="DQ76" s="2" t="n">
        <v>2</v>
      </c>
      <c r="DR76" s="2" t="n">
        <v>53.404812</v>
      </c>
      <c r="DS76" s="2" t="n">
        <v>0</v>
      </c>
      <c r="DT76" s="2" t="n">
        <v>0</v>
      </c>
      <c r="DU76" s="2" t="n">
        <v>-42.314663</v>
      </c>
      <c r="DV76" s="2" t="n">
        <v>-11.090149</v>
      </c>
      <c r="DW76" s="2" t="n">
        <v>85.323382</v>
      </c>
      <c r="DY76" s="2" t="n">
        <v>0.524658961538462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0.2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19.837877</v>
      </c>
      <c r="AE77" s="2" t="n">
        <v>0.0866596923076923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  <c r="AN77" s="2" t="n">
        <v>0.0866596923076923</v>
      </c>
      <c r="AO77" s="2" t="n">
        <v>0.0532986538461538</v>
      </c>
      <c r="AS77" s="2" t="n">
        <v>4</v>
      </c>
      <c r="AT77" s="2" t="n">
        <v>3</v>
      </c>
      <c r="AU77" s="2" t="n">
        <v>0</v>
      </c>
      <c r="AV77" s="2" t="n">
        <v>0</v>
      </c>
      <c r="AW77" s="2" t="n">
        <v>8.19775</v>
      </c>
      <c r="AX77" s="2" t="n">
        <v>0</v>
      </c>
      <c r="AY77" s="2" t="n">
        <v>-8.19775</v>
      </c>
      <c r="AZ77" s="2" t="n">
        <v>849.19273</v>
      </c>
      <c r="BB77" s="2" t="n">
        <v>0.0866596923076923</v>
      </c>
      <c r="BD77" s="2" t="n">
        <v>0</v>
      </c>
      <c r="BE77" s="2" t="n">
        <v>18.209855</v>
      </c>
      <c r="BF77" s="2" t="n">
        <v>0</v>
      </c>
      <c r="BG77" s="2" t="n">
        <v>-8.19775</v>
      </c>
      <c r="BH77" s="2" t="n">
        <v>-10.012105</v>
      </c>
      <c r="BI77" s="2" t="n">
        <v>0</v>
      </c>
      <c r="BK77" s="2" t="n">
        <v>0.0866596923076923</v>
      </c>
      <c r="BL77" s="2" t="n">
        <v>0.0532986538461538</v>
      </c>
      <c r="BN77" s="2" t="n">
        <v>4</v>
      </c>
      <c r="BO77" s="2" t="n">
        <v>3</v>
      </c>
      <c r="BP77" s="2" t="n">
        <v>0</v>
      </c>
      <c r="BR77" s="2" t="n">
        <v>0</v>
      </c>
      <c r="BS77" s="2" t="n">
        <v>0</v>
      </c>
      <c r="BT77" s="2" t="n">
        <v>0</v>
      </c>
      <c r="BU77" s="2" t="n">
        <v>911.787307</v>
      </c>
      <c r="BX77" s="2" t="n">
        <v>0</v>
      </c>
      <c r="BY77" s="2" t="n">
        <v>9.607809</v>
      </c>
      <c r="BZ77" s="2" t="n">
        <v>0</v>
      </c>
      <c r="CA77" s="2" t="n">
        <v>0</v>
      </c>
      <c r="CB77" s="2" t="n">
        <v>-9.607809</v>
      </c>
      <c r="CC77" s="2" t="n">
        <v>0</v>
      </c>
      <c r="CE77" s="2" t="n">
        <v>0.0866596923076923</v>
      </c>
      <c r="CF77" s="2" t="n">
        <v>0.0532986538461538</v>
      </c>
      <c r="CH77" s="2" t="n">
        <v>4</v>
      </c>
      <c r="CI77" s="2" t="n">
        <v>3</v>
      </c>
      <c r="CJ77" s="2" t="n">
        <v>2.064118</v>
      </c>
      <c r="CK77" s="2" t="n">
        <v>0</v>
      </c>
      <c r="CL77" s="2" t="n">
        <v>6.230646</v>
      </c>
      <c r="CM77" s="2" t="n">
        <v>0</v>
      </c>
      <c r="CN77" s="2" t="n">
        <v>-8.294764</v>
      </c>
      <c r="CO77" s="2" t="n">
        <v>6.230646</v>
      </c>
      <c r="CQ77" s="2" t="n">
        <v>0.524658961538462</v>
      </c>
      <c r="CS77" s="2" t="n">
        <v>0</v>
      </c>
      <c r="CT77" s="2" t="n">
        <v>18.311654</v>
      </c>
      <c r="CU77" s="2" t="n">
        <v>0</v>
      </c>
      <c r="CV77" s="2" t="n">
        <v>-8.294764</v>
      </c>
      <c r="CW77" s="2" t="n">
        <v>-10.01689</v>
      </c>
      <c r="CX77" s="2" t="n">
        <v>0</v>
      </c>
      <c r="DD77" s="2" t="n">
        <v>4</v>
      </c>
      <c r="DE77" s="2" t="n">
        <v>3</v>
      </c>
      <c r="DF77" s="2" t="n">
        <v>0</v>
      </c>
      <c r="DG77" s="2" t="n">
        <v>51.098632</v>
      </c>
      <c r="DH77" s="2" t="n">
        <v>0</v>
      </c>
      <c r="DI77" s="2" t="n">
        <v>-39.540754</v>
      </c>
      <c r="DJ77" s="2" t="n">
        <v>-11.557878</v>
      </c>
      <c r="DK77" s="2" t="n">
        <v>0</v>
      </c>
      <c r="DM77" s="2" t="n">
        <v>0.0866596923076923</v>
      </c>
      <c r="DN77" s="2" t="n">
        <v>0.0532986538461538</v>
      </c>
      <c r="DP77" s="2" t="n">
        <v>4</v>
      </c>
      <c r="DQ77" s="2" t="n">
        <v>3</v>
      </c>
      <c r="DR77" s="2" t="n">
        <v>50.092869</v>
      </c>
      <c r="DS77" s="2" t="n">
        <v>0</v>
      </c>
      <c r="DT77" s="2" t="n">
        <v>0</v>
      </c>
      <c r="DU77" s="2" t="n">
        <v>-39.540754</v>
      </c>
      <c r="DV77" s="2" t="n">
        <v>-10.552115</v>
      </c>
      <c r="DW77" s="2" t="n">
        <v>85.900291</v>
      </c>
      <c r="DY77" s="2" t="n">
        <v>0.524658961538462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0.2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20.035641</v>
      </c>
      <c r="AE78" s="2" t="n">
        <v>0.0866596923076923</v>
      </c>
      <c r="AG78" s="2" t="n">
        <v>0</v>
      </c>
      <c r="AH78" s="2" t="n">
        <v>17.847329</v>
      </c>
      <c r="AI78" s="2" t="n">
        <v>0</v>
      </c>
      <c r="AJ78" s="2" t="n">
        <v>-8.032988</v>
      </c>
      <c r="AK78" s="2" t="n">
        <v>-9.814341</v>
      </c>
      <c r="AL78" s="2" t="n">
        <v>0</v>
      </c>
      <c r="AN78" s="2" t="n">
        <v>0.0866596923076923</v>
      </c>
      <c r="AO78" s="2" t="n">
        <v>0.0532986538461538</v>
      </c>
      <c r="AS78" s="2" t="n">
        <v>4</v>
      </c>
      <c r="AT78" s="2" t="n">
        <v>4</v>
      </c>
      <c r="AU78" s="2" t="n">
        <v>0</v>
      </c>
      <c r="AV78" s="2" t="n">
        <v>0</v>
      </c>
      <c r="AW78" s="2" t="n">
        <v>8.032988</v>
      </c>
      <c r="AX78" s="2" t="n">
        <v>0</v>
      </c>
      <c r="AY78" s="2" t="n">
        <v>-8.032988</v>
      </c>
      <c r="AZ78" s="2" t="n">
        <v>849.390494</v>
      </c>
      <c r="BB78" s="2" t="n">
        <v>0.0866596923076923</v>
      </c>
      <c r="BD78" s="2" t="n">
        <v>0</v>
      </c>
      <c r="BE78" s="2" t="n">
        <v>17.847329</v>
      </c>
      <c r="BF78" s="2" t="n">
        <v>0</v>
      </c>
      <c r="BG78" s="2" t="n">
        <v>-8.032988</v>
      </c>
      <c r="BH78" s="2" t="n">
        <v>-9.814341</v>
      </c>
      <c r="BI78" s="2" t="n">
        <v>0</v>
      </c>
      <c r="BK78" s="2" t="n">
        <v>0.0866596923076923</v>
      </c>
      <c r="BL78" s="2" t="n">
        <v>0.0532986538461538</v>
      </c>
      <c r="BN78" s="2" t="n">
        <v>4</v>
      </c>
      <c r="BO78" s="2" t="n">
        <v>4</v>
      </c>
      <c r="BP78" s="2" t="n">
        <v>0</v>
      </c>
      <c r="BR78" s="2" t="n">
        <v>0</v>
      </c>
      <c r="BS78" s="2" t="n">
        <v>0</v>
      </c>
      <c r="BT78" s="2" t="n">
        <v>0</v>
      </c>
      <c r="BU78" s="2" t="n">
        <v>911.985071</v>
      </c>
      <c r="BX78" s="2" t="n">
        <v>0</v>
      </c>
      <c r="BY78" s="2" t="n">
        <v>9.41817</v>
      </c>
      <c r="BZ78" s="2" t="n">
        <v>0</v>
      </c>
      <c r="CA78" s="2" t="n">
        <v>0</v>
      </c>
      <c r="CB78" s="2" t="n">
        <v>-9.41817</v>
      </c>
      <c r="CC78" s="2" t="n">
        <v>0</v>
      </c>
      <c r="CE78" s="2" t="n">
        <v>0.0866596923076923</v>
      </c>
      <c r="CF78" s="2" t="n">
        <v>0.0532986538461538</v>
      </c>
      <c r="CH78" s="2" t="n">
        <v>4</v>
      </c>
      <c r="CI78" s="2" t="n">
        <v>4</v>
      </c>
      <c r="CJ78" s="2" t="n">
        <v>1.692238</v>
      </c>
      <c r="CK78" s="2" t="n">
        <v>0</v>
      </c>
      <c r="CL78" s="2" t="n">
        <v>6.420285</v>
      </c>
      <c r="CM78" s="2" t="n">
        <v>0</v>
      </c>
      <c r="CN78" s="2" t="n">
        <v>-8.112523</v>
      </c>
      <c r="CO78" s="2" t="n">
        <v>6.420285</v>
      </c>
      <c r="CQ78" s="2" t="n">
        <v>0.524658961538462</v>
      </c>
      <c r="CS78" s="2" t="n">
        <v>0</v>
      </c>
      <c r="CT78" s="2" t="n">
        <v>17.930786</v>
      </c>
      <c r="CU78" s="2" t="n">
        <v>0</v>
      </c>
      <c r="CV78" s="2" t="n">
        <v>-8.112523</v>
      </c>
      <c r="CW78" s="2" t="n">
        <v>-9.818263</v>
      </c>
      <c r="CX78" s="2" t="n">
        <v>0</v>
      </c>
      <c r="DD78" s="2" t="n">
        <v>4</v>
      </c>
      <c r="DE78" s="2" t="n">
        <v>4</v>
      </c>
      <c r="DF78" s="2" t="n">
        <v>0</v>
      </c>
      <c r="DG78" s="2" t="n">
        <v>49.654782</v>
      </c>
      <c r="DH78" s="2" t="n">
        <v>0</v>
      </c>
      <c r="DI78" s="2" t="n">
        <v>-38.345491</v>
      </c>
      <c r="DJ78" s="2" t="n">
        <v>-11.309291</v>
      </c>
      <c r="DK78" s="2" t="n">
        <v>0</v>
      </c>
      <c r="DM78" s="2" t="n">
        <v>0.0866596923076923</v>
      </c>
      <c r="DN78" s="2" t="n">
        <v>0.0532986538461538</v>
      </c>
      <c r="DP78" s="2" t="n">
        <v>4</v>
      </c>
      <c r="DQ78" s="2" t="n">
        <v>4</v>
      </c>
      <c r="DR78" s="2" t="n">
        <v>48.66577</v>
      </c>
      <c r="DS78" s="2" t="n">
        <v>0</v>
      </c>
      <c r="DT78" s="2" t="n">
        <v>0</v>
      </c>
      <c r="DU78" s="2" t="n">
        <v>-38.345491</v>
      </c>
      <c r="DV78" s="2" t="n">
        <v>-10.320279</v>
      </c>
      <c r="DW78" s="2" t="n">
        <v>86.148878</v>
      </c>
      <c r="DY78" s="2" t="n">
        <v>0.524658961538462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0.2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20.102807</v>
      </c>
      <c r="AE79" s="2" t="n">
        <v>0.0866596923076923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  <c r="AN79" s="2" t="n">
        <v>0.0866596923076923</v>
      </c>
      <c r="AO79" s="2" t="n">
        <v>0.0532986538461538</v>
      </c>
      <c r="AS79" s="2" t="n">
        <v>4</v>
      </c>
      <c r="AT79" s="2" t="n">
        <v>5</v>
      </c>
      <c r="AU79" s="2" t="n">
        <v>0</v>
      </c>
      <c r="AV79" s="2" t="n">
        <v>0</v>
      </c>
      <c r="AW79" s="2" t="n">
        <v>7.977031</v>
      </c>
      <c r="AX79" s="2" t="n">
        <v>0</v>
      </c>
      <c r="AY79" s="2" t="n">
        <v>-7.977031</v>
      </c>
      <c r="AZ79" s="2" t="n">
        <v>849.45766</v>
      </c>
      <c r="BB79" s="2" t="n">
        <v>0.0866596923076923</v>
      </c>
      <c r="BD79" s="2" t="n">
        <v>0</v>
      </c>
      <c r="BE79" s="2" t="n">
        <v>17.724206</v>
      </c>
      <c r="BF79" s="2" t="n">
        <v>0</v>
      </c>
      <c r="BG79" s="2" t="n">
        <v>-7.977031</v>
      </c>
      <c r="BH79" s="2" t="n">
        <v>-9.747175</v>
      </c>
      <c r="BI79" s="2" t="n">
        <v>0</v>
      </c>
      <c r="BK79" s="2" t="n">
        <v>0.0866596923076923</v>
      </c>
      <c r="BL79" s="2" t="n">
        <v>0.0532986538461538</v>
      </c>
      <c r="BN79" s="2" t="n">
        <v>4</v>
      </c>
      <c r="BO79" s="2" t="n">
        <v>5</v>
      </c>
      <c r="BP79" s="2" t="n">
        <v>0</v>
      </c>
      <c r="BR79" s="2" t="n">
        <v>0</v>
      </c>
      <c r="BS79" s="2" t="n">
        <v>0</v>
      </c>
      <c r="BT79" s="2" t="n">
        <v>0</v>
      </c>
      <c r="BU79" s="2" t="n">
        <v>912.052237</v>
      </c>
      <c r="BX79" s="2" t="n">
        <v>0</v>
      </c>
      <c r="BY79" s="2" t="n">
        <v>9.353764</v>
      </c>
      <c r="BZ79" s="2" t="n">
        <v>0</v>
      </c>
      <c r="CA79" s="2" t="n">
        <v>0</v>
      </c>
      <c r="CB79" s="2" t="n">
        <v>-9.353764</v>
      </c>
      <c r="CC79" s="2" t="n">
        <v>0</v>
      </c>
      <c r="CE79" s="2" t="n">
        <v>0.0866596923076923</v>
      </c>
      <c r="CF79" s="2" t="n">
        <v>0.0532986538461538</v>
      </c>
      <c r="CH79" s="2" t="n">
        <v>4</v>
      </c>
      <c r="CI79" s="2" t="n">
        <v>5</v>
      </c>
      <c r="CJ79" s="2" t="n">
        <v>1.565939</v>
      </c>
      <c r="CK79" s="2" t="n">
        <v>0</v>
      </c>
      <c r="CL79" s="2" t="n">
        <v>6.484691</v>
      </c>
      <c r="CM79" s="2" t="n">
        <v>0</v>
      </c>
      <c r="CN79" s="2" t="n">
        <v>-8.05063</v>
      </c>
      <c r="CO79" s="2" t="n">
        <v>6.484691</v>
      </c>
      <c r="CQ79" s="2" t="n">
        <v>0.524658961538462</v>
      </c>
      <c r="CS79" s="2" t="n">
        <v>0</v>
      </c>
      <c r="CT79" s="2" t="n">
        <v>17.801435</v>
      </c>
      <c r="CU79" s="2" t="n">
        <v>0</v>
      </c>
      <c r="CV79" s="2" t="n">
        <v>-8.05063</v>
      </c>
      <c r="CW79" s="2" t="n">
        <v>-9.750805</v>
      </c>
      <c r="CX79" s="2" t="n">
        <v>0</v>
      </c>
      <c r="DD79" s="2" t="n">
        <v>4</v>
      </c>
      <c r="DE79" s="2" t="n">
        <v>5</v>
      </c>
      <c r="DF79" s="2" t="n">
        <v>0</v>
      </c>
      <c r="DG79" s="2" t="n">
        <v>49.164418</v>
      </c>
      <c r="DH79" s="2" t="n">
        <v>0</v>
      </c>
      <c r="DI79" s="2" t="n">
        <v>-37.939553</v>
      </c>
      <c r="DJ79" s="2" t="n">
        <v>-11.224865</v>
      </c>
      <c r="DK79" s="2" t="n">
        <v>0</v>
      </c>
      <c r="DM79" s="2" t="n">
        <v>0.0866596923076923</v>
      </c>
      <c r="DN79" s="2" t="n">
        <v>0.0532986538461538</v>
      </c>
      <c r="DP79" s="2" t="n">
        <v>4</v>
      </c>
      <c r="DQ79" s="2" t="n">
        <v>5</v>
      </c>
      <c r="DR79" s="2" t="n">
        <v>48.181096</v>
      </c>
      <c r="DS79" s="2" t="n">
        <v>0</v>
      </c>
      <c r="DT79" s="2" t="n">
        <v>0</v>
      </c>
      <c r="DU79" s="2" t="n">
        <v>-37.939553</v>
      </c>
      <c r="DV79" s="2" t="n">
        <v>-10.241543</v>
      </c>
      <c r="DW79" s="2" t="n">
        <v>86.233304</v>
      </c>
      <c r="DY79" s="2" t="n">
        <v>0.524658961538462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0.114826</v>
      </c>
      <c r="E80" s="2" t="n">
        <v>7.954646</v>
      </c>
      <c r="F80" s="2" t="n">
        <v>0</v>
      </c>
      <c r="G80" s="2" t="n">
        <v>-8.069472</v>
      </c>
      <c r="H80" s="2" t="n">
        <v>1000000</v>
      </c>
      <c r="J80" s="2" t="n">
        <v>0.2</v>
      </c>
      <c r="L80" s="2" t="n">
        <v>0</v>
      </c>
      <c r="M80" s="2" t="n">
        <v>17.800904</v>
      </c>
      <c r="N80" s="2" t="n">
        <v>0</v>
      </c>
      <c r="O80" s="2" t="n">
        <v>-7.954646</v>
      </c>
      <c r="P80" s="2" t="n">
        <v>-9.846258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0.117475</v>
      </c>
      <c r="Z80" s="2" t="n">
        <v>7.952121</v>
      </c>
      <c r="AA80" s="2" t="n">
        <v>0</v>
      </c>
      <c r="AB80" s="2" t="n">
        <v>-8.069597</v>
      </c>
      <c r="AC80" s="2" t="n">
        <v>20.003724</v>
      </c>
      <c r="AE80" s="2" t="n">
        <v>0.0866596923076923</v>
      </c>
      <c r="AG80" s="2" t="n">
        <v>0</v>
      </c>
      <c r="AH80" s="2" t="n">
        <v>17.798254</v>
      </c>
      <c r="AI80" s="2" t="n">
        <v>0</v>
      </c>
      <c r="AJ80" s="2" t="n">
        <v>-7.952121</v>
      </c>
      <c r="AK80" s="2" t="n">
        <v>-9.846133</v>
      </c>
      <c r="AL80" s="2" t="n">
        <v>0</v>
      </c>
      <c r="AN80" s="2" t="n">
        <v>0.0866596923076923</v>
      </c>
      <c r="AO80" s="2" t="n">
        <v>0.0532986538461538</v>
      </c>
      <c r="AS80" s="2" t="n">
        <v>4</v>
      </c>
      <c r="AT80" s="2" t="n">
        <v>6</v>
      </c>
      <c r="AU80" s="2" t="n">
        <v>0</v>
      </c>
      <c r="AV80" s="2" t="n">
        <v>0.135574</v>
      </c>
      <c r="AW80" s="2" t="n">
        <v>7.934873</v>
      </c>
      <c r="AX80" s="2" t="n">
        <v>0</v>
      </c>
      <c r="AY80" s="2" t="n">
        <v>-8.070447</v>
      </c>
      <c r="AZ80" s="2" t="n">
        <v>849.359491</v>
      </c>
      <c r="BB80" s="2" t="n">
        <v>0.0866596923076923</v>
      </c>
      <c r="BD80" s="2" t="n">
        <v>0</v>
      </c>
      <c r="BE80" s="2" t="n">
        <v>17.780156</v>
      </c>
      <c r="BF80" s="2" t="n">
        <v>0</v>
      </c>
      <c r="BG80" s="2" t="n">
        <v>-7.934873</v>
      </c>
      <c r="BH80" s="2" t="n">
        <v>-9.845283</v>
      </c>
      <c r="BI80" s="2" t="n">
        <v>0</v>
      </c>
      <c r="BK80" s="2" t="n">
        <v>0.0866596923076923</v>
      </c>
      <c r="BL80" s="2" t="n">
        <v>0.0532986538461538</v>
      </c>
      <c r="BN80" s="2" t="n">
        <v>4</v>
      </c>
      <c r="BO80" s="2" t="n">
        <v>6</v>
      </c>
      <c r="BP80" s="2" t="n">
        <v>0</v>
      </c>
      <c r="BR80" s="2" t="n">
        <v>0</v>
      </c>
      <c r="BS80" s="2" t="n">
        <v>0</v>
      </c>
      <c r="BT80" s="2" t="n">
        <v>0</v>
      </c>
      <c r="BU80" s="2" t="n">
        <v>911.954129</v>
      </c>
      <c r="BX80" s="2" t="n">
        <v>0</v>
      </c>
      <c r="BY80" s="2" t="n">
        <v>9.453951</v>
      </c>
      <c r="BZ80" s="2" t="n">
        <v>0</v>
      </c>
      <c r="CA80" s="2" t="n">
        <v>0</v>
      </c>
      <c r="CB80" s="2" t="n">
        <v>-9.453951</v>
      </c>
      <c r="CC80" s="2" t="n">
        <v>0</v>
      </c>
      <c r="CE80" s="2" t="n">
        <v>0.0866596923076923</v>
      </c>
      <c r="CF80" s="2" t="n">
        <v>0.0532986538461538</v>
      </c>
      <c r="CH80" s="2" t="n">
        <v>4</v>
      </c>
      <c r="CI80" s="2" t="n">
        <v>6</v>
      </c>
      <c r="CJ80" s="2" t="n">
        <v>1.580082</v>
      </c>
      <c r="CK80" s="2" t="n">
        <v>0.182322</v>
      </c>
      <c r="CL80" s="2" t="n">
        <v>6.384504</v>
      </c>
      <c r="CM80" s="2" t="n">
        <v>0</v>
      </c>
      <c r="CN80" s="2" t="n">
        <v>-8.146908</v>
      </c>
      <c r="CO80" s="2" t="n">
        <v>6.384504</v>
      </c>
      <c r="CQ80" s="2" t="n">
        <v>0.524658961538462</v>
      </c>
      <c r="CS80" s="2" t="n">
        <v>0</v>
      </c>
      <c r="CT80" s="2" t="n">
        <v>17.811334</v>
      </c>
      <c r="CU80" s="2" t="n">
        <v>0</v>
      </c>
      <c r="CV80" s="2" t="n">
        <v>-7.964586</v>
      </c>
      <c r="CW80" s="2" t="n">
        <v>-9.846748</v>
      </c>
      <c r="CX80" s="2" t="n">
        <v>0</v>
      </c>
      <c r="DD80" s="2" t="n">
        <v>4</v>
      </c>
      <c r="DE80" s="2" t="n">
        <v>6</v>
      </c>
      <c r="DF80" s="2" t="n">
        <v>0</v>
      </c>
      <c r="DG80" s="2" t="n">
        <v>48.848635</v>
      </c>
      <c r="DH80" s="2" t="n">
        <v>0</v>
      </c>
      <c r="DI80" s="2" t="n">
        <v>-37.543134</v>
      </c>
      <c r="DJ80" s="2" t="n">
        <v>-11.305501</v>
      </c>
      <c r="DK80" s="2" t="n">
        <v>0</v>
      </c>
      <c r="DM80" s="2" t="n">
        <v>0.0866596923076923</v>
      </c>
      <c r="DN80" s="2" t="n">
        <v>0.0532986538461538</v>
      </c>
      <c r="DP80" s="2" t="n">
        <v>4</v>
      </c>
      <c r="DQ80" s="2" t="n">
        <v>6</v>
      </c>
      <c r="DR80" s="2" t="n">
        <v>47.668677</v>
      </c>
      <c r="DS80" s="2" t="n">
        <v>0.187786</v>
      </c>
      <c r="DT80" s="2" t="n">
        <v>0</v>
      </c>
      <c r="DU80" s="2" t="n">
        <v>-37.543134</v>
      </c>
      <c r="DV80" s="2" t="n">
        <v>-10.313329</v>
      </c>
      <c r="DW80" s="2" t="n">
        <v>86.152668</v>
      </c>
      <c r="DY80" s="2" t="n">
        <v>0.524658961538462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2.071449</v>
      </c>
      <c r="E81" s="2" t="n">
        <v>6.114854</v>
      </c>
      <c r="F81" s="2" t="n">
        <v>0</v>
      </c>
      <c r="G81" s="2" t="n">
        <v>-8.186303</v>
      </c>
      <c r="H81" s="2" t="n">
        <v>1000000</v>
      </c>
      <c r="J81" s="2" t="n">
        <v>0.2</v>
      </c>
      <c r="L81" s="2" t="n">
        <v>0</v>
      </c>
      <c r="M81" s="2" t="n">
        <v>15.899002</v>
      </c>
      <c r="N81" s="2" t="n">
        <v>0</v>
      </c>
      <c r="O81" s="2" t="n">
        <v>-6.114854</v>
      </c>
      <c r="P81" s="2" t="n">
        <v>-9.784148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2.11924</v>
      </c>
      <c r="Z81" s="2" t="n">
        <v>6.06931</v>
      </c>
      <c r="AA81" s="2" t="n">
        <v>0</v>
      </c>
      <c r="AB81" s="2" t="n">
        <v>-8.188549</v>
      </c>
      <c r="AC81" s="2" t="n">
        <v>20.065834</v>
      </c>
      <c r="AE81" s="2" t="n">
        <v>0.0866596923076923</v>
      </c>
      <c r="AG81" s="2" t="n">
        <v>0</v>
      </c>
      <c r="AH81" s="2" t="n">
        <v>15.851212</v>
      </c>
      <c r="AI81" s="2" t="n">
        <v>0</v>
      </c>
      <c r="AJ81" s="2" t="n">
        <v>-6.06931</v>
      </c>
      <c r="AK81" s="2" t="n">
        <v>-9.781902</v>
      </c>
      <c r="AL81" s="2" t="n">
        <v>0</v>
      </c>
      <c r="AN81" s="2" t="n">
        <v>0.0866596923076923</v>
      </c>
      <c r="AO81" s="2" t="n">
        <v>0.0532986538461538</v>
      </c>
      <c r="AS81" s="2" t="n">
        <v>4</v>
      </c>
      <c r="AT81" s="2" t="n">
        <v>7</v>
      </c>
      <c r="AU81" s="2" t="n">
        <v>0</v>
      </c>
      <c r="AV81" s="2" t="n">
        <v>2.445744</v>
      </c>
      <c r="AW81" s="2" t="n">
        <v>5.758151</v>
      </c>
      <c r="AX81" s="2" t="n">
        <v>0</v>
      </c>
      <c r="AY81" s="2" t="n">
        <v>-8.203895</v>
      </c>
      <c r="AZ81" s="2" t="n">
        <v>849.437175</v>
      </c>
      <c r="BB81" s="2" t="n">
        <v>0.0866596923076923</v>
      </c>
      <c r="BD81" s="2" t="n">
        <v>0</v>
      </c>
      <c r="BE81" s="2" t="n">
        <v>15.524707</v>
      </c>
      <c r="BF81" s="2" t="n">
        <v>0</v>
      </c>
      <c r="BG81" s="2" t="n">
        <v>-5.758151</v>
      </c>
      <c r="BH81" s="2" t="n">
        <v>-9.766556</v>
      </c>
      <c r="BI81" s="2" t="n">
        <v>0</v>
      </c>
      <c r="BK81" s="2" t="n">
        <v>0.0866596923076923</v>
      </c>
      <c r="BL81" s="2" t="n">
        <v>0.0532986538461538</v>
      </c>
      <c r="BN81" s="2" t="n">
        <v>4</v>
      </c>
      <c r="BO81" s="2" t="n">
        <v>7</v>
      </c>
      <c r="BP81" s="2" t="n">
        <v>0</v>
      </c>
      <c r="BR81" s="2" t="n">
        <v>0</v>
      </c>
      <c r="BS81" s="2" t="n">
        <v>0</v>
      </c>
      <c r="BT81" s="2" t="n">
        <v>0</v>
      </c>
      <c r="BU81" s="2" t="n">
        <v>912.032856</v>
      </c>
      <c r="BX81" s="2" t="n">
        <v>0</v>
      </c>
      <c r="BY81" s="2" t="n">
        <v>9.482576</v>
      </c>
      <c r="BZ81" s="2" t="n">
        <v>0</v>
      </c>
      <c r="CA81" s="2" t="n">
        <v>0</v>
      </c>
      <c r="CB81" s="2" t="n">
        <v>-9.482576</v>
      </c>
      <c r="CC81" s="2" t="n">
        <v>0</v>
      </c>
      <c r="CE81" s="2" t="n">
        <v>0.0866596923076923</v>
      </c>
      <c r="CF81" s="2" t="n">
        <v>0.0532986538461538</v>
      </c>
      <c r="CH81" s="2" t="n">
        <v>4</v>
      </c>
      <c r="CI81" s="2" t="n">
        <v>7</v>
      </c>
      <c r="CJ81" s="2" t="n">
        <v>0</v>
      </c>
      <c r="CK81" s="2" t="n">
        <v>3.289065</v>
      </c>
      <c r="CL81" s="2" t="n">
        <v>4.954466</v>
      </c>
      <c r="CM81" s="2" t="n">
        <v>0</v>
      </c>
      <c r="CN81" s="2" t="n">
        <v>-8.243531</v>
      </c>
      <c r="CO81" s="2" t="n">
        <v>6.355879</v>
      </c>
      <c r="CQ81" s="2" t="n">
        <v>0.0866596923076923</v>
      </c>
      <c r="CS81" s="2" t="n">
        <v>0</v>
      </c>
      <c r="CT81" s="2" t="n">
        <v>14.681386</v>
      </c>
      <c r="CU81" s="2" t="n">
        <v>0</v>
      </c>
      <c r="CV81" s="2" t="n">
        <v>-4.954466</v>
      </c>
      <c r="CW81" s="2" t="n">
        <v>-9.72692</v>
      </c>
      <c r="CX81" s="2" t="n">
        <v>0</v>
      </c>
      <c r="DD81" s="2" t="n">
        <v>4</v>
      </c>
      <c r="DE81" s="2" t="n">
        <v>7</v>
      </c>
      <c r="DF81" s="2" t="n">
        <v>0</v>
      </c>
      <c r="DG81" s="2" t="n">
        <v>14.582811</v>
      </c>
      <c r="DH81" s="2" t="n">
        <v>0</v>
      </c>
      <c r="DI81" s="2" t="n">
        <v>-4.860524</v>
      </c>
      <c r="DJ81" s="2" t="n">
        <v>-9.722287</v>
      </c>
      <c r="DK81" s="2" t="n">
        <v>0</v>
      </c>
      <c r="DM81" s="2" t="n">
        <v>0.0866596923076923</v>
      </c>
      <c r="DN81" s="2" t="n">
        <v>0.0532986538461538</v>
      </c>
      <c r="DP81" s="2" t="n">
        <v>4</v>
      </c>
      <c r="DQ81" s="2" t="n">
        <v>7</v>
      </c>
      <c r="DR81" s="2" t="n">
        <v>0</v>
      </c>
      <c r="DS81" s="2" t="n">
        <v>3.387641</v>
      </c>
      <c r="DT81" s="2" t="n">
        <v>4.860523</v>
      </c>
      <c r="DU81" s="2" t="n">
        <v>0</v>
      </c>
      <c r="DV81" s="2" t="n">
        <v>-8.248164</v>
      </c>
      <c r="DW81" s="2" t="n">
        <v>87.735882</v>
      </c>
      <c r="DY81" s="2" t="n">
        <v>0.0866596923076923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6.236039</v>
      </c>
      <c r="E82" s="2" t="n">
        <v>2.329415</v>
      </c>
      <c r="F82" s="2" t="n">
        <v>0</v>
      </c>
      <c r="G82" s="2" t="n">
        <v>-8.565453</v>
      </c>
      <c r="H82" s="2" t="n">
        <v>1000000</v>
      </c>
      <c r="J82" s="2" t="n">
        <v>0.2</v>
      </c>
      <c r="L82" s="2" t="n">
        <v>0</v>
      </c>
      <c r="M82" s="2" t="n">
        <v>12.13798</v>
      </c>
      <c r="N82" s="2" t="n">
        <v>0</v>
      </c>
      <c r="O82" s="2" t="n">
        <v>-2.329415</v>
      </c>
      <c r="P82" s="2" t="n">
        <v>-9.808565</v>
      </c>
      <c r="Q82" s="2" t="n">
        <v>0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6.379911</v>
      </c>
      <c r="Z82" s="2" t="n">
        <v>2.192304</v>
      </c>
      <c r="AA82" s="2" t="n">
        <v>0</v>
      </c>
      <c r="AB82" s="2" t="n">
        <v>-8.572215</v>
      </c>
      <c r="AC82" s="2" t="n">
        <v>20.041417</v>
      </c>
      <c r="AE82" s="2" t="n">
        <v>0.0866596923076923</v>
      </c>
      <c r="AG82" s="2" t="n">
        <v>0</v>
      </c>
      <c r="AH82" s="2" t="n">
        <v>11.994107</v>
      </c>
      <c r="AI82" s="2" t="n">
        <v>0</v>
      </c>
      <c r="AJ82" s="2" t="n">
        <v>-2.192304</v>
      </c>
      <c r="AK82" s="2" t="n">
        <v>-9.801803</v>
      </c>
      <c r="AL82" s="2" t="n">
        <v>0</v>
      </c>
      <c r="AN82" s="2" t="n">
        <v>0.0866596923076923</v>
      </c>
      <c r="AO82" s="2" t="n">
        <v>0.0532986538461538</v>
      </c>
      <c r="AS82" s="2" t="n">
        <v>4</v>
      </c>
      <c r="AT82" s="2" t="n">
        <v>8</v>
      </c>
      <c r="AU82" s="2" t="n">
        <v>0</v>
      </c>
      <c r="AV82" s="2" t="n">
        <v>7.362842</v>
      </c>
      <c r="AW82" s="2" t="n">
        <v>1.255571</v>
      </c>
      <c r="AX82" s="2" t="n">
        <v>0</v>
      </c>
      <c r="AY82" s="2" t="n">
        <v>-8.618413</v>
      </c>
      <c r="AZ82" s="2" t="n">
        <v>849.445905</v>
      </c>
      <c r="BB82" s="2" t="n">
        <v>0.0866596923076923</v>
      </c>
      <c r="BD82" s="2" t="n">
        <v>0</v>
      </c>
      <c r="BE82" s="2" t="n">
        <v>11.011177</v>
      </c>
      <c r="BF82" s="2" t="n">
        <v>0</v>
      </c>
      <c r="BG82" s="2" t="n">
        <v>-1.255571</v>
      </c>
      <c r="BH82" s="2" t="n">
        <v>-9.755606</v>
      </c>
      <c r="BI82" s="2" t="n">
        <v>0</v>
      </c>
      <c r="BK82" s="2" t="n">
        <v>0.0866596923076923</v>
      </c>
      <c r="BL82" s="2" t="n">
        <v>0.0532986538461538</v>
      </c>
      <c r="BN82" s="2" t="n">
        <v>4</v>
      </c>
      <c r="BO82" s="2" t="n">
        <v>8</v>
      </c>
      <c r="BP82" s="2" t="n">
        <v>0</v>
      </c>
      <c r="BR82" s="2" t="n">
        <v>0</v>
      </c>
      <c r="BS82" s="2" t="n">
        <v>0</v>
      </c>
      <c r="BT82" s="2" t="n">
        <v>0</v>
      </c>
      <c r="BU82" s="2" t="n">
        <v>912.043806</v>
      </c>
      <c r="BX82" s="2" t="n">
        <v>0</v>
      </c>
      <c r="BY82" s="2" t="n">
        <v>9.693683</v>
      </c>
      <c r="BZ82" s="2" t="n">
        <v>0</v>
      </c>
      <c r="CA82" s="2" t="n">
        <v>0</v>
      </c>
      <c r="CB82" s="2" t="n">
        <v>-9.693683</v>
      </c>
      <c r="CC82" s="2" t="n">
        <v>0</v>
      </c>
      <c r="CE82" s="2" t="n">
        <v>0.0866596923076923</v>
      </c>
      <c r="CF82" s="2" t="n">
        <v>0.0532986538461538</v>
      </c>
      <c r="CH82" s="2" t="n">
        <v>4</v>
      </c>
      <c r="CI82" s="2" t="n">
        <v>8</v>
      </c>
      <c r="CJ82" s="2" t="n">
        <v>0</v>
      </c>
      <c r="CK82" s="2" t="n">
        <v>8.680335</v>
      </c>
      <c r="CL82" s="2" t="n">
        <v>0</v>
      </c>
      <c r="CM82" s="2" t="n">
        <v>0</v>
      </c>
      <c r="CN82" s="2" t="n">
        <v>-8.680335</v>
      </c>
      <c r="CO82" s="2" t="n">
        <v>6.144772</v>
      </c>
      <c r="CQ82" s="2" t="n">
        <v>0</v>
      </c>
      <c r="CS82" s="2" t="n">
        <v>0</v>
      </c>
      <c r="CT82" s="2" t="n">
        <v>8.412149</v>
      </c>
      <c r="CU82" s="2" t="n">
        <v>1.221303</v>
      </c>
      <c r="CV82" s="2" t="n">
        <v>0</v>
      </c>
      <c r="CW82" s="2" t="n">
        <v>-9.633451</v>
      </c>
      <c r="CX82" s="2" t="n">
        <v>1.221303</v>
      </c>
      <c r="DD82" s="2" t="n">
        <v>4</v>
      </c>
      <c r="DE82" s="2" t="n">
        <v>8</v>
      </c>
      <c r="DF82" s="2" t="n">
        <v>0</v>
      </c>
      <c r="DG82" s="2" t="n">
        <v>8.175624</v>
      </c>
      <c r="DH82" s="2" t="n">
        <v>1.446711</v>
      </c>
      <c r="DI82" s="2" t="n">
        <v>0</v>
      </c>
      <c r="DJ82" s="2" t="n">
        <v>-9.622335</v>
      </c>
      <c r="DK82" s="2" t="n">
        <v>1.446711</v>
      </c>
      <c r="DM82" s="2" t="n">
        <v>0.0866596923076923</v>
      </c>
      <c r="DN82" s="2" t="n">
        <v>0.0532986538461538</v>
      </c>
      <c r="DP82" s="2" t="n">
        <v>4</v>
      </c>
      <c r="DQ82" s="2" t="n">
        <v>8</v>
      </c>
      <c r="DR82" s="2" t="n">
        <v>0</v>
      </c>
      <c r="DS82" s="2" t="n">
        <v>10.198395</v>
      </c>
      <c r="DT82" s="2" t="n">
        <v>0</v>
      </c>
      <c r="DU82" s="2" t="n">
        <v>-1.446711</v>
      </c>
      <c r="DV82" s="2" t="n">
        <v>-8.751684</v>
      </c>
      <c r="DW82" s="2" t="n">
        <v>87.835834</v>
      </c>
      <c r="DY82" s="2" t="n">
        <v>0.0129758461538462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9.218571</v>
      </c>
      <c r="E83" s="2" t="n">
        <v>0</v>
      </c>
      <c r="F83" s="2" t="n">
        <v>0</v>
      </c>
      <c r="G83" s="2" t="n">
        <v>-9.218571</v>
      </c>
      <c r="H83" s="2" t="n">
        <v>1000000</v>
      </c>
      <c r="J83" s="2" t="n">
        <v>0</v>
      </c>
      <c r="L83" s="2" t="n">
        <v>0</v>
      </c>
      <c r="M83" s="2" t="n">
        <v>6.33992</v>
      </c>
      <c r="N83" s="2" t="n">
        <v>3.758774</v>
      </c>
      <c r="O83" s="2" t="n">
        <v>0</v>
      </c>
      <c r="P83" s="2" t="n">
        <v>-10.098694</v>
      </c>
      <c r="Q83" s="2" t="n">
        <v>3.758774</v>
      </c>
      <c r="S83" s="2" t="n">
        <v>0.0866596923076923</v>
      </c>
      <c r="T83" s="2" t="n">
        <v>0.0532986538461538</v>
      </c>
      <c r="V83" s="2" t="n">
        <v>4</v>
      </c>
      <c r="W83" s="2" t="n">
        <v>9</v>
      </c>
      <c r="X83" s="2" t="n">
        <v>0</v>
      </c>
      <c r="Y83" s="2" t="n">
        <v>13.16272</v>
      </c>
      <c r="Z83" s="2" t="n">
        <v>0</v>
      </c>
      <c r="AA83" s="2" t="n">
        <v>-3.758774</v>
      </c>
      <c r="AB83" s="2" t="n">
        <v>-9.403946</v>
      </c>
      <c r="AC83" s="2" t="n">
        <v>19.751288</v>
      </c>
      <c r="AE83" s="3" t="n">
        <v>3.84615384615385E-008</v>
      </c>
      <c r="AG83" s="2" t="n">
        <v>0</v>
      </c>
      <c r="AH83" s="2" t="n">
        <v>6.22027</v>
      </c>
      <c r="AI83" s="2" t="n">
        <v>3.872801</v>
      </c>
      <c r="AJ83" s="2" t="n">
        <v>0</v>
      </c>
      <c r="AK83" s="2" t="n">
        <v>-10.093071</v>
      </c>
      <c r="AL83" s="2" t="n">
        <v>3.872801</v>
      </c>
      <c r="AN83" s="2" t="n">
        <v>0.0866596538461539</v>
      </c>
      <c r="AO83" s="2" t="n">
        <v>0.0532986538461538</v>
      </c>
      <c r="AS83" s="2" t="n">
        <v>4</v>
      </c>
      <c r="AT83" s="2" t="n">
        <v>9</v>
      </c>
      <c r="AU83" s="2" t="n">
        <v>0.144401</v>
      </c>
      <c r="AV83" s="2" t="n">
        <v>15.322251</v>
      </c>
      <c r="AW83" s="2" t="n">
        <v>0</v>
      </c>
      <c r="AX83" s="2" t="n">
        <v>-5.954421</v>
      </c>
      <c r="AY83" s="2" t="n">
        <v>-9.512231</v>
      </c>
      <c r="AZ83" s="2" t="n">
        <v>849.214426</v>
      </c>
      <c r="BB83" s="4" t="n">
        <v>0.524658846153846</v>
      </c>
      <c r="BD83" s="2" t="n">
        <v>0</v>
      </c>
      <c r="BE83" s="2" t="n">
        <v>10.435592</v>
      </c>
      <c r="BF83" s="2" t="n">
        <v>0</v>
      </c>
      <c r="BG83" s="2" t="n">
        <v>-0.144401</v>
      </c>
      <c r="BH83" s="2" t="n">
        <v>-10.291191</v>
      </c>
      <c r="BI83" s="2" t="n">
        <v>5.81002</v>
      </c>
      <c r="BK83" s="2" t="n">
        <v>0.0866596923076923</v>
      </c>
      <c r="BL83" s="2" t="n">
        <v>0.0532986538461538</v>
      </c>
      <c r="BN83" s="2" t="n">
        <v>4</v>
      </c>
      <c r="BO83" s="2" t="n">
        <v>9</v>
      </c>
      <c r="BP83" s="2" t="n">
        <v>0</v>
      </c>
      <c r="BR83" s="2" t="n">
        <v>0</v>
      </c>
      <c r="BS83" s="2" t="n">
        <v>-0.144401</v>
      </c>
      <c r="BT83" s="2" t="n">
        <v>0</v>
      </c>
      <c r="BU83" s="2" t="n">
        <v>911.508221</v>
      </c>
      <c r="BX83" s="2" t="n">
        <v>0</v>
      </c>
      <c r="BY83" s="2" t="n">
        <v>10.284069</v>
      </c>
      <c r="BZ83" s="2" t="n">
        <v>0</v>
      </c>
      <c r="CA83" s="2" t="n">
        <v>0</v>
      </c>
      <c r="CB83" s="2" t="n">
        <v>-10.284069</v>
      </c>
      <c r="CC83" s="2" t="n">
        <v>0</v>
      </c>
      <c r="CE83" s="2" t="n">
        <v>0.0866596923076923</v>
      </c>
      <c r="CF83" s="2" t="n">
        <v>0.0532986538461538</v>
      </c>
      <c r="CH83" s="2" t="n">
        <v>4</v>
      </c>
      <c r="CI83" s="2" t="n">
        <v>9</v>
      </c>
      <c r="CJ83" s="2" t="n">
        <v>0</v>
      </c>
      <c r="CK83" s="2" t="n">
        <v>9.218571</v>
      </c>
      <c r="CL83" s="2" t="n">
        <v>0</v>
      </c>
      <c r="CM83" s="2" t="n">
        <v>0</v>
      </c>
      <c r="CN83" s="2" t="n">
        <v>-9.218571</v>
      </c>
      <c r="CO83" s="2" t="n">
        <v>5.554386</v>
      </c>
      <c r="CQ83" s="2" t="n">
        <v>0</v>
      </c>
      <c r="CS83" s="2" t="n">
        <v>0</v>
      </c>
      <c r="CT83" s="2" t="n">
        <v>0</v>
      </c>
      <c r="CU83" s="2" t="n">
        <v>9.800718</v>
      </c>
      <c r="CV83" s="2" t="n">
        <v>0</v>
      </c>
      <c r="CW83" s="2" t="n">
        <v>-9.800718</v>
      </c>
      <c r="CX83" s="2" t="n">
        <v>11.386974</v>
      </c>
      <c r="DD83" s="2" t="n">
        <v>4</v>
      </c>
      <c r="DE83" s="2" t="n">
        <v>9</v>
      </c>
      <c r="DF83" s="2" t="n">
        <v>0</v>
      </c>
      <c r="DG83" s="2" t="n">
        <v>0</v>
      </c>
      <c r="DH83" s="2" t="n">
        <v>9.800718</v>
      </c>
      <c r="DI83" s="2" t="n">
        <v>0</v>
      </c>
      <c r="DJ83" s="2" t="n">
        <v>-9.800718</v>
      </c>
      <c r="DK83" s="2" t="n">
        <v>11.52118</v>
      </c>
      <c r="DM83" s="2" t="n">
        <v>0</v>
      </c>
      <c r="DN83" s="2" t="n">
        <v>0</v>
      </c>
      <c r="DP83" s="2" t="n">
        <v>4</v>
      </c>
      <c r="DQ83" s="2" t="n">
        <v>9</v>
      </c>
      <c r="DR83" s="2" t="n">
        <v>0</v>
      </c>
      <c r="DS83" s="2" t="n">
        <v>19.502641</v>
      </c>
      <c r="DT83" s="2" t="n">
        <v>0</v>
      </c>
      <c r="DU83" s="2" t="n">
        <v>-9.800718</v>
      </c>
      <c r="DV83" s="2" t="n">
        <v>-9.701923</v>
      </c>
      <c r="DW83" s="2" t="n">
        <v>87.657451</v>
      </c>
      <c r="DY83" s="2" t="n">
        <v>0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0</v>
      </c>
      <c r="M84" s="2" t="n">
        <v>0.80108</v>
      </c>
      <c r="N84" s="2" t="n">
        <v>9.732914</v>
      </c>
      <c r="O84" s="2" t="n">
        <v>0</v>
      </c>
      <c r="P84" s="2" t="n">
        <v>-10.533993</v>
      </c>
      <c r="Q84" s="2" t="n">
        <v>9.732914</v>
      </c>
      <c r="S84" s="2" t="n">
        <v>0.0866596538461539</v>
      </c>
      <c r="T84" s="2" t="n">
        <v>0.0532986538461538</v>
      </c>
      <c r="V84" s="2" t="n">
        <v>4</v>
      </c>
      <c r="W84" s="2" t="n">
        <v>10</v>
      </c>
      <c r="X84" s="2" t="n">
        <v>0.027423</v>
      </c>
      <c r="Y84" s="2" t="n">
        <v>20.069525</v>
      </c>
      <c r="Z84" s="2" t="n">
        <v>0</v>
      </c>
      <c r="AA84" s="2" t="n">
        <v>-9.732914</v>
      </c>
      <c r="AB84" s="2" t="n">
        <v>-10.364034</v>
      </c>
      <c r="AC84" s="2" t="n">
        <v>19.315989</v>
      </c>
      <c r="AE84" s="4" t="n">
        <v>0.524658807692308</v>
      </c>
      <c r="AG84" s="2" t="n">
        <v>0</v>
      </c>
      <c r="AH84" s="2" t="n">
        <v>11.042776</v>
      </c>
      <c r="AI84" s="2" t="n">
        <v>0</v>
      </c>
      <c r="AJ84" s="2" t="n">
        <v>-0.027423</v>
      </c>
      <c r="AK84" s="2" t="n">
        <v>-11.015353</v>
      </c>
      <c r="AL84" s="2" t="n">
        <v>9.705491</v>
      </c>
      <c r="AN84" s="2" t="n">
        <v>0.0866596923076923</v>
      </c>
      <c r="AO84" s="2" t="n">
        <v>0.0532986538461538</v>
      </c>
      <c r="AS84" s="2" t="n">
        <v>4</v>
      </c>
      <c r="AT84" s="2" t="n">
        <v>10</v>
      </c>
      <c r="AU84" s="2" t="n">
        <v>0</v>
      </c>
      <c r="AV84" s="2" t="n">
        <v>20.898028</v>
      </c>
      <c r="AW84" s="2" t="n">
        <v>0</v>
      </c>
      <c r="AX84" s="2" t="n">
        <v>-10.496343</v>
      </c>
      <c r="AY84" s="2" t="n">
        <v>-10.401685</v>
      </c>
      <c r="AZ84" s="2" t="n">
        <v>848.708492</v>
      </c>
      <c r="BB84" s="2" t="n">
        <v>0</v>
      </c>
      <c r="BD84" s="2" t="n">
        <v>0</v>
      </c>
      <c r="BE84" s="2" t="n">
        <v>0</v>
      </c>
      <c r="BF84" s="2" t="n">
        <v>10.496343</v>
      </c>
      <c r="BG84" s="2" t="n">
        <v>0</v>
      </c>
      <c r="BH84" s="2" t="n">
        <v>-10.496343</v>
      </c>
      <c r="BI84" s="2" t="n">
        <v>12.759884</v>
      </c>
      <c r="BK84" s="2" t="n">
        <v>0</v>
      </c>
      <c r="BL84" s="2" t="n">
        <v>0</v>
      </c>
      <c r="BN84" s="2" t="n">
        <v>4</v>
      </c>
      <c r="BO84" s="2" t="n">
        <v>10</v>
      </c>
      <c r="BP84" s="2" t="n">
        <v>0</v>
      </c>
      <c r="BR84" s="2" t="n">
        <v>0</v>
      </c>
      <c r="BS84" s="2" t="n">
        <v>-10.496343</v>
      </c>
      <c r="BT84" s="2" t="n">
        <v>0</v>
      </c>
      <c r="BU84" s="2" t="n">
        <v>911.303069</v>
      </c>
      <c r="BX84" s="2" t="n">
        <v>0</v>
      </c>
      <c r="BY84" s="2" t="n">
        <v>11.014001</v>
      </c>
      <c r="BZ84" s="2" t="n">
        <v>0</v>
      </c>
      <c r="CA84" s="2" t="n">
        <v>0</v>
      </c>
      <c r="CB84" s="2" t="n">
        <v>-11.014001</v>
      </c>
      <c r="CC84" s="2" t="n">
        <v>0</v>
      </c>
      <c r="CE84" s="2" t="n">
        <v>0.0866596923076923</v>
      </c>
      <c r="CF84" s="2" t="n">
        <v>0.0532986538461538</v>
      </c>
      <c r="CH84" s="2" t="n">
        <v>4</v>
      </c>
      <c r="CI84" s="2" t="n">
        <v>10</v>
      </c>
      <c r="CJ84" s="2" t="n">
        <v>0</v>
      </c>
      <c r="CK84" s="2" t="n">
        <v>9.884027</v>
      </c>
      <c r="CL84" s="2" t="n">
        <v>0</v>
      </c>
      <c r="CM84" s="2" t="n">
        <v>0</v>
      </c>
      <c r="CN84" s="2" t="n">
        <v>-9.884027</v>
      </c>
      <c r="CO84" s="2" t="n">
        <v>4.824454</v>
      </c>
      <c r="CQ84" s="2" t="n">
        <v>0</v>
      </c>
      <c r="CS84" s="2" t="n">
        <v>0</v>
      </c>
      <c r="CT84" s="2" t="n">
        <v>0</v>
      </c>
      <c r="CU84" s="2" t="n">
        <v>10.496343</v>
      </c>
      <c r="CV84" s="2" t="n">
        <v>0</v>
      </c>
      <c r="CW84" s="2" t="n">
        <v>-10.496343</v>
      </c>
      <c r="CX84" s="2" t="n">
        <v>21.263926</v>
      </c>
      <c r="DD84" s="2" t="n">
        <v>4</v>
      </c>
      <c r="DE84" s="2" t="n">
        <v>10</v>
      </c>
      <c r="DF84" s="2" t="n">
        <v>0</v>
      </c>
      <c r="DG84" s="2" t="n">
        <v>0</v>
      </c>
      <c r="DH84" s="2" t="n">
        <v>10.496343</v>
      </c>
      <c r="DI84" s="2" t="n">
        <v>0</v>
      </c>
      <c r="DJ84" s="2" t="n">
        <v>-10.496343</v>
      </c>
      <c r="DK84" s="2" t="n">
        <v>21.679788</v>
      </c>
      <c r="DM84" s="2" t="n">
        <v>0</v>
      </c>
      <c r="DN84" s="2" t="n">
        <v>0</v>
      </c>
      <c r="DP84" s="2" t="n">
        <v>4</v>
      </c>
      <c r="DQ84" s="2" t="n">
        <v>10</v>
      </c>
      <c r="DR84" s="2" t="n">
        <v>0</v>
      </c>
      <c r="DS84" s="2" t="n">
        <v>20.898028</v>
      </c>
      <c r="DT84" s="2" t="n">
        <v>0</v>
      </c>
      <c r="DU84" s="2" t="n">
        <v>-10.496343</v>
      </c>
      <c r="DV84" s="2" t="n">
        <v>-10.401685</v>
      </c>
      <c r="DW84" s="2" t="n">
        <v>86.961826</v>
      </c>
      <c r="DY84" s="2" t="n">
        <v>0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0</v>
      </c>
      <c r="M85" s="2" t="n">
        <v>0</v>
      </c>
      <c r="N85" s="2" t="n">
        <v>10.857795</v>
      </c>
      <c r="O85" s="2" t="n">
        <v>0</v>
      </c>
      <c r="P85" s="2" t="n">
        <v>-10.857795</v>
      </c>
      <c r="Q85" s="2" t="n">
        <v>14.166659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21.623082</v>
      </c>
      <c r="Z85" s="2" t="n">
        <v>0</v>
      </c>
      <c r="AA85" s="2" t="n">
        <v>-10.857795</v>
      </c>
      <c r="AB85" s="2" t="n">
        <v>-10.765287</v>
      </c>
      <c r="AC85" s="2" t="n">
        <v>18.992187</v>
      </c>
      <c r="AE85" s="2" t="n">
        <v>0</v>
      </c>
      <c r="AG85" s="2" t="n">
        <v>0</v>
      </c>
      <c r="AH85" s="2" t="n">
        <v>0</v>
      </c>
      <c r="AI85" s="2" t="n">
        <v>10.857795</v>
      </c>
      <c r="AJ85" s="2" t="n">
        <v>0</v>
      </c>
      <c r="AK85" s="2" t="n">
        <v>-10.857795</v>
      </c>
      <c r="AL85" s="2" t="n">
        <v>14.194028</v>
      </c>
      <c r="AN85" s="2" t="n">
        <v>0</v>
      </c>
      <c r="AO85" s="2" t="n">
        <v>0</v>
      </c>
      <c r="AS85" s="2" t="n">
        <v>4</v>
      </c>
      <c r="AT85" s="2" t="n">
        <v>11</v>
      </c>
      <c r="AU85" s="2" t="n">
        <v>0</v>
      </c>
      <c r="AV85" s="2" t="n">
        <v>21.623082</v>
      </c>
      <c r="AW85" s="2" t="n">
        <v>0</v>
      </c>
      <c r="AX85" s="2" t="n">
        <v>-10.857795</v>
      </c>
      <c r="AY85" s="2" t="n">
        <v>-10.765287</v>
      </c>
      <c r="AZ85" s="2" t="n">
        <v>848.34704</v>
      </c>
      <c r="BB85" s="2" t="n">
        <v>0</v>
      </c>
      <c r="BD85" s="2" t="n">
        <v>0</v>
      </c>
      <c r="BE85" s="2" t="n">
        <v>0</v>
      </c>
      <c r="BF85" s="2" t="n">
        <v>10.857795</v>
      </c>
      <c r="BG85" s="2" t="n">
        <v>0</v>
      </c>
      <c r="BH85" s="2" t="n">
        <v>-10.857795</v>
      </c>
      <c r="BI85" s="2" t="n">
        <v>18.039425</v>
      </c>
      <c r="BK85" s="2" t="n">
        <v>0</v>
      </c>
      <c r="BL85" s="2" t="n">
        <v>0</v>
      </c>
      <c r="BN85" s="2" t="n">
        <v>4</v>
      </c>
      <c r="BO85" s="2" t="n">
        <v>11</v>
      </c>
      <c r="BP85" s="2" t="n">
        <v>0</v>
      </c>
      <c r="BR85" s="2" t="n">
        <v>0</v>
      </c>
      <c r="BS85" s="2" t="n">
        <v>-10.857795</v>
      </c>
      <c r="BT85" s="2" t="n">
        <v>0</v>
      </c>
      <c r="BU85" s="2" t="n">
        <v>910.941617</v>
      </c>
      <c r="BX85" s="2" t="n">
        <v>0</v>
      </c>
      <c r="BY85" s="2" t="n">
        <v>11.393279</v>
      </c>
      <c r="BZ85" s="2" t="n">
        <v>0</v>
      </c>
      <c r="CA85" s="2" t="n">
        <v>0</v>
      </c>
      <c r="CB85" s="2" t="n">
        <v>-11.393279</v>
      </c>
      <c r="CC85" s="2" t="n">
        <v>0</v>
      </c>
      <c r="CE85" s="2" t="n">
        <v>0.0866596923076923</v>
      </c>
      <c r="CF85" s="2" t="n">
        <v>0.0532986538461538</v>
      </c>
      <c r="CH85" s="2" t="n">
        <v>4</v>
      </c>
      <c r="CI85" s="2" t="n">
        <v>11</v>
      </c>
      <c r="CJ85" s="2" t="n">
        <v>0</v>
      </c>
      <c r="CK85" s="2" t="n">
        <v>10.229802</v>
      </c>
      <c r="CL85" s="2" t="n">
        <v>0</v>
      </c>
      <c r="CM85" s="2" t="n">
        <v>0</v>
      </c>
      <c r="CN85" s="2" t="n">
        <v>-10.229803</v>
      </c>
      <c r="CO85" s="2" t="n">
        <v>4.445176</v>
      </c>
      <c r="CQ85" s="2" t="n">
        <v>0</v>
      </c>
      <c r="CS85" s="2" t="n">
        <v>0</v>
      </c>
      <c r="CT85" s="2" t="n">
        <v>0</v>
      </c>
      <c r="CU85" s="2" t="n">
        <v>10.857795</v>
      </c>
      <c r="CV85" s="2" t="n">
        <v>0</v>
      </c>
      <c r="CW85" s="2" t="n">
        <v>-10.857795</v>
      </c>
      <c r="CX85" s="2" t="n">
        <v>28.507117</v>
      </c>
      <c r="DD85" s="2" t="n">
        <v>4</v>
      </c>
      <c r="DE85" s="2" t="n">
        <v>11</v>
      </c>
      <c r="DF85" s="2" t="n">
        <v>0</v>
      </c>
      <c r="DG85" s="2" t="n">
        <v>0</v>
      </c>
      <c r="DH85" s="2" t="n">
        <v>10.857795</v>
      </c>
      <c r="DI85" s="2" t="n">
        <v>0</v>
      </c>
      <c r="DJ85" s="2" t="n">
        <v>-10.857795</v>
      </c>
      <c r="DK85" s="2" t="n">
        <v>29.132597</v>
      </c>
      <c r="DM85" s="2" t="n">
        <v>0</v>
      </c>
      <c r="DN85" s="2" t="n">
        <v>0</v>
      </c>
      <c r="DP85" s="2" t="n">
        <v>4</v>
      </c>
      <c r="DQ85" s="2" t="n">
        <v>11</v>
      </c>
      <c r="DR85" s="2" t="n">
        <v>0</v>
      </c>
      <c r="DS85" s="2" t="n">
        <v>21.623082</v>
      </c>
      <c r="DT85" s="2" t="n">
        <v>0</v>
      </c>
      <c r="DU85" s="2" t="n">
        <v>-10.857795</v>
      </c>
      <c r="DV85" s="2" t="n">
        <v>-10.765287</v>
      </c>
      <c r="DW85" s="2" t="n">
        <v>86.600374</v>
      </c>
      <c r="DY85" s="2" t="n">
        <v>0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0</v>
      </c>
      <c r="M86" s="2" t="n">
        <v>0</v>
      </c>
      <c r="N86" s="2" t="n">
        <v>11.280625</v>
      </c>
      <c r="O86" s="2" t="n">
        <v>0</v>
      </c>
      <c r="P86" s="2" t="n">
        <v>-11.280625</v>
      </c>
      <c r="Q86" s="2" t="n">
        <v>16.77937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22.471257</v>
      </c>
      <c r="Z86" s="2" t="n">
        <v>0</v>
      </c>
      <c r="AA86" s="2" t="n">
        <v>-11.280625</v>
      </c>
      <c r="AB86" s="2" t="n">
        <v>-11.190632</v>
      </c>
      <c r="AC86" s="2" t="n">
        <v>18.569357</v>
      </c>
      <c r="AE86" s="2" t="n">
        <v>0</v>
      </c>
      <c r="AG86" s="2" t="n">
        <v>0</v>
      </c>
      <c r="AH86" s="2" t="n">
        <v>0</v>
      </c>
      <c r="AI86" s="2" t="n">
        <v>11.280625</v>
      </c>
      <c r="AJ86" s="2" t="n">
        <v>0</v>
      </c>
      <c r="AK86" s="2" t="n">
        <v>-11.280625</v>
      </c>
      <c r="AL86" s="2" t="n">
        <v>16.855496</v>
      </c>
      <c r="AN86" s="2" t="n">
        <v>0</v>
      </c>
      <c r="AO86" s="2" t="n">
        <v>0</v>
      </c>
      <c r="AS86" s="2" t="n">
        <v>4</v>
      </c>
      <c r="AT86" s="2" t="n">
        <v>12</v>
      </c>
      <c r="AU86" s="2" t="n">
        <v>0</v>
      </c>
      <c r="AV86" s="2" t="n">
        <v>22.471257</v>
      </c>
      <c r="AW86" s="2" t="n">
        <v>0</v>
      </c>
      <c r="AX86" s="2" t="n">
        <v>-11.280625</v>
      </c>
      <c r="AY86" s="2" t="n">
        <v>-11.190632</v>
      </c>
      <c r="AZ86" s="2" t="n">
        <v>847.92421</v>
      </c>
      <c r="BB86" s="2" t="n">
        <v>0</v>
      </c>
      <c r="BD86" s="2" t="n">
        <v>0</v>
      </c>
      <c r="BE86" s="2" t="n">
        <v>0</v>
      </c>
      <c r="BF86" s="2" t="n">
        <v>11.280625</v>
      </c>
      <c r="BG86" s="2" t="n">
        <v>0</v>
      </c>
      <c r="BH86" s="2" t="n">
        <v>-11.280625</v>
      </c>
      <c r="BI86" s="2" t="n">
        <v>21.176468</v>
      </c>
      <c r="BK86" s="2" t="n">
        <v>0</v>
      </c>
      <c r="BL86" s="2" t="n">
        <v>0</v>
      </c>
      <c r="BN86" s="2" t="n">
        <v>4</v>
      </c>
      <c r="BO86" s="2" t="n">
        <v>12</v>
      </c>
      <c r="BP86" s="2" t="n">
        <v>0</v>
      </c>
      <c r="BR86" s="2" t="n">
        <v>0</v>
      </c>
      <c r="BS86" s="2" t="n">
        <v>-11.280625</v>
      </c>
      <c r="BT86" s="2" t="n">
        <v>0</v>
      </c>
      <c r="BU86" s="2" t="n">
        <v>910.518787</v>
      </c>
      <c r="BX86" s="2" t="n">
        <v>0</v>
      </c>
      <c r="BY86" s="2" t="n">
        <v>11.836963</v>
      </c>
      <c r="BZ86" s="2" t="n">
        <v>0</v>
      </c>
      <c r="CA86" s="2" t="n">
        <v>0</v>
      </c>
      <c r="CB86" s="2" t="n">
        <v>-11.836963</v>
      </c>
      <c r="CC86" s="2" t="n">
        <v>0</v>
      </c>
      <c r="CE86" s="2" t="n">
        <v>0.0866596923076923</v>
      </c>
      <c r="CF86" s="2" t="n">
        <v>0.0532986538461538</v>
      </c>
      <c r="CH86" s="2" t="n">
        <v>4</v>
      </c>
      <c r="CI86" s="2" t="n">
        <v>12</v>
      </c>
      <c r="CJ86" s="2" t="n">
        <v>0</v>
      </c>
      <c r="CK86" s="2" t="n">
        <v>10.634295</v>
      </c>
      <c r="CL86" s="2" t="n">
        <v>0</v>
      </c>
      <c r="CM86" s="2" t="n">
        <v>0</v>
      </c>
      <c r="CN86" s="2" t="n">
        <v>-10.634295</v>
      </c>
      <c r="CO86" s="2" t="n">
        <v>4.001492</v>
      </c>
      <c r="CQ86" s="2" t="n">
        <v>0</v>
      </c>
      <c r="CS86" s="2" t="n">
        <v>0</v>
      </c>
      <c r="CT86" s="2" t="n">
        <v>0</v>
      </c>
      <c r="CU86" s="2" t="n">
        <v>11.280625</v>
      </c>
      <c r="CV86" s="2" t="n">
        <v>0</v>
      </c>
      <c r="CW86" s="2" t="n">
        <v>-11.280625</v>
      </c>
      <c r="CX86" s="2" t="n">
        <v>32.893367</v>
      </c>
      <c r="DD86" s="2" t="n">
        <v>4</v>
      </c>
      <c r="DE86" s="2" t="n">
        <v>12</v>
      </c>
      <c r="DF86" s="2" t="n">
        <v>0</v>
      </c>
      <c r="DG86" s="2" t="n">
        <v>0</v>
      </c>
      <c r="DH86" s="2" t="n">
        <v>11.280625</v>
      </c>
      <c r="DI86" s="2" t="n">
        <v>0</v>
      </c>
      <c r="DJ86" s="2" t="n">
        <v>-11.280625</v>
      </c>
      <c r="DK86" s="2" t="n">
        <v>33.641575</v>
      </c>
      <c r="DM86" s="2" t="n">
        <v>0</v>
      </c>
      <c r="DN86" s="2" t="n">
        <v>0</v>
      </c>
      <c r="DP86" s="2" t="n">
        <v>4</v>
      </c>
      <c r="DQ86" s="2" t="n">
        <v>12</v>
      </c>
      <c r="DR86" s="2" t="n">
        <v>0</v>
      </c>
      <c r="DS86" s="2" t="n">
        <v>22.471257</v>
      </c>
      <c r="DT86" s="2" t="n">
        <v>0</v>
      </c>
      <c r="DU86" s="2" t="n">
        <v>-11.280625</v>
      </c>
      <c r="DV86" s="2" t="n">
        <v>-11.190632</v>
      </c>
      <c r="DW86" s="2" t="n">
        <v>86.177544</v>
      </c>
      <c r="DY86" s="2" t="n">
        <v>0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0</v>
      </c>
      <c r="M87" s="2" t="n">
        <v>0</v>
      </c>
      <c r="N87" s="2" t="n">
        <v>11.403383</v>
      </c>
      <c r="O87" s="2" t="n">
        <v>0</v>
      </c>
      <c r="P87" s="2" t="n">
        <v>-11.403383</v>
      </c>
      <c r="Q87" s="2" t="n">
        <v>17.619515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22.717503</v>
      </c>
      <c r="Z87" s="2" t="n">
        <v>0</v>
      </c>
      <c r="AA87" s="2" t="n">
        <v>-11.403383</v>
      </c>
      <c r="AB87" s="2" t="n">
        <v>-11.31412</v>
      </c>
      <c r="AC87" s="2" t="n">
        <v>18.446599</v>
      </c>
      <c r="AE87" s="2" t="n">
        <v>0</v>
      </c>
      <c r="AG87" s="2" t="n">
        <v>0</v>
      </c>
      <c r="AH87" s="2" t="n">
        <v>0</v>
      </c>
      <c r="AI87" s="2" t="n">
        <v>11.403383</v>
      </c>
      <c r="AJ87" s="2" t="n">
        <v>0</v>
      </c>
      <c r="AK87" s="2" t="n">
        <v>-11.403383</v>
      </c>
      <c r="AL87" s="2" t="n">
        <v>17.711678</v>
      </c>
      <c r="AN87" s="2" t="n">
        <v>0</v>
      </c>
      <c r="AO87" s="2" t="n">
        <v>0</v>
      </c>
      <c r="AS87" s="2" t="n">
        <v>4</v>
      </c>
      <c r="AT87" s="2" t="n">
        <v>13</v>
      </c>
      <c r="AU87" s="2" t="n">
        <v>0</v>
      </c>
      <c r="AV87" s="2" t="n">
        <v>22.717503</v>
      </c>
      <c r="AW87" s="2" t="n">
        <v>0</v>
      </c>
      <c r="AX87" s="2" t="n">
        <v>-11.403383</v>
      </c>
      <c r="AY87" s="2" t="n">
        <v>-11.31412</v>
      </c>
      <c r="AZ87" s="2" t="n">
        <v>847.801452</v>
      </c>
      <c r="BB87" s="2" t="n">
        <v>0</v>
      </c>
      <c r="BD87" s="2" t="n">
        <v>0</v>
      </c>
      <c r="BE87" s="2" t="n">
        <v>0</v>
      </c>
      <c r="BF87" s="2" t="n">
        <v>11.403383</v>
      </c>
      <c r="BG87" s="2" t="n">
        <v>0</v>
      </c>
      <c r="BH87" s="2" t="n">
        <v>-11.403383</v>
      </c>
      <c r="BI87" s="2" t="n">
        <v>22.183585</v>
      </c>
      <c r="BK87" s="2" t="n">
        <v>0</v>
      </c>
      <c r="BL87" s="2" t="n">
        <v>0</v>
      </c>
      <c r="BN87" s="2" t="n">
        <v>4</v>
      </c>
      <c r="BO87" s="2" t="n">
        <v>13</v>
      </c>
      <c r="BP87" s="2" t="n">
        <v>0</v>
      </c>
      <c r="BR87" s="2" t="n">
        <v>0</v>
      </c>
      <c r="BS87" s="2" t="n">
        <v>-11.403383</v>
      </c>
      <c r="BT87" s="2" t="n">
        <v>0</v>
      </c>
      <c r="BU87" s="2" t="n">
        <v>910.396029</v>
      </c>
      <c r="BX87" s="2" t="n">
        <v>0</v>
      </c>
      <c r="BY87" s="2" t="n">
        <v>11.965774</v>
      </c>
      <c r="BZ87" s="2" t="n">
        <v>0</v>
      </c>
      <c r="CA87" s="2" t="n">
        <v>0</v>
      </c>
      <c r="CB87" s="2" t="n">
        <v>-11.965774</v>
      </c>
      <c r="CC87" s="2" t="n">
        <v>0</v>
      </c>
      <c r="CE87" s="2" t="n">
        <v>0.0866596923076923</v>
      </c>
      <c r="CF87" s="2" t="n">
        <v>0.0532986538461538</v>
      </c>
      <c r="CH87" s="2" t="n">
        <v>4</v>
      </c>
      <c r="CI87" s="2" t="n">
        <v>13</v>
      </c>
      <c r="CJ87" s="2" t="n">
        <v>0</v>
      </c>
      <c r="CK87" s="2" t="n">
        <v>10.751728</v>
      </c>
      <c r="CL87" s="2" t="n">
        <v>0</v>
      </c>
      <c r="CM87" s="2" t="n">
        <v>0</v>
      </c>
      <c r="CN87" s="2" t="n">
        <v>-10.751728</v>
      </c>
      <c r="CO87" s="2" t="n">
        <v>3.872681</v>
      </c>
      <c r="CQ87" s="2" t="n">
        <v>0</v>
      </c>
      <c r="CS87" s="2" t="n">
        <v>0</v>
      </c>
      <c r="CT87" s="2" t="n">
        <v>0</v>
      </c>
      <c r="CU87" s="2" t="n">
        <v>11.403383</v>
      </c>
      <c r="CV87" s="2" t="n">
        <v>0</v>
      </c>
      <c r="CW87" s="2" t="n">
        <v>-11.403383</v>
      </c>
      <c r="CX87" s="2" t="n">
        <v>34.296384</v>
      </c>
      <c r="DD87" s="2" t="n">
        <v>4</v>
      </c>
      <c r="DE87" s="2" t="n">
        <v>13</v>
      </c>
      <c r="DF87" s="2" t="n">
        <v>0</v>
      </c>
      <c r="DG87" s="2" t="n">
        <v>0</v>
      </c>
      <c r="DH87" s="2" t="n">
        <v>11.403383</v>
      </c>
      <c r="DI87" s="2" t="n">
        <v>0</v>
      </c>
      <c r="DJ87" s="2" t="n">
        <v>-11.403383</v>
      </c>
      <c r="DK87" s="2" t="n">
        <v>35.084106</v>
      </c>
      <c r="DM87" s="2" t="n">
        <v>0</v>
      </c>
      <c r="DN87" s="2" t="n">
        <v>0</v>
      </c>
      <c r="DP87" s="2" t="n">
        <v>4</v>
      </c>
      <c r="DQ87" s="2" t="n">
        <v>13</v>
      </c>
      <c r="DR87" s="2" t="n">
        <v>0</v>
      </c>
      <c r="DS87" s="2" t="n">
        <v>22.717503</v>
      </c>
      <c r="DT87" s="2" t="n">
        <v>0</v>
      </c>
      <c r="DU87" s="2" t="n">
        <v>-11.403383</v>
      </c>
      <c r="DV87" s="2" t="n">
        <v>-11.31412</v>
      </c>
      <c r="DW87" s="2" t="n">
        <v>86.054786</v>
      </c>
      <c r="DY87" s="2" t="n">
        <v>0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0</v>
      </c>
      <c r="M88" s="2" t="n">
        <v>0</v>
      </c>
      <c r="N88" s="2" t="n">
        <v>11.041931</v>
      </c>
      <c r="O88" s="2" t="n">
        <v>0</v>
      </c>
      <c r="P88" s="2" t="n">
        <v>-11.041931</v>
      </c>
      <c r="Q88" s="2" t="n">
        <v>16.471635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21.992449</v>
      </c>
      <c r="Z88" s="2" t="n">
        <v>0</v>
      </c>
      <c r="AA88" s="2" t="n">
        <v>-11.041931</v>
      </c>
      <c r="AB88" s="2" t="n">
        <v>-10.950518</v>
      </c>
      <c r="AC88" s="2" t="n">
        <v>18.808051</v>
      </c>
      <c r="AE88" s="2" t="n">
        <v>0</v>
      </c>
      <c r="AG88" s="2" t="n">
        <v>0</v>
      </c>
      <c r="AH88" s="2" t="n">
        <v>0</v>
      </c>
      <c r="AI88" s="2" t="n">
        <v>11.041931</v>
      </c>
      <c r="AJ88" s="2" t="n">
        <v>0</v>
      </c>
      <c r="AK88" s="2" t="n">
        <v>-11.041931</v>
      </c>
      <c r="AL88" s="2" t="n">
        <v>16.547165</v>
      </c>
      <c r="AN88" s="2" t="n">
        <v>0</v>
      </c>
      <c r="AO88" s="2" t="n">
        <v>0</v>
      </c>
      <c r="AS88" s="2" t="n">
        <v>4</v>
      </c>
      <c r="AT88" s="2" t="n">
        <v>14</v>
      </c>
      <c r="AU88" s="2" t="n">
        <v>0</v>
      </c>
      <c r="AV88" s="2" t="n">
        <v>21.992449</v>
      </c>
      <c r="AW88" s="2" t="n">
        <v>0</v>
      </c>
      <c r="AX88" s="2" t="n">
        <v>-11.041931</v>
      </c>
      <c r="AY88" s="2" t="n">
        <v>-10.950518</v>
      </c>
      <c r="AZ88" s="2" t="n">
        <v>848.162904</v>
      </c>
      <c r="BB88" s="2" t="n">
        <v>0</v>
      </c>
      <c r="BD88" s="2" t="n">
        <v>0</v>
      </c>
      <c r="BE88" s="2" t="n">
        <v>0</v>
      </c>
      <c r="BF88" s="2" t="n">
        <v>11.041931</v>
      </c>
      <c r="BG88" s="2" t="n">
        <v>0</v>
      </c>
      <c r="BH88" s="2" t="n">
        <v>-11.041931</v>
      </c>
      <c r="BI88" s="2" t="n">
        <v>20.78364</v>
      </c>
      <c r="BK88" s="2" t="n">
        <v>0</v>
      </c>
      <c r="BL88" s="2" t="n">
        <v>0</v>
      </c>
      <c r="BN88" s="2" t="n">
        <v>4</v>
      </c>
      <c r="BO88" s="2" t="n">
        <v>14</v>
      </c>
      <c r="BP88" s="2" t="n">
        <v>0</v>
      </c>
      <c r="BR88" s="2" t="n">
        <v>0</v>
      </c>
      <c r="BS88" s="2" t="n">
        <v>-11.041931</v>
      </c>
      <c r="BT88" s="2" t="n">
        <v>0</v>
      </c>
      <c r="BU88" s="2" t="n">
        <v>910.757481</v>
      </c>
      <c r="BX88" s="2" t="n">
        <v>0</v>
      </c>
      <c r="BY88" s="2" t="n">
        <v>11.586496</v>
      </c>
      <c r="BZ88" s="2" t="n">
        <v>0</v>
      </c>
      <c r="CA88" s="2" t="n">
        <v>0</v>
      </c>
      <c r="CB88" s="2" t="n">
        <v>-11.586496</v>
      </c>
      <c r="CC88" s="2" t="n">
        <v>0</v>
      </c>
      <c r="CE88" s="2" t="n">
        <v>0.0866596923076923</v>
      </c>
      <c r="CF88" s="2" t="n">
        <v>0.0532986538461538</v>
      </c>
      <c r="CH88" s="2" t="n">
        <v>4</v>
      </c>
      <c r="CI88" s="2" t="n">
        <v>14</v>
      </c>
      <c r="CJ88" s="2" t="n">
        <v>0</v>
      </c>
      <c r="CK88" s="2" t="n">
        <v>10.405952</v>
      </c>
      <c r="CL88" s="2" t="n">
        <v>0</v>
      </c>
      <c r="CM88" s="2" t="n">
        <v>0</v>
      </c>
      <c r="CN88" s="2" t="n">
        <v>-10.405953</v>
      </c>
      <c r="CO88" s="2" t="n">
        <v>4.251959</v>
      </c>
      <c r="CQ88" s="2" t="n">
        <v>0</v>
      </c>
      <c r="CS88" s="2" t="n">
        <v>0</v>
      </c>
      <c r="CT88" s="2" t="n">
        <v>0</v>
      </c>
      <c r="CU88" s="2" t="n">
        <v>11.041931</v>
      </c>
      <c r="CV88" s="2" t="n">
        <v>0</v>
      </c>
      <c r="CW88" s="2" t="n">
        <v>-11.041931</v>
      </c>
      <c r="CX88" s="2" t="n">
        <v>32.270521</v>
      </c>
      <c r="DD88" s="2" t="n">
        <v>4</v>
      </c>
      <c r="DE88" s="2" t="n">
        <v>14</v>
      </c>
      <c r="DF88" s="2" t="n">
        <v>0</v>
      </c>
      <c r="DG88" s="2" t="n">
        <v>0</v>
      </c>
      <c r="DH88" s="2" t="n">
        <v>11.041931</v>
      </c>
      <c r="DI88" s="2" t="n">
        <v>0</v>
      </c>
      <c r="DJ88" s="2" t="n">
        <v>-11.041931</v>
      </c>
      <c r="DK88" s="2" t="n">
        <v>33.00499</v>
      </c>
      <c r="DM88" s="2" t="n">
        <v>0</v>
      </c>
      <c r="DN88" s="2" t="n">
        <v>0</v>
      </c>
      <c r="DP88" s="2" t="n">
        <v>4</v>
      </c>
      <c r="DQ88" s="2" t="n">
        <v>14</v>
      </c>
      <c r="DR88" s="2" t="n">
        <v>0</v>
      </c>
      <c r="DS88" s="2" t="n">
        <v>21.992449</v>
      </c>
      <c r="DT88" s="2" t="n">
        <v>0</v>
      </c>
      <c r="DU88" s="2" t="n">
        <v>-11.041931</v>
      </c>
      <c r="DV88" s="2" t="n">
        <v>-10.950518</v>
      </c>
      <c r="DW88" s="2" t="n">
        <v>86.416238</v>
      </c>
      <c r="DY88" s="2" t="n">
        <v>0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0</v>
      </c>
      <c r="M89" s="2" t="n">
        <v>0</v>
      </c>
      <c r="N89" s="2" t="n">
        <v>10.581591</v>
      </c>
      <c r="O89" s="2" t="n">
        <v>0</v>
      </c>
      <c r="P89" s="2" t="n">
        <v>-10.581591</v>
      </c>
      <c r="Q89" s="2" t="n">
        <v>13.612363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21.069031</v>
      </c>
      <c r="Z89" s="2" t="n">
        <v>0</v>
      </c>
      <c r="AA89" s="2" t="n">
        <v>-10.581591</v>
      </c>
      <c r="AB89" s="2" t="n">
        <v>-10.48744</v>
      </c>
      <c r="AC89" s="2" t="n">
        <v>19.268391</v>
      </c>
      <c r="AE89" s="2" t="n">
        <v>0</v>
      </c>
      <c r="AG89" s="2" t="n">
        <v>0</v>
      </c>
      <c r="AH89" s="2" t="n">
        <v>0</v>
      </c>
      <c r="AI89" s="2" t="n">
        <v>10.581591</v>
      </c>
      <c r="AJ89" s="2" t="n">
        <v>0</v>
      </c>
      <c r="AK89" s="2" t="n">
        <v>-10.581591</v>
      </c>
      <c r="AL89" s="2" t="n">
        <v>13.63447</v>
      </c>
      <c r="AN89" s="2" t="n">
        <v>0</v>
      </c>
      <c r="AO89" s="2" t="n">
        <v>0</v>
      </c>
      <c r="AS89" s="2" t="n">
        <v>4</v>
      </c>
      <c r="AT89" s="2" t="n">
        <v>15</v>
      </c>
      <c r="AU89" s="2" t="n">
        <v>0</v>
      </c>
      <c r="AV89" s="2" t="n">
        <v>21.069031</v>
      </c>
      <c r="AW89" s="2" t="n">
        <v>0</v>
      </c>
      <c r="AX89" s="2" t="n">
        <v>-10.581591</v>
      </c>
      <c r="AY89" s="2" t="n">
        <v>-10.48744</v>
      </c>
      <c r="AZ89" s="2" t="n">
        <v>848.623244</v>
      </c>
      <c r="BB89" s="2" t="n">
        <v>0</v>
      </c>
      <c r="BD89" s="2" t="n">
        <v>0</v>
      </c>
      <c r="BE89" s="2" t="n">
        <v>0</v>
      </c>
      <c r="BF89" s="2" t="n">
        <v>10.581591</v>
      </c>
      <c r="BG89" s="2" t="n">
        <v>0</v>
      </c>
      <c r="BH89" s="2" t="n">
        <v>-10.581591</v>
      </c>
      <c r="BI89" s="2" t="n">
        <v>17.350851</v>
      </c>
      <c r="BK89" s="2" t="n">
        <v>0</v>
      </c>
      <c r="BL89" s="2" t="n">
        <v>0</v>
      </c>
      <c r="BN89" s="2" t="n">
        <v>4</v>
      </c>
      <c r="BO89" s="2" t="n">
        <v>15</v>
      </c>
      <c r="BP89" s="2" t="n">
        <v>0</v>
      </c>
      <c r="BR89" s="2" t="n">
        <v>0</v>
      </c>
      <c r="BS89" s="2" t="n">
        <v>-10.581591</v>
      </c>
      <c r="BT89" s="2" t="n">
        <v>0</v>
      </c>
      <c r="BU89" s="2" t="n">
        <v>911.217821</v>
      </c>
      <c r="BX89" s="2" t="n">
        <v>0</v>
      </c>
      <c r="BY89" s="2" t="n">
        <v>11.103453</v>
      </c>
      <c r="BZ89" s="2" t="n">
        <v>0</v>
      </c>
      <c r="CA89" s="2" t="n">
        <v>0</v>
      </c>
      <c r="CB89" s="2" t="n">
        <v>-11.103453</v>
      </c>
      <c r="CC89" s="2" t="n">
        <v>0</v>
      </c>
      <c r="CE89" s="2" t="n">
        <v>0.0866596923076923</v>
      </c>
      <c r="CF89" s="2" t="n">
        <v>0.0532986538461538</v>
      </c>
      <c r="CH89" s="2" t="n">
        <v>4</v>
      </c>
      <c r="CI89" s="2" t="n">
        <v>15</v>
      </c>
      <c r="CJ89" s="2" t="n">
        <v>0</v>
      </c>
      <c r="CK89" s="2" t="n">
        <v>9.965578</v>
      </c>
      <c r="CL89" s="2" t="n">
        <v>0</v>
      </c>
      <c r="CM89" s="2" t="n">
        <v>0</v>
      </c>
      <c r="CN89" s="2" t="n">
        <v>-9.965578</v>
      </c>
      <c r="CO89" s="2" t="n">
        <v>4.735002</v>
      </c>
      <c r="CQ89" s="2" t="n">
        <v>0</v>
      </c>
      <c r="CS89" s="2" t="n">
        <v>0</v>
      </c>
      <c r="CT89" s="2" t="n">
        <v>0</v>
      </c>
      <c r="CU89" s="2" t="n">
        <v>10.581591</v>
      </c>
      <c r="CV89" s="2" t="n">
        <v>0</v>
      </c>
      <c r="CW89" s="2" t="n">
        <v>-10.581591</v>
      </c>
      <c r="CX89" s="2" t="n">
        <v>27.471687</v>
      </c>
      <c r="DD89" s="2" t="n">
        <v>4</v>
      </c>
      <c r="DE89" s="2" t="n">
        <v>15</v>
      </c>
      <c r="DF89" s="2" t="n">
        <v>0</v>
      </c>
      <c r="DG89" s="2" t="n">
        <v>0</v>
      </c>
      <c r="DH89" s="2" t="n">
        <v>10.581591</v>
      </c>
      <c r="DI89" s="2" t="n">
        <v>0</v>
      </c>
      <c r="DJ89" s="2" t="n">
        <v>-10.581591</v>
      </c>
      <c r="DK89" s="2" t="n">
        <v>28.071838</v>
      </c>
      <c r="DM89" s="2" t="n">
        <v>0</v>
      </c>
      <c r="DN89" s="2" t="n">
        <v>0</v>
      </c>
      <c r="DP89" s="2" t="n">
        <v>4</v>
      </c>
      <c r="DQ89" s="2" t="n">
        <v>15</v>
      </c>
      <c r="DR89" s="2" t="n">
        <v>0</v>
      </c>
      <c r="DS89" s="2" t="n">
        <v>21.069031</v>
      </c>
      <c r="DT89" s="2" t="n">
        <v>0</v>
      </c>
      <c r="DU89" s="2" t="n">
        <v>-10.581591</v>
      </c>
      <c r="DV89" s="2" t="n">
        <v>-10.48744</v>
      </c>
      <c r="DW89" s="2" t="n">
        <v>86.876578</v>
      </c>
      <c r="DY89" s="2" t="n">
        <v>0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0</v>
      </c>
      <c r="M90" s="2" t="n">
        <v>1.082228</v>
      </c>
      <c r="N90" s="2" t="n">
        <v>9.471799</v>
      </c>
      <c r="O90" s="2" t="n">
        <v>0</v>
      </c>
      <c r="P90" s="2" t="n">
        <v>-10.554027</v>
      </c>
      <c r="Q90" s="2" t="n">
        <v>9.471799</v>
      </c>
      <c r="S90" s="2" t="n">
        <v>0.0866596538461539</v>
      </c>
      <c r="T90" s="2" t="n">
        <v>0.0532986538461538</v>
      </c>
      <c r="V90" s="2" t="n">
        <v>4</v>
      </c>
      <c r="W90" s="2" t="n">
        <v>16</v>
      </c>
      <c r="X90" s="2" t="n">
        <v>0.020419</v>
      </c>
      <c r="Y90" s="2" t="n">
        <v>19.809061</v>
      </c>
      <c r="Z90" s="2" t="n">
        <v>0</v>
      </c>
      <c r="AA90" s="2" t="n">
        <v>-9.471799</v>
      </c>
      <c r="AB90" s="2" t="n">
        <v>-10.35768</v>
      </c>
      <c r="AC90" s="2" t="n">
        <v>19.295955</v>
      </c>
      <c r="AE90" s="4" t="n">
        <v>0.524658884615385</v>
      </c>
      <c r="AG90" s="2" t="n">
        <v>0</v>
      </c>
      <c r="AH90" s="2" t="n">
        <v>11.042583</v>
      </c>
      <c r="AI90" s="2" t="n">
        <v>0</v>
      </c>
      <c r="AJ90" s="2" t="n">
        <v>-0.020419</v>
      </c>
      <c r="AK90" s="2" t="n">
        <v>-11.022164</v>
      </c>
      <c r="AL90" s="2" t="n">
        <v>9.45138</v>
      </c>
      <c r="AN90" s="2" t="n">
        <v>0.0866596923076923</v>
      </c>
      <c r="AO90" s="2" t="n">
        <v>0.0532986538461538</v>
      </c>
      <c r="AS90" s="2" t="n">
        <v>4</v>
      </c>
      <c r="AT90" s="2" t="n">
        <v>16</v>
      </c>
      <c r="AU90" s="2" t="n">
        <v>0</v>
      </c>
      <c r="AV90" s="2" t="n">
        <v>20.911708</v>
      </c>
      <c r="AW90" s="2" t="n">
        <v>0</v>
      </c>
      <c r="AX90" s="2" t="n">
        <v>-10.503163</v>
      </c>
      <c r="AY90" s="2" t="n">
        <v>-10.408545</v>
      </c>
      <c r="AZ90" s="2" t="n">
        <v>848.701672</v>
      </c>
      <c r="BB90" s="2" t="n">
        <v>0</v>
      </c>
      <c r="BD90" s="2" t="n">
        <v>0</v>
      </c>
      <c r="BE90" s="2" t="n">
        <v>0</v>
      </c>
      <c r="BF90" s="2" t="n">
        <v>10.503163</v>
      </c>
      <c r="BG90" s="2" t="n">
        <v>0</v>
      </c>
      <c r="BH90" s="2" t="n">
        <v>-10.503163</v>
      </c>
      <c r="BI90" s="2" t="n">
        <v>12.452431</v>
      </c>
      <c r="BK90" s="2" t="n">
        <v>0</v>
      </c>
      <c r="BL90" s="2" t="n">
        <v>0</v>
      </c>
      <c r="BN90" s="2" t="n">
        <v>4</v>
      </c>
      <c r="BO90" s="2" t="n">
        <v>16</v>
      </c>
      <c r="BP90" s="2" t="n">
        <v>0</v>
      </c>
      <c r="BR90" s="2" t="n">
        <v>0</v>
      </c>
      <c r="BS90" s="2" t="n">
        <v>-10.503163</v>
      </c>
      <c r="BT90" s="2" t="n">
        <v>0</v>
      </c>
      <c r="BU90" s="2" t="n">
        <v>911.296249</v>
      </c>
      <c r="BX90" s="2" t="n">
        <v>0</v>
      </c>
      <c r="BY90" s="2" t="n">
        <v>11.021157</v>
      </c>
      <c r="BZ90" s="2" t="n">
        <v>0</v>
      </c>
      <c r="CA90" s="2" t="n">
        <v>0</v>
      </c>
      <c r="CB90" s="2" t="n">
        <v>-11.021157</v>
      </c>
      <c r="CC90" s="2" t="n">
        <v>0</v>
      </c>
      <c r="CE90" s="2" t="n">
        <v>0.0866596923076923</v>
      </c>
      <c r="CF90" s="2" t="n">
        <v>0.0532986538461538</v>
      </c>
      <c r="CH90" s="2" t="n">
        <v>4</v>
      </c>
      <c r="CI90" s="2" t="n">
        <v>16</v>
      </c>
      <c r="CJ90" s="2" t="n">
        <v>0</v>
      </c>
      <c r="CK90" s="2" t="n">
        <v>9.890551</v>
      </c>
      <c r="CL90" s="2" t="n">
        <v>0</v>
      </c>
      <c r="CM90" s="2" t="n">
        <v>0</v>
      </c>
      <c r="CN90" s="2" t="n">
        <v>-9.890551</v>
      </c>
      <c r="CO90" s="2" t="n">
        <v>4.817298</v>
      </c>
      <c r="CQ90" s="2" t="n">
        <v>0</v>
      </c>
      <c r="CS90" s="2" t="n">
        <v>0</v>
      </c>
      <c r="CT90" s="2" t="n">
        <v>0</v>
      </c>
      <c r="CU90" s="2" t="n">
        <v>10.503163</v>
      </c>
      <c r="CV90" s="2" t="n">
        <v>0</v>
      </c>
      <c r="CW90" s="2" t="n">
        <v>-10.503163</v>
      </c>
      <c r="CX90" s="2" t="n">
        <v>20.853161</v>
      </c>
      <c r="DD90" s="2" t="n">
        <v>4</v>
      </c>
      <c r="DE90" s="2" t="n">
        <v>16</v>
      </c>
      <c r="DF90" s="2" t="n">
        <v>0</v>
      </c>
      <c r="DG90" s="2" t="n">
        <v>0</v>
      </c>
      <c r="DH90" s="2" t="n">
        <v>10.503163</v>
      </c>
      <c r="DI90" s="2" t="n">
        <v>0</v>
      </c>
      <c r="DJ90" s="2" t="n">
        <v>-10.503163</v>
      </c>
      <c r="DK90" s="2" t="n">
        <v>21.256571</v>
      </c>
      <c r="DM90" s="2" t="n">
        <v>0</v>
      </c>
      <c r="DN90" s="2" t="n">
        <v>0</v>
      </c>
      <c r="DP90" s="2" t="n">
        <v>4</v>
      </c>
      <c r="DQ90" s="2" t="n">
        <v>16</v>
      </c>
      <c r="DR90" s="2" t="n">
        <v>0</v>
      </c>
      <c r="DS90" s="2" t="n">
        <v>20.911708</v>
      </c>
      <c r="DT90" s="2" t="n">
        <v>0</v>
      </c>
      <c r="DU90" s="2" t="n">
        <v>-10.503163</v>
      </c>
      <c r="DV90" s="2" t="n">
        <v>-10.408545</v>
      </c>
      <c r="DW90" s="2" t="n">
        <v>86.955006</v>
      </c>
      <c r="DY90" s="2" t="n">
        <v>0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9.789428</v>
      </c>
      <c r="E91" s="2" t="n">
        <v>0</v>
      </c>
      <c r="F91" s="2" t="n">
        <v>0</v>
      </c>
      <c r="G91" s="2" t="n">
        <v>-9.789428</v>
      </c>
      <c r="H91" s="2" t="n">
        <v>1000000</v>
      </c>
      <c r="J91" s="2" t="n">
        <v>0</v>
      </c>
      <c r="L91" s="2" t="n">
        <v>0</v>
      </c>
      <c r="M91" s="2" t="n">
        <v>4.621678</v>
      </c>
      <c r="N91" s="2" t="n">
        <v>5.992996</v>
      </c>
      <c r="O91" s="2" t="n">
        <v>0</v>
      </c>
      <c r="P91" s="2" t="n">
        <v>-10.614674</v>
      </c>
      <c r="Q91" s="2" t="n">
        <v>5.992996</v>
      </c>
      <c r="S91" s="2" t="n">
        <v>0.0866596923076923</v>
      </c>
      <c r="T91" s="2" t="n">
        <v>0.0532986538461538</v>
      </c>
      <c r="V91" s="2" t="n">
        <v>4</v>
      </c>
      <c r="W91" s="2" t="n">
        <v>17</v>
      </c>
      <c r="X91" s="2" t="n">
        <v>0</v>
      </c>
      <c r="Y91" s="2" t="n">
        <v>16.077986</v>
      </c>
      <c r="Z91" s="2" t="n">
        <v>0</v>
      </c>
      <c r="AA91" s="2" t="n">
        <v>-5.992996</v>
      </c>
      <c r="AB91" s="2" t="n">
        <v>-10.08499</v>
      </c>
      <c r="AC91" s="2" t="n">
        <v>19.235308</v>
      </c>
      <c r="AE91" s="3" t="n">
        <v>3.84615384615385E-008</v>
      </c>
      <c r="AG91" s="2" t="n">
        <v>0</v>
      </c>
      <c r="AH91" s="2" t="n">
        <v>4.549741</v>
      </c>
      <c r="AI91" s="2" t="n">
        <v>6.061552</v>
      </c>
      <c r="AJ91" s="2" t="n">
        <v>0</v>
      </c>
      <c r="AK91" s="2" t="n">
        <v>-10.611293</v>
      </c>
      <c r="AL91" s="2" t="n">
        <v>6.061552</v>
      </c>
      <c r="AN91" s="2" t="n">
        <v>0.0866596538461539</v>
      </c>
      <c r="AO91" s="2" t="n">
        <v>0.0532986538461538</v>
      </c>
      <c r="AS91" s="2" t="n">
        <v>4</v>
      </c>
      <c r="AT91" s="2" t="n">
        <v>17</v>
      </c>
      <c r="AU91" s="2" t="n">
        <v>0.242282</v>
      </c>
      <c r="AV91" s="2" t="n">
        <v>18.634185</v>
      </c>
      <c r="AW91" s="2" t="n">
        <v>0</v>
      </c>
      <c r="AX91" s="2" t="n">
        <v>-8.659949</v>
      </c>
      <c r="AY91" s="2" t="n">
        <v>-10.216519</v>
      </c>
      <c r="AZ91" s="2" t="n">
        <v>848.72169</v>
      </c>
      <c r="BB91" s="4" t="n">
        <v>0.524658923076923</v>
      </c>
      <c r="BD91" s="2" t="n">
        <v>0</v>
      </c>
      <c r="BE91" s="2" t="n">
        <v>11.164467</v>
      </c>
      <c r="BF91" s="2" t="n">
        <v>0</v>
      </c>
      <c r="BG91" s="2" t="n">
        <v>-0.242282</v>
      </c>
      <c r="BH91" s="2" t="n">
        <v>-10.922185</v>
      </c>
      <c r="BI91" s="2" t="n">
        <v>8.417666</v>
      </c>
      <c r="BK91" s="2" t="n">
        <v>0.0866596923076923</v>
      </c>
      <c r="BL91" s="2" t="n">
        <v>0.0532986538461538</v>
      </c>
      <c r="BN91" s="2" t="n">
        <v>4</v>
      </c>
      <c r="BO91" s="2" t="n">
        <v>17</v>
      </c>
      <c r="BP91" s="2" t="n">
        <v>0</v>
      </c>
      <c r="BR91" s="2" t="n">
        <v>0</v>
      </c>
      <c r="BS91" s="2" t="n">
        <v>-0.242282</v>
      </c>
      <c r="BT91" s="2" t="n">
        <v>0</v>
      </c>
      <c r="BU91" s="2" t="n">
        <v>910.877227</v>
      </c>
      <c r="BX91" s="2" t="n">
        <v>0</v>
      </c>
      <c r="BY91" s="2" t="n">
        <v>10.910236</v>
      </c>
      <c r="BZ91" s="2" t="n">
        <v>0</v>
      </c>
      <c r="CA91" s="2" t="n">
        <v>0</v>
      </c>
      <c r="CB91" s="2" t="n">
        <v>-10.910236</v>
      </c>
      <c r="CC91" s="2" t="n">
        <v>0</v>
      </c>
      <c r="CE91" s="2" t="n">
        <v>0.0866596923076923</v>
      </c>
      <c r="CF91" s="2" t="n">
        <v>0.0532986538461538</v>
      </c>
      <c r="CH91" s="2" t="n">
        <v>4</v>
      </c>
      <c r="CI91" s="2" t="n">
        <v>17</v>
      </c>
      <c r="CJ91" s="2" t="n">
        <v>0</v>
      </c>
      <c r="CK91" s="2" t="n">
        <v>9.789428</v>
      </c>
      <c r="CL91" s="2" t="n">
        <v>0</v>
      </c>
      <c r="CM91" s="2" t="n">
        <v>0</v>
      </c>
      <c r="CN91" s="2" t="n">
        <v>-9.789428</v>
      </c>
      <c r="CO91" s="2" t="n">
        <v>4.928219</v>
      </c>
      <c r="CQ91" s="2" t="n">
        <v>0</v>
      </c>
      <c r="CS91" s="2" t="n">
        <v>0</v>
      </c>
      <c r="CT91" s="2" t="n">
        <v>0</v>
      </c>
      <c r="CU91" s="2" t="n">
        <v>10.397455</v>
      </c>
      <c r="CV91" s="2" t="n">
        <v>0</v>
      </c>
      <c r="CW91" s="2" t="n">
        <v>-10.397455</v>
      </c>
      <c r="CX91" s="2" t="n">
        <v>15.270046</v>
      </c>
      <c r="DD91" s="2" t="n">
        <v>4</v>
      </c>
      <c r="DE91" s="2" t="n">
        <v>17</v>
      </c>
      <c r="DF91" s="2" t="n">
        <v>0</v>
      </c>
      <c r="DG91" s="2" t="n">
        <v>0</v>
      </c>
      <c r="DH91" s="2" t="n">
        <v>10.397455</v>
      </c>
      <c r="DI91" s="2" t="n">
        <v>0</v>
      </c>
      <c r="DJ91" s="2" t="n">
        <v>-10.397455</v>
      </c>
      <c r="DK91" s="2" t="n">
        <v>15.50831</v>
      </c>
      <c r="DM91" s="2" t="n">
        <v>0</v>
      </c>
      <c r="DN91" s="2" t="n">
        <v>0</v>
      </c>
      <c r="DP91" s="2" t="n">
        <v>4</v>
      </c>
      <c r="DQ91" s="2" t="n">
        <v>17</v>
      </c>
      <c r="DR91" s="2" t="n">
        <v>0</v>
      </c>
      <c r="DS91" s="2" t="n">
        <v>20.699664</v>
      </c>
      <c r="DT91" s="2" t="n">
        <v>0</v>
      </c>
      <c r="DU91" s="2" t="n">
        <v>-10.397455</v>
      </c>
      <c r="DV91" s="2" t="n">
        <v>-10.302209</v>
      </c>
      <c r="DW91" s="2" t="n">
        <v>87.060714</v>
      </c>
      <c r="DY91" s="2" t="n">
        <v>0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10.092797</v>
      </c>
      <c r="E92" s="2" t="n">
        <v>0</v>
      </c>
      <c r="F92" s="2" t="n">
        <v>0</v>
      </c>
      <c r="G92" s="2" t="n">
        <v>-10.092797</v>
      </c>
      <c r="H92" s="2" t="n">
        <v>1000000</v>
      </c>
      <c r="J92" s="3" t="n">
        <v>3.84615384615385E-008</v>
      </c>
      <c r="L92" s="2" t="n">
        <v>0</v>
      </c>
      <c r="M92" s="2" t="n">
        <v>11.023787</v>
      </c>
      <c r="N92" s="2" t="n">
        <v>0.208909</v>
      </c>
      <c r="O92" s="2" t="n">
        <v>0</v>
      </c>
      <c r="P92" s="2" t="n">
        <v>-11.232696</v>
      </c>
      <c r="Q92" s="2" t="n">
        <v>0.208909</v>
      </c>
      <c r="S92" s="2" t="n">
        <v>0.0866596923076923</v>
      </c>
      <c r="T92" s="2" t="n">
        <v>0.0532986538461538</v>
      </c>
      <c r="V92" s="2" t="n">
        <v>4</v>
      </c>
      <c r="W92" s="2" t="n">
        <v>18</v>
      </c>
      <c r="X92" s="2" t="n">
        <v>0</v>
      </c>
      <c r="Y92" s="2" t="n">
        <v>10.312009</v>
      </c>
      <c r="Z92" s="2" t="n">
        <v>0</v>
      </c>
      <c r="AA92" s="2" t="n">
        <v>-0.208909</v>
      </c>
      <c r="AB92" s="2" t="n">
        <v>-10.1031</v>
      </c>
      <c r="AC92" s="2" t="n">
        <v>18.617286</v>
      </c>
      <c r="AE92" s="2" t="n">
        <v>0</v>
      </c>
      <c r="AG92" s="2" t="n">
        <v>0</v>
      </c>
      <c r="AH92" s="2" t="n">
        <v>10.785205</v>
      </c>
      <c r="AI92" s="2" t="n">
        <v>0.436278</v>
      </c>
      <c r="AJ92" s="2" t="n">
        <v>0</v>
      </c>
      <c r="AK92" s="2" t="n">
        <v>-11.221483</v>
      </c>
      <c r="AL92" s="2" t="n">
        <v>0.436278</v>
      </c>
      <c r="AN92" s="2" t="n">
        <v>0.0866596923076923</v>
      </c>
      <c r="AO92" s="2" t="n">
        <v>0.0532986538461538</v>
      </c>
      <c r="AS92" s="2" t="n">
        <v>4</v>
      </c>
      <c r="AT92" s="2" t="n">
        <v>18</v>
      </c>
      <c r="AU92" s="2" t="n">
        <v>0</v>
      </c>
      <c r="AV92" s="2" t="n">
        <v>10.179552</v>
      </c>
      <c r="AW92" s="2" t="n">
        <v>0</v>
      </c>
      <c r="AX92" s="2" t="n">
        <v>-0.082677</v>
      </c>
      <c r="AY92" s="2" t="n">
        <v>-10.096875</v>
      </c>
      <c r="AZ92" s="2" t="n">
        <v>847.957759</v>
      </c>
      <c r="BB92" s="2" t="n">
        <v>0</v>
      </c>
      <c r="BD92" s="2" t="n">
        <v>0</v>
      </c>
      <c r="BE92" s="2" t="n">
        <v>9.074825</v>
      </c>
      <c r="BF92" s="2" t="n">
        <v>2.066269</v>
      </c>
      <c r="BG92" s="2" t="n">
        <v>0</v>
      </c>
      <c r="BH92" s="2" t="n">
        <v>-11.141095</v>
      </c>
      <c r="BI92" s="2" t="n">
        <v>2.066269</v>
      </c>
      <c r="BK92" s="2" t="n">
        <v>0.0866596923076923</v>
      </c>
      <c r="BL92" s="2" t="n">
        <v>0.0532986538461538</v>
      </c>
      <c r="BN92" s="2" t="n">
        <v>4</v>
      </c>
      <c r="BO92" s="2" t="n">
        <v>18</v>
      </c>
      <c r="BP92" s="2" t="n">
        <v>0</v>
      </c>
      <c r="BR92" s="2" t="n">
        <v>0</v>
      </c>
      <c r="BS92" s="2" t="n">
        <v>-2.066269</v>
      </c>
      <c r="BT92" s="2" t="n">
        <v>0</v>
      </c>
      <c r="BU92" s="2" t="n">
        <v>910.658317</v>
      </c>
      <c r="BX92" s="2" t="n">
        <v>0</v>
      </c>
      <c r="BY92" s="2" t="n">
        <v>11.242999</v>
      </c>
      <c r="BZ92" s="2" t="n">
        <v>0</v>
      </c>
      <c r="CA92" s="2" t="n">
        <v>0</v>
      </c>
      <c r="CB92" s="2" t="n">
        <v>-11.242999</v>
      </c>
      <c r="CC92" s="2" t="n">
        <v>0</v>
      </c>
      <c r="CE92" s="2" t="n">
        <v>0.0866596923076923</v>
      </c>
      <c r="CF92" s="2" t="n">
        <v>0.0532986538461538</v>
      </c>
      <c r="CH92" s="2" t="n">
        <v>4</v>
      </c>
      <c r="CI92" s="2" t="n">
        <v>18</v>
      </c>
      <c r="CJ92" s="2" t="n">
        <v>0</v>
      </c>
      <c r="CK92" s="2" t="n">
        <v>10.092797</v>
      </c>
      <c r="CL92" s="2" t="n">
        <v>0</v>
      </c>
      <c r="CM92" s="2" t="n">
        <v>0</v>
      </c>
      <c r="CN92" s="2" t="n">
        <v>-10.092797</v>
      </c>
      <c r="CO92" s="2" t="n">
        <v>4.595456</v>
      </c>
      <c r="CQ92" s="2" t="n">
        <v>0</v>
      </c>
      <c r="CS92" s="2" t="n">
        <v>0</v>
      </c>
      <c r="CT92" s="2" t="n">
        <v>4.66971</v>
      </c>
      <c r="CU92" s="2" t="n">
        <v>6.264344</v>
      </c>
      <c r="CV92" s="2" t="n">
        <v>0</v>
      </c>
      <c r="CW92" s="2" t="n">
        <v>-10.934054</v>
      </c>
      <c r="CX92" s="2" t="n">
        <v>6.264344</v>
      </c>
      <c r="DD92" s="2" t="n">
        <v>4</v>
      </c>
      <c r="DE92" s="2" t="n">
        <v>18</v>
      </c>
      <c r="DF92" s="2" t="n">
        <v>0</v>
      </c>
      <c r="DG92" s="2" t="n">
        <v>4.488421</v>
      </c>
      <c r="DH92" s="2" t="n">
        <v>6.437113</v>
      </c>
      <c r="DI92" s="2" t="n">
        <v>0</v>
      </c>
      <c r="DJ92" s="2" t="n">
        <v>-10.925534</v>
      </c>
      <c r="DK92" s="2" t="n">
        <v>6.437113</v>
      </c>
      <c r="DM92" s="2" t="n">
        <v>0.0866596923076923</v>
      </c>
      <c r="DN92" s="2" t="n">
        <v>0.0532986538461538</v>
      </c>
      <c r="DP92" s="2" t="n">
        <v>4</v>
      </c>
      <c r="DQ92" s="2" t="n">
        <v>18</v>
      </c>
      <c r="DR92" s="2" t="n">
        <v>0</v>
      </c>
      <c r="DS92" s="2" t="n">
        <v>16.847375</v>
      </c>
      <c r="DT92" s="2" t="n">
        <v>0</v>
      </c>
      <c r="DU92" s="2" t="n">
        <v>-6.437113</v>
      </c>
      <c r="DV92" s="2" t="n">
        <v>-10.410262</v>
      </c>
      <c r="DW92" s="2" t="n">
        <v>86.532635</v>
      </c>
      <c r="DY92" s="2" t="n">
        <v>0.0209000384615385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4.607573</v>
      </c>
      <c r="E93" s="2" t="n">
        <v>5.370419</v>
      </c>
      <c r="F93" s="2" t="n">
        <v>0</v>
      </c>
      <c r="G93" s="2" t="n">
        <v>-9.977993</v>
      </c>
      <c r="H93" s="2" t="n">
        <v>1000000</v>
      </c>
      <c r="J93" s="2" t="n">
        <v>0.2</v>
      </c>
      <c r="L93" s="2" t="n">
        <v>0</v>
      </c>
      <c r="M93" s="2" t="n">
        <v>17.042868</v>
      </c>
      <c r="N93" s="2" t="n">
        <v>0</v>
      </c>
      <c r="O93" s="2" t="n">
        <v>-5.370419</v>
      </c>
      <c r="P93" s="2" t="n">
        <v>-11.672449</v>
      </c>
      <c r="Q93" s="2" t="n">
        <v>0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4.713875</v>
      </c>
      <c r="Z93" s="2" t="n">
        <v>5.269114</v>
      </c>
      <c r="AA93" s="2" t="n">
        <v>0</v>
      </c>
      <c r="AB93" s="2" t="n">
        <v>-9.982989</v>
      </c>
      <c r="AC93" s="2" t="n">
        <v>18.177533</v>
      </c>
      <c r="AE93" s="2" t="n">
        <v>0.0866596923076923</v>
      </c>
      <c r="AG93" s="2" t="n">
        <v>0</v>
      </c>
      <c r="AH93" s="2" t="n">
        <v>16.936567</v>
      </c>
      <c r="AI93" s="2" t="n">
        <v>0</v>
      </c>
      <c r="AJ93" s="2" t="n">
        <v>-5.269114</v>
      </c>
      <c r="AK93" s="2" t="n">
        <v>-11.667453</v>
      </c>
      <c r="AL93" s="2" t="n">
        <v>0</v>
      </c>
      <c r="AN93" s="2" t="n">
        <v>0.0866596923076923</v>
      </c>
      <c r="AO93" s="2" t="n">
        <v>0.0532986538461538</v>
      </c>
      <c r="AS93" s="2" t="n">
        <v>4</v>
      </c>
      <c r="AT93" s="2" t="n">
        <v>19</v>
      </c>
      <c r="AU93" s="2" t="n">
        <v>0</v>
      </c>
      <c r="AV93" s="2" t="n">
        <v>5.440126</v>
      </c>
      <c r="AW93" s="2" t="n">
        <v>4.576997</v>
      </c>
      <c r="AX93" s="2" t="n">
        <v>0</v>
      </c>
      <c r="AY93" s="2" t="n">
        <v>-10.017123</v>
      </c>
      <c r="AZ93" s="2" t="n">
        <v>847.569059</v>
      </c>
      <c r="BB93" s="2" t="n">
        <v>0.0866596923076923</v>
      </c>
      <c r="BD93" s="2" t="n">
        <v>0</v>
      </c>
      <c r="BE93" s="2" t="n">
        <v>16.210316</v>
      </c>
      <c r="BF93" s="2" t="n">
        <v>0</v>
      </c>
      <c r="BG93" s="2" t="n">
        <v>-4.576997</v>
      </c>
      <c r="BH93" s="2" t="n">
        <v>-11.633319</v>
      </c>
      <c r="BI93" s="2" t="n">
        <v>0</v>
      </c>
      <c r="BK93" s="2" t="n">
        <v>0.0866596923076923</v>
      </c>
      <c r="BL93" s="2" t="n">
        <v>0.0532986538461538</v>
      </c>
      <c r="BN93" s="2" t="n">
        <v>4</v>
      </c>
      <c r="BO93" s="2" t="n">
        <v>19</v>
      </c>
      <c r="BP93" s="2" t="n">
        <v>0</v>
      </c>
      <c r="BR93" s="2" t="n">
        <v>0</v>
      </c>
      <c r="BS93" s="2" t="n">
        <v>0</v>
      </c>
      <c r="BT93" s="2" t="n">
        <v>0</v>
      </c>
      <c r="BU93" s="2" t="n">
        <v>910.166093</v>
      </c>
      <c r="BX93" s="2" t="n">
        <v>0</v>
      </c>
      <c r="BY93" s="2" t="n">
        <v>11.407591</v>
      </c>
      <c r="BZ93" s="2" t="n">
        <v>0</v>
      </c>
      <c r="CA93" s="2" t="n">
        <v>0</v>
      </c>
      <c r="CB93" s="2" t="n">
        <v>-11.407591</v>
      </c>
      <c r="CC93" s="2" t="n">
        <v>0</v>
      </c>
      <c r="CE93" s="2" t="n">
        <v>0.0866596923076923</v>
      </c>
      <c r="CF93" s="2" t="n">
        <v>0.0532986538461538</v>
      </c>
      <c r="CH93" s="2" t="n">
        <v>4</v>
      </c>
      <c r="CI93" s="2" t="n">
        <v>19</v>
      </c>
      <c r="CJ93" s="2" t="n">
        <v>0</v>
      </c>
      <c r="CK93" s="2" t="n">
        <v>7.315946</v>
      </c>
      <c r="CL93" s="2" t="n">
        <v>2.78934</v>
      </c>
      <c r="CM93" s="2" t="n">
        <v>0</v>
      </c>
      <c r="CN93" s="2" t="n">
        <v>-10.105286</v>
      </c>
      <c r="CO93" s="2" t="n">
        <v>4.430864</v>
      </c>
      <c r="CQ93" s="2" t="n">
        <v>0.0866596923076923</v>
      </c>
      <c r="CS93" s="2" t="n">
        <v>0</v>
      </c>
      <c r="CT93" s="2" t="n">
        <v>14.334496</v>
      </c>
      <c r="CU93" s="2" t="n">
        <v>0</v>
      </c>
      <c r="CV93" s="2" t="n">
        <v>-2.78934</v>
      </c>
      <c r="CW93" s="2" t="n">
        <v>-11.545156</v>
      </c>
      <c r="CX93" s="2" t="n">
        <v>0</v>
      </c>
      <c r="DD93" s="2" t="n">
        <v>4</v>
      </c>
      <c r="DE93" s="2" t="n">
        <v>19</v>
      </c>
      <c r="DF93" s="2" t="n">
        <v>0</v>
      </c>
      <c r="DG93" s="2" t="n">
        <v>14.115234</v>
      </c>
      <c r="DH93" s="2" t="n">
        <v>0</v>
      </c>
      <c r="DI93" s="2" t="n">
        <v>-2.580384</v>
      </c>
      <c r="DJ93" s="2" t="n">
        <v>-11.53485</v>
      </c>
      <c r="DK93" s="2" t="n">
        <v>0</v>
      </c>
      <c r="DM93" s="2" t="n">
        <v>0.0866596923076923</v>
      </c>
      <c r="DN93" s="2" t="n">
        <v>0.0532986538461538</v>
      </c>
      <c r="DP93" s="2" t="n">
        <v>4</v>
      </c>
      <c r="DQ93" s="2" t="n">
        <v>19</v>
      </c>
      <c r="DR93" s="2" t="n">
        <v>0</v>
      </c>
      <c r="DS93" s="2" t="n">
        <v>7.53521</v>
      </c>
      <c r="DT93" s="2" t="n">
        <v>2.580382</v>
      </c>
      <c r="DU93" s="2" t="n">
        <v>0</v>
      </c>
      <c r="DV93" s="2" t="n">
        <v>-10.115592</v>
      </c>
      <c r="DW93" s="2" t="n">
        <v>85.923319</v>
      </c>
      <c r="DY93" s="2" t="n">
        <v>0.0866596923076923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0.829387</v>
      </c>
      <c r="E94" s="2" t="n">
        <v>9.073618</v>
      </c>
      <c r="F94" s="2" t="n">
        <v>0</v>
      </c>
      <c r="G94" s="2" t="n">
        <v>-9.903006</v>
      </c>
      <c r="H94" s="2" t="n">
        <v>1000000</v>
      </c>
      <c r="J94" s="2" t="n">
        <v>0.2</v>
      </c>
      <c r="L94" s="2" t="n">
        <v>0</v>
      </c>
      <c r="M94" s="2" t="n">
        <v>21.046779</v>
      </c>
      <c r="N94" s="2" t="n">
        <v>0</v>
      </c>
      <c r="O94" s="2" t="n">
        <v>-9.073618</v>
      </c>
      <c r="P94" s="2" t="n">
        <v>-11.973161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0.848522</v>
      </c>
      <c r="Z94" s="2" t="n">
        <v>9.055383</v>
      </c>
      <c r="AA94" s="2" t="n">
        <v>0</v>
      </c>
      <c r="AB94" s="2" t="n">
        <v>-9.903905</v>
      </c>
      <c r="AC94" s="2" t="n">
        <v>17.876821</v>
      </c>
      <c r="AE94" s="2" t="n">
        <v>0.0866596923076923</v>
      </c>
      <c r="AG94" s="2" t="n">
        <v>0</v>
      </c>
      <c r="AH94" s="2" t="n">
        <v>21.027644</v>
      </c>
      <c r="AI94" s="2" t="n">
        <v>0</v>
      </c>
      <c r="AJ94" s="2" t="n">
        <v>-9.055383</v>
      </c>
      <c r="AK94" s="2" t="n">
        <v>-11.972261</v>
      </c>
      <c r="AL94" s="2" t="n">
        <v>0</v>
      </c>
      <c r="AN94" s="2" t="n">
        <v>0.0866596923076923</v>
      </c>
      <c r="AO94" s="2" t="n">
        <v>0.0532986538461538</v>
      </c>
      <c r="AS94" s="2" t="n">
        <v>4</v>
      </c>
      <c r="AT94" s="2" t="n">
        <v>20</v>
      </c>
      <c r="AU94" s="2" t="n">
        <v>0</v>
      </c>
      <c r="AV94" s="2" t="n">
        <v>0.979251</v>
      </c>
      <c r="AW94" s="2" t="n">
        <v>8.930798</v>
      </c>
      <c r="AX94" s="2" t="n">
        <v>0</v>
      </c>
      <c r="AY94" s="2" t="n">
        <v>-9.910049</v>
      </c>
      <c r="AZ94" s="2" t="n">
        <v>847.238276</v>
      </c>
      <c r="BB94" s="2" t="n">
        <v>0.0866596923076923</v>
      </c>
      <c r="BD94" s="2" t="n">
        <v>0</v>
      </c>
      <c r="BE94" s="2" t="n">
        <v>20.896915</v>
      </c>
      <c r="BF94" s="2" t="n">
        <v>0</v>
      </c>
      <c r="BG94" s="2" t="n">
        <v>-8.930798</v>
      </c>
      <c r="BH94" s="2" t="n">
        <v>-11.966117</v>
      </c>
      <c r="BI94" s="2" t="n">
        <v>0</v>
      </c>
      <c r="BK94" s="2" t="n">
        <v>0.0866596923076923</v>
      </c>
      <c r="BL94" s="2" t="n">
        <v>0.0532986538461538</v>
      </c>
      <c r="BN94" s="2" t="n">
        <v>4</v>
      </c>
      <c r="BO94" s="2" t="n">
        <v>20</v>
      </c>
      <c r="BP94" s="2" t="n">
        <v>0</v>
      </c>
      <c r="BR94" s="2" t="n">
        <v>0</v>
      </c>
      <c r="BS94" s="2" t="n">
        <v>0</v>
      </c>
      <c r="BT94" s="2" t="n">
        <v>0</v>
      </c>
      <c r="BU94" s="2" t="n">
        <v>909.833295</v>
      </c>
      <c r="BX94" s="2" t="n">
        <v>0</v>
      </c>
      <c r="BY94" s="2" t="n">
        <v>11.525668</v>
      </c>
      <c r="BZ94" s="2" t="n">
        <v>0</v>
      </c>
      <c r="CA94" s="2" t="n">
        <v>0</v>
      </c>
      <c r="CB94" s="2" t="n">
        <v>-11.525668</v>
      </c>
      <c r="CC94" s="2" t="n">
        <v>0</v>
      </c>
      <c r="CE94" s="2" t="n">
        <v>0.0866596923076923</v>
      </c>
      <c r="CF94" s="2" t="n">
        <v>0.0532986538461538</v>
      </c>
      <c r="CH94" s="2" t="n">
        <v>4</v>
      </c>
      <c r="CI94" s="2" t="n">
        <v>20</v>
      </c>
      <c r="CJ94" s="2" t="n">
        <v>4.508105</v>
      </c>
      <c r="CK94" s="2" t="n">
        <v>1.316909</v>
      </c>
      <c r="CL94" s="2" t="n">
        <v>4.312787</v>
      </c>
      <c r="CM94" s="2" t="n">
        <v>0</v>
      </c>
      <c r="CN94" s="2" t="n">
        <v>-10.1378</v>
      </c>
      <c r="CO94" s="2" t="n">
        <v>4.312787</v>
      </c>
      <c r="CQ94" s="2" t="n">
        <v>0.524658961538462</v>
      </c>
      <c r="CS94" s="2" t="n">
        <v>0</v>
      </c>
      <c r="CT94" s="2" t="n">
        <v>20.781589</v>
      </c>
      <c r="CU94" s="2" t="n">
        <v>0</v>
      </c>
      <c r="CV94" s="2" t="n">
        <v>-8.820892</v>
      </c>
      <c r="CW94" s="2" t="n">
        <v>-11.960697</v>
      </c>
      <c r="CX94" s="2" t="n">
        <v>0</v>
      </c>
      <c r="DD94" s="2" t="n">
        <v>4</v>
      </c>
      <c r="DE94" s="2" t="n">
        <v>20</v>
      </c>
      <c r="DF94" s="2" t="n">
        <v>0</v>
      </c>
      <c r="DG94" s="2" t="n">
        <v>57.91007</v>
      </c>
      <c r="DH94" s="2" t="n">
        <v>0</v>
      </c>
      <c r="DI94" s="2" t="n">
        <v>-44.204335</v>
      </c>
      <c r="DJ94" s="2" t="n">
        <v>-13.705735</v>
      </c>
      <c r="DK94" s="2" t="n">
        <v>0</v>
      </c>
      <c r="DM94" s="2" t="n">
        <v>0.0866596923076923</v>
      </c>
      <c r="DN94" s="2" t="n">
        <v>0.0532986538461538</v>
      </c>
      <c r="DP94" s="2" t="n">
        <v>4</v>
      </c>
      <c r="DQ94" s="2" t="n">
        <v>20</v>
      </c>
      <c r="DR94" s="2" t="n">
        <v>55.378523</v>
      </c>
      <c r="DS94" s="2" t="n">
        <v>1.356377</v>
      </c>
      <c r="DT94" s="2" t="n">
        <v>0</v>
      </c>
      <c r="DU94" s="2" t="n">
        <v>-44.204335</v>
      </c>
      <c r="DV94" s="2" t="n">
        <v>-12.530565</v>
      </c>
      <c r="DW94" s="2" t="n">
        <v>83.752434</v>
      </c>
      <c r="DY94" s="2" t="n">
        <v>0.524658961538462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0.2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17.800526</v>
      </c>
      <c r="AE95" s="2" t="n">
        <v>0.0866596923076923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  <c r="AN95" s="2" t="n">
        <v>0.0866596923076923</v>
      </c>
      <c r="AO95" s="2" t="n">
        <v>0.0532986538461538</v>
      </c>
      <c r="AS95" s="2" t="n">
        <v>4</v>
      </c>
      <c r="AT95" s="2" t="n">
        <v>21</v>
      </c>
      <c r="AU95" s="2" t="n">
        <v>0</v>
      </c>
      <c r="AV95" s="2" t="n">
        <v>0</v>
      </c>
      <c r="AW95" s="2" t="n">
        <v>9.895112</v>
      </c>
      <c r="AX95" s="2" t="n">
        <v>0</v>
      </c>
      <c r="AY95" s="2" t="n">
        <v>-9.895112</v>
      </c>
      <c r="AZ95" s="2" t="n">
        <v>847.155379</v>
      </c>
      <c r="BB95" s="2" t="n">
        <v>0.0866596923076923</v>
      </c>
      <c r="BD95" s="2" t="n">
        <v>0</v>
      </c>
      <c r="BE95" s="2" t="n">
        <v>21.944568</v>
      </c>
      <c r="BF95" s="2" t="n">
        <v>0</v>
      </c>
      <c r="BG95" s="2" t="n">
        <v>-9.895112</v>
      </c>
      <c r="BH95" s="2" t="n">
        <v>-12.049456</v>
      </c>
      <c r="BI95" s="2" t="n">
        <v>0</v>
      </c>
      <c r="BK95" s="2" t="n">
        <v>0.0866596923076923</v>
      </c>
      <c r="BL95" s="2" t="n">
        <v>0.0532986538461538</v>
      </c>
      <c r="BN95" s="2" t="n">
        <v>4</v>
      </c>
      <c r="BO95" s="2" t="n">
        <v>21</v>
      </c>
      <c r="BP95" s="2" t="n">
        <v>0</v>
      </c>
      <c r="BR95" s="2" t="n">
        <v>0</v>
      </c>
      <c r="BS95" s="2" t="n">
        <v>0</v>
      </c>
      <c r="BT95" s="2" t="n">
        <v>0</v>
      </c>
      <c r="BU95" s="2" t="n">
        <v>909.749956</v>
      </c>
      <c r="BX95" s="2" t="n">
        <v>0</v>
      </c>
      <c r="BY95" s="2" t="n">
        <v>11.561449</v>
      </c>
      <c r="BZ95" s="2" t="n">
        <v>0</v>
      </c>
      <c r="CA95" s="2" t="n">
        <v>0</v>
      </c>
      <c r="CB95" s="2" t="n">
        <v>-11.561449</v>
      </c>
      <c r="CC95" s="2" t="n">
        <v>0</v>
      </c>
      <c r="CE95" s="2" t="n">
        <v>0.0866596923076923</v>
      </c>
      <c r="CF95" s="2" t="n">
        <v>0.0532986538461538</v>
      </c>
      <c r="CH95" s="2" t="n">
        <v>4</v>
      </c>
      <c r="CI95" s="2" t="n">
        <v>21</v>
      </c>
      <c r="CJ95" s="2" t="n">
        <v>5.895179</v>
      </c>
      <c r="CK95" s="2" t="n">
        <v>0</v>
      </c>
      <c r="CL95" s="2" t="n">
        <v>4.277006</v>
      </c>
      <c r="CM95" s="2" t="n">
        <v>0</v>
      </c>
      <c r="CN95" s="2" t="n">
        <v>-10.172185</v>
      </c>
      <c r="CO95" s="2" t="n">
        <v>4.277006</v>
      </c>
      <c r="CQ95" s="2" t="n">
        <v>0.524658961538462</v>
      </c>
      <c r="CS95" s="2" t="n">
        <v>0</v>
      </c>
      <c r="CT95" s="2" t="n">
        <v>22.235306</v>
      </c>
      <c r="CU95" s="2" t="n">
        <v>0</v>
      </c>
      <c r="CV95" s="2" t="n">
        <v>-10.172185</v>
      </c>
      <c r="CW95" s="2" t="n">
        <v>-12.063121</v>
      </c>
      <c r="CX95" s="2" t="n">
        <v>0</v>
      </c>
      <c r="DD95" s="2" t="n">
        <v>4</v>
      </c>
      <c r="DE95" s="2" t="n">
        <v>21</v>
      </c>
      <c r="DF95" s="2" t="n">
        <v>0</v>
      </c>
      <c r="DG95" s="2" t="n">
        <v>65.972998</v>
      </c>
      <c r="DH95" s="2" t="n">
        <v>0</v>
      </c>
      <c r="DI95" s="2" t="n">
        <v>-51.854206</v>
      </c>
      <c r="DJ95" s="2" t="n">
        <v>-14.118792</v>
      </c>
      <c r="DK95" s="2" t="n">
        <v>0</v>
      </c>
      <c r="DM95" s="2" t="n">
        <v>0.0866596923076923</v>
      </c>
      <c r="DN95" s="2" t="n">
        <v>0.0532986538461538</v>
      </c>
      <c r="DP95" s="2" t="n">
        <v>4</v>
      </c>
      <c r="DQ95" s="2" t="n">
        <v>21</v>
      </c>
      <c r="DR95" s="2" t="n">
        <v>64.794667</v>
      </c>
      <c r="DS95" s="2" t="n">
        <v>0</v>
      </c>
      <c r="DT95" s="2" t="n">
        <v>0</v>
      </c>
      <c r="DU95" s="2" t="n">
        <v>-51.854206</v>
      </c>
      <c r="DV95" s="2" t="n">
        <v>-12.940461</v>
      </c>
      <c r="DW95" s="2" t="n">
        <v>83.339377</v>
      </c>
      <c r="DY95" s="2" t="n">
        <v>0.524658961538462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0.2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17.46843</v>
      </c>
      <c r="AE96" s="2" t="n">
        <v>0.0866596923076923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  <c r="AN96" s="2" t="n">
        <v>0.0866596923076923</v>
      </c>
      <c r="AO96" s="2" t="n">
        <v>0.0532986538461538</v>
      </c>
      <c r="AS96" s="2" t="n">
        <v>4</v>
      </c>
      <c r="AT96" s="2" t="n">
        <v>22</v>
      </c>
      <c r="AU96" s="2" t="n">
        <v>0</v>
      </c>
      <c r="AV96" s="2" t="n">
        <v>0</v>
      </c>
      <c r="AW96" s="2" t="n">
        <v>10.171788</v>
      </c>
      <c r="AX96" s="2" t="n">
        <v>0</v>
      </c>
      <c r="AY96" s="2" t="n">
        <v>-10.171788</v>
      </c>
      <c r="AZ96" s="2" t="n">
        <v>846.823283</v>
      </c>
      <c r="BB96" s="2" t="n">
        <v>0.0866596923076923</v>
      </c>
      <c r="BD96" s="2" t="n">
        <v>0</v>
      </c>
      <c r="BE96" s="2" t="n">
        <v>22.55334</v>
      </c>
      <c r="BF96" s="2" t="n">
        <v>0</v>
      </c>
      <c r="BG96" s="2" t="n">
        <v>-10.171788</v>
      </c>
      <c r="BH96" s="2" t="n">
        <v>-12.381552</v>
      </c>
      <c r="BI96" s="2" t="n">
        <v>0</v>
      </c>
      <c r="BK96" s="2" t="n">
        <v>0.0866596923076923</v>
      </c>
      <c r="BL96" s="2" t="n">
        <v>0.0532986538461538</v>
      </c>
      <c r="BN96" s="2" t="n">
        <v>4</v>
      </c>
      <c r="BO96" s="2" t="n">
        <v>22</v>
      </c>
      <c r="BP96" s="2" t="n">
        <v>0</v>
      </c>
      <c r="BR96" s="2" t="n">
        <v>0</v>
      </c>
      <c r="BS96" s="2" t="n">
        <v>0</v>
      </c>
      <c r="BT96" s="2" t="n">
        <v>0</v>
      </c>
      <c r="BU96" s="2" t="n">
        <v>909.41786</v>
      </c>
      <c r="BX96" s="2" t="n">
        <v>0</v>
      </c>
      <c r="BY96" s="2" t="n">
        <v>11.8799</v>
      </c>
      <c r="BZ96" s="2" t="n">
        <v>0</v>
      </c>
      <c r="CA96" s="2" t="n">
        <v>0</v>
      </c>
      <c r="CB96" s="2" t="n">
        <v>-11.8799</v>
      </c>
      <c r="CC96" s="2" t="n">
        <v>0</v>
      </c>
      <c r="CE96" s="2" t="n">
        <v>0.0866596923076923</v>
      </c>
      <c r="CF96" s="2" t="n">
        <v>0.0532986538461538</v>
      </c>
      <c r="CH96" s="2" t="n">
        <v>4</v>
      </c>
      <c r="CI96" s="2" t="n">
        <v>22</v>
      </c>
      <c r="CJ96" s="2" t="n">
        <v>6.519657</v>
      </c>
      <c r="CK96" s="2" t="n">
        <v>0</v>
      </c>
      <c r="CL96" s="2" t="n">
        <v>3.958555</v>
      </c>
      <c r="CM96" s="2" t="n">
        <v>0</v>
      </c>
      <c r="CN96" s="2" t="n">
        <v>-10.478212</v>
      </c>
      <c r="CO96" s="2" t="n">
        <v>3.958555</v>
      </c>
      <c r="CQ96" s="2" t="n">
        <v>0.524658961538462</v>
      </c>
      <c r="CS96" s="2" t="n">
        <v>0</v>
      </c>
      <c r="CT96" s="2" t="n">
        <v>22.874876</v>
      </c>
      <c r="CU96" s="2" t="n">
        <v>0</v>
      </c>
      <c r="CV96" s="2" t="n">
        <v>-10.478212</v>
      </c>
      <c r="CW96" s="2" t="n">
        <v>-12.396664</v>
      </c>
      <c r="CX96" s="2" t="n">
        <v>0</v>
      </c>
      <c r="DD96" s="2" t="n">
        <v>4</v>
      </c>
      <c r="DE96" s="2" t="n">
        <v>22</v>
      </c>
      <c r="DF96" s="2" t="n">
        <v>0</v>
      </c>
      <c r="DG96" s="2" t="n">
        <v>68.397577</v>
      </c>
      <c r="DH96" s="2" t="n">
        <v>0</v>
      </c>
      <c r="DI96" s="2" t="n">
        <v>-53.861346</v>
      </c>
      <c r="DJ96" s="2" t="n">
        <v>-14.536231</v>
      </c>
      <c r="DK96" s="2" t="n">
        <v>0</v>
      </c>
      <c r="DM96" s="2" t="n">
        <v>0.0866596923076923</v>
      </c>
      <c r="DN96" s="2" t="n">
        <v>0.0532986538461538</v>
      </c>
      <c r="DP96" s="2" t="n">
        <v>4</v>
      </c>
      <c r="DQ96" s="2" t="n">
        <v>22</v>
      </c>
      <c r="DR96" s="2" t="n">
        <v>67.191116</v>
      </c>
      <c r="DS96" s="2" t="n">
        <v>0</v>
      </c>
      <c r="DT96" s="2" t="n">
        <v>0</v>
      </c>
      <c r="DU96" s="2" t="n">
        <v>-53.861346</v>
      </c>
      <c r="DV96" s="2" t="n">
        <v>-13.32977</v>
      </c>
      <c r="DW96" s="2" t="n">
        <v>82.921938</v>
      </c>
      <c r="DY96" s="2" t="n">
        <v>0.524658961538462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0.2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17.57291</v>
      </c>
      <c r="AE97" s="2" t="n">
        <v>0.0866596923076923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  <c r="AN97" s="2" t="n">
        <v>0.0866596923076923</v>
      </c>
      <c r="AO97" s="2" t="n">
        <v>0.0532986538461538</v>
      </c>
      <c r="AS97" s="2" t="n">
        <v>4</v>
      </c>
      <c r="AT97" s="2" t="n">
        <v>23</v>
      </c>
      <c r="AU97" s="2" t="n">
        <v>0</v>
      </c>
      <c r="AV97" s="2" t="n">
        <v>0</v>
      </c>
      <c r="AW97" s="2" t="n">
        <v>10.084744</v>
      </c>
      <c r="AX97" s="2" t="n">
        <v>0</v>
      </c>
      <c r="AY97" s="2" t="n">
        <v>-10.084744</v>
      </c>
      <c r="AZ97" s="2" t="n">
        <v>846.927763</v>
      </c>
      <c r="BB97" s="2" t="n">
        <v>0.0866596923076923</v>
      </c>
      <c r="BD97" s="2" t="n">
        <v>0</v>
      </c>
      <c r="BE97" s="2" t="n">
        <v>22.361816</v>
      </c>
      <c r="BF97" s="2" t="n">
        <v>0</v>
      </c>
      <c r="BG97" s="2" t="n">
        <v>-10.084744</v>
      </c>
      <c r="BH97" s="2" t="n">
        <v>-12.277072</v>
      </c>
      <c r="BI97" s="2" t="n">
        <v>0</v>
      </c>
      <c r="BK97" s="2" t="n">
        <v>0.0866596923076923</v>
      </c>
      <c r="BL97" s="2" t="n">
        <v>0.0532986538461538</v>
      </c>
      <c r="BN97" s="2" t="n">
        <v>4</v>
      </c>
      <c r="BO97" s="2" t="n">
        <v>23</v>
      </c>
      <c r="BP97" s="2" t="n">
        <v>0</v>
      </c>
      <c r="BR97" s="2" t="n">
        <v>0</v>
      </c>
      <c r="BS97" s="2" t="n">
        <v>0</v>
      </c>
      <c r="BT97" s="2" t="n">
        <v>0</v>
      </c>
      <c r="BU97" s="2" t="n">
        <v>909.52234</v>
      </c>
      <c r="BX97" s="2" t="n">
        <v>0</v>
      </c>
      <c r="BY97" s="2" t="n">
        <v>11.779713</v>
      </c>
      <c r="BZ97" s="2" t="n">
        <v>0</v>
      </c>
      <c r="CA97" s="2" t="n">
        <v>0</v>
      </c>
      <c r="CB97" s="2" t="n">
        <v>-11.779713</v>
      </c>
      <c r="CC97" s="2" t="n">
        <v>0</v>
      </c>
      <c r="CE97" s="2" t="n">
        <v>0.0866596923076923</v>
      </c>
      <c r="CF97" s="2" t="n">
        <v>0.0532986538461538</v>
      </c>
      <c r="CH97" s="2" t="n">
        <v>4</v>
      </c>
      <c r="CI97" s="2" t="n">
        <v>23</v>
      </c>
      <c r="CJ97" s="2" t="n">
        <v>6.323192</v>
      </c>
      <c r="CK97" s="2" t="n">
        <v>0</v>
      </c>
      <c r="CL97" s="2" t="n">
        <v>4.058742</v>
      </c>
      <c r="CM97" s="2" t="n">
        <v>0</v>
      </c>
      <c r="CN97" s="2" t="n">
        <v>-10.381934</v>
      </c>
      <c r="CO97" s="2" t="n">
        <v>4.058742</v>
      </c>
      <c r="CQ97" s="2" t="n">
        <v>0.524658961538462</v>
      </c>
      <c r="CS97" s="2" t="n">
        <v>0</v>
      </c>
      <c r="CT97" s="2" t="n">
        <v>22.673663</v>
      </c>
      <c r="CU97" s="2" t="n">
        <v>0</v>
      </c>
      <c r="CV97" s="2" t="n">
        <v>-10.381934</v>
      </c>
      <c r="CW97" s="2" t="n">
        <v>-12.291729</v>
      </c>
      <c r="CX97" s="2" t="n">
        <v>0</v>
      </c>
      <c r="DD97" s="2" t="n">
        <v>4</v>
      </c>
      <c r="DE97" s="2" t="n">
        <v>23</v>
      </c>
      <c r="DF97" s="2" t="n">
        <v>0</v>
      </c>
      <c r="DG97" s="2" t="n">
        <v>67.634789</v>
      </c>
      <c r="DH97" s="2" t="n">
        <v>0</v>
      </c>
      <c r="DI97" s="2" t="n">
        <v>-53.229887</v>
      </c>
      <c r="DJ97" s="2" t="n">
        <v>-14.404902</v>
      </c>
      <c r="DK97" s="2" t="n">
        <v>0</v>
      </c>
      <c r="DM97" s="2" t="n">
        <v>0.0866596923076923</v>
      </c>
      <c r="DN97" s="2" t="n">
        <v>0.0532986538461538</v>
      </c>
      <c r="DP97" s="2" t="n">
        <v>4</v>
      </c>
      <c r="DQ97" s="2" t="n">
        <v>23</v>
      </c>
      <c r="DR97" s="2" t="n">
        <v>66.437178</v>
      </c>
      <c r="DS97" s="2" t="n">
        <v>0</v>
      </c>
      <c r="DT97" s="2" t="n">
        <v>0</v>
      </c>
      <c r="DU97" s="2" t="n">
        <v>-53.229887</v>
      </c>
      <c r="DV97" s="2" t="n">
        <v>-13.207291</v>
      </c>
      <c r="DW97" s="2" t="n">
        <v>83.053267</v>
      </c>
      <c r="DY97" s="2" t="n">
        <v>0.524658961538462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0.2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18.121427</v>
      </c>
      <c r="AE98" s="2" t="n">
        <v>0.0866596923076923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  <c r="AN98" s="2" t="n">
        <v>0.0866596923076923</v>
      </c>
      <c r="AO98" s="2" t="n">
        <v>0.0532986538461538</v>
      </c>
      <c r="AS98" s="2" t="n">
        <v>4</v>
      </c>
      <c r="AT98" s="2" t="n">
        <v>24</v>
      </c>
      <c r="AU98" s="2" t="n">
        <v>0</v>
      </c>
      <c r="AV98" s="2" t="n">
        <v>0</v>
      </c>
      <c r="AW98" s="2" t="n">
        <v>9.627762</v>
      </c>
      <c r="AX98" s="2" t="n">
        <v>0</v>
      </c>
      <c r="AY98" s="2" t="n">
        <v>-9.627762</v>
      </c>
      <c r="AZ98" s="2" t="n">
        <v>847.47628</v>
      </c>
      <c r="BB98" s="2" t="n">
        <v>0.0866596923076923</v>
      </c>
      <c r="BD98" s="2" t="n">
        <v>0</v>
      </c>
      <c r="BE98" s="2" t="n">
        <v>21.356317</v>
      </c>
      <c r="BF98" s="2" t="n">
        <v>0</v>
      </c>
      <c r="BG98" s="2" t="n">
        <v>-9.627762</v>
      </c>
      <c r="BH98" s="2" t="n">
        <v>-11.728555</v>
      </c>
      <c r="BI98" s="2" t="n">
        <v>0</v>
      </c>
      <c r="BK98" s="2" t="n">
        <v>0.0866596923076923</v>
      </c>
      <c r="BL98" s="2" t="n">
        <v>0.0532986538461538</v>
      </c>
      <c r="BN98" s="2" t="n">
        <v>4</v>
      </c>
      <c r="BO98" s="2" t="n">
        <v>24</v>
      </c>
      <c r="BP98" s="2" t="n">
        <v>0</v>
      </c>
      <c r="BR98" s="2" t="n">
        <v>0</v>
      </c>
      <c r="BS98" s="2" t="n">
        <v>0</v>
      </c>
      <c r="BT98" s="2" t="n">
        <v>0</v>
      </c>
      <c r="BU98" s="2" t="n">
        <v>910.070857</v>
      </c>
      <c r="BX98" s="2" t="n">
        <v>0</v>
      </c>
      <c r="BY98" s="2" t="n">
        <v>11.253733</v>
      </c>
      <c r="BZ98" s="2" t="n">
        <v>0</v>
      </c>
      <c r="CA98" s="2" t="n">
        <v>0</v>
      </c>
      <c r="CB98" s="2" t="n">
        <v>-11.253733</v>
      </c>
      <c r="CC98" s="2" t="n">
        <v>0</v>
      </c>
      <c r="CE98" s="2" t="n">
        <v>0.0866596923076923</v>
      </c>
      <c r="CF98" s="2" t="n">
        <v>0.0532986538461538</v>
      </c>
      <c r="CH98" s="2" t="n">
        <v>4</v>
      </c>
      <c r="CI98" s="2" t="n">
        <v>24</v>
      </c>
      <c r="CJ98" s="2" t="n">
        <v>5.291752</v>
      </c>
      <c r="CK98" s="2" t="n">
        <v>0</v>
      </c>
      <c r="CL98" s="2" t="n">
        <v>4.584722</v>
      </c>
      <c r="CM98" s="2" t="n">
        <v>0</v>
      </c>
      <c r="CN98" s="2" t="n">
        <v>-9.876474</v>
      </c>
      <c r="CO98" s="2" t="n">
        <v>4.584722</v>
      </c>
      <c r="CQ98" s="2" t="n">
        <v>0.524658961538462</v>
      </c>
      <c r="CS98" s="2" t="n">
        <v>0</v>
      </c>
      <c r="CT98" s="2" t="n">
        <v>21.617295</v>
      </c>
      <c r="CU98" s="2" t="n">
        <v>0</v>
      </c>
      <c r="CV98" s="2" t="n">
        <v>-9.876474</v>
      </c>
      <c r="CW98" s="2" t="n">
        <v>-11.740821</v>
      </c>
      <c r="CX98" s="2" t="n">
        <v>0</v>
      </c>
      <c r="DD98" s="2" t="n">
        <v>4</v>
      </c>
      <c r="DE98" s="2" t="n">
        <v>24</v>
      </c>
      <c r="DF98" s="2" t="n">
        <v>0</v>
      </c>
      <c r="DG98" s="2" t="n">
        <v>63.63015</v>
      </c>
      <c r="DH98" s="2" t="n">
        <v>0</v>
      </c>
      <c r="DI98" s="2" t="n">
        <v>-49.914725</v>
      </c>
      <c r="DJ98" s="2" t="n">
        <v>-13.715425</v>
      </c>
      <c r="DK98" s="2" t="n">
        <v>0</v>
      </c>
      <c r="DM98" s="2" t="n">
        <v>0.0866596923076923</v>
      </c>
      <c r="DN98" s="2" t="n">
        <v>0.0532986538461538</v>
      </c>
      <c r="DP98" s="2" t="n">
        <v>4</v>
      </c>
      <c r="DQ98" s="2" t="n">
        <v>24</v>
      </c>
      <c r="DR98" s="2" t="n">
        <v>62.479</v>
      </c>
      <c r="DS98" s="2" t="n">
        <v>0</v>
      </c>
      <c r="DT98" s="2" t="n">
        <v>0</v>
      </c>
      <c r="DU98" s="2" t="n">
        <v>-49.914725</v>
      </c>
      <c r="DV98" s="2" t="n">
        <v>-12.564275</v>
      </c>
      <c r="DW98" s="2" t="n">
        <v>83.742744</v>
      </c>
      <c r="DY98" s="2" t="n">
        <v>0.524658961538462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0.2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18.12889</v>
      </c>
      <c r="AE99" s="2" t="n">
        <v>0.0866596923076923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  <c r="AN99" s="2" t="n">
        <v>0.0866596923076923</v>
      </c>
      <c r="AO99" s="2" t="n">
        <v>0.0532986538461538</v>
      </c>
      <c r="AS99" s="2" t="n">
        <v>5</v>
      </c>
      <c r="AT99" s="2" t="n">
        <v>1</v>
      </c>
      <c r="AU99" s="2" t="n">
        <v>0</v>
      </c>
      <c r="AV99" s="2" t="n">
        <v>0</v>
      </c>
      <c r="AW99" s="2" t="n">
        <v>9.621544</v>
      </c>
      <c r="AX99" s="2" t="n">
        <v>0</v>
      </c>
      <c r="AY99" s="2" t="n">
        <v>-9.621544</v>
      </c>
      <c r="AZ99" s="2" t="n">
        <v>847.483743</v>
      </c>
      <c r="BB99" s="2" t="n">
        <v>0.0866596923076923</v>
      </c>
      <c r="BD99" s="2" t="n">
        <v>0</v>
      </c>
      <c r="BE99" s="2" t="n">
        <v>21.342636</v>
      </c>
      <c r="BF99" s="2" t="n">
        <v>0</v>
      </c>
      <c r="BG99" s="2" t="n">
        <v>-9.621544</v>
      </c>
      <c r="BH99" s="2" t="n">
        <v>-11.721092</v>
      </c>
      <c r="BI99" s="2" t="n">
        <v>0</v>
      </c>
      <c r="BK99" s="2" t="n">
        <v>0.0866596923076923</v>
      </c>
      <c r="BL99" s="2" t="n">
        <v>0.0532986538461538</v>
      </c>
      <c r="BN99" s="2" t="n">
        <v>5</v>
      </c>
      <c r="BO99" s="2" t="n">
        <v>1</v>
      </c>
      <c r="BP99" s="2" t="n">
        <v>0</v>
      </c>
      <c r="BR99" s="2" t="n">
        <v>0</v>
      </c>
      <c r="BS99" s="2" t="n">
        <v>0</v>
      </c>
      <c r="BT99" s="2" t="n">
        <v>0</v>
      </c>
      <c r="BU99" s="2" t="n">
        <v>910.07832</v>
      </c>
      <c r="BX99" s="2" t="n">
        <v>0</v>
      </c>
      <c r="BY99" s="2" t="n">
        <v>11.246577</v>
      </c>
      <c r="BZ99" s="2" t="n">
        <v>0</v>
      </c>
      <c r="CA99" s="2" t="n">
        <v>0</v>
      </c>
      <c r="CB99" s="2" t="n">
        <v>-11.246577</v>
      </c>
      <c r="CC99" s="2" t="n">
        <v>0</v>
      </c>
      <c r="CE99" s="2" t="n">
        <v>0.0866596923076923</v>
      </c>
      <c r="CF99" s="2" t="n">
        <v>0.0532986538461538</v>
      </c>
      <c r="CH99" s="2" t="n">
        <v>5</v>
      </c>
      <c r="CI99" s="2" t="n">
        <v>1</v>
      </c>
      <c r="CJ99" s="2" t="n">
        <v>5.277719</v>
      </c>
      <c r="CK99" s="2" t="n">
        <v>0</v>
      </c>
      <c r="CL99" s="2" t="n">
        <v>4.591878</v>
      </c>
      <c r="CM99" s="2" t="n">
        <v>0</v>
      </c>
      <c r="CN99" s="2" t="n">
        <v>-9.869597</v>
      </c>
      <c r="CO99" s="2" t="n">
        <v>4.591878</v>
      </c>
      <c r="CQ99" s="2" t="n">
        <v>0.524658961538462</v>
      </c>
      <c r="CS99" s="2" t="n">
        <v>0</v>
      </c>
      <c r="CT99" s="2" t="n">
        <v>21.602922</v>
      </c>
      <c r="CU99" s="2" t="n">
        <v>0</v>
      </c>
      <c r="CV99" s="2" t="n">
        <v>-9.869597</v>
      </c>
      <c r="CW99" s="2" t="n">
        <v>-11.733325</v>
      </c>
      <c r="CX99" s="2" t="n">
        <v>0</v>
      </c>
      <c r="DD99" s="2" t="n">
        <v>5</v>
      </c>
      <c r="DE99" s="2" t="n">
        <v>1</v>
      </c>
      <c r="DF99" s="2" t="n">
        <v>0</v>
      </c>
      <c r="DG99" s="2" t="n">
        <v>63.575666</v>
      </c>
      <c r="DH99" s="2" t="n">
        <v>0</v>
      </c>
      <c r="DI99" s="2" t="n">
        <v>-49.869622</v>
      </c>
      <c r="DJ99" s="2" t="n">
        <v>-13.706044</v>
      </c>
      <c r="DK99" s="2" t="n">
        <v>0</v>
      </c>
      <c r="DM99" s="2" t="n">
        <v>0.0866596923076923</v>
      </c>
      <c r="DN99" s="2" t="n">
        <v>0.0532986538461538</v>
      </c>
      <c r="DP99" s="2" t="n">
        <v>5</v>
      </c>
      <c r="DQ99" s="2" t="n">
        <v>1</v>
      </c>
      <c r="DR99" s="2" t="n">
        <v>62.425148</v>
      </c>
      <c r="DS99" s="2" t="n">
        <v>0</v>
      </c>
      <c r="DT99" s="2" t="n">
        <v>0</v>
      </c>
      <c r="DU99" s="2" t="n">
        <v>-49.869622</v>
      </c>
      <c r="DV99" s="2" t="n">
        <v>-12.555526</v>
      </c>
      <c r="DW99" s="2" t="n">
        <v>83.752125</v>
      </c>
      <c r="DY99" s="2" t="n">
        <v>0.524658961538462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0.2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18.714722</v>
      </c>
      <c r="AE100" s="2" t="n">
        <v>0.0866596923076923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  <c r="AN100" s="2" t="n">
        <v>0.0866596923076923</v>
      </c>
      <c r="AO100" s="2" t="n">
        <v>0.0532986538461538</v>
      </c>
      <c r="AS100" s="2" t="n">
        <v>5</v>
      </c>
      <c r="AT100" s="2" t="n">
        <v>2</v>
      </c>
      <c r="AU100" s="2" t="n">
        <v>0</v>
      </c>
      <c r="AV100" s="2" t="n">
        <v>0</v>
      </c>
      <c r="AW100" s="2" t="n">
        <v>9.133475</v>
      </c>
      <c r="AX100" s="2" t="n">
        <v>0</v>
      </c>
      <c r="AY100" s="2" t="n">
        <v>-9.133475</v>
      </c>
      <c r="AZ100" s="2" t="n">
        <v>848.069575</v>
      </c>
      <c r="BB100" s="2" t="n">
        <v>0.0866596923076923</v>
      </c>
      <c r="BD100" s="2" t="n">
        <v>0</v>
      </c>
      <c r="BE100" s="2" t="n">
        <v>20.268735</v>
      </c>
      <c r="BF100" s="2" t="n">
        <v>0</v>
      </c>
      <c r="BG100" s="2" t="n">
        <v>-9.133475</v>
      </c>
      <c r="BH100" s="2" t="n">
        <v>-11.13526</v>
      </c>
      <c r="BI100" s="2" t="n">
        <v>0</v>
      </c>
      <c r="BK100" s="2" t="n">
        <v>0.0866596923076923</v>
      </c>
      <c r="BL100" s="2" t="n">
        <v>0.0532986538461538</v>
      </c>
      <c r="BN100" s="2" t="n">
        <v>5</v>
      </c>
      <c r="BO100" s="2" t="n">
        <v>2</v>
      </c>
      <c r="BP100" s="2" t="n">
        <v>0</v>
      </c>
      <c r="BR100" s="2" t="n">
        <v>0</v>
      </c>
      <c r="BS100" s="2" t="n">
        <v>0</v>
      </c>
      <c r="BT100" s="2" t="n">
        <v>0</v>
      </c>
      <c r="BU100" s="2" t="n">
        <v>910.664152</v>
      </c>
      <c r="BX100" s="2" t="n">
        <v>0</v>
      </c>
      <c r="BY100" s="2" t="n">
        <v>10.684816</v>
      </c>
      <c r="BZ100" s="2" t="n">
        <v>0</v>
      </c>
      <c r="CA100" s="2" t="n">
        <v>0</v>
      </c>
      <c r="CB100" s="2" t="n">
        <v>-10.684816</v>
      </c>
      <c r="CC100" s="2" t="n">
        <v>0</v>
      </c>
      <c r="CE100" s="2" t="n">
        <v>0.0866596923076923</v>
      </c>
      <c r="CF100" s="2" t="n">
        <v>0.0532986538461538</v>
      </c>
      <c r="CH100" s="2" t="n">
        <v>5</v>
      </c>
      <c r="CI100" s="2" t="n">
        <v>2</v>
      </c>
      <c r="CJ100" s="2" t="n">
        <v>4.176113</v>
      </c>
      <c r="CK100" s="2" t="n">
        <v>0</v>
      </c>
      <c r="CL100" s="2" t="n">
        <v>5.153639</v>
      </c>
      <c r="CM100" s="2" t="n">
        <v>0</v>
      </c>
      <c r="CN100" s="2" t="n">
        <v>-9.329752</v>
      </c>
      <c r="CO100" s="2" t="n">
        <v>5.153639</v>
      </c>
      <c r="CQ100" s="2" t="n">
        <v>0.524658961538462</v>
      </c>
      <c r="CS100" s="2" t="n">
        <v>0</v>
      </c>
      <c r="CT100" s="2" t="n">
        <v>20.474692</v>
      </c>
      <c r="CU100" s="2" t="n">
        <v>0</v>
      </c>
      <c r="CV100" s="2" t="n">
        <v>-9.329752</v>
      </c>
      <c r="CW100" s="2" t="n">
        <v>-11.14494</v>
      </c>
      <c r="CX100" s="2" t="n">
        <v>0</v>
      </c>
      <c r="DD100" s="2" t="n">
        <v>5</v>
      </c>
      <c r="DE100" s="2" t="n">
        <v>2</v>
      </c>
      <c r="DF100" s="2" t="n">
        <v>0</v>
      </c>
      <c r="DG100" s="2" t="n">
        <v>59.298603</v>
      </c>
      <c r="DH100" s="2" t="n">
        <v>0</v>
      </c>
      <c r="DI100" s="2" t="n">
        <v>-46.328939</v>
      </c>
      <c r="DJ100" s="2" t="n">
        <v>-12.969664</v>
      </c>
      <c r="DK100" s="2" t="n">
        <v>0</v>
      </c>
      <c r="DM100" s="2" t="n">
        <v>0.0866596923076923</v>
      </c>
      <c r="DN100" s="2" t="n">
        <v>0.0532986538461538</v>
      </c>
      <c r="DP100" s="2" t="n">
        <v>5</v>
      </c>
      <c r="DQ100" s="2" t="n">
        <v>2</v>
      </c>
      <c r="DR100" s="2" t="n">
        <v>58.197706</v>
      </c>
      <c r="DS100" s="2" t="n">
        <v>0</v>
      </c>
      <c r="DT100" s="2" t="n">
        <v>0</v>
      </c>
      <c r="DU100" s="2" t="n">
        <v>-46.328939</v>
      </c>
      <c r="DV100" s="2" t="n">
        <v>-11.868767</v>
      </c>
      <c r="DW100" s="2" t="n">
        <v>84.488505</v>
      </c>
      <c r="DY100" s="2" t="n">
        <v>0.524658961538462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0.2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19.207268</v>
      </c>
      <c r="AE101" s="2" t="n">
        <v>0.0866596923076923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  <c r="AN101" s="2" t="n">
        <v>0.0866596923076923</v>
      </c>
      <c r="AO101" s="2" t="n">
        <v>0.0532986538461538</v>
      </c>
      <c r="AS101" s="2" t="n">
        <v>5</v>
      </c>
      <c r="AT101" s="2" t="n">
        <v>3</v>
      </c>
      <c r="AU101" s="2" t="n">
        <v>0</v>
      </c>
      <c r="AV101" s="2" t="n">
        <v>0</v>
      </c>
      <c r="AW101" s="2" t="n">
        <v>8.723124</v>
      </c>
      <c r="AX101" s="2" t="n">
        <v>0</v>
      </c>
      <c r="AY101" s="2" t="n">
        <v>-8.723124</v>
      </c>
      <c r="AZ101" s="2" t="n">
        <v>848.562121</v>
      </c>
      <c r="BB101" s="2" t="n">
        <v>0.0866596923076923</v>
      </c>
      <c r="BD101" s="2" t="n">
        <v>0</v>
      </c>
      <c r="BE101" s="2" t="n">
        <v>19.365838</v>
      </c>
      <c r="BF101" s="2" t="n">
        <v>0</v>
      </c>
      <c r="BG101" s="2" t="n">
        <v>-8.723124</v>
      </c>
      <c r="BH101" s="2" t="n">
        <v>-10.642714</v>
      </c>
      <c r="BI101" s="2" t="n">
        <v>0</v>
      </c>
      <c r="BK101" s="2" t="n">
        <v>0.0866596923076923</v>
      </c>
      <c r="BL101" s="2" t="n">
        <v>0.0532986538461538</v>
      </c>
      <c r="BN101" s="2" t="n">
        <v>5</v>
      </c>
      <c r="BO101" s="2" t="n">
        <v>3</v>
      </c>
      <c r="BP101" s="2" t="n">
        <v>0</v>
      </c>
      <c r="BR101" s="2" t="n">
        <v>0</v>
      </c>
      <c r="BS101" s="2" t="n">
        <v>0</v>
      </c>
      <c r="BT101" s="2" t="n">
        <v>0</v>
      </c>
      <c r="BU101" s="2" t="n">
        <v>911.156698</v>
      </c>
      <c r="BX101" s="2" t="n">
        <v>0</v>
      </c>
      <c r="BY101" s="2" t="n">
        <v>10.212507</v>
      </c>
      <c r="BZ101" s="2" t="n">
        <v>0</v>
      </c>
      <c r="CA101" s="2" t="n">
        <v>0</v>
      </c>
      <c r="CB101" s="2" t="n">
        <v>-10.212507</v>
      </c>
      <c r="CC101" s="2" t="n">
        <v>0</v>
      </c>
      <c r="CE101" s="2" t="n">
        <v>0.0866596923076923</v>
      </c>
      <c r="CF101" s="2" t="n">
        <v>0.0532986538461538</v>
      </c>
      <c r="CH101" s="2" t="n">
        <v>5</v>
      </c>
      <c r="CI101" s="2" t="n">
        <v>3</v>
      </c>
      <c r="CJ101" s="2" t="n">
        <v>3.249922</v>
      </c>
      <c r="CK101" s="2" t="n">
        <v>0</v>
      </c>
      <c r="CL101" s="2" t="n">
        <v>5.625948</v>
      </c>
      <c r="CM101" s="2" t="n">
        <v>0</v>
      </c>
      <c r="CN101" s="2" t="n">
        <v>-8.87587</v>
      </c>
      <c r="CO101" s="2" t="n">
        <v>5.625948</v>
      </c>
      <c r="CQ101" s="2" t="n">
        <v>0.524658961538462</v>
      </c>
      <c r="CS101" s="2" t="n">
        <v>0</v>
      </c>
      <c r="CT101" s="2" t="n">
        <v>19.526117</v>
      </c>
      <c r="CU101" s="2" t="n">
        <v>0</v>
      </c>
      <c r="CV101" s="2" t="n">
        <v>-8.87587</v>
      </c>
      <c r="CW101" s="2" t="n">
        <v>-10.650247</v>
      </c>
      <c r="CX101" s="2" t="n">
        <v>0</v>
      </c>
      <c r="DD101" s="2" t="n">
        <v>5</v>
      </c>
      <c r="DE101" s="2" t="n">
        <v>3</v>
      </c>
      <c r="DF101" s="2" t="n">
        <v>0</v>
      </c>
      <c r="DG101" s="2" t="n">
        <v>55.702602</v>
      </c>
      <c r="DH101" s="2" t="n">
        <v>0</v>
      </c>
      <c r="DI101" s="2" t="n">
        <v>-43.35206</v>
      </c>
      <c r="DJ101" s="2" t="n">
        <v>-12.350542</v>
      </c>
      <c r="DK101" s="2" t="n">
        <v>0</v>
      </c>
      <c r="DM101" s="2" t="n">
        <v>0.0866596923076923</v>
      </c>
      <c r="DN101" s="2" t="n">
        <v>0.0532986538461538</v>
      </c>
      <c r="DP101" s="2" t="n">
        <v>5</v>
      </c>
      <c r="DQ101" s="2" t="n">
        <v>3</v>
      </c>
      <c r="DR101" s="2" t="n">
        <v>54.643425</v>
      </c>
      <c r="DS101" s="2" t="n">
        <v>0</v>
      </c>
      <c r="DT101" s="2" t="n">
        <v>0</v>
      </c>
      <c r="DU101" s="2" t="n">
        <v>-43.35206</v>
      </c>
      <c r="DV101" s="2" t="n">
        <v>-11.291365</v>
      </c>
      <c r="DW101" s="2" t="n">
        <v>85.107627</v>
      </c>
      <c r="DY101" s="2" t="n">
        <v>0.524658961538462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0.2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19.382645</v>
      </c>
      <c r="AE102" s="2" t="n">
        <v>0.0866596923076923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  <c r="AN102" s="2" t="n">
        <v>0.0866596923076923</v>
      </c>
      <c r="AO102" s="2" t="n">
        <v>0.0532986538461538</v>
      </c>
      <c r="AS102" s="2" t="n">
        <v>5</v>
      </c>
      <c r="AT102" s="2" t="n">
        <v>4</v>
      </c>
      <c r="AU102" s="2" t="n">
        <v>0</v>
      </c>
      <c r="AV102" s="2" t="n">
        <v>0</v>
      </c>
      <c r="AW102" s="2" t="n">
        <v>8.577014</v>
      </c>
      <c r="AX102" s="2" t="n">
        <v>0</v>
      </c>
      <c r="AY102" s="2" t="n">
        <v>-8.577014</v>
      </c>
      <c r="AZ102" s="2" t="n">
        <v>848.737498</v>
      </c>
      <c r="BB102" s="2" t="n">
        <v>0.0866596923076923</v>
      </c>
      <c r="BD102" s="2" t="n">
        <v>0</v>
      </c>
      <c r="BE102" s="2" t="n">
        <v>19.044351</v>
      </c>
      <c r="BF102" s="2" t="n">
        <v>0</v>
      </c>
      <c r="BG102" s="2" t="n">
        <v>-8.577014</v>
      </c>
      <c r="BH102" s="2" t="n">
        <v>-10.467337</v>
      </c>
      <c r="BI102" s="2" t="n">
        <v>0</v>
      </c>
      <c r="BK102" s="2" t="n">
        <v>0.0866596923076923</v>
      </c>
      <c r="BL102" s="2" t="n">
        <v>0.0532986538461538</v>
      </c>
      <c r="BN102" s="2" t="n">
        <v>5</v>
      </c>
      <c r="BO102" s="2" t="n">
        <v>4</v>
      </c>
      <c r="BP102" s="2" t="n">
        <v>0</v>
      </c>
      <c r="BR102" s="2" t="n">
        <v>0</v>
      </c>
      <c r="BS102" s="2" t="n">
        <v>0</v>
      </c>
      <c r="BT102" s="2" t="n">
        <v>0</v>
      </c>
      <c r="BU102" s="2" t="n">
        <v>911.332075</v>
      </c>
      <c r="BX102" s="2" t="n">
        <v>0</v>
      </c>
      <c r="BY102" s="2" t="n">
        <v>10.044337</v>
      </c>
      <c r="BZ102" s="2" t="n">
        <v>0</v>
      </c>
      <c r="CA102" s="2" t="n">
        <v>0</v>
      </c>
      <c r="CB102" s="2" t="n">
        <v>-10.044337</v>
      </c>
      <c r="CC102" s="2" t="n">
        <v>0</v>
      </c>
      <c r="CE102" s="2" t="n">
        <v>0.0866596923076923</v>
      </c>
      <c r="CF102" s="2" t="n">
        <v>0.0532986538461538</v>
      </c>
      <c r="CH102" s="2" t="n">
        <v>5</v>
      </c>
      <c r="CI102" s="2" t="n">
        <v>4</v>
      </c>
      <c r="CJ102" s="2" t="n">
        <v>2.920143</v>
      </c>
      <c r="CK102" s="2" t="n">
        <v>0</v>
      </c>
      <c r="CL102" s="2" t="n">
        <v>5.794118</v>
      </c>
      <c r="CM102" s="2" t="n">
        <v>0</v>
      </c>
      <c r="CN102" s="2" t="n">
        <v>-8.714261</v>
      </c>
      <c r="CO102" s="2" t="n">
        <v>5.794118</v>
      </c>
      <c r="CQ102" s="2" t="n">
        <v>0.524658961538462</v>
      </c>
      <c r="CS102" s="2" t="n">
        <v>0</v>
      </c>
      <c r="CT102" s="2" t="n">
        <v>19.188367</v>
      </c>
      <c r="CU102" s="2" t="n">
        <v>0</v>
      </c>
      <c r="CV102" s="2" t="n">
        <v>-8.714261</v>
      </c>
      <c r="CW102" s="2" t="n">
        <v>-10.474106</v>
      </c>
      <c r="CX102" s="2" t="n">
        <v>0</v>
      </c>
      <c r="DD102" s="2" t="n">
        <v>5</v>
      </c>
      <c r="DE102" s="2" t="n">
        <v>4</v>
      </c>
      <c r="DF102" s="2" t="n">
        <v>0</v>
      </c>
      <c r="DG102" s="2" t="n">
        <v>54.422208</v>
      </c>
      <c r="DH102" s="2" t="n">
        <v>0</v>
      </c>
      <c r="DI102" s="2" t="n">
        <v>-42.292111</v>
      </c>
      <c r="DJ102" s="2" t="n">
        <v>-12.130097</v>
      </c>
      <c r="DK102" s="2" t="n">
        <v>0</v>
      </c>
      <c r="DM102" s="2" t="n">
        <v>0.0866596923076923</v>
      </c>
      <c r="DN102" s="2" t="n">
        <v>0.0532986538461538</v>
      </c>
      <c r="DP102" s="2" t="n">
        <v>5</v>
      </c>
      <c r="DQ102" s="2" t="n">
        <v>4</v>
      </c>
      <c r="DR102" s="2" t="n">
        <v>53.377886</v>
      </c>
      <c r="DS102" s="2" t="n">
        <v>0</v>
      </c>
      <c r="DT102" s="2" t="n">
        <v>0</v>
      </c>
      <c r="DU102" s="2" t="n">
        <v>-42.292111</v>
      </c>
      <c r="DV102" s="2" t="n">
        <v>-11.085775</v>
      </c>
      <c r="DW102" s="2" t="n">
        <v>85.328072</v>
      </c>
      <c r="DY102" s="2" t="n">
        <v>0.524658961538462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0.005163</v>
      </c>
      <c r="E103" s="2" t="n">
        <v>8.391788</v>
      </c>
      <c r="F103" s="2" t="n">
        <v>0</v>
      </c>
      <c r="G103" s="2" t="n">
        <v>-8.396951</v>
      </c>
      <c r="H103" s="2" t="n">
        <v>1000000</v>
      </c>
      <c r="J103" s="2" t="n">
        <v>0.2</v>
      </c>
      <c r="L103" s="2" t="n">
        <v>0</v>
      </c>
      <c r="M103" s="2" t="n">
        <v>18.642461</v>
      </c>
      <c r="N103" s="2" t="n">
        <v>0</v>
      </c>
      <c r="O103" s="2" t="n">
        <v>-8.391788</v>
      </c>
      <c r="P103" s="2" t="n">
        <v>-10.250673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0.005282</v>
      </c>
      <c r="Z103" s="2" t="n">
        <v>8.391675</v>
      </c>
      <c r="AA103" s="2" t="n">
        <v>0</v>
      </c>
      <c r="AB103" s="2" t="n">
        <v>-8.396957</v>
      </c>
      <c r="AC103" s="2" t="n">
        <v>19.599309</v>
      </c>
      <c r="AE103" s="2" t="n">
        <v>0.0866596923076923</v>
      </c>
      <c r="AG103" s="2" t="n">
        <v>0</v>
      </c>
      <c r="AH103" s="2" t="n">
        <v>18.642342</v>
      </c>
      <c r="AI103" s="2" t="n">
        <v>0</v>
      </c>
      <c r="AJ103" s="2" t="n">
        <v>-8.391675</v>
      </c>
      <c r="AK103" s="2" t="n">
        <v>-10.250667</v>
      </c>
      <c r="AL103" s="2" t="n">
        <v>0</v>
      </c>
      <c r="AN103" s="2" t="n">
        <v>0.0866596923076923</v>
      </c>
      <c r="AO103" s="2" t="n">
        <v>0.0532986538461538</v>
      </c>
      <c r="AS103" s="2" t="n">
        <v>5</v>
      </c>
      <c r="AT103" s="2" t="n">
        <v>5</v>
      </c>
      <c r="AU103" s="2" t="n">
        <v>0</v>
      </c>
      <c r="AV103" s="2" t="n">
        <v>0.006095</v>
      </c>
      <c r="AW103" s="2" t="n">
        <v>8.390899</v>
      </c>
      <c r="AX103" s="2" t="n">
        <v>0</v>
      </c>
      <c r="AY103" s="2" t="n">
        <v>-8.396995</v>
      </c>
      <c r="AZ103" s="2" t="n">
        <v>848.954203</v>
      </c>
      <c r="BB103" s="2" t="n">
        <v>0.0866596923076923</v>
      </c>
      <c r="BD103" s="2" t="n">
        <v>0</v>
      </c>
      <c r="BE103" s="2" t="n">
        <v>18.641528</v>
      </c>
      <c r="BF103" s="2" t="n">
        <v>0</v>
      </c>
      <c r="BG103" s="2" t="n">
        <v>-8.390899</v>
      </c>
      <c r="BH103" s="2" t="n">
        <v>-10.250629</v>
      </c>
      <c r="BI103" s="2" t="n">
        <v>0</v>
      </c>
      <c r="BK103" s="2" t="n">
        <v>0.0866596923076923</v>
      </c>
      <c r="BL103" s="2" t="n">
        <v>0.0532986538461538</v>
      </c>
      <c r="BN103" s="2" t="n">
        <v>5</v>
      </c>
      <c r="BO103" s="2" t="n">
        <v>5</v>
      </c>
      <c r="BP103" s="2" t="n">
        <v>0</v>
      </c>
      <c r="BR103" s="2" t="n">
        <v>0</v>
      </c>
      <c r="BS103" s="2" t="n">
        <v>0</v>
      </c>
      <c r="BT103" s="2" t="n">
        <v>0</v>
      </c>
      <c r="BU103" s="2" t="n">
        <v>911.548783</v>
      </c>
      <c r="BX103" s="2" t="n">
        <v>0</v>
      </c>
      <c r="BY103" s="2" t="n">
        <v>9.836807</v>
      </c>
      <c r="BZ103" s="2" t="n">
        <v>0</v>
      </c>
      <c r="CA103" s="2" t="n">
        <v>0</v>
      </c>
      <c r="CB103" s="2" t="n">
        <v>-9.836807</v>
      </c>
      <c r="CC103" s="2" t="n">
        <v>0</v>
      </c>
      <c r="CE103" s="2" t="n">
        <v>0.0866596923076923</v>
      </c>
      <c r="CF103" s="2" t="n">
        <v>0.0532986538461538</v>
      </c>
      <c r="CH103" s="2" t="n">
        <v>5</v>
      </c>
      <c r="CI103" s="2" t="n">
        <v>5</v>
      </c>
      <c r="CJ103" s="2" t="n">
        <v>2.504983</v>
      </c>
      <c r="CK103" s="2" t="n">
        <v>0.008197</v>
      </c>
      <c r="CL103" s="2" t="n">
        <v>6.001648</v>
      </c>
      <c r="CM103" s="2" t="n">
        <v>0</v>
      </c>
      <c r="CN103" s="2" t="n">
        <v>-8.514828</v>
      </c>
      <c r="CO103" s="2" t="n">
        <v>6.001648</v>
      </c>
      <c r="CQ103" s="2" t="n">
        <v>0.524658961538462</v>
      </c>
      <c r="CS103" s="2" t="n">
        <v>0</v>
      </c>
      <c r="CT103" s="2" t="n">
        <v>18.762968</v>
      </c>
      <c r="CU103" s="2" t="n">
        <v>0</v>
      </c>
      <c r="CV103" s="2" t="n">
        <v>-8.506631</v>
      </c>
      <c r="CW103" s="2" t="n">
        <v>-10.256337</v>
      </c>
      <c r="CX103" s="2" t="n">
        <v>0</v>
      </c>
      <c r="DD103" s="2" t="n">
        <v>5</v>
      </c>
      <c r="DE103" s="2" t="n">
        <v>5</v>
      </c>
      <c r="DF103" s="2" t="n">
        <v>0</v>
      </c>
      <c r="DG103" s="2" t="n">
        <v>52.793656</v>
      </c>
      <c r="DH103" s="2" t="n">
        <v>0</v>
      </c>
      <c r="DI103" s="2" t="n">
        <v>-40.937877</v>
      </c>
      <c r="DJ103" s="2" t="n">
        <v>-11.855779</v>
      </c>
      <c r="DK103" s="2" t="n">
        <v>0</v>
      </c>
      <c r="DM103" s="2" t="n">
        <v>0.0866596923076923</v>
      </c>
      <c r="DN103" s="2" t="n">
        <v>0.0532986538461538</v>
      </c>
      <c r="DP103" s="2" t="n">
        <v>5</v>
      </c>
      <c r="DQ103" s="2" t="n">
        <v>5</v>
      </c>
      <c r="DR103" s="2" t="n">
        <v>51.759223</v>
      </c>
      <c r="DS103" s="2" t="n">
        <v>0.008443</v>
      </c>
      <c r="DT103" s="2" t="n">
        <v>0</v>
      </c>
      <c r="DU103" s="2" t="n">
        <v>-40.937877</v>
      </c>
      <c r="DV103" s="2" t="n">
        <v>-10.829789</v>
      </c>
      <c r="DW103" s="2" t="n">
        <v>85.60239</v>
      </c>
      <c r="DY103" s="2" t="n">
        <v>0.524658961538462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1.002751</v>
      </c>
      <c r="E104" s="2" t="n">
        <v>7.304303</v>
      </c>
      <c r="F104" s="2" t="n">
        <v>0</v>
      </c>
      <c r="G104" s="2" t="n">
        <v>-8.307054</v>
      </c>
      <c r="H104" s="2" t="n">
        <v>1000000</v>
      </c>
      <c r="J104" s="2" t="n">
        <v>0.2</v>
      </c>
      <c r="L104" s="2" t="n">
        <v>0</v>
      </c>
      <c r="M104" s="2" t="n">
        <v>17.343907</v>
      </c>
      <c r="N104" s="2" t="n">
        <v>0</v>
      </c>
      <c r="O104" s="2" t="n">
        <v>-7.304303</v>
      </c>
      <c r="P104" s="2" t="n">
        <v>-10.039604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1.025885</v>
      </c>
      <c r="Z104" s="2" t="n">
        <v>7.282256</v>
      </c>
      <c r="AA104" s="2" t="n">
        <v>0</v>
      </c>
      <c r="AB104" s="2" t="n">
        <v>-8.308141</v>
      </c>
      <c r="AC104" s="2" t="n">
        <v>19.810378</v>
      </c>
      <c r="AE104" s="2" t="n">
        <v>0.0866596923076923</v>
      </c>
      <c r="AG104" s="2" t="n">
        <v>0</v>
      </c>
      <c r="AH104" s="2" t="n">
        <v>17.320773</v>
      </c>
      <c r="AI104" s="2" t="n">
        <v>0</v>
      </c>
      <c r="AJ104" s="2" t="n">
        <v>-7.282256</v>
      </c>
      <c r="AK104" s="2" t="n">
        <v>-10.038517</v>
      </c>
      <c r="AL104" s="2" t="n">
        <v>0</v>
      </c>
      <c r="AN104" s="2" t="n">
        <v>0.0866596923076923</v>
      </c>
      <c r="AO104" s="2" t="n">
        <v>0.0532986538461538</v>
      </c>
      <c r="AS104" s="2" t="n">
        <v>5</v>
      </c>
      <c r="AT104" s="2" t="n">
        <v>6</v>
      </c>
      <c r="AU104" s="2" t="n">
        <v>0</v>
      </c>
      <c r="AV104" s="2" t="n">
        <v>1.18394</v>
      </c>
      <c r="AW104" s="2" t="n">
        <v>7.13163</v>
      </c>
      <c r="AX104" s="2" t="n">
        <v>0</v>
      </c>
      <c r="AY104" s="2" t="n">
        <v>-8.31557</v>
      </c>
      <c r="AZ104" s="2" t="n">
        <v>849.173212</v>
      </c>
      <c r="BB104" s="2" t="n">
        <v>0.0866596923076923</v>
      </c>
      <c r="BD104" s="2" t="n">
        <v>0</v>
      </c>
      <c r="BE104" s="2" t="n">
        <v>17.162718</v>
      </c>
      <c r="BF104" s="2" t="n">
        <v>0</v>
      </c>
      <c r="BG104" s="2" t="n">
        <v>-7.13163</v>
      </c>
      <c r="BH104" s="2" t="n">
        <v>-10.031088</v>
      </c>
      <c r="BI104" s="2" t="n">
        <v>0</v>
      </c>
      <c r="BK104" s="2" t="n">
        <v>0.0866596923076923</v>
      </c>
      <c r="BL104" s="2" t="n">
        <v>0.0532986538461538</v>
      </c>
      <c r="BN104" s="2" t="n">
        <v>5</v>
      </c>
      <c r="BO104" s="2" t="n">
        <v>6</v>
      </c>
      <c r="BP104" s="2" t="n">
        <v>0</v>
      </c>
      <c r="BR104" s="2" t="n">
        <v>0</v>
      </c>
      <c r="BS104" s="2" t="n">
        <v>0</v>
      </c>
      <c r="BT104" s="2" t="n">
        <v>0</v>
      </c>
      <c r="BU104" s="2" t="n">
        <v>911.768324</v>
      </c>
      <c r="BX104" s="2" t="n">
        <v>0</v>
      </c>
      <c r="BY104" s="2" t="n">
        <v>9.679371</v>
      </c>
      <c r="BZ104" s="2" t="n">
        <v>0</v>
      </c>
      <c r="CA104" s="2" t="n">
        <v>0</v>
      </c>
      <c r="CB104" s="2" t="n">
        <v>-9.679371</v>
      </c>
      <c r="CC104" s="2" t="n">
        <v>0</v>
      </c>
      <c r="CE104" s="2" t="n">
        <v>0.0866596923076923</v>
      </c>
      <c r="CF104" s="2" t="n">
        <v>0.0532986538461538</v>
      </c>
      <c r="CH104" s="2" t="n">
        <v>5</v>
      </c>
      <c r="CI104" s="2" t="n">
        <v>6</v>
      </c>
      <c r="CJ104" s="2" t="n">
        <v>0.612273</v>
      </c>
      <c r="CK104" s="2" t="n">
        <v>1.592176</v>
      </c>
      <c r="CL104" s="2" t="n">
        <v>6.159084</v>
      </c>
      <c r="CM104" s="2" t="n">
        <v>0</v>
      </c>
      <c r="CN104" s="2" t="n">
        <v>-8.363534</v>
      </c>
      <c r="CO104" s="2" t="n">
        <v>6.159084</v>
      </c>
      <c r="CQ104" s="2" t="n">
        <v>0.524658961538462</v>
      </c>
      <c r="CS104" s="2" t="n">
        <v>0</v>
      </c>
      <c r="CT104" s="2" t="n">
        <v>16.784677</v>
      </c>
      <c r="CU104" s="2" t="n">
        <v>0</v>
      </c>
      <c r="CV104" s="2" t="n">
        <v>-6.771357</v>
      </c>
      <c r="CW104" s="2" t="n">
        <v>-10.01332</v>
      </c>
      <c r="CX104" s="2" t="n">
        <v>0</v>
      </c>
      <c r="DD104" s="2" t="n">
        <v>5</v>
      </c>
      <c r="DE104" s="2" t="n">
        <v>6</v>
      </c>
      <c r="DF104" s="2" t="n">
        <v>0</v>
      </c>
      <c r="DG104" s="2" t="n">
        <v>42.224558</v>
      </c>
      <c r="DH104" s="2" t="n">
        <v>0</v>
      </c>
      <c r="DI104" s="2" t="n">
        <v>-31.015563</v>
      </c>
      <c r="DJ104" s="2" t="n">
        <v>-11.208995</v>
      </c>
      <c r="DK104" s="2" t="n">
        <v>0</v>
      </c>
      <c r="DM104" s="2" t="n">
        <v>0.0866596923076923</v>
      </c>
      <c r="DN104" s="2" t="n">
        <v>0.0532986538461538</v>
      </c>
      <c r="DP104" s="2" t="n">
        <v>5</v>
      </c>
      <c r="DQ104" s="2" t="n">
        <v>6</v>
      </c>
      <c r="DR104" s="2" t="n">
        <v>39.572579</v>
      </c>
      <c r="DS104" s="2" t="n">
        <v>1.639895</v>
      </c>
      <c r="DT104" s="2" t="n">
        <v>0</v>
      </c>
      <c r="DU104" s="2" t="n">
        <v>-31.015563</v>
      </c>
      <c r="DV104" s="2" t="n">
        <v>-10.196911</v>
      </c>
      <c r="DW104" s="2" t="n">
        <v>86.249174</v>
      </c>
      <c r="DY104" s="2" t="n">
        <v>0.524658961538462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3.189192</v>
      </c>
      <c r="E105" s="2" t="n">
        <v>5.261038</v>
      </c>
      <c r="F105" s="2" t="n">
        <v>0</v>
      </c>
      <c r="G105" s="2" t="n">
        <v>-8.45023</v>
      </c>
      <c r="H105" s="2" t="n">
        <v>1000000</v>
      </c>
      <c r="J105" s="2" t="n">
        <v>0.2</v>
      </c>
      <c r="L105" s="2" t="n">
        <v>0</v>
      </c>
      <c r="M105" s="2" t="n">
        <v>15.246388</v>
      </c>
      <c r="N105" s="2" t="n">
        <v>0</v>
      </c>
      <c r="O105" s="2" t="n">
        <v>-5.261038</v>
      </c>
      <c r="P105" s="2" t="n">
        <v>-9.98535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3.262771</v>
      </c>
      <c r="Z105" s="2" t="n">
        <v>5.190918</v>
      </c>
      <c r="AA105" s="2" t="n">
        <v>0</v>
      </c>
      <c r="AB105" s="2" t="n">
        <v>-8.453688</v>
      </c>
      <c r="AC105" s="2" t="n">
        <v>19.864632</v>
      </c>
      <c r="AE105" s="2" t="n">
        <v>0.0866596923076923</v>
      </c>
      <c r="AG105" s="2" t="n">
        <v>0</v>
      </c>
      <c r="AH105" s="2" t="n">
        <v>15.17281</v>
      </c>
      <c r="AI105" s="2" t="n">
        <v>0</v>
      </c>
      <c r="AJ105" s="2" t="n">
        <v>-5.190918</v>
      </c>
      <c r="AK105" s="2" t="n">
        <v>-9.981892</v>
      </c>
      <c r="AL105" s="2" t="n">
        <v>0</v>
      </c>
      <c r="AN105" s="2" t="n">
        <v>0.0866596923076923</v>
      </c>
      <c r="AO105" s="2" t="n">
        <v>0.0532986538461538</v>
      </c>
      <c r="AS105" s="2" t="n">
        <v>5</v>
      </c>
      <c r="AT105" s="2" t="n">
        <v>7</v>
      </c>
      <c r="AU105" s="2" t="n">
        <v>0</v>
      </c>
      <c r="AV105" s="2" t="n">
        <v>3.765455</v>
      </c>
      <c r="AW105" s="2" t="n">
        <v>4.71186</v>
      </c>
      <c r="AX105" s="2" t="n">
        <v>0</v>
      </c>
      <c r="AY105" s="2" t="n">
        <v>-8.477314</v>
      </c>
      <c r="AZ105" s="2" t="n">
        <v>849.244869</v>
      </c>
      <c r="BB105" s="2" t="n">
        <v>0.0866596923076923</v>
      </c>
      <c r="BD105" s="2" t="n">
        <v>0</v>
      </c>
      <c r="BE105" s="2" t="n">
        <v>14.670126</v>
      </c>
      <c r="BF105" s="2" t="n">
        <v>0</v>
      </c>
      <c r="BG105" s="2" t="n">
        <v>-4.71186</v>
      </c>
      <c r="BH105" s="2" t="n">
        <v>-9.958266</v>
      </c>
      <c r="BI105" s="2" t="n">
        <v>0</v>
      </c>
      <c r="BK105" s="2" t="n">
        <v>0.0866596923076923</v>
      </c>
      <c r="BL105" s="2" t="n">
        <v>0.0532986538461538</v>
      </c>
      <c r="BN105" s="2" t="n">
        <v>5</v>
      </c>
      <c r="BO105" s="2" t="n">
        <v>7</v>
      </c>
      <c r="BP105" s="2" t="n">
        <v>0</v>
      </c>
      <c r="BR105" s="2" t="n">
        <v>0</v>
      </c>
      <c r="BS105" s="2" t="n">
        <v>0</v>
      </c>
      <c r="BT105" s="2" t="n">
        <v>0</v>
      </c>
      <c r="BU105" s="2" t="n">
        <v>911.841146</v>
      </c>
      <c r="BX105" s="2" t="n">
        <v>0</v>
      </c>
      <c r="BY105" s="2" t="n">
        <v>9.725886</v>
      </c>
      <c r="BZ105" s="2" t="n">
        <v>0</v>
      </c>
      <c r="CA105" s="2" t="n">
        <v>0</v>
      </c>
      <c r="CB105" s="2" t="n">
        <v>-9.725886</v>
      </c>
      <c r="CC105" s="2" t="n">
        <v>0</v>
      </c>
      <c r="CE105" s="2" t="n">
        <v>0.0866596923076923</v>
      </c>
      <c r="CF105" s="2" t="n">
        <v>0.0532986538461538</v>
      </c>
      <c r="CH105" s="2" t="n">
        <v>5</v>
      </c>
      <c r="CI105" s="2" t="n">
        <v>7</v>
      </c>
      <c r="CJ105" s="2" t="n">
        <v>0</v>
      </c>
      <c r="CK105" s="2" t="n">
        <v>5.063828</v>
      </c>
      <c r="CL105" s="2" t="n">
        <v>3.47451</v>
      </c>
      <c r="CM105" s="2" t="n">
        <v>0</v>
      </c>
      <c r="CN105" s="2" t="n">
        <v>-8.538338</v>
      </c>
      <c r="CO105" s="2" t="n">
        <v>6.112569</v>
      </c>
      <c r="CQ105" s="2" t="n">
        <v>0.0866596923076923</v>
      </c>
      <c r="CS105" s="2" t="n">
        <v>0</v>
      </c>
      <c r="CT105" s="2" t="n">
        <v>13.371752</v>
      </c>
      <c r="CU105" s="2" t="n">
        <v>0</v>
      </c>
      <c r="CV105" s="2" t="n">
        <v>-3.47451</v>
      </c>
      <c r="CW105" s="2" t="n">
        <v>-9.897242</v>
      </c>
      <c r="CX105" s="2" t="n">
        <v>0</v>
      </c>
      <c r="DD105" s="2" t="n">
        <v>5</v>
      </c>
      <c r="DE105" s="2" t="n">
        <v>7</v>
      </c>
      <c r="DF105" s="2" t="n">
        <v>0</v>
      </c>
      <c r="DG105" s="2" t="n">
        <v>13.219987</v>
      </c>
      <c r="DH105" s="2" t="n">
        <v>0</v>
      </c>
      <c r="DI105" s="2" t="n">
        <v>-3.329878</v>
      </c>
      <c r="DJ105" s="2" t="n">
        <v>-9.890109</v>
      </c>
      <c r="DK105" s="2" t="n">
        <v>0</v>
      </c>
      <c r="DM105" s="2" t="n">
        <v>0.0866596923076923</v>
      </c>
      <c r="DN105" s="2" t="n">
        <v>0.0532986538461538</v>
      </c>
      <c r="DP105" s="2" t="n">
        <v>5</v>
      </c>
      <c r="DQ105" s="2" t="n">
        <v>7</v>
      </c>
      <c r="DR105" s="2" t="n">
        <v>0</v>
      </c>
      <c r="DS105" s="2" t="n">
        <v>5.215594</v>
      </c>
      <c r="DT105" s="2" t="n">
        <v>3.329877</v>
      </c>
      <c r="DU105" s="2" t="n">
        <v>0</v>
      </c>
      <c r="DV105" s="2" t="n">
        <v>-8.545471</v>
      </c>
      <c r="DW105" s="2" t="n">
        <v>87.56806</v>
      </c>
      <c r="DY105" s="2" t="n">
        <v>0.0866596923076923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5.634721</v>
      </c>
      <c r="E106" s="2" t="n">
        <v>3.446496</v>
      </c>
      <c r="F106" s="2" t="n">
        <v>0</v>
      </c>
      <c r="G106" s="2" t="n">
        <v>-9.081218</v>
      </c>
      <c r="H106" s="2" t="n">
        <v>1000000</v>
      </c>
      <c r="J106" s="2" t="n">
        <v>0.2</v>
      </c>
      <c r="L106" s="2" t="n">
        <v>0</v>
      </c>
      <c r="M106" s="2" t="n">
        <v>13.93632</v>
      </c>
      <c r="N106" s="2" t="n">
        <v>0</v>
      </c>
      <c r="O106" s="2" t="n">
        <v>-3.446496</v>
      </c>
      <c r="P106" s="2" t="n">
        <v>-10.489824</v>
      </c>
      <c r="Q106" s="2" t="n">
        <v>0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5.764721</v>
      </c>
      <c r="Z106" s="2" t="n">
        <v>3.322607</v>
      </c>
      <c r="AA106" s="2" t="n">
        <v>0</v>
      </c>
      <c r="AB106" s="2" t="n">
        <v>-9.087328</v>
      </c>
      <c r="AC106" s="2" t="n">
        <v>19.360158</v>
      </c>
      <c r="AE106" s="2" t="n">
        <v>0.0866596923076923</v>
      </c>
      <c r="AG106" s="2" t="n">
        <v>0</v>
      </c>
      <c r="AH106" s="2" t="n">
        <v>13.806321</v>
      </c>
      <c r="AI106" s="2" t="n">
        <v>0</v>
      </c>
      <c r="AJ106" s="2" t="n">
        <v>-3.322607</v>
      </c>
      <c r="AK106" s="2" t="n">
        <v>-10.483714</v>
      </c>
      <c r="AL106" s="2" t="n">
        <v>0</v>
      </c>
      <c r="AN106" s="2" t="n">
        <v>0.0866596923076923</v>
      </c>
      <c r="AO106" s="2" t="n">
        <v>0.0532986538461538</v>
      </c>
      <c r="AS106" s="2" t="n">
        <v>5</v>
      </c>
      <c r="AT106" s="2" t="n">
        <v>8</v>
      </c>
      <c r="AU106" s="2" t="n">
        <v>0</v>
      </c>
      <c r="AV106" s="2" t="n">
        <v>6.652872</v>
      </c>
      <c r="AW106" s="2" t="n">
        <v>2.476199</v>
      </c>
      <c r="AX106" s="2" t="n">
        <v>0</v>
      </c>
      <c r="AY106" s="2" t="n">
        <v>-9.129071</v>
      </c>
      <c r="AZ106" s="2" t="n">
        <v>848.75986</v>
      </c>
      <c r="BB106" s="2" t="n">
        <v>0.0866596923076923</v>
      </c>
      <c r="BD106" s="2" t="n">
        <v>0</v>
      </c>
      <c r="BE106" s="2" t="n">
        <v>12.91817</v>
      </c>
      <c r="BF106" s="2" t="n">
        <v>0</v>
      </c>
      <c r="BG106" s="2" t="n">
        <v>-2.476199</v>
      </c>
      <c r="BH106" s="2" t="n">
        <v>-10.441971</v>
      </c>
      <c r="BI106" s="2" t="n">
        <v>0</v>
      </c>
      <c r="BK106" s="2" t="n">
        <v>0.0866596923076923</v>
      </c>
      <c r="BL106" s="2" t="n">
        <v>0.0532986538461538</v>
      </c>
      <c r="BN106" s="2" t="n">
        <v>5</v>
      </c>
      <c r="BO106" s="2" t="n">
        <v>8</v>
      </c>
      <c r="BP106" s="2" t="n">
        <v>0</v>
      </c>
      <c r="BR106" s="2" t="n">
        <v>0</v>
      </c>
      <c r="BS106" s="2" t="n">
        <v>0</v>
      </c>
      <c r="BT106" s="2" t="n">
        <v>0</v>
      </c>
      <c r="BU106" s="2" t="n">
        <v>911.357441</v>
      </c>
      <c r="BX106" s="2" t="n">
        <v>0</v>
      </c>
      <c r="BY106" s="2" t="n">
        <v>10.31985</v>
      </c>
      <c r="BZ106" s="2" t="n">
        <v>0</v>
      </c>
      <c r="CA106" s="2" t="n">
        <v>0</v>
      </c>
      <c r="CB106" s="2" t="n">
        <v>-10.31985</v>
      </c>
      <c r="CC106" s="2" t="n">
        <v>0</v>
      </c>
      <c r="CE106" s="2" t="n">
        <v>0.0866596923076923</v>
      </c>
      <c r="CF106" s="2" t="n">
        <v>0.0532986538461538</v>
      </c>
      <c r="CH106" s="2" t="n">
        <v>5</v>
      </c>
      <c r="CI106" s="2" t="n">
        <v>8</v>
      </c>
      <c r="CJ106" s="2" t="n">
        <v>0</v>
      </c>
      <c r="CK106" s="2" t="n">
        <v>8.946861</v>
      </c>
      <c r="CL106" s="2" t="n">
        <v>0.290027</v>
      </c>
      <c r="CM106" s="2" t="n">
        <v>0</v>
      </c>
      <c r="CN106" s="2" t="n">
        <v>-9.236888</v>
      </c>
      <c r="CO106" s="2" t="n">
        <v>5.518605</v>
      </c>
      <c r="CQ106" s="2" t="n">
        <v>0.0866596538461539</v>
      </c>
      <c r="CS106" s="2" t="n">
        <v>0</v>
      </c>
      <c r="CT106" s="2" t="n">
        <v>10.624181</v>
      </c>
      <c r="CU106" s="2" t="n">
        <v>0</v>
      </c>
      <c r="CV106" s="2" t="n">
        <v>-0.290027</v>
      </c>
      <c r="CW106" s="2" t="n">
        <v>-10.334154</v>
      </c>
      <c r="CX106" s="2" t="n">
        <v>0</v>
      </c>
      <c r="DD106" s="2" t="n">
        <v>5</v>
      </c>
      <c r="DE106" s="2" t="n">
        <v>8</v>
      </c>
      <c r="DF106" s="2" t="n">
        <v>0</v>
      </c>
      <c r="DG106" s="2" t="n">
        <v>10.35604</v>
      </c>
      <c r="DH106" s="2" t="n">
        <v>0</v>
      </c>
      <c r="DI106" s="2" t="n">
        <v>-0.034489</v>
      </c>
      <c r="DJ106" s="2" t="n">
        <v>-10.321551</v>
      </c>
      <c r="DK106" s="2" t="n">
        <v>0</v>
      </c>
      <c r="DM106" s="2" t="n">
        <v>0.0866596923076923</v>
      </c>
      <c r="DN106" s="2" t="n">
        <v>0.0532986538461538</v>
      </c>
      <c r="DP106" s="2" t="n">
        <v>5</v>
      </c>
      <c r="DQ106" s="2" t="n">
        <v>8</v>
      </c>
      <c r="DR106" s="2" t="n">
        <v>0</v>
      </c>
      <c r="DS106" s="2" t="n">
        <v>9.215004</v>
      </c>
      <c r="DT106" s="2" t="n">
        <v>0.034487</v>
      </c>
      <c r="DU106" s="2" t="n">
        <v>0</v>
      </c>
      <c r="DV106" s="2" t="n">
        <v>-9.249491</v>
      </c>
      <c r="DW106" s="2" t="n">
        <v>87.136618</v>
      </c>
      <c r="DY106" s="2" t="n">
        <v>0.0866595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8.62378</v>
      </c>
      <c r="E107" s="2" t="n">
        <v>1.294277</v>
      </c>
      <c r="F107" s="2" t="n">
        <v>0</v>
      </c>
      <c r="G107" s="2" t="n">
        <v>-9.918057</v>
      </c>
      <c r="H107" s="2" t="n">
        <v>1000000</v>
      </c>
      <c r="J107" s="2" t="n">
        <v>0.199999961538462</v>
      </c>
      <c r="L107" s="2" t="n">
        <v>0</v>
      </c>
      <c r="M107" s="2" t="n">
        <v>12.479452</v>
      </c>
      <c r="N107" s="2" t="n">
        <v>0</v>
      </c>
      <c r="O107" s="2" t="n">
        <v>-1.294277</v>
      </c>
      <c r="P107" s="2" t="n">
        <v>-11.185175</v>
      </c>
      <c r="Q107" s="2" t="n">
        <v>0</v>
      </c>
      <c r="S107" s="2" t="n">
        <v>0.0866596923076923</v>
      </c>
      <c r="T107" s="2" t="n">
        <v>0.0532986538461538</v>
      </c>
      <c r="V107" s="2" t="n">
        <v>5</v>
      </c>
      <c r="W107" s="2" t="n">
        <v>9</v>
      </c>
      <c r="X107" s="2" t="n">
        <v>0</v>
      </c>
      <c r="Y107" s="2" t="n">
        <v>8.82274</v>
      </c>
      <c r="Z107" s="2" t="n">
        <v>1.104668</v>
      </c>
      <c r="AA107" s="2" t="n">
        <v>0</v>
      </c>
      <c r="AB107" s="2" t="n">
        <v>-9.927408</v>
      </c>
      <c r="AC107" s="2" t="n">
        <v>18.664807</v>
      </c>
      <c r="AE107" s="2" t="n">
        <v>0.0866596923076923</v>
      </c>
      <c r="AG107" s="2" t="n">
        <v>0</v>
      </c>
      <c r="AH107" s="2" t="n">
        <v>12.280492</v>
      </c>
      <c r="AI107" s="2" t="n">
        <v>0</v>
      </c>
      <c r="AJ107" s="2" t="n">
        <v>-1.104668</v>
      </c>
      <c r="AK107" s="2" t="n">
        <v>-11.175824</v>
      </c>
      <c r="AL107" s="2" t="n">
        <v>0</v>
      </c>
      <c r="AN107" s="2" t="n">
        <v>0.0866596923076923</v>
      </c>
      <c r="AO107" s="2" t="n">
        <v>0.0532986538461538</v>
      </c>
      <c r="AS107" s="2" t="n">
        <v>5</v>
      </c>
      <c r="AT107" s="2" t="n">
        <v>9</v>
      </c>
      <c r="AU107" s="2" t="n">
        <v>0</v>
      </c>
      <c r="AV107" s="2" t="n">
        <v>10.084361</v>
      </c>
      <c r="AW107" s="2" t="n">
        <v>0</v>
      </c>
      <c r="AX107" s="2" t="n">
        <v>-0.097657</v>
      </c>
      <c r="AY107" s="2" t="n">
        <v>-9.986704</v>
      </c>
      <c r="AZ107" s="2" t="n">
        <v>848.088308</v>
      </c>
      <c r="BB107" s="3" t="n">
        <v>7.69230769230769E-008</v>
      </c>
      <c r="BD107" s="2" t="n">
        <v>0</v>
      </c>
      <c r="BE107" s="2" t="n">
        <v>10.916385</v>
      </c>
      <c r="BF107" s="2" t="n">
        <v>0.195326</v>
      </c>
      <c r="BG107" s="2" t="n">
        <v>0</v>
      </c>
      <c r="BH107" s="2" t="n">
        <v>-11.111711</v>
      </c>
      <c r="BI107" s="2" t="n">
        <v>0.195326</v>
      </c>
      <c r="BK107" s="2" t="n">
        <v>0.0866596923076923</v>
      </c>
      <c r="BL107" s="2" t="n">
        <v>0.0532986538461538</v>
      </c>
      <c r="BN107" s="2" t="n">
        <v>5</v>
      </c>
      <c r="BO107" s="2" t="n">
        <v>9</v>
      </c>
      <c r="BP107" s="2" t="n">
        <v>0</v>
      </c>
      <c r="BR107" s="2" t="n">
        <v>0</v>
      </c>
      <c r="BS107" s="2" t="n">
        <v>-0.195326</v>
      </c>
      <c r="BT107" s="2" t="n">
        <v>0</v>
      </c>
      <c r="BU107" s="2" t="n">
        <v>910.687701</v>
      </c>
      <c r="BX107" s="2" t="n">
        <v>0</v>
      </c>
      <c r="BY107" s="2" t="n">
        <v>11.121344</v>
      </c>
      <c r="BZ107" s="2" t="n">
        <v>0</v>
      </c>
      <c r="CA107" s="2" t="n">
        <v>0</v>
      </c>
      <c r="CB107" s="2" t="n">
        <v>-11.121344</v>
      </c>
      <c r="CC107" s="2" t="n">
        <v>0</v>
      </c>
      <c r="CE107" s="2" t="n">
        <v>0.0866596923076923</v>
      </c>
      <c r="CF107" s="2" t="n">
        <v>0.0532986538461538</v>
      </c>
      <c r="CH107" s="2" t="n">
        <v>5</v>
      </c>
      <c r="CI107" s="2" t="n">
        <v>9</v>
      </c>
      <c r="CJ107" s="2" t="n">
        <v>0</v>
      </c>
      <c r="CK107" s="2" t="n">
        <v>9.981888</v>
      </c>
      <c r="CL107" s="2" t="n">
        <v>0</v>
      </c>
      <c r="CM107" s="2" t="n">
        <v>0</v>
      </c>
      <c r="CN107" s="2" t="n">
        <v>-9.981888</v>
      </c>
      <c r="CO107" s="2" t="n">
        <v>4.717111</v>
      </c>
      <c r="CQ107" s="2" t="n">
        <v>0</v>
      </c>
      <c r="CS107" s="2" t="n">
        <v>0</v>
      </c>
      <c r="CT107" s="2" t="n">
        <v>7.227297</v>
      </c>
      <c r="CU107" s="2" t="n">
        <v>3.711027</v>
      </c>
      <c r="CV107" s="2" t="n">
        <v>0</v>
      </c>
      <c r="CW107" s="2" t="n">
        <v>-10.938323</v>
      </c>
      <c r="CX107" s="2" t="n">
        <v>3.711027</v>
      </c>
      <c r="DD107" s="2" t="n">
        <v>5</v>
      </c>
      <c r="DE107" s="2" t="n">
        <v>9</v>
      </c>
      <c r="DF107" s="2" t="n">
        <v>0</v>
      </c>
      <c r="DG107" s="2" t="n">
        <v>6.999932</v>
      </c>
      <c r="DH107" s="2" t="n">
        <v>3.927705</v>
      </c>
      <c r="DI107" s="2" t="n">
        <v>0</v>
      </c>
      <c r="DJ107" s="2" t="n">
        <v>-10.927637</v>
      </c>
      <c r="DK107" s="2" t="n">
        <v>3.927705</v>
      </c>
      <c r="DM107" s="2" t="n">
        <v>0.0866596923076923</v>
      </c>
      <c r="DN107" s="2" t="n">
        <v>0.0532986538461538</v>
      </c>
      <c r="DP107" s="2" t="n">
        <v>5</v>
      </c>
      <c r="DQ107" s="2" t="n">
        <v>9</v>
      </c>
      <c r="DR107" s="2" t="n">
        <v>0</v>
      </c>
      <c r="DS107" s="2" t="n">
        <v>14.103299</v>
      </c>
      <c r="DT107" s="2" t="n">
        <v>0</v>
      </c>
      <c r="DU107" s="2" t="n">
        <v>-3.927705</v>
      </c>
      <c r="DV107" s="2" t="n">
        <v>-10.175594</v>
      </c>
      <c r="DW107" s="2" t="n">
        <v>86.530532</v>
      </c>
      <c r="DY107" s="2" t="n">
        <v>0.0126663461538462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10.631033</v>
      </c>
      <c r="E108" s="2" t="n">
        <v>0</v>
      </c>
      <c r="F108" s="2" t="n">
        <v>0</v>
      </c>
      <c r="G108" s="2" t="n">
        <v>-10.631033</v>
      </c>
      <c r="H108" s="2" t="n">
        <v>1000000</v>
      </c>
      <c r="J108" s="3" t="n">
        <v>3.84615384615385E-008</v>
      </c>
      <c r="L108" s="2" t="n">
        <v>0</v>
      </c>
      <c r="M108" s="2" t="n">
        <v>11.357679</v>
      </c>
      <c r="N108" s="2" t="n">
        <v>0.453347</v>
      </c>
      <c r="O108" s="2" t="n">
        <v>0</v>
      </c>
      <c r="P108" s="2" t="n">
        <v>-11.811026</v>
      </c>
      <c r="Q108" s="2" t="n">
        <v>0.453347</v>
      </c>
      <c r="S108" s="2" t="n">
        <v>0.0866596923076923</v>
      </c>
      <c r="T108" s="2" t="n">
        <v>0.0532986538461538</v>
      </c>
      <c r="V108" s="2" t="n">
        <v>5</v>
      </c>
      <c r="W108" s="2" t="n">
        <v>10</v>
      </c>
      <c r="X108" s="2" t="n">
        <v>0</v>
      </c>
      <c r="Y108" s="2" t="n">
        <v>11.106738</v>
      </c>
      <c r="Z108" s="2" t="n">
        <v>0</v>
      </c>
      <c r="AA108" s="2" t="n">
        <v>-0.453347</v>
      </c>
      <c r="AB108" s="2" t="n">
        <v>-10.653391</v>
      </c>
      <c r="AC108" s="2" t="n">
        <v>18.038956</v>
      </c>
      <c r="AE108" s="2" t="n">
        <v>0</v>
      </c>
      <c r="AG108" s="2" t="n">
        <v>0</v>
      </c>
      <c r="AH108" s="2" t="n">
        <v>11.112799</v>
      </c>
      <c r="AI108" s="2" t="n">
        <v>0.686718</v>
      </c>
      <c r="AJ108" s="2" t="n">
        <v>0</v>
      </c>
      <c r="AK108" s="2" t="n">
        <v>-11.799517</v>
      </c>
      <c r="AL108" s="2" t="n">
        <v>0.686718</v>
      </c>
      <c r="AN108" s="2" t="n">
        <v>0.0866596923076923</v>
      </c>
      <c r="AO108" s="2" t="n">
        <v>0.0532986538461538</v>
      </c>
      <c r="AS108" s="2" t="n">
        <v>5</v>
      </c>
      <c r="AT108" s="2" t="n">
        <v>10</v>
      </c>
      <c r="AU108" s="2" t="n">
        <v>0</v>
      </c>
      <c r="AV108" s="2" t="n">
        <v>10.735625</v>
      </c>
      <c r="AW108" s="2" t="n">
        <v>0</v>
      </c>
      <c r="AX108" s="2" t="n">
        <v>-0.099676</v>
      </c>
      <c r="AY108" s="2" t="n">
        <v>-10.635949</v>
      </c>
      <c r="AZ108" s="2" t="n">
        <v>847.366535</v>
      </c>
      <c r="BB108" s="2" t="n">
        <v>0</v>
      </c>
      <c r="BD108" s="2" t="n">
        <v>0</v>
      </c>
      <c r="BE108" s="2" t="n">
        <v>9.261199</v>
      </c>
      <c r="BF108" s="2" t="n">
        <v>2.451293</v>
      </c>
      <c r="BG108" s="2" t="n">
        <v>0</v>
      </c>
      <c r="BH108" s="2" t="n">
        <v>-11.712492</v>
      </c>
      <c r="BI108" s="2" t="n">
        <v>2.451293</v>
      </c>
      <c r="BK108" s="2" t="n">
        <v>0.0866596923076923</v>
      </c>
      <c r="BL108" s="2" t="n">
        <v>0.0532986538461538</v>
      </c>
      <c r="BN108" s="2" t="n">
        <v>5</v>
      </c>
      <c r="BO108" s="2" t="n">
        <v>10</v>
      </c>
      <c r="BP108" s="2" t="n">
        <v>0</v>
      </c>
      <c r="BR108" s="2" t="n">
        <v>0</v>
      </c>
      <c r="BS108" s="2" t="n">
        <v>-2.451293</v>
      </c>
      <c r="BT108" s="2" t="n">
        <v>0</v>
      </c>
      <c r="BU108" s="2" t="n">
        <v>910.08692</v>
      </c>
      <c r="BX108" s="2" t="n">
        <v>0</v>
      </c>
      <c r="BY108" s="2" t="n">
        <v>11.833385</v>
      </c>
      <c r="BZ108" s="2" t="n">
        <v>0</v>
      </c>
      <c r="CA108" s="2" t="n">
        <v>0</v>
      </c>
      <c r="CB108" s="2" t="n">
        <v>-11.833385</v>
      </c>
      <c r="CC108" s="2" t="n">
        <v>0</v>
      </c>
      <c r="CE108" s="2" t="n">
        <v>0.0866596923076923</v>
      </c>
      <c r="CF108" s="2" t="n">
        <v>0.0532986538461538</v>
      </c>
      <c r="CH108" s="2" t="n">
        <v>5</v>
      </c>
      <c r="CI108" s="2" t="n">
        <v>10</v>
      </c>
      <c r="CJ108" s="2" t="n">
        <v>0</v>
      </c>
      <c r="CK108" s="2" t="n">
        <v>10.631033</v>
      </c>
      <c r="CL108" s="2" t="n">
        <v>0</v>
      </c>
      <c r="CM108" s="2" t="n">
        <v>0</v>
      </c>
      <c r="CN108" s="2" t="n">
        <v>-10.631033</v>
      </c>
      <c r="CO108" s="2" t="n">
        <v>4.00507</v>
      </c>
      <c r="CQ108" s="2" t="n">
        <v>0</v>
      </c>
      <c r="CS108" s="2" t="n">
        <v>0</v>
      </c>
      <c r="CT108" s="2" t="n">
        <v>4.52085</v>
      </c>
      <c r="CU108" s="2" t="n">
        <v>6.968845</v>
      </c>
      <c r="CV108" s="2" t="n">
        <v>0</v>
      </c>
      <c r="CW108" s="2" t="n">
        <v>-11.489696</v>
      </c>
      <c r="CX108" s="2" t="n">
        <v>6.968845</v>
      </c>
      <c r="DD108" s="2" t="n">
        <v>5</v>
      </c>
      <c r="DE108" s="2" t="n">
        <v>10</v>
      </c>
      <c r="DF108" s="2" t="n">
        <v>0</v>
      </c>
      <c r="DG108" s="2" t="n">
        <v>4.33706</v>
      </c>
      <c r="DH108" s="2" t="n">
        <v>7.143997</v>
      </c>
      <c r="DI108" s="2" t="n">
        <v>0</v>
      </c>
      <c r="DJ108" s="2" t="n">
        <v>-11.481057</v>
      </c>
      <c r="DK108" s="2" t="n">
        <v>7.143997</v>
      </c>
      <c r="DM108" s="2" t="n">
        <v>0.0866596923076923</v>
      </c>
      <c r="DN108" s="2" t="n">
        <v>0.0532986538461538</v>
      </c>
      <c r="DP108" s="2" t="n">
        <v>5</v>
      </c>
      <c r="DQ108" s="2" t="n">
        <v>10</v>
      </c>
      <c r="DR108" s="2" t="n">
        <v>0</v>
      </c>
      <c r="DS108" s="2" t="n">
        <v>18.127357</v>
      </c>
      <c r="DT108" s="2" t="n">
        <v>0</v>
      </c>
      <c r="DU108" s="2" t="n">
        <v>-7.143997</v>
      </c>
      <c r="DV108" s="2" t="n">
        <v>-10.98336</v>
      </c>
      <c r="DW108" s="2" t="n">
        <v>85.977112</v>
      </c>
      <c r="DY108" s="2" t="n">
        <v>0.0144136923076923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11.09098</v>
      </c>
      <c r="E109" s="2" t="n">
        <v>0</v>
      </c>
      <c r="F109" s="2" t="n">
        <v>0</v>
      </c>
      <c r="G109" s="2" t="n">
        <v>-11.09098</v>
      </c>
      <c r="H109" s="2" t="n">
        <v>1000000</v>
      </c>
      <c r="J109" s="2" t="n">
        <v>0</v>
      </c>
      <c r="L109" s="2" t="n">
        <v>0</v>
      </c>
      <c r="M109" s="2" t="n">
        <v>9.882047</v>
      </c>
      <c r="N109" s="2" t="n">
        <v>2.340424</v>
      </c>
      <c r="O109" s="2" t="n">
        <v>0</v>
      </c>
      <c r="P109" s="2" t="n">
        <v>-12.222471</v>
      </c>
      <c r="Q109" s="2" t="n">
        <v>2.340424</v>
      </c>
      <c r="S109" s="2" t="n">
        <v>0.0866596923076923</v>
      </c>
      <c r="T109" s="2" t="n">
        <v>0.0532986538461538</v>
      </c>
      <c r="V109" s="2" t="n">
        <v>5</v>
      </c>
      <c r="W109" s="2" t="n">
        <v>11</v>
      </c>
      <c r="X109" s="2" t="n">
        <v>0</v>
      </c>
      <c r="Y109" s="2" t="n">
        <v>13.546829</v>
      </c>
      <c r="Z109" s="2" t="n">
        <v>0</v>
      </c>
      <c r="AA109" s="2" t="n">
        <v>-2.340424</v>
      </c>
      <c r="AB109" s="2" t="n">
        <v>-11.206405</v>
      </c>
      <c r="AC109" s="2" t="n">
        <v>17.627511</v>
      </c>
      <c r="AE109" s="3" t="n">
        <v>3.84615384615385E-008</v>
      </c>
      <c r="AG109" s="2" t="n">
        <v>0</v>
      </c>
      <c r="AH109" s="2" t="n">
        <v>9.678005</v>
      </c>
      <c r="AI109" s="2" t="n">
        <v>2.534876</v>
      </c>
      <c r="AJ109" s="2" t="n">
        <v>0</v>
      </c>
      <c r="AK109" s="2" t="n">
        <v>-12.212881</v>
      </c>
      <c r="AL109" s="2" t="n">
        <v>2.534876</v>
      </c>
      <c r="AN109" s="2" t="n">
        <v>0.0866596923076923</v>
      </c>
      <c r="AO109" s="2" t="n">
        <v>0.0532986538461538</v>
      </c>
      <c r="AS109" s="2" t="n">
        <v>5</v>
      </c>
      <c r="AT109" s="2" t="n">
        <v>11</v>
      </c>
      <c r="AU109" s="2" t="n">
        <v>0</v>
      </c>
      <c r="AV109" s="2" t="n">
        <v>15.705997</v>
      </c>
      <c r="AW109" s="2" t="n">
        <v>0</v>
      </c>
      <c r="AX109" s="2" t="n">
        <v>-4.398111</v>
      </c>
      <c r="AY109" s="2" t="n">
        <v>-11.307886</v>
      </c>
      <c r="AZ109" s="2" t="n">
        <v>847.083845</v>
      </c>
      <c r="BB109" s="3" t="n">
        <v>3.84615384615385E-008</v>
      </c>
      <c r="BD109" s="2" t="n">
        <v>0</v>
      </c>
      <c r="BE109" s="2" t="n">
        <v>7.563008</v>
      </c>
      <c r="BF109" s="2" t="n">
        <v>4.550468</v>
      </c>
      <c r="BG109" s="2" t="n">
        <v>0</v>
      </c>
      <c r="BH109" s="2" t="n">
        <v>-12.113476</v>
      </c>
      <c r="BI109" s="2" t="n">
        <v>4.550468</v>
      </c>
      <c r="BK109" s="2" t="n">
        <v>0.0866596923076923</v>
      </c>
      <c r="BL109" s="2" t="n">
        <v>0.0532986538461538</v>
      </c>
      <c r="BN109" s="2" t="n">
        <v>5</v>
      </c>
      <c r="BO109" s="2" t="n">
        <v>11</v>
      </c>
      <c r="BP109" s="2" t="n">
        <v>0</v>
      </c>
      <c r="BR109" s="2" t="n">
        <v>0</v>
      </c>
      <c r="BS109" s="2" t="n">
        <v>-4.550468</v>
      </c>
      <c r="BT109" s="2" t="n">
        <v>0</v>
      </c>
      <c r="BU109" s="2" t="n">
        <v>909.685936</v>
      </c>
      <c r="BX109" s="2" t="n">
        <v>0</v>
      </c>
      <c r="BY109" s="2" t="n">
        <v>12.337896</v>
      </c>
      <c r="BZ109" s="2" t="n">
        <v>0</v>
      </c>
      <c r="CA109" s="2" t="n">
        <v>0</v>
      </c>
      <c r="CB109" s="2" t="n">
        <v>-12.337896</v>
      </c>
      <c r="CC109" s="2" t="n">
        <v>0</v>
      </c>
      <c r="CE109" s="2" t="n">
        <v>0.0866596923076923</v>
      </c>
      <c r="CF109" s="2" t="n">
        <v>0.0532986538461538</v>
      </c>
      <c r="CH109" s="2" t="n">
        <v>5</v>
      </c>
      <c r="CI109" s="2" t="n">
        <v>11</v>
      </c>
      <c r="CJ109" s="2" t="n">
        <v>0</v>
      </c>
      <c r="CK109" s="2" t="n">
        <v>11.09098</v>
      </c>
      <c r="CL109" s="2" t="n">
        <v>0</v>
      </c>
      <c r="CM109" s="2" t="n">
        <v>0</v>
      </c>
      <c r="CN109" s="2" t="n">
        <v>-11.09098</v>
      </c>
      <c r="CO109" s="2" t="n">
        <v>3.500559</v>
      </c>
      <c r="CQ109" s="2" t="n">
        <v>0</v>
      </c>
      <c r="CS109" s="2" t="n">
        <v>0</v>
      </c>
      <c r="CT109" s="2" t="n">
        <v>1.597578</v>
      </c>
      <c r="CU109" s="2" t="n">
        <v>10.235523</v>
      </c>
      <c r="CV109" s="2" t="n">
        <v>0</v>
      </c>
      <c r="CW109" s="2" t="n">
        <v>-11.833101</v>
      </c>
      <c r="CX109" s="2" t="n">
        <v>10.235523</v>
      </c>
      <c r="DD109" s="2" t="n">
        <v>5</v>
      </c>
      <c r="DE109" s="2" t="n">
        <v>11</v>
      </c>
      <c r="DF109" s="2" t="n">
        <v>0</v>
      </c>
      <c r="DG109" s="2" t="n">
        <v>1.463204</v>
      </c>
      <c r="DH109" s="2" t="n">
        <v>10.363582</v>
      </c>
      <c r="DI109" s="2" t="n">
        <v>0</v>
      </c>
      <c r="DJ109" s="2" t="n">
        <v>-11.826786</v>
      </c>
      <c r="DK109" s="2" t="n">
        <v>10.363582</v>
      </c>
      <c r="DM109" s="2" t="n">
        <v>0.0866596538461539</v>
      </c>
      <c r="DN109" s="2" t="n">
        <v>0.0532986538461538</v>
      </c>
      <c r="DP109" s="2" t="n">
        <v>5</v>
      </c>
      <c r="DQ109" s="2" t="n">
        <v>11</v>
      </c>
      <c r="DR109" s="2" t="n">
        <v>0</v>
      </c>
      <c r="DS109" s="2" t="n">
        <v>21.965673</v>
      </c>
      <c r="DT109" s="2" t="n">
        <v>0</v>
      </c>
      <c r="DU109" s="2" t="n">
        <v>-10.363582</v>
      </c>
      <c r="DV109" s="2" t="n">
        <v>-11.602091</v>
      </c>
      <c r="DW109" s="2" t="n">
        <v>85.631383</v>
      </c>
      <c r="DY109" s="2" t="n">
        <v>0.0234026923076923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11.355042</v>
      </c>
      <c r="E110" s="2" t="n">
        <v>0</v>
      </c>
      <c r="F110" s="2" t="n">
        <v>0</v>
      </c>
      <c r="G110" s="2" t="n">
        <v>-11.355042</v>
      </c>
      <c r="H110" s="2" t="n">
        <v>1000000</v>
      </c>
      <c r="J110" s="2" t="n">
        <v>0</v>
      </c>
      <c r="L110" s="2" t="n">
        <v>0</v>
      </c>
      <c r="M110" s="2" t="n">
        <v>8.620648</v>
      </c>
      <c r="N110" s="2" t="n">
        <v>3.818571</v>
      </c>
      <c r="O110" s="2" t="n">
        <v>0</v>
      </c>
      <c r="P110" s="2" t="n">
        <v>-12.439219</v>
      </c>
      <c r="Q110" s="2" t="n">
        <v>3.818571</v>
      </c>
      <c r="S110" s="2" t="n">
        <v>0.0866596923076923</v>
      </c>
      <c r="T110" s="2" t="n">
        <v>0.0532986538461538</v>
      </c>
      <c r="V110" s="2" t="n">
        <v>5</v>
      </c>
      <c r="W110" s="2" t="n">
        <v>12</v>
      </c>
      <c r="X110" s="2" t="n">
        <v>0</v>
      </c>
      <c r="Y110" s="2" t="n">
        <v>15.361937</v>
      </c>
      <c r="Z110" s="2" t="n">
        <v>0</v>
      </c>
      <c r="AA110" s="2" t="n">
        <v>-3.818571</v>
      </c>
      <c r="AB110" s="2" t="n">
        <v>-11.543366</v>
      </c>
      <c r="AC110" s="2" t="n">
        <v>17.410763</v>
      </c>
      <c r="AE110" s="3" t="n">
        <v>3.84615384615385E-008</v>
      </c>
      <c r="AG110" s="2" t="n">
        <v>0</v>
      </c>
      <c r="AH110" s="2" t="n">
        <v>8.450923</v>
      </c>
      <c r="AI110" s="2" t="n">
        <v>3.980318</v>
      </c>
      <c r="AJ110" s="2" t="n">
        <v>0</v>
      </c>
      <c r="AK110" s="2" t="n">
        <v>-12.431242</v>
      </c>
      <c r="AL110" s="2" t="n">
        <v>3.980319</v>
      </c>
      <c r="AN110" s="2" t="n">
        <v>0.0866596923076923</v>
      </c>
      <c r="AO110" s="2" t="n">
        <v>0.0532986538461538</v>
      </c>
      <c r="AS110" s="2" t="n">
        <v>5</v>
      </c>
      <c r="AT110" s="2" t="n">
        <v>12</v>
      </c>
      <c r="AU110" s="2" t="n">
        <v>0</v>
      </c>
      <c r="AV110" s="2" t="n">
        <v>17.743247</v>
      </c>
      <c r="AW110" s="2" t="n">
        <v>0</v>
      </c>
      <c r="AX110" s="2" t="n">
        <v>-6.087959</v>
      </c>
      <c r="AY110" s="2" t="n">
        <v>-11.655288</v>
      </c>
      <c r="AZ110" s="2" t="n">
        <v>846.877538</v>
      </c>
      <c r="BB110" s="3" t="n">
        <v>3.84615384615385E-008</v>
      </c>
      <c r="BD110" s="2" t="n">
        <v>0</v>
      </c>
      <c r="BE110" s="2" t="n">
        <v>6.05873</v>
      </c>
      <c r="BF110" s="2" t="n">
        <v>6.260078</v>
      </c>
      <c r="BG110" s="2" t="n">
        <v>0</v>
      </c>
      <c r="BH110" s="2" t="n">
        <v>-12.318809</v>
      </c>
      <c r="BI110" s="2" t="n">
        <v>6.260078</v>
      </c>
      <c r="BK110" s="2" t="n">
        <v>0.0866596923076923</v>
      </c>
      <c r="BL110" s="2" t="n">
        <v>0.0532986538461538</v>
      </c>
      <c r="BN110" s="2" t="n">
        <v>5</v>
      </c>
      <c r="BO110" s="2" t="n">
        <v>12</v>
      </c>
      <c r="BP110" s="2" t="n">
        <v>0</v>
      </c>
      <c r="BR110" s="2" t="n">
        <v>0</v>
      </c>
      <c r="BS110" s="2" t="n">
        <v>-6.260078</v>
      </c>
      <c r="BT110" s="2" t="n">
        <v>0</v>
      </c>
      <c r="BU110" s="2" t="n">
        <v>909.480603</v>
      </c>
      <c r="BX110" s="2" t="n">
        <v>0</v>
      </c>
      <c r="BY110" s="2" t="n">
        <v>12.627543</v>
      </c>
      <c r="BZ110" s="2" t="n">
        <v>0</v>
      </c>
      <c r="CA110" s="2" t="n">
        <v>0</v>
      </c>
      <c r="CB110" s="2" t="n">
        <v>-12.627543</v>
      </c>
      <c r="CC110" s="2" t="n">
        <v>0</v>
      </c>
      <c r="CE110" s="2" t="n">
        <v>0.0866596923076923</v>
      </c>
      <c r="CF110" s="2" t="n">
        <v>0.0532986538461538</v>
      </c>
      <c r="CH110" s="2" t="n">
        <v>5</v>
      </c>
      <c r="CI110" s="2" t="n">
        <v>12</v>
      </c>
      <c r="CJ110" s="2" t="n">
        <v>0</v>
      </c>
      <c r="CK110" s="2" t="n">
        <v>11.355042</v>
      </c>
      <c r="CL110" s="2" t="n">
        <v>0</v>
      </c>
      <c r="CM110" s="2" t="n">
        <v>0</v>
      </c>
      <c r="CN110" s="2" t="n">
        <v>-11.355042</v>
      </c>
      <c r="CO110" s="2" t="n">
        <v>3.210912</v>
      </c>
      <c r="CQ110" s="2" t="n">
        <v>0</v>
      </c>
      <c r="CS110" s="2" t="n">
        <v>0</v>
      </c>
      <c r="CT110" s="2" t="n">
        <v>0</v>
      </c>
      <c r="CU110" s="2" t="n">
        <v>12.034048</v>
      </c>
      <c r="CV110" s="2" t="n">
        <v>0</v>
      </c>
      <c r="CW110" s="2" t="n">
        <v>-12.034048</v>
      </c>
      <c r="CX110" s="2" t="n">
        <v>12.737756</v>
      </c>
      <c r="DD110" s="2" t="n">
        <v>5</v>
      </c>
      <c r="DE110" s="2" t="n">
        <v>12</v>
      </c>
      <c r="DF110" s="2" t="n">
        <v>0</v>
      </c>
      <c r="DG110" s="2" t="n">
        <v>0</v>
      </c>
      <c r="DH110" s="2" t="n">
        <v>12.034048</v>
      </c>
      <c r="DI110" s="2" t="n">
        <v>0</v>
      </c>
      <c r="DJ110" s="2" t="n">
        <v>-12.034048</v>
      </c>
      <c r="DK110" s="2" t="n">
        <v>12.866334</v>
      </c>
      <c r="DM110" s="2" t="n">
        <v>0</v>
      </c>
      <c r="DN110" s="2" t="n">
        <v>0</v>
      </c>
      <c r="DP110" s="2" t="n">
        <v>5</v>
      </c>
      <c r="DQ110" s="2" t="n">
        <v>12</v>
      </c>
      <c r="DR110" s="2" t="n">
        <v>0</v>
      </c>
      <c r="DS110" s="2" t="n">
        <v>23.982585</v>
      </c>
      <c r="DT110" s="2" t="n">
        <v>0</v>
      </c>
      <c r="DU110" s="2" t="n">
        <v>-12.034048</v>
      </c>
      <c r="DV110" s="2" t="n">
        <v>-11.948537</v>
      </c>
      <c r="DW110" s="2" t="n">
        <v>85.424121</v>
      </c>
      <c r="DY110" s="3" t="n">
        <v>3.84615384615385E-008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11.351258</v>
      </c>
      <c r="E111" s="2" t="n">
        <v>0</v>
      </c>
      <c r="F111" s="2" t="n">
        <v>0</v>
      </c>
      <c r="G111" s="2" t="n">
        <v>-11.351258</v>
      </c>
      <c r="H111" s="2" t="n">
        <v>1000000</v>
      </c>
      <c r="J111" s="2" t="n">
        <v>0</v>
      </c>
      <c r="L111" s="2" t="n">
        <v>0</v>
      </c>
      <c r="M111" s="2" t="n">
        <v>11.018027</v>
      </c>
      <c r="N111" s="2" t="n">
        <v>1.529913</v>
      </c>
      <c r="O111" s="2" t="n">
        <v>0</v>
      </c>
      <c r="P111" s="2" t="n">
        <v>-12.54794</v>
      </c>
      <c r="Q111" s="2" t="n">
        <v>1.529913</v>
      </c>
      <c r="S111" s="2" t="n">
        <v>0.0866596923076923</v>
      </c>
      <c r="T111" s="2" t="n">
        <v>0.0532986538461538</v>
      </c>
      <c r="V111" s="2" t="n">
        <v>5</v>
      </c>
      <c r="W111" s="2" t="n">
        <v>13</v>
      </c>
      <c r="X111" s="2" t="n">
        <v>0</v>
      </c>
      <c r="Y111" s="2" t="n">
        <v>12.956623</v>
      </c>
      <c r="Z111" s="2" t="n">
        <v>0</v>
      </c>
      <c r="AA111" s="2" t="n">
        <v>-1.529913</v>
      </c>
      <c r="AB111" s="2" t="n">
        <v>-11.42671</v>
      </c>
      <c r="AC111" s="2" t="n">
        <v>17.302042</v>
      </c>
      <c r="AE111" s="2" t="n">
        <v>0</v>
      </c>
      <c r="AG111" s="2" t="n">
        <v>0</v>
      </c>
      <c r="AH111" s="2" t="n">
        <v>10.785361</v>
      </c>
      <c r="AI111" s="2" t="n">
        <v>1.751644</v>
      </c>
      <c r="AJ111" s="2" t="n">
        <v>0</v>
      </c>
      <c r="AK111" s="2" t="n">
        <v>-12.537005</v>
      </c>
      <c r="AL111" s="2" t="n">
        <v>1.751644</v>
      </c>
      <c r="AN111" s="2" t="n">
        <v>0.0866596923076923</v>
      </c>
      <c r="AO111" s="2" t="n">
        <v>0.0532986538461538</v>
      </c>
      <c r="AS111" s="2" t="n">
        <v>5</v>
      </c>
      <c r="AT111" s="2" t="n">
        <v>13</v>
      </c>
      <c r="AU111" s="2" t="n">
        <v>0</v>
      </c>
      <c r="AV111" s="2" t="n">
        <v>11.522161</v>
      </c>
      <c r="AW111" s="2" t="n">
        <v>0</v>
      </c>
      <c r="AX111" s="2" t="n">
        <v>-0.16287</v>
      </c>
      <c r="AY111" s="2" t="n">
        <v>-11.359291</v>
      </c>
      <c r="AZ111" s="2" t="n">
        <v>846.57341</v>
      </c>
      <c r="BB111" s="2" t="n">
        <v>0</v>
      </c>
      <c r="BD111" s="2" t="n">
        <v>0</v>
      </c>
      <c r="BE111" s="2" t="n">
        <v>8.58414</v>
      </c>
      <c r="BF111" s="2" t="n">
        <v>3.849408</v>
      </c>
      <c r="BG111" s="2" t="n">
        <v>0</v>
      </c>
      <c r="BH111" s="2" t="n">
        <v>-12.433547</v>
      </c>
      <c r="BI111" s="2" t="n">
        <v>3.849408</v>
      </c>
      <c r="BK111" s="2" t="n">
        <v>0.0866596923076923</v>
      </c>
      <c r="BL111" s="2" t="n">
        <v>0.0532986538461538</v>
      </c>
      <c r="BN111" s="2" t="n">
        <v>5</v>
      </c>
      <c r="BO111" s="2" t="n">
        <v>13</v>
      </c>
      <c r="BP111" s="2" t="n">
        <v>0</v>
      </c>
      <c r="BR111" s="2" t="n">
        <v>0</v>
      </c>
      <c r="BS111" s="2" t="n">
        <v>-3.849408</v>
      </c>
      <c r="BT111" s="2" t="n">
        <v>0</v>
      </c>
      <c r="BU111" s="2" t="n">
        <v>909.365865</v>
      </c>
      <c r="BX111" s="2" t="n">
        <v>0</v>
      </c>
      <c r="BY111" s="2" t="n">
        <v>12.623392</v>
      </c>
      <c r="BZ111" s="2" t="n">
        <v>0</v>
      </c>
      <c r="CA111" s="2" t="n">
        <v>0</v>
      </c>
      <c r="CB111" s="2" t="n">
        <v>-12.623392</v>
      </c>
      <c r="CC111" s="2" t="n">
        <v>0</v>
      </c>
      <c r="CE111" s="2" t="n">
        <v>0.0866596923076923</v>
      </c>
      <c r="CF111" s="2" t="n">
        <v>0.0532986538461538</v>
      </c>
      <c r="CH111" s="2" t="n">
        <v>5</v>
      </c>
      <c r="CI111" s="2" t="n">
        <v>13</v>
      </c>
      <c r="CJ111" s="2" t="n">
        <v>0</v>
      </c>
      <c r="CK111" s="2" t="n">
        <v>11.351258</v>
      </c>
      <c r="CL111" s="2" t="n">
        <v>0</v>
      </c>
      <c r="CM111" s="2" t="n">
        <v>0</v>
      </c>
      <c r="CN111" s="2" t="n">
        <v>-11.351258</v>
      </c>
      <c r="CO111" s="2" t="n">
        <v>3.215063</v>
      </c>
      <c r="CQ111" s="2" t="n">
        <v>0</v>
      </c>
      <c r="CS111" s="2" t="n">
        <v>0</v>
      </c>
      <c r="CT111" s="2" t="n">
        <v>3.07294</v>
      </c>
      <c r="CU111" s="2" t="n">
        <v>9.101581</v>
      </c>
      <c r="CV111" s="2" t="n">
        <v>0</v>
      </c>
      <c r="CW111" s="2" t="n">
        <v>-12.174521</v>
      </c>
      <c r="CX111" s="2" t="n">
        <v>9.101581</v>
      </c>
      <c r="DD111" s="2" t="n">
        <v>5</v>
      </c>
      <c r="DE111" s="2" t="n">
        <v>13</v>
      </c>
      <c r="DF111" s="2" t="n">
        <v>0</v>
      </c>
      <c r="DG111" s="2" t="n">
        <v>2.908827</v>
      </c>
      <c r="DH111" s="2" t="n">
        <v>9.25798</v>
      </c>
      <c r="DI111" s="2" t="n">
        <v>0</v>
      </c>
      <c r="DJ111" s="2" t="n">
        <v>-12.166808</v>
      </c>
      <c r="DK111" s="2" t="n">
        <v>9.25798</v>
      </c>
      <c r="DM111" s="2" t="n">
        <v>0.0866596923076923</v>
      </c>
      <c r="DN111" s="2" t="n">
        <v>0.0532986538461538</v>
      </c>
      <c r="DP111" s="2" t="n">
        <v>5</v>
      </c>
      <c r="DQ111" s="2" t="n">
        <v>13</v>
      </c>
      <c r="DR111" s="2" t="n">
        <v>0</v>
      </c>
      <c r="DS111" s="2" t="n">
        <v>21.065823</v>
      </c>
      <c r="DT111" s="2" t="n">
        <v>0</v>
      </c>
      <c r="DU111" s="2" t="n">
        <v>-9.25798</v>
      </c>
      <c r="DV111" s="2" t="n">
        <v>-11.807843</v>
      </c>
      <c r="DW111" s="2" t="n">
        <v>85.291361</v>
      </c>
      <c r="DY111" s="2" t="n">
        <v>0.0113295384615385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11.126863</v>
      </c>
      <c r="E112" s="2" t="n">
        <v>0</v>
      </c>
      <c r="F112" s="2" t="n">
        <v>0</v>
      </c>
      <c r="G112" s="2" t="n">
        <v>-11.126863</v>
      </c>
      <c r="H112" s="2" t="n">
        <v>1000000</v>
      </c>
      <c r="J112" s="3" t="n">
        <v>7.69230769230769E-008</v>
      </c>
      <c r="L112" s="2" t="n">
        <v>0</v>
      </c>
      <c r="M112" s="2" t="n">
        <v>12.254904</v>
      </c>
      <c r="N112" s="2" t="n">
        <v>0.1166</v>
      </c>
      <c r="O112" s="2" t="n">
        <v>0</v>
      </c>
      <c r="P112" s="2" t="n">
        <v>-12.371505</v>
      </c>
      <c r="Q112" s="2" t="n">
        <v>0.1166</v>
      </c>
      <c r="S112" s="2" t="n">
        <v>0.0866596923076923</v>
      </c>
      <c r="T112" s="2" t="n">
        <v>0.0532986538461538</v>
      </c>
      <c r="V112" s="2" t="n">
        <v>5</v>
      </c>
      <c r="W112" s="2" t="n">
        <v>14</v>
      </c>
      <c r="X112" s="2" t="n">
        <v>0</v>
      </c>
      <c r="Y112" s="2" t="n">
        <v>11.249213</v>
      </c>
      <c r="Z112" s="2" t="n">
        <v>0</v>
      </c>
      <c r="AA112" s="2" t="n">
        <v>-0.1166</v>
      </c>
      <c r="AB112" s="2" t="n">
        <v>-11.132613</v>
      </c>
      <c r="AC112" s="2" t="n">
        <v>17.478477</v>
      </c>
      <c r="AE112" s="2" t="n">
        <v>0</v>
      </c>
      <c r="AG112" s="2" t="n">
        <v>0</v>
      </c>
      <c r="AH112" s="2" t="n">
        <v>11.988746</v>
      </c>
      <c r="AI112" s="2" t="n">
        <v>0.370249</v>
      </c>
      <c r="AJ112" s="2" t="n">
        <v>0</v>
      </c>
      <c r="AK112" s="2" t="n">
        <v>-12.358995</v>
      </c>
      <c r="AL112" s="2" t="n">
        <v>0.370249</v>
      </c>
      <c r="AN112" s="2" t="n">
        <v>0.0866596923076923</v>
      </c>
      <c r="AO112" s="2" t="n">
        <v>0.0532986538461538</v>
      </c>
      <c r="AS112" s="2" t="n">
        <v>5</v>
      </c>
      <c r="AT112" s="2" t="n">
        <v>14</v>
      </c>
      <c r="AU112" s="2" t="n">
        <v>0</v>
      </c>
      <c r="AV112" s="2" t="n">
        <v>11.216068</v>
      </c>
      <c r="AW112" s="2" t="n">
        <v>0</v>
      </c>
      <c r="AX112" s="2" t="n">
        <v>-0.085013</v>
      </c>
      <c r="AY112" s="2" t="n">
        <v>-11.131055</v>
      </c>
      <c r="AZ112" s="2" t="n">
        <v>846.823387</v>
      </c>
      <c r="BB112" s="2" t="n">
        <v>0</v>
      </c>
      <c r="BD112" s="2" t="n">
        <v>0</v>
      </c>
      <c r="BE112" s="2" t="n">
        <v>10.127502</v>
      </c>
      <c r="BF112" s="2" t="n">
        <v>2.144015</v>
      </c>
      <c r="BG112" s="2" t="n">
        <v>0</v>
      </c>
      <c r="BH112" s="2" t="n">
        <v>-12.271517</v>
      </c>
      <c r="BI112" s="2" t="n">
        <v>2.144015</v>
      </c>
      <c r="BK112" s="2" t="n">
        <v>0.0866596923076923</v>
      </c>
      <c r="BL112" s="2" t="n">
        <v>0.0532986538461538</v>
      </c>
      <c r="BN112" s="2" t="n">
        <v>5</v>
      </c>
      <c r="BO112" s="2" t="n">
        <v>14</v>
      </c>
      <c r="BP112" s="2" t="n">
        <v>0</v>
      </c>
      <c r="BR112" s="2" t="n">
        <v>0</v>
      </c>
      <c r="BS112" s="2" t="n">
        <v>-2.144015</v>
      </c>
      <c r="BT112" s="2" t="n">
        <v>0</v>
      </c>
      <c r="BU112" s="2" t="n">
        <v>909.527895</v>
      </c>
      <c r="BX112" s="2" t="n">
        <v>0</v>
      </c>
      <c r="BY112" s="2" t="n">
        <v>12.377255</v>
      </c>
      <c r="BZ112" s="2" t="n">
        <v>0</v>
      </c>
      <c r="CA112" s="2" t="n">
        <v>0</v>
      </c>
      <c r="CB112" s="2" t="n">
        <v>-12.377255</v>
      </c>
      <c r="CC112" s="2" t="n">
        <v>0</v>
      </c>
      <c r="CE112" s="2" t="n">
        <v>0.0866596923076923</v>
      </c>
      <c r="CF112" s="2" t="n">
        <v>0.0532986538461538</v>
      </c>
      <c r="CH112" s="2" t="n">
        <v>5</v>
      </c>
      <c r="CI112" s="2" t="n">
        <v>14</v>
      </c>
      <c r="CJ112" s="2" t="n">
        <v>0</v>
      </c>
      <c r="CK112" s="2" t="n">
        <v>11.126863</v>
      </c>
      <c r="CL112" s="2" t="n">
        <v>0</v>
      </c>
      <c r="CM112" s="2" t="n">
        <v>0</v>
      </c>
      <c r="CN112" s="2" t="n">
        <v>-11.126863</v>
      </c>
      <c r="CO112" s="2" t="n">
        <v>3.4612</v>
      </c>
      <c r="CQ112" s="2" t="n">
        <v>0</v>
      </c>
      <c r="CS112" s="2" t="n">
        <v>0</v>
      </c>
      <c r="CT112" s="2" t="n">
        <v>5.319954</v>
      </c>
      <c r="CU112" s="2" t="n">
        <v>6.725608</v>
      </c>
      <c r="CV112" s="2" t="n">
        <v>0</v>
      </c>
      <c r="CW112" s="2" t="n">
        <v>-12.045562</v>
      </c>
      <c r="CX112" s="2" t="n">
        <v>6.725608</v>
      </c>
      <c r="DD112" s="2" t="n">
        <v>5</v>
      </c>
      <c r="DE112" s="2" t="n">
        <v>14</v>
      </c>
      <c r="DF112" s="2" t="n">
        <v>0</v>
      </c>
      <c r="DG112" s="2" t="n">
        <v>5.116597</v>
      </c>
      <c r="DH112" s="2" t="n">
        <v>6.919408</v>
      </c>
      <c r="DI112" s="2" t="n">
        <v>0</v>
      </c>
      <c r="DJ112" s="2" t="n">
        <v>-12.036004</v>
      </c>
      <c r="DK112" s="2" t="n">
        <v>6.919408</v>
      </c>
      <c r="DM112" s="2" t="n">
        <v>0.0866596923076923</v>
      </c>
      <c r="DN112" s="2" t="n">
        <v>0.0532986538461538</v>
      </c>
      <c r="DP112" s="2" t="n">
        <v>5</v>
      </c>
      <c r="DQ112" s="2" t="n">
        <v>14</v>
      </c>
      <c r="DR112" s="2" t="n">
        <v>0</v>
      </c>
      <c r="DS112" s="2" t="n">
        <v>18.387522</v>
      </c>
      <c r="DT112" s="2" t="n">
        <v>0</v>
      </c>
      <c r="DU112" s="2" t="n">
        <v>-6.919408</v>
      </c>
      <c r="DV112" s="2" t="n">
        <v>-11.468114</v>
      </c>
      <c r="DW112" s="2" t="n">
        <v>85.422165</v>
      </c>
      <c r="DY112" s="2" t="n">
        <v>0.0206236153846154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8.864507</v>
      </c>
      <c r="E113" s="2" t="n">
        <v>1.944632</v>
      </c>
      <c r="F113" s="2" t="n">
        <v>0</v>
      </c>
      <c r="G113" s="2" t="n">
        <v>-10.809139</v>
      </c>
      <c r="H113" s="2" t="n">
        <v>1000000</v>
      </c>
      <c r="J113" s="2" t="n">
        <v>0.2</v>
      </c>
      <c r="L113" s="2" t="n">
        <v>0</v>
      </c>
      <c r="M113" s="2" t="n">
        <v>14.174482</v>
      </c>
      <c r="N113" s="2" t="n">
        <v>0</v>
      </c>
      <c r="O113" s="2" t="n">
        <v>-1.944632</v>
      </c>
      <c r="P113" s="2" t="n">
        <v>-12.22985</v>
      </c>
      <c r="Q113" s="2" t="n">
        <v>0</v>
      </c>
      <c r="S113" s="2" t="n">
        <v>0.0866596923076923</v>
      </c>
      <c r="T113" s="2" t="n">
        <v>0.0532986538461538</v>
      </c>
      <c r="V113" s="2" t="n">
        <v>5</v>
      </c>
      <c r="W113" s="2" t="n">
        <v>15</v>
      </c>
      <c r="X113" s="2" t="n">
        <v>0</v>
      </c>
      <c r="Y113" s="2" t="n">
        <v>9.069021</v>
      </c>
      <c r="Z113" s="2" t="n">
        <v>1.74973</v>
      </c>
      <c r="AA113" s="2" t="n">
        <v>0</v>
      </c>
      <c r="AB113" s="2" t="n">
        <v>-10.818751</v>
      </c>
      <c r="AC113" s="2" t="n">
        <v>17.620132</v>
      </c>
      <c r="AE113" s="2" t="n">
        <v>0.0866596923076923</v>
      </c>
      <c r="AG113" s="2" t="n">
        <v>0</v>
      </c>
      <c r="AH113" s="2" t="n">
        <v>13.969968</v>
      </c>
      <c r="AI113" s="2" t="n">
        <v>0</v>
      </c>
      <c r="AJ113" s="2" t="n">
        <v>-1.74973</v>
      </c>
      <c r="AK113" s="2" t="n">
        <v>-12.220238</v>
      </c>
      <c r="AL113" s="2" t="n">
        <v>0</v>
      </c>
      <c r="AN113" s="2" t="n">
        <v>0.0866596923076923</v>
      </c>
      <c r="AO113" s="2" t="n">
        <v>0.0532986538461538</v>
      </c>
      <c r="AS113" s="2" t="n">
        <v>5</v>
      </c>
      <c r="AT113" s="2" t="n">
        <v>15</v>
      </c>
      <c r="AU113" s="2" t="n">
        <v>0</v>
      </c>
      <c r="AV113" s="2" t="n">
        <v>10.466254</v>
      </c>
      <c r="AW113" s="2" t="n">
        <v>0.418167</v>
      </c>
      <c r="AX113" s="2" t="n">
        <v>0</v>
      </c>
      <c r="AY113" s="2" t="n">
        <v>-10.884421</v>
      </c>
      <c r="AZ113" s="2" t="n">
        <v>847.045541</v>
      </c>
      <c r="BB113" s="2" t="n">
        <v>0.0866596538461539</v>
      </c>
      <c r="BD113" s="2" t="n">
        <v>0</v>
      </c>
      <c r="BE113" s="2" t="n">
        <v>12.572735</v>
      </c>
      <c r="BF113" s="2" t="n">
        <v>0</v>
      </c>
      <c r="BG113" s="2" t="n">
        <v>-0.418167</v>
      </c>
      <c r="BH113" s="2" t="n">
        <v>-12.154568</v>
      </c>
      <c r="BI113" s="2" t="n">
        <v>0</v>
      </c>
      <c r="BK113" s="2" t="n">
        <v>0.0866596923076923</v>
      </c>
      <c r="BL113" s="2" t="n">
        <v>0.0532986538461538</v>
      </c>
      <c r="BN113" s="2" t="n">
        <v>5</v>
      </c>
      <c r="BO113" s="2" t="n">
        <v>15</v>
      </c>
      <c r="BP113" s="2" t="n">
        <v>0</v>
      </c>
      <c r="BR113" s="2" t="n">
        <v>0</v>
      </c>
      <c r="BS113" s="2" t="n">
        <v>0</v>
      </c>
      <c r="BT113" s="2" t="n">
        <v>0</v>
      </c>
      <c r="BU113" s="2" t="n">
        <v>909.644844</v>
      </c>
      <c r="BX113" s="2" t="n">
        <v>0</v>
      </c>
      <c r="BY113" s="2" t="n">
        <v>12.133945</v>
      </c>
      <c r="BZ113" s="2" t="n">
        <v>0</v>
      </c>
      <c r="CA113" s="2" t="n">
        <v>0</v>
      </c>
      <c r="CB113" s="2" t="n">
        <v>-12.133945</v>
      </c>
      <c r="CC113" s="2" t="n">
        <v>0</v>
      </c>
      <c r="CE113" s="2" t="n">
        <v>0.0866596923076923</v>
      </c>
      <c r="CF113" s="2" t="n">
        <v>0.0532986538461538</v>
      </c>
      <c r="CH113" s="2" t="n">
        <v>5</v>
      </c>
      <c r="CI113" s="2" t="n">
        <v>15</v>
      </c>
      <c r="CJ113" s="2" t="n">
        <v>0</v>
      </c>
      <c r="CK113" s="2" t="n">
        <v>10.905044</v>
      </c>
      <c r="CL113" s="2" t="n">
        <v>0</v>
      </c>
      <c r="CM113" s="2" t="n">
        <v>0</v>
      </c>
      <c r="CN113" s="2" t="n">
        <v>-10.905044</v>
      </c>
      <c r="CO113" s="2" t="n">
        <v>3.70451</v>
      </c>
      <c r="CQ113" s="2" t="n">
        <v>0</v>
      </c>
      <c r="CS113" s="2" t="n">
        <v>0</v>
      </c>
      <c r="CT113" s="2" t="n">
        <v>8.807503</v>
      </c>
      <c r="CU113" s="2" t="n">
        <v>3.170099</v>
      </c>
      <c r="CV113" s="2" t="n">
        <v>0</v>
      </c>
      <c r="CW113" s="2" t="n">
        <v>-11.977602</v>
      </c>
      <c r="CX113" s="2" t="n">
        <v>3.170099</v>
      </c>
      <c r="DD113" s="2" t="n">
        <v>5</v>
      </c>
      <c r="DE113" s="2" t="n">
        <v>15</v>
      </c>
      <c r="DF113" s="2" t="n">
        <v>0</v>
      </c>
      <c r="DG113" s="2" t="n">
        <v>8.542006</v>
      </c>
      <c r="DH113" s="2" t="n">
        <v>3.423118</v>
      </c>
      <c r="DI113" s="2" t="n">
        <v>0</v>
      </c>
      <c r="DJ113" s="2" t="n">
        <v>-11.965124</v>
      </c>
      <c r="DK113" s="2" t="n">
        <v>3.423118</v>
      </c>
      <c r="DM113" s="2" t="n">
        <v>0.0866596923076923</v>
      </c>
      <c r="DN113" s="2" t="n">
        <v>0.0532986538461538</v>
      </c>
      <c r="DP113" s="2" t="n">
        <v>5</v>
      </c>
      <c r="DQ113" s="2" t="n">
        <v>15</v>
      </c>
      <c r="DR113" s="2" t="n">
        <v>0</v>
      </c>
      <c r="DS113" s="2" t="n">
        <v>14.496983</v>
      </c>
      <c r="DT113" s="2" t="n">
        <v>0</v>
      </c>
      <c r="DU113" s="2" t="n">
        <v>-3.423118</v>
      </c>
      <c r="DV113" s="2" t="n">
        <v>-11.073865</v>
      </c>
      <c r="DW113" s="2" t="n">
        <v>85.493045</v>
      </c>
      <c r="DY113" s="2" t="n">
        <v>0.0149712307692308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8.501543</v>
      </c>
      <c r="E114" s="2" t="n">
        <v>2.041839</v>
      </c>
      <c r="F114" s="2" t="n">
        <v>0</v>
      </c>
      <c r="G114" s="2" t="n">
        <v>-10.543382</v>
      </c>
      <c r="H114" s="2" t="n">
        <v>1000000</v>
      </c>
      <c r="J114" s="2" t="n">
        <v>0.2</v>
      </c>
      <c r="L114" s="2" t="n">
        <v>0</v>
      </c>
      <c r="M114" s="2" t="n">
        <v>13.990235</v>
      </c>
      <c r="N114" s="2" t="n">
        <v>0</v>
      </c>
      <c r="O114" s="2" t="n">
        <v>-2.041839</v>
      </c>
      <c r="P114" s="2" t="n">
        <v>-11.948396</v>
      </c>
      <c r="Q114" s="2" t="n">
        <v>0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8.697683</v>
      </c>
      <c r="Z114" s="2" t="n">
        <v>1.854918</v>
      </c>
      <c r="AA114" s="2" t="n">
        <v>0</v>
      </c>
      <c r="AB114" s="2" t="n">
        <v>-10.552601</v>
      </c>
      <c r="AC114" s="2" t="n">
        <v>17.901586</v>
      </c>
      <c r="AE114" s="2" t="n">
        <v>0.0866596923076923</v>
      </c>
      <c r="AG114" s="2" t="n">
        <v>0</v>
      </c>
      <c r="AH114" s="2" t="n">
        <v>13.794096</v>
      </c>
      <c r="AI114" s="2" t="n">
        <v>0</v>
      </c>
      <c r="AJ114" s="2" t="n">
        <v>-1.854918</v>
      </c>
      <c r="AK114" s="2" t="n">
        <v>-11.939178</v>
      </c>
      <c r="AL114" s="2" t="n">
        <v>0</v>
      </c>
      <c r="AN114" s="2" t="n">
        <v>0.0866596923076923</v>
      </c>
      <c r="AO114" s="2" t="n">
        <v>0.0532986538461538</v>
      </c>
      <c r="AS114" s="2" t="n">
        <v>5</v>
      </c>
      <c r="AT114" s="2" t="n">
        <v>16</v>
      </c>
      <c r="AU114" s="2" t="n">
        <v>0</v>
      </c>
      <c r="AV114" s="2" t="n">
        <v>10.037706</v>
      </c>
      <c r="AW114" s="2" t="n">
        <v>0.577876</v>
      </c>
      <c r="AX114" s="2" t="n">
        <v>0</v>
      </c>
      <c r="AY114" s="2" t="n">
        <v>-10.615582</v>
      </c>
      <c r="AZ114" s="2" t="n">
        <v>847.324106</v>
      </c>
      <c r="BB114" s="2" t="n">
        <v>0.0866596923076923</v>
      </c>
      <c r="BD114" s="2" t="n">
        <v>0</v>
      </c>
      <c r="BE114" s="2" t="n">
        <v>12.454073</v>
      </c>
      <c r="BF114" s="2" t="n">
        <v>0</v>
      </c>
      <c r="BG114" s="2" t="n">
        <v>-0.577876</v>
      </c>
      <c r="BH114" s="2" t="n">
        <v>-11.876197</v>
      </c>
      <c r="BI114" s="2" t="n">
        <v>0</v>
      </c>
      <c r="BK114" s="2" t="n">
        <v>0.0866596923076923</v>
      </c>
      <c r="BL114" s="2" t="n">
        <v>0.0532986538461538</v>
      </c>
      <c r="BN114" s="2" t="n">
        <v>5</v>
      </c>
      <c r="BO114" s="2" t="n">
        <v>16</v>
      </c>
      <c r="BP114" s="2" t="n">
        <v>0</v>
      </c>
      <c r="BR114" s="2" t="n">
        <v>0</v>
      </c>
      <c r="BS114" s="2" t="n">
        <v>0</v>
      </c>
      <c r="BT114" s="2" t="n">
        <v>0</v>
      </c>
      <c r="BU114" s="2" t="n">
        <v>909.923215</v>
      </c>
      <c r="BX114" s="2" t="n">
        <v>0</v>
      </c>
      <c r="BY114" s="2" t="n">
        <v>11.847697</v>
      </c>
      <c r="BZ114" s="2" t="n">
        <v>0</v>
      </c>
      <c r="CA114" s="2" t="n">
        <v>0</v>
      </c>
      <c r="CB114" s="2" t="n">
        <v>-11.847697</v>
      </c>
      <c r="CC114" s="2" t="n">
        <v>0</v>
      </c>
      <c r="CE114" s="2" t="n">
        <v>0.0866596923076923</v>
      </c>
      <c r="CF114" s="2" t="n">
        <v>0.0532986538461538</v>
      </c>
      <c r="CH114" s="2" t="n">
        <v>5</v>
      </c>
      <c r="CI114" s="2" t="n">
        <v>16</v>
      </c>
      <c r="CJ114" s="2" t="n">
        <v>0</v>
      </c>
      <c r="CK114" s="2" t="n">
        <v>10.644081</v>
      </c>
      <c r="CL114" s="2" t="n">
        <v>0</v>
      </c>
      <c r="CM114" s="2" t="n">
        <v>0</v>
      </c>
      <c r="CN114" s="2" t="n">
        <v>-10.644081</v>
      </c>
      <c r="CO114" s="2" t="n">
        <v>3.990758</v>
      </c>
      <c r="CQ114" s="2" t="n">
        <v>0</v>
      </c>
      <c r="CS114" s="2" t="n">
        <v>0</v>
      </c>
      <c r="CT114" s="2" t="n">
        <v>8.852162</v>
      </c>
      <c r="CU114" s="2" t="n">
        <v>2.854745</v>
      </c>
      <c r="CV114" s="2" t="n">
        <v>0</v>
      </c>
      <c r="CW114" s="2" t="n">
        <v>-11.706907</v>
      </c>
      <c r="CX114" s="2" t="n">
        <v>2.854745</v>
      </c>
      <c r="DD114" s="2" t="n">
        <v>5</v>
      </c>
      <c r="DE114" s="2" t="n">
        <v>16</v>
      </c>
      <c r="DF114" s="2" t="n">
        <v>0</v>
      </c>
      <c r="DG114" s="2" t="n">
        <v>8.588385</v>
      </c>
      <c r="DH114" s="2" t="n">
        <v>3.106124</v>
      </c>
      <c r="DI114" s="2" t="n">
        <v>0</v>
      </c>
      <c r="DJ114" s="2" t="n">
        <v>-11.694509</v>
      </c>
      <c r="DK114" s="2" t="n">
        <v>3.106124</v>
      </c>
      <c r="DM114" s="2" t="n">
        <v>0.0866596923076923</v>
      </c>
      <c r="DN114" s="2" t="n">
        <v>0.0532986538461538</v>
      </c>
      <c r="DP114" s="2" t="n">
        <v>5</v>
      </c>
      <c r="DQ114" s="2" t="n">
        <v>16</v>
      </c>
      <c r="DR114" s="2" t="n">
        <v>0</v>
      </c>
      <c r="DS114" s="2" t="n">
        <v>13.903393</v>
      </c>
      <c r="DT114" s="2" t="n">
        <v>0</v>
      </c>
      <c r="DU114" s="2" t="n">
        <v>-3.106124</v>
      </c>
      <c r="DV114" s="2" t="n">
        <v>-10.797269</v>
      </c>
      <c r="DW114" s="2" t="n">
        <v>85.76366</v>
      </c>
      <c r="DY114" s="2" t="n">
        <v>0.00996169230769231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7.809422</v>
      </c>
      <c r="E115" s="2" t="n">
        <v>2.744952</v>
      </c>
      <c r="F115" s="2" t="n">
        <v>0</v>
      </c>
      <c r="G115" s="2" t="n">
        <v>-10.554374</v>
      </c>
      <c r="H115" s="2" t="n">
        <v>1000000</v>
      </c>
      <c r="J115" s="2" t="n">
        <v>0.2</v>
      </c>
      <c r="L115" s="2" t="n">
        <v>0</v>
      </c>
      <c r="M115" s="2" t="n">
        <v>14.778118</v>
      </c>
      <c r="N115" s="2" t="n">
        <v>0</v>
      </c>
      <c r="O115" s="2" t="n">
        <v>-2.744952</v>
      </c>
      <c r="P115" s="2" t="n">
        <v>-12.033166</v>
      </c>
      <c r="Q115" s="2" t="n">
        <v>0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7.989594</v>
      </c>
      <c r="Z115" s="2" t="n">
        <v>2.573248</v>
      </c>
      <c r="AA115" s="2" t="n">
        <v>0</v>
      </c>
      <c r="AB115" s="2" t="n">
        <v>-10.562842</v>
      </c>
      <c r="AC115" s="2" t="n">
        <v>17.816816</v>
      </c>
      <c r="AE115" s="2" t="n">
        <v>0.0866596923076923</v>
      </c>
      <c r="AG115" s="2" t="n">
        <v>0</v>
      </c>
      <c r="AH115" s="2" t="n">
        <v>14.597946</v>
      </c>
      <c r="AI115" s="2" t="n">
        <v>0</v>
      </c>
      <c r="AJ115" s="2" t="n">
        <v>-2.573248</v>
      </c>
      <c r="AK115" s="2" t="n">
        <v>-12.024698</v>
      </c>
      <c r="AL115" s="2" t="n">
        <v>0</v>
      </c>
      <c r="AN115" s="2" t="n">
        <v>0.0866596923076923</v>
      </c>
      <c r="AO115" s="2" t="n">
        <v>0.0532986538461538</v>
      </c>
      <c r="AS115" s="2" t="n">
        <v>5</v>
      </c>
      <c r="AT115" s="2" t="n">
        <v>17</v>
      </c>
      <c r="AU115" s="2" t="n">
        <v>0</v>
      </c>
      <c r="AV115" s="2" t="n">
        <v>9.220524</v>
      </c>
      <c r="AW115" s="2" t="n">
        <v>1.400172</v>
      </c>
      <c r="AX115" s="2" t="n">
        <v>0</v>
      </c>
      <c r="AY115" s="2" t="n">
        <v>-10.620696</v>
      </c>
      <c r="AZ115" s="2" t="n">
        <v>847.233828</v>
      </c>
      <c r="BB115" s="2" t="n">
        <v>0.0866596923076923</v>
      </c>
      <c r="BD115" s="2" t="n">
        <v>0</v>
      </c>
      <c r="BE115" s="2" t="n">
        <v>13.367016</v>
      </c>
      <c r="BF115" s="2" t="n">
        <v>0</v>
      </c>
      <c r="BG115" s="2" t="n">
        <v>-1.400172</v>
      </c>
      <c r="BH115" s="2" t="n">
        <v>-11.966844</v>
      </c>
      <c r="BI115" s="2" t="n">
        <v>0</v>
      </c>
      <c r="BK115" s="2" t="n">
        <v>0.0866596923076923</v>
      </c>
      <c r="BL115" s="2" t="n">
        <v>0.0532986538461538</v>
      </c>
      <c r="BN115" s="2" t="n">
        <v>5</v>
      </c>
      <c r="BO115" s="2" t="n">
        <v>17</v>
      </c>
      <c r="BP115" s="2" t="n">
        <v>0</v>
      </c>
      <c r="BR115" s="2" t="n">
        <v>0</v>
      </c>
      <c r="BS115" s="2" t="n">
        <v>0</v>
      </c>
      <c r="BT115" s="2" t="n">
        <v>0</v>
      </c>
      <c r="BU115" s="2" t="n">
        <v>909.832568</v>
      </c>
      <c r="BX115" s="2" t="n">
        <v>0</v>
      </c>
      <c r="BY115" s="2" t="n">
        <v>11.89779</v>
      </c>
      <c r="BZ115" s="2" t="n">
        <v>0</v>
      </c>
      <c r="CA115" s="2" t="n">
        <v>0</v>
      </c>
      <c r="CB115" s="2" t="n">
        <v>-11.89779</v>
      </c>
      <c r="CC115" s="2" t="n">
        <v>0</v>
      </c>
      <c r="CE115" s="2" t="n">
        <v>0.0866596923076923</v>
      </c>
      <c r="CF115" s="2" t="n">
        <v>0.0532986538461538</v>
      </c>
      <c r="CH115" s="2" t="n">
        <v>5</v>
      </c>
      <c r="CI115" s="2" t="n">
        <v>17</v>
      </c>
      <c r="CJ115" s="2" t="n">
        <v>0</v>
      </c>
      <c r="CK115" s="2" t="n">
        <v>10.68975</v>
      </c>
      <c r="CL115" s="2" t="n">
        <v>0</v>
      </c>
      <c r="CM115" s="2" t="n">
        <v>0</v>
      </c>
      <c r="CN115" s="2" t="n">
        <v>-10.68975</v>
      </c>
      <c r="CO115" s="2" t="n">
        <v>3.940665</v>
      </c>
      <c r="CQ115" s="2" t="n">
        <v>0</v>
      </c>
      <c r="CS115" s="2" t="n">
        <v>0</v>
      </c>
      <c r="CT115" s="2" t="n">
        <v>10.10333</v>
      </c>
      <c r="CU115" s="2" t="n">
        <v>1.710121</v>
      </c>
      <c r="CV115" s="2" t="n">
        <v>0</v>
      </c>
      <c r="CW115" s="2" t="n">
        <v>-11.813451</v>
      </c>
      <c r="CX115" s="2" t="n">
        <v>1.710121</v>
      </c>
      <c r="DD115" s="2" t="n">
        <v>5</v>
      </c>
      <c r="DE115" s="2" t="n">
        <v>17</v>
      </c>
      <c r="DF115" s="2" t="n">
        <v>0</v>
      </c>
      <c r="DG115" s="2" t="n">
        <v>9.816038</v>
      </c>
      <c r="DH115" s="2" t="n">
        <v>1.98391</v>
      </c>
      <c r="DI115" s="2" t="n">
        <v>0</v>
      </c>
      <c r="DJ115" s="2" t="n">
        <v>-11.799948</v>
      </c>
      <c r="DK115" s="2" t="n">
        <v>1.98391</v>
      </c>
      <c r="DM115" s="2" t="n">
        <v>0.0866596923076923</v>
      </c>
      <c r="DN115" s="2" t="n">
        <v>0.0532986538461538</v>
      </c>
      <c r="DP115" s="2" t="n">
        <v>5</v>
      </c>
      <c r="DQ115" s="2" t="n">
        <v>17</v>
      </c>
      <c r="DR115" s="2" t="n">
        <v>0</v>
      </c>
      <c r="DS115" s="2" t="n">
        <v>12.771502</v>
      </c>
      <c r="DT115" s="2" t="n">
        <v>0</v>
      </c>
      <c r="DU115" s="2" t="n">
        <v>-1.98391</v>
      </c>
      <c r="DV115" s="2" t="n">
        <v>-10.787592</v>
      </c>
      <c r="DW115" s="2" t="n">
        <v>85.658221</v>
      </c>
      <c r="DY115" s="2" t="n">
        <v>0.0171773846153846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4.96017</v>
      </c>
      <c r="E116" s="2" t="n">
        <v>5.553551</v>
      </c>
      <c r="F116" s="2" t="n">
        <v>0</v>
      </c>
      <c r="G116" s="2" t="n">
        <v>-10.513721</v>
      </c>
      <c r="H116" s="2" t="n">
        <v>1000000</v>
      </c>
      <c r="J116" s="2" t="n">
        <v>0.2</v>
      </c>
      <c r="L116" s="2" t="n">
        <v>0</v>
      </c>
      <c r="M116" s="2" t="n">
        <v>17.832574</v>
      </c>
      <c r="N116" s="2" t="n">
        <v>0</v>
      </c>
      <c r="O116" s="2" t="n">
        <v>-5.553551</v>
      </c>
      <c r="P116" s="2" t="n">
        <v>-12.279023</v>
      </c>
      <c r="Q116" s="2" t="n">
        <v>0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5.074607</v>
      </c>
      <c r="Z116" s="2" t="n">
        <v>5.444493</v>
      </c>
      <c r="AA116" s="2" t="n">
        <v>0</v>
      </c>
      <c r="AB116" s="2" t="n">
        <v>-10.5191</v>
      </c>
      <c r="AC116" s="2" t="n">
        <v>17.570959</v>
      </c>
      <c r="AE116" s="2" t="n">
        <v>0.0866596923076923</v>
      </c>
      <c r="AG116" s="2" t="n">
        <v>0</v>
      </c>
      <c r="AH116" s="2" t="n">
        <v>17.718137</v>
      </c>
      <c r="AI116" s="2" t="n">
        <v>0</v>
      </c>
      <c r="AJ116" s="2" t="n">
        <v>-5.444493</v>
      </c>
      <c r="AK116" s="2" t="n">
        <v>-12.273644</v>
      </c>
      <c r="AL116" s="2" t="n">
        <v>0</v>
      </c>
      <c r="AN116" s="2" t="n">
        <v>0.0866596923076923</v>
      </c>
      <c r="AO116" s="2" t="n">
        <v>0.0532986538461538</v>
      </c>
      <c r="AS116" s="2" t="n">
        <v>5</v>
      </c>
      <c r="AT116" s="2" t="n">
        <v>18</v>
      </c>
      <c r="AU116" s="2" t="n">
        <v>0</v>
      </c>
      <c r="AV116" s="2" t="n">
        <v>5.856434</v>
      </c>
      <c r="AW116" s="2" t="n">
        <v>4.699411</v>
      </c>
      <c r="AX116" s="2" t="n">
        <v>0</v>
      </c>
      <c r="AY116" s="2" t="n">
        <v>-10.555846</v>
      </c>
      <c r="AZ116" s="2" t="n">
        <v>846.965292</v>
      </c>
      <c r="BB116" s="2" t="n">
        <v>0.0866596923076923</v>
      </c>
      <c r="BD116" s="2" t="n">
        <v>0</v>
      </c>
      <c r="BE116" s="2" t="n">
        <v>16.93631</v>
      </c>
      <c r="BF116" s="2" t="n">
        <v>0</v>
      </c>
      <c r="BG116" s="2" t="n">
        <v>-4.699411</v>
      </c>
      <c r="BH116" s="2" t="n">
        <v>-12.236899</v>
      </c>
      <c r="BI116" s="2" t="n">
        <v>0</v>
      </c>
      <c r="BK116" s="2" t="n">
        <v>0.0866596923076923</v>
      </c>
      <c r="BL116" s="2" t="n">
        <v>0.0532986538461538</v>
      </c>
      <c r="BN116" s="2" t="n">
        <v>5</v>
      </c>
      <c r="BO116" s="2" t="n">
        <v>18</v>
      </c>
      <c r="BP116" s="2" t="n">
        <v>0</v>
      </c>
      <c r="BR116" s="2" t="n">
        <v>0</v>
      </c>
      <c r="BS116" s="2" t="n">
        <v>0</v>
      </c>
      <c r="BT116" s="2" t="n">
        <v>0</v>
      </c>
      <c r="BU116" s="2" t="n">
        <v>909.562513</v>
      </c>
      <c r="BX116" s="2" t="n">
        <v>0</v>
      </c>
      <c r="BY116" s="2" t="n">
        <v>12.005133</v>
      </c>
      <c r="BZ116" s="2" t="n">
        <v>0</v>
      </c>
      <c r="CA116" s="2" t="n">
        <v>0</v>
      </c>
      <c r="CB116" s="2" t="n">
        <v>-12.005133</v>
      </c>
      <c r="CC116" s="2" t="n">
        <v>0</v>
      </c>
      <c r="CE116" s="2" t="n">
        <v>0.0866596923076923</v>
      </c>
      <c r="CF116" s="2" t="n">
        <v>0.0532986538461538</v>
      </c>
      <c r="CH116" s="2" t="n">
        <v>5</v>
      </c>
      <c r="CI116" s="2" t="n">
        <v>18</v>
      </c>
      <c r="CJ116" s="2" t="n">
        <v>0</v>
      </c>
      <c r="CK116" s="2" t="n">
        <v>7.875802</v>
      </c>
      <c r="CL116" s="2" t="n">
        <v>2.774953</v>
      </c>
      <c r="CM116" s="2" t="n">
        <v>0</v>
      </c>
      <c r="CN116" s="2" t="n">
        <v>-10.650756</v>
      </c>
      <c r="CO116" s="2" t="n">
        <v>3.833322</v>
      </c>
      <c r="CQ116" s="2" t="n">
        <v>0.0866596923076923</v>
      </c>
      <c r="CS116" s="2" t="n">
        <v>0</v>
      </c>
      <c r="CT116" s="2" t="n">
        <v>14.916941</v>
      </c>
      <c r="CU116" s="2" t="n">
        <v>0</v>
      </c>
      <c r="CV116" s="2" t="n">
        <v>-2.774953</v>
      </c>
      <c r="CW116" s="2" t="n">
        <v>-12.141988</v>
      </c>
      <c r="CX116" s="2" t="n">
        <v>0</v>
      </c>
      <c r="DD116" s="2" t="n">
        <v>5</v>
      </c>
      <c r="DE116" s="2" t="n">
        <v>18</v>
      </c>
      <c r="DF116" s="2" t="n">
        <v>0</v>
      </c>
      <c r="DG116" s="2" t="n">
        <v>14.6809</v>
      </c>
      <c r="DH116" s="2" t="n">
        <v>0</v>
      </c>
      <c r="DI116" s="2" t="n">
        <v>-2.550006</v>
      </c>
      <c r="DJ116" s="2" t="n">
        <v>-12.130894</v>
      </c>
      <c r="DK116" s="2" t="n">
        <v>0</v>
      </c>
      <c r="DM116" s="2" t="n">
        <v>0.0866596923076923</v>
      </c>
      <c r="DN116" s="2" t="n">
        <v>0.0532986538461538</v>
      </c>
      <c r="DP116" s="2" t="n">
        <v>5</v>
      </c>
      <c r="DQ116" s="2" t="n">
        <v>18</v>
      </c>
      <c r="DR116" s="2" t="n">
        <v>0</v>
      </c>
      <c r="DS116" s="2" t="n">
        <v>8.111846</v>
      </c>
      <c r="DT116" s="2" t="n">
        <v>2.550004</v>
      </c>
      <c r="DU116" s="2" t="n">
        <v>0</v>
      </c>
      <c r="DV116" s="2" t="n">
        <v>-10.66185</v>
      </c>
      <c r="DW116" s="2" t="n">
        <v>85.327275</v>
      </c>
      <c r="DY116" s="2" t="n">
        <v>0.0866596923076923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2.69196</v>
      </c>
      <c r="E117" s="2" t="n">
        <v>7.677851</v>
      </c>
      <c r="F117" s="2" t="n">
        <v>0</v>
      </c>
      <c r="G117" s="2" t="n">
        <v>-10.369811</v>
      </c>
      <c r="H117" s="2" t="n">
        <v>1000000</v>
      </c>
      <c r="J117" s="2" t="n">
        <v>0.2</v>
      </c>
      <c r="L117" s="2" t="n">
        <v>0</v>
      </c>
      <c r="M117" s="2" t="n">
        <v>20.018703</v>
      </c>
      <c r="N117" s="2" t="n">
        <v>0</v>
      </c>
      <c r="O117" s="2" t="n">
        <v>-7.677851</v>
      </c>
      <c r="P117" s="2" t="n">
        <v>-12.340852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2.754066</v>
      </c>
      <c r="Z117" s="2" t="n">
        <v>7.618663</v>
      </c>
      <c r="AA117" s="2" t="n">
        <v>0</v>
      </c>
      <c r="AB117" s="2" t="n">
        <v>-10.37273</v>
      </c>
      <c r="AC117" s="2" t="n">
        <v>17.50913</v>
      </c>
      <c r="AE117" s="2" t="n">
        <v>0.0866596923076923</v>
      </c>
      <c r="AG117" s="2" t="n">
        <v>0</v>
      </c>
      <c r="AH117" s="2" t="n">
        <v>19.956596</v>
      </c>
      <c r="AI117" s="2" t="n">
        <v>0</v>
      </c>
      <c r="AJ117" s="2" t="n">
        <v>-7.618663</v>
      </c>
      <c r="AK117" s="2" t="n">
        <v>-12.337933</v>
      </c>
      <c r="AL117" s="2" t="n">
        <v>0</v>
      </c>
      <c r="AN117" s="2" t="n">
        <v>0.0866596923076923</v>
      </c>
      <c r="AO117" s="2" t="n">
        <v>0.0532986538461538</v>
      </c>
      <c r="AS117" s="2" t="n">
        <v>5</v>
      </c>
      <c r="AT117" s="2" t="n">
        <v>19</v>
      </c>
      <c r="AU117" s="2" t="n">
        <v>0</v>
      </c>
      <c r="AV117" s="2" t="n">
        <v>3.178376</v>
      </c>
      <c r="AW117" s="2" t="n">
        <v>7.214296</v>
      </c>
      <c r="AX117" s="2" t="n">
        <v>0</v>
      </c>
      <c r="AY117" s="2" t="n">
        <v>-10.392672</v>
      </c>
      <c r="AZ117" s="2" t="n">
        <v>846.885409</v>
      </c>
      <c r="BB117" s="2" t="n">
        <v>0.0866596923076923</v>
      </c>
      <c r="BD117" s="2" t="n">
        <v>0</v>
      </c>
      <c r="BE117" s="2" t="n">
        <v>19.532286</v>
      </c>
      <c r="BF117" s="2" t="n">
        <v>0</v>
      </c>
      <c r="BG117" s="2" t="n">
        <v>-7.214296</v>
      </c>
      <c r="BH117" s="2" t="n">
        <v>-12.31799</v>
      </c>
      <c r="BI117" s="2" t="n">
        <v>0</v>
      </c>
      <c r="BK117" s="2" t="n">
        <v>0.0866596923076923</v>
      </c>
      <c r="BL117" s="2" t="n">
        <v>0.0532986538461538</v>
      </c>
      <c r="BN117" s="2" t="n">
        <v>5</v>
      </c>
      <c r="BO117" s="2" t="n">
        <v>19</v>
      </c>
      <c r="BP117" s="2" t="n">
        <v>0</v>
      </c>
      <c r="BR117" s="2" t="n">
        <v>0</v>
      </c>
      <c r="BS117" s="2" t="n">
        <v>0</v>
      </c>
      <c r="BT117" s="2" t="n">
        <v>0</v>
      </c>
      <c r="BU117" s="2" t="n">
        <v>909.481422</v>
      </c>
      <c r="BX117" s="2" t="n">
        <v>0</v>
      </c>
      <c r="BY117" s="2" t="n">
        <v>11.962196</v>
      </c>
      <c r="BZ117" s="2" t="n">
        <v>0</v>
      </c>
      <c r="CA117" s="2" t="n">
        <v>0</v>
      </c>
      <c r="CB117" s="2" t="n">
        <v>-11.962196</v>
      </c>
      <c r="CC117" s="2" t="n">
        <v>0</v>
      </c>
      <c r="CE117" s="2" t="n">
        <v>0.0866596923076923</v>
      </c>
      <c r="CF117" s="2" t="n">
        <v>0.0532986538461538</v>
      </c>
      <c r="CH117" s="2" t="n">
        <v>5</v>
      </c>
      <c r="CI117" s="2" t="n">
        <v>19</v>
      </c>
      <c r="CJ117" s="2" t="n">
        <v>2.406721</v>
      </c>
      <c r="CK117" s="2" t="n">
        <v>4.274317</v>
      </c>
      <c r="CL117" s="2" t="n">
        <v>3.876259</v>
      </c>
      <c r="CM117" s="2" t="n">
        <v>0</v>
      </c>
      <c r="CN117" s="2" t="n">
        <v>-10.557297</v>
      </c>
      <c r="CO117" s="2" t="n">
        <v>3.876259</v>
      </c>
      <c r="CQ117" s="2" t="n">
        <v>0.524658961538462</v>
      </c>
      <c r="CS117" s="2" t="n">
        <v>0</v>
      </c>
      <c r="CT117" s="2" t="n">
        <v>18.55504</v>
      </c>
      <c r="CU117" s="2" t="n">
        <v>0</v>
      </c>
      <c r="CV117" s="2" t="n">
        <v>-6.28298</v>
      </c>
      <c r="CW117" s="2" t="n">
        <v>-12.27206</v>
      </c>
      <c r="CX117" s="2" t="n">
        <v>0</v>
      </c>
      <c r="DD117" s="2" t="n">
        <v>5</v>
      </c>
      <c r="DE117" s="2" t="n">
        <v>19</v>
      </c>
      <c r="DF117" s="2" t="n">
        <v>0</v>
      </c>
      <c r="DG117" s="2" t="n">
        <v>43.738347</v>
      </c>
      <c r="DH117" s="2" t="n">
        <v>0</v>
      </c>
      <c r="DI117" s="2" t="n">
        <v>-30.282672</v>
      </c>
      <c r="DJ117" s="2" t="n">
        <v>-13.455675</v>
      </c>
      <c r="DK117" s="2" t="n">
        <v>0</v>
      </c>
      <c r="DM117" s="2" t="n">
        <v>0.0866596923076923</v>
      </c>
      <c r="DN117" s="2" t="n">
        <v>0.0532986538461538</v>
      </c>
      <c r="DP117" s="2" t="n">
        <v>5</v>
      </c>
      <c r="DQ117" s="2" t="n">
        <v>19</v>
      </c>
      <c r="DR117" s="2" t="n">
        <v>38.122196</v>
      </c>
      <c r="DS117" s="2" t="n">
        <v>4.402422</v>
      </c>
      <c r="DT117" s="2" t="n">
        <v>0</v>
      </c>
      <c r="DU117" s="2" t="n">
        <v>-30.282672</v>
      </c>
      <c r="DV117" s="2" t="n">
        <v>-12.241945</v>
      </c>
      <c r="DW117" s="2" t="n">
        <v>84.002494</v>
      </c>
      <c r="DY117" s="2" t="n">
        <v>0.524658961538462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0.977146</v>
      </c>
      <c r="E118" s="2" t="n">
        <v>9.218807</v>
      </c>
      <c r="F118" s="2" t="n">
        <v>0</v>
      </c>
      <c r="G118" s="2" t="n">
        <v>-10.195953</v>
      </c>
      <c r="H118" s="2" t="n">
        <v>1000000</v>
      </c>
      <c r="J118" s="2" t="n">
        <v>0.2</v>
      </c>
      <c r="L118" s="2" t="n">
        <v>0</v>
      </c>
      <c r="M118" s="2" t="n">
        <v>21.528313</v>
      </c>
      <c r="N118" s="2" t="n">
        <v>0</v>
      </c>
      <c r="O118" s="2" t="n">
        <v>-9.218807</v>
      </c>
      <c r="P118" s="2" t="n">
        <v>-12.309506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0.99969</v>
      </c>
      <c r="Z118" s="2" t="n">
        <v>9.197323</v>
      </c>
      <c r="AA118" s="2" t="n">
        <v>0</v>
      </c>
      <c r="AB118" s="2" t="n">
        <v>-10.197012</v>
      </c>
      <c r="AC118" s="2" t="n">
        <v>17.540476</v>
      </c>
      <c r="AE118" s="2" t="n">
        <v>0.0866596923076923</v>
      </c>
      <c r="AG118" s="2" t="n">
        <v>0</v>
      </c>
      <c r="AH118" s="2" t="n">
        <v>21.505769</v>
      </c>
      <c r="AI118" s="2" t="n">
        <v>0</v>
      </c>
      <c r="AJ118" s="2" t="n">
        <v>-9.197323</v>
      </c>
      <c r="AK118" s="2" t="n">
        <v>-12.308446</v>
      </c>
      <c r="AL118" s="2" t="n">
        <v>0</v>
      </c>
      <c r="AN118" s="2" t="n">
        <v>0.0866596923076923</v>
      </c>
      <c r="AO118" s="2" t="n">
        <v>0.0532986538461538</v>
      </c>
      <c r="AS118" s="2" t="n">
        <v>5</v>
      </c>
      <c r="AT118" s="2" t="n">
        <v>20</v>
      </c>
      <c r="AU118" s="2" t="n">
        <v>0</v>
      </c>
      <c r="AV118" s="2" t="n">
        <v>1.153708</v>
      </c>
      <c r="AW118" s="2" t="n">
        <v>9.050543</v>
      </c>
      <c r="AX118" s="2" t="n">
        <v>0</v>
      </c>
      <c r="AY118" s="2" t="n">
        <v>-10.204251</v>
      </c>
      <c r="AZ118" s="2" t="n">
        <v>846.903107</v>
      </c>
      <c r="BB118" s="2" t="n">
        <v>0.0866596923076923</v>
      </c>
      <c r="BD118" s="2" t="n">
        <v>0</v>
      </c>
      <c r="BE118" s="2" t="n">
        <v>21.35175</v>
      </c>
      <c r="BF118" s="2" t="n">
        <v>0</v>
      </c>
      <c r="BG118" s="2" t="n">
        <v>-9.050543</v>
      </c>
      <c r="BH118" s="2" t="n">
        <v>-12.301207</v>
      </c>
      <c r="BI118" s="2" t="n">
        <v>0</v>
      </c>
      <c r="BK118" s="2" t="n">
        <v>0.0866596923076923</v>
      </c>
      <c r="BL118" s="2" t="n">
        <v>0.0532986538461538</v>
      </c>
      <c r="BN118" s="2" t="n">
        <v>5</v>
      </c>
      <c r="BO118" s="2" t="n">
        <v>20</v>
      </c>
      <c r="BP118" s="2" t="n">
        <v>0</v>
      </c>
      <c r="BR118" s="2" t="n">
        <v>0</v>
      </c>
      <c r="BS118" s="2" t="n">
        <v>0</v>
      </c>
      <c r="BT118" s="2" t="n">
        <v>0</v>
      </c>
      <c r="BU118" s="2" t="n">
        <v>909.498205</v>
      </c>
      <c r="BX118" s="2" t="n">
        <v>0</v>
      </c>
      <c r="BY118" s="2" t="n">
        <v>11.854853</v>
      </c>
      <c r="BZ118" s="2" t="n">
        <v>0</v>
      </c>
      <c r="CA118" s="2" t="n">
        <v>0</v>
      </c>
      <c r="CB118" s="2" t="n">
        <v>-11.854853</v>
      </c>
      <c r="CC118" s="2" t="n">
        <v>0</v>
      </c>
      <c r="CE118" s="2" t="n">
        <v>0.0866596923076923</v>
      </c>
      <c r="CF118" s="2" t="n">
        <v>0.0532986538461538</v>
      </c>
      <c r="CH118" s="2" t="n">
        <v>5</v>
      </c>
      <c r="CI118" s="2" t="n">
        <v>20</v>
      </c>
      <c r="CJ118" s="2" t="n">
        <v>4.919019</v>
      </c>
      <c r="CK118" s="2" t="n">
        <v>1.551521</v>
      </c>
      <c r="CL118" s="2" t="n">
        <v>3.983602</v>
      </c>
      <c r="CM118" s="2" t="n">
        <v>0</v>
      </c>
      <c r="CN118" s="2" t="n">
        <v>-10.454142</v>
      </c>
      <c r="CO118" s="2" t="n">
        <v>3.983602</v>
      </c>
      <c r="CQ118" s="2" t="n">
        <v>0.524658961538462</v>
      </c>
      <c r="CS118" s="2" t="n">
        <v>0</v>
      </c>
      <c r="CT118" s="2" t="n">
        <v>21.196533</v>
      </c>
      <c r="CU118" s="2" t="n">
        <v>0</v>
      </c>
      <c r="CV118" s="2" t="n">
        <v>-8.902621</v>
      </c>
      <c r="CW118" s="2" t="n">
        <v>-12.293912</v>
      </c>
      <c r="CX118" s="2" t="n">
        <v>0</v>
      </c>
      <c r="DD118" s="2" t="n">
        <v>5</v>
      </c>
      <c r="DE118" s="2" t="n">
        <v>20</v>
      </c>
      <c r="DF118" s="2" t="n">
        <v>0</v>
      </c>
      <c r="DG118" s="2" t="n">
        <v>59.028466</v>
      </c>
      <c r="DH118" s="2" t="n">
        <v>0</v>
      </c>
      <c r="DI118" s="2" t="n">
        <v>-44.956453</v>
      </c>
      <c r="DJ118" s="2" t="n">
        <v>-14.072013</v>
      </c>
      <c r="DK118" s="2" t="n">
        <v>0</v>
      </c>
      <c r="DM118" s="2" t="n">
        <v>0.0866596923076923</v>
      </c>
      <c r="DN118" s="2" t="n">
        <v>0.0532986538461538</v>
      </c>
      <c r="DP118" s="2" t="n">
        <v>5</v>
      </c>
      <c r="DQ118" s="2" t="n">
        <v>20</v>
      </c>
      <c r="DR118" s="2" t="n">
        <v>56.226197</v>
      </c>
      <c r="DS118" s="2" t="n">
        <v>1.598021</v>
      </c>
      <c r="DT118" s="2" t="n">
        <v>0</v>
      </c>
      <c r="DU118" s="2" t="n">
        <v>-44.956453</v>
      </c>
      <c r="DV118" s="2" t="n">
        <v>-12.867765</v>
      </c>
      <c r="DW118" s="2" t="n">
        <v>83.386156</v>
      </c>
      <c r="DY118" s="2" t="n">
        <v>0.524658961538462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0.085557</v>
      </c>
      <c r="E119" s="2" t="n">
        <v>9.742075</v>
      </c>
      <c r="F119" s="2" t="n">
        <v>0</v>
      </c>
      <c r="G119" s="2" t="n">
        <v>-9.827632</v>
      </c>
      <c r="H119" s="2" t="n">
        <v>1000000</v>
      </c>
      <c r="J119" s="2" t="n">
        <v>0.2</v>
      </c>
      <c r="L119" s="2" t="n">
        <v>0</v>
      </c>
      <c r="M119" s="2" t="n">
        <v>21.701687</v>
      </c>
      <c r="N119" s="2" t="n">
        <v>0</v>
      </c>
      <c r="O119" s="2" t="n">
        <v>-9.742075</v>
      </c>
      <c r="P119" s="2" t="n">
        <v>-11.959612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0.087531</v>
      </c>
      <c r="Z119" s="2" t="n">
        <v>9.740194</v>
      </c>
      <c r="AA119" s="2" t="n">
        <v>0</v>
      </c>
      <c r="AB119" s="2" t="n">
        <v>-9.827725</v>
      </c>
      <c r="AC119" s="2" t="n">
        <v>17.89037</v>
      </c>
      <c r="AE119" s="2" t="n">
        <v>0.0866596923076923</v>
      </c>
      <c r="AG119" s="2" t="n">
        <v>0</v>
      </c>
      <c r="AH119" s="2" t="n">
        <v>21.699713</v>
      </c>
      <c r="AI119" s="2" t="n">
        <v>0</v>
      </c>
      <c r="AJ119" s="2" t="n">
        <v>-9.740194</v>
      </c>
      <c r="AK119" s="2" t="n">
        <v>-11.959519</v>
      </c>
      <c r="AL119" s="2" t="n">
        <v>0</v>
      </c>
      <c r="AN119" s="2" t="n">
        <v>0.0866596923076923</v>
      </c>
      <c r="AO119" s="2" t="n">
        <v>0.0532986538461538</v>
      </c>
      <c r="AS119" s="2" t="n">
        <v>5</v>
      </c>
      <c r="AT119" s="2" t="n">
        <v>21</v>
      </c>
      <c r="AU119" s="2" t="n">
        <v>0</v>
      </c>
      <c r="AV119" s="2" t="n">
        <v>0.101017</v>
      </c>
      <c r="AW119" s="2" t="n">
        <v>9.727342</v>
      </c>
      <c r="AX119" s="2" t="n">
        <v>0</v>
      </c>
      <c r="AY119" s="2" t="n">
        <v>-9.828359</v>
      </c>
      <c r="AZ119" s="2" t="n">
        <v>847.245904</v>
      </c>
      <c r="BB119" s="2" t="n">
        <v>0.0866596923076923</v>
      </c>
      <c r="BD119" s="2" t="n">
        <v>0</v>
      </c>
      <c r="BE119" s="2" t="n">
        <v>21.686228</v>
      </c>
      <c r="BF119" s="2" t="n">
        <v>0</v>
      </c>
      <c r="BG119" s="2" t="n">
        <v>-9.727342</v>
      </c>
      <c r="BH119" s="2" t="n">
        <v>-11.958886</v>
      </c>
      <c r="BI119" s="2" t="n">
        <v>0</v>
      </c>
      <c r="BK119" s="2" t="n">
        <v>0.0866596923076923</v>
      </c>
      <c r="BL119" s="2" t="n">
        <v>0.0532986538461538</v>
      </c>
      <c r="BN119" s="2" t="n">
        <v>5</v>
      </c>
      <c r="BO119" s="2" t="n">
        <v>21</v>
      </c>
      <c r="BP119" s="2" t="n">
        <v>0</v>
      </c>
      <c r="BR119" s="2" t="n">
        <v>0</v>
      </c>
      <c r="BS119" s="2" t="n">
        <v>0</v>
      </c>
      <c r="BT119" s="2" t="n">
        <v>0</v>
      </c>
      <c r="BU119" s="2" t="n">
        <v>909.840526</v>
      </c>
      <c r="BX119" s="2" t="n">
        <v>0</v>
      </c>
      <c r="BY119" s="2" t="n">
        <v>11.479153</v>
      </c>
      <c r="BZ119" s="2" t="n">
        <v>0</v>
      </c>
      <c r="CA119" s="2" t="n">
        <v>0</v>
      </c>
      <c r="CB119" s="2" t="n">
        <v>-11.479153</v>
      </c>
      <c r="CC119" s="2" t="n">
        <v>0</v>
      </c>
      <c r="CE119" s="2" t="n">
        <v>0.0866596923076923</v>
      </c>
      <c r="CF119" s="2" t="n">
        <v>0.0532986538461538</v>
      </c>
      <c r="CH119" s="2" t="n">
        <v>5</v>
      </c>
      <c r="CI119" s="2" t="n">
        <v>21</v>
      </c>
      <c r="CJ119" s="2" t="n">
        <v>5.597949</v>
      </c>
      <c r="CK119" s="2" t="n">
        <v>0.135849</v>
      </c>
      <c r="CL119" s="2" t="n">
        <v>4.359302</v>
      </c>
      <c r="CM119" s="2" t="n">
        <v>0</v>
      </c>
      <c r="CN119" s="2" t="n">
        <v>-10.0931</v>
      </c>
      <c r="CO119" s="2" t="n">
        <v>4.359302</v>
      </c>
      <c r="CQ119" s="2" t="n">
        <v>0.524658961538462</v>
      </c>
      <c r="CS119" s="2" t="n">
        <v>0</v>
      </c>
      <c r="CT119" s="2" t="n">
        <v>21.927475</v>
      </c>
      <c r="CU119" s="2" t="n">
        <v>0</v>
      </c>
      <c r="CV119" s="2" t="n">
        <v>-9.957251</v>
      </c>
      <c r="CW119" s="2" t="n">
        <v>-11.970224</v>
      </c>
      <c r="CX119" s="2" t="n">
        <v>0</v>
      </c>
      <c r="DD119" s="2" t="n">
        <v>5</v>
      </c>
      <c r="DE119" s="2" t="n">
        <v>21</v>
      </c>
      <c r="DF119" s="2" t="n">
        <v>0</v>
      </c>
      <c r="DG119" s="2" t="n">
        <v>64.542776</v>
      </c>
      <c r="DH119" s="2" t="n">
        <v>0</v>
      </c>
      <c r="DI119" s="2" t="n">
        <v>-50.569633</v>
      </c>
      <c r="DJ119" s="2" t="n">
        <v>-13.973143</v>
      </c>
      <c r="DK119" s="2" t="n">
        <v>0</v>
      </c>
      <c r="DM119" s="2" t="n">
        <v>0.0866596923076923</v>
      </c>
      <c r="DN119" s="2" t="n">
        <v>0.0532986538461538</v>
      </c>
      <c r="DP119" s="2" t="n">
        <v>5</v>
      </c>
      <c r="DQ119" s="2" t="n">
        <v>21</v>
      </c>
      <c r="DR119" s="2" t="n">
        <v>63.231794</v>
      </c>
      <c r="DS119" s="2" t="n">
        <v>0.13992</v>
      </c>
      <c r="DT119" s="2" t="n">
        <v>0</v>
      </c>
      <c r="DU119" s="2" t="n">
        <v>-50.569633</v>
      </c>
      <c r="DV119" s="2" t="n">
        <v>-12.802082</v>
      </c>
      <c r="DW119" s="2" t="n">
        <v>83.485026</v>
      </c>
      <c r="DY119" s="2" t="n">
        <v>0.524658961538462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0.2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18.054262</v>
      </c>
      <c r="AE120" s="2" t="n">
        <v>0.0866596923076923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  <c r="AN120" s="2" t="n">
        <v>0.0866596923076923</v>
      </c>
      <c r="AO120" s="2" t="n">
        <v>0.0532986538461538</v>
      </c>
      <c r="AS120" s="2" t="n">
        <v>5</v>
      </c>
      <c r="AT120" s="2" t="n">
        <v>22</v>
      </c>
      <c r="AU120" s="2" t="n">
        <v>0</v>
      </c>
      <c r="AV120" s="2" t="n">
        <v>0</v>
      </c>
      <c r="AW120" s="2" t="n">
        <v>9.683719</v>
      </c>
      <c r="AX120" s="2" t="n">
        <v>0</v>
      </c>
      <c r="AY120" s="2" t="n">
        <v>-9.683719</v>
      </c>
      <c r="AZ120" s="2" t="n">
        <v>847.409115</v>
      </c>
      <c r="BB120" s="2" t="n">
        <v>0.0866596923076923</v>
      </c>
      <c r="BD120" s="2" t="n">
        <v>0</v>
      </c>
      <c r="BE120" s="2" t="n">
        <v>21.479439</v>
      </c>
      <c r="BF120" s="2" t="n">
        <v>0</v>
      </c>
      <c r="BG120" s="2" t="n">
        <v>-9.683719</v>
      </c>
      <c r="BH120" s="2" t="n">
        <v>-11.79572</v>
      </c>
      <c r="BI120" s="2" t="n">
        <v>0</v>
      </c>
      <c r="BK120" s="2" t="n">
        <v>0.0866596923076923</v>
      </c>
      <c r="BL120" s="2" t="n">
        <v>0.0532986538461538</v>
      </c>
      <c r="BN120" s="2" t="n">
        <v>5</v>
      </c>
      <c r="BO120" s="2" t="n">
        <v>22</v>
      </c>
      <c r="BP120" s="2" t="n">
        <v>0</v>
      </c>
      <c r="BR120" s="2" t="n">
        <v>0</v>
      </c>
      <c r="BS120" s="2" t="n">
        <v>0</v>
      </c>
      <c r="BT120" s="2" t="n">
        <v>0</v>
      </c>
      <c r="BU120" s="2" t="n">
        <v>910.003692</v>
      </c>
      <c r="BX120" s="2" t="n">
        <v>0</v>
      </c>
      <c r="BY120" s="2" t="n">
        <v>11.318139</v>
      </c>
      <c r="BZ120" s="2" t="n">
        <v>0</v>
      </c>
      <c r="CA120" s="2" t="n">
        <v>0</v>
      </c>
      <c r="CB120" s="2" t="n">
        <v>-11.318139</v>
      </c>
      <c r="CC120" s="2" t="n">
        <v>0</v>
      </c>
      <c r="CE120" s="2" t="n">
        <v>0.0866596923076923</v>
      </c>
      <c r="CF120" s="2" t="n">
        <v>0.0532986538461538</v>
      </c>
      <c r="CH120" s="2" t="n">
        <v>5</v>
      </c>
      <c r="CI120" s="2" t="n">
        <v>22</v>
      </c>
      <c r="CJ120" s="2" t="n">
        <v>5.418051</v>
      </c>
      <c r="CK120" s="2" t="n">
        <v>0</v>
      </c>
      <c r="CL120" s="2" t="n">
        <v>4.520316</v>
      </c>
      <c r="CM120" s="2" t="n">
        <v>0</v>
      </c>
      <c r="CN120" s="2" t="n">
        <v>-9.938367</v>
      </c>
      <c r="CO120" s="2" t="n">
        <v>4.520316</v>
      </c>
      <c r="CQ120" s="2" t="n">
        <v>0.524658961538462</v>
      </c>
      <c r="CS120" s="2" t="n">
        <v>0</v>
      </c>
      <c r="CT120" s="2" t="n">
        <v>21.746646</v>
      </c>
      <c r="CU120" s="2" t="n">
        <v>0</v>
      </c>
      <c r="CV120" s="2" t="n">
        <v>-9.938367</v>
      </c>
      <c r="CW120" s="2" t="n">
        <v>-11.808279</v>
      </c>
      <c r="CX120" s="2" t="n">
        <v>0</v>
      </c>
      <c r="DD120" s="2" t="n">
        <v>5</v>
      </c>
      <c r="DE120" s="2" t="n">
        <v>22</v>
      </c>
      <c r="DF120" s="2" t="n">
        <v>0</v>
      </c>
      <c r="DG120" s="2" t="n">
        <v>64.120515</v>
      </c>
      <c r="DH120" s="2" t="n">
        <v>0</v>
      </c>
      <c r="DI120" s="2" t="n">
        <v>-50.320664</v>
      </c>
      <c r="DJ120" s="2" t="n">
        <v>-13.799851</v>
      </c>
      <c r="DK120" s="2" t="n">
        <v>0</v>
      </c>
      <c r="DM120" s="2" t="n">
        <v>0.0866596923076923</v>
      </c>
      <c r="DN120" s="2" t="n">
        <v>0.0532986538461538</v>
      </c>
      <c r="DP120" s="2" t="n">
        <v>5</v>
      </c>
      <c r="DQ120" s="2" t="n">
        <v>22</v>
      </c>
      <c r="DR120" s="2" t="n">
        <v>62.963675</v>
      </c>
      <c r="DS120" s="2" t="n">
        <v>0</v>
      </c>
      <c r="DT120" s="2" t="n">
        <v>0</v>
      </c>
      <c r="DU120" s="2" t="n">
        <v>-50.320664</v>
      </c>
      <c r="DV120" s="2" t="n">
        <v>-12.643011</v>
      </c>
      <c r="DW120" s="2" t="n">
        <v>83.658318</v>
      </c>
      <c r="DY120" s="2" t="n">
        <v>0.524658961538462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0.2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17.7856</v>
      </c>
      <c r="AE121" s="2" t="n">
        <v>0.0866596923076923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  <c r="AN121" s="2" t="n">
        <v>0.0866596923076923</v>
      </c>
      <c r="AO121" s="2" t="n">
        <v>0.0532986538461538</v>
      </c>
      <c r="AS121" s="2" t="n">
        <v>5</v>
      </c>
      <c r="AT121" s="2" t="n">
        <v>23</v>
      </c>
      <c r="AU121" s="2" t="n">
        <v>0</v>
      </c>
      <c r="AV121" s="2" t="n">
        <v>0</v>
      </c>
      <c r="AW121" s="2" t="n">
        <v>9.907547</v>
      </c>
      <c r="AX121" s="2" t="n">
        <v>0</v>
      </c>
      <c r="AY121" s="2" t="n">
        <v>-9.907547</v>
      </c>
      <c r="AZ121" s="2" t="n">
        <v>847.140453</v>
      </c>
      <c r="BB121" s="2" t="n">
        <v>0.0866596923076923</v>
      </c>
      <c r="BD121" s="2" t="n">
        <v>0</v>
      </c>
      <c r="BE121" s="2" t="n">
        <v>21.971929</v>
      </c>
      <c r="BF121" s="2" t="n">
        <v>0</v>
      </c>
      <c r="BG121" s="2" t="n">
        <v>-9.907547</v>
      </c>
      <c r="BH121" s="2" t="n">
        <v>-12.064382</v>
      </c>
      <c r="BI121" s="2" t="n">
        <v>0</v>
      </c>
      <c r="BK121" s="2" t="n">
        <v>0.0866596923076923</v>
      </c>
      <c r="BL121" s="2" t="n">
        <v>0.0532986538461538</v>
      </c>
      <c r="BN121" s="2" t="n">
        <v>5</v>
      </c>
      <c r="BO121" s="2" t="n">
        <v>23</v>
      </c>
      <c r="BP121" s="2" t="n">
        <v>0</v>
      </c>
      <c r="BR121" s="2" t="n">
        <v>0</v>
      </c>
      <c r="BS121" s="2" t="n">
        <v>0</v>
      </c>
      <c r="BT121" s="2" t="n">
        <v>0</v>
      </c>
      <c r="BU121" s="2" t="n">
        <v>909.73503</v>
      </c>
      <c r="BX121" s="2" t="n">
        <v>0</v>
      </c>
      <c r="BY121" s="2" t="n">
        <v>11.575762</v>
      </c>
      <c r="BZ121" s="2" t="n">
        <v>0</v>
      </c>
      <c r="CA121" s="2" t="n">
        <v>0</v>
      </c>
      <c r="CB121" s="2" t="n">
        <v>-11.575762</v>
      </c>
      <c r="CC121" s="2" t="n">
        <v>0</v>
      </c>
      <c r="CE121" s="2" t="n">
        <v>0.0866596923076923</v>
      </c>
      <c r="CF121" s="2" t="n">
        <v>0.0532986538461538</v>
      </c>
      <c r="CH121" s="2" t="n">
        <v>5</v>
      </c>
      <c r="CI121" s="2" t="n">
        <v>23</v>
      </c>
      <c r="CJ121" s="2" t="n">
        <v>5.923246</v>
      </c>
      <c r="CK121" s="2" t="n">
        <v>0</v>
      </c>
      <c r="CL121" s="2" t="n">
        <v>4.262693</v>
      </c>
      <c r="CM121" s="2" t="n">
        <v>0</v>
      </c>
      <c r="CN121" s="2" t="n">
        <v>-10.185939</v>
      </c>
      <c r="CO121" s="2" t="n">
        <v>4.262693</v>
      </c>
      <c r="CQ121" s="2" t="n">
        <v>0.524658961538462</v>
      </c>
      <c r="CS121" s="2" t="n">
        <v>0</v>
      </c>
      <c r="CT121" s="2" t="n">
        <v>22.26405</v>
      </c>
      <c r="CU121" s="2" t="n">
        <v>0</v>
      </c>
      <c r="CV121" s="2" t="n">
        <v>-10.185939</v>
      </c>
      <c r="CW121" s="2" t="n">
        <v>-12.078111</v>
      </c>
      <c r="CX121" s="2" t="n">
        <v>0</v>
      </c>
      <c r="DD121" s="2" t="n">
        <v>5</v>
      </c>
      <c r="DE121" s="2" t="n">
        <v>23</v>
      </c>
      <c r="DF121" s="2" t="n">
        <v>0</v>
      </c>
      <c r="DG121" s="2" t="n">
        <v>66.08197</v>
      </c>
      <c r="DH121" s="2" t="n">
        <v>0</v>
      </c>
      <c r="DI121" s="2" t="n">
        <v>-51.944416</v>
      </c>
      <c r="DJ121" s="2" t="n">
        <v>-14.137554</v>
      </c>
      <c r="DK121" s="2" t="n">
        <v>0</v>
      </c>
      <c r="DM121" s="2" t="n">
        <v>0.0866596923076923</v>
      </c>
      <c r="DN121" s="2" t="n">
        <v>0.0532986538461538</v>
      </c>
      <c r="DP121" s="2" t="n">
        <v>5</v>
      </c>
      <c r="DQ121" s="2" t="n">
        <v>23</v>
      </c>
      <c r="DR121" s="2" t="n">
        <v>64.902374</v>
      </c>
      <c r="DS121" s="2" t="n">
        <v>0</v>
      </c>
      <c r="DT121" s="2" t="n">
        <v>0</v>
      </c>
      <c r="DU121" s="2" t="n">
        <v>-51.944416</v>
      </c>
      <c r="DV121" s="2" t="n">
        <v>-12.957958</v>
      </c>
      <c r="DW121" s="2" t="n">
        <v>83.320615</v>
      </c>
      <c r="DY121" s="2" t="n">
        <v>0.524658961538462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0.2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18.12889</v>
      </c>
      <c r="AE122" s="2" t="n">
        <v>0.0866596923076923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  <c r="AN122" s="2" t="n">
        <v>0.0866596923076923</v>
      </c>
      <c r="AO122" s="2" t="n">
        <v>0.0532986538461538</v>
      </c>
      <c r="AS122" s="2" t="n">
        <v>5</v>
      </c>
      <c r="AT122" s="2" t="n">
        <v>24</v>
      </c>
      <c r="AU122" s="2" t="n">
        <v>0</v>
      </c>
      <c r="AV122" s="2" t="n">
        <v>0</v>
      </c>
      <c r="AW122" s="2" t="n">
        <v>9.621544</v>
      </c>
      <c r="AX122" s="2" t="n">
        <v>0</v>
      </c>
      <c r="AY122" s="2" t="n">
        <v>-9.621544</v>
      </c>
      <c r="AZ122" s="2" t="n">
        <v>847.483743</v>
      </c>
      <c r="BB122" s="2" t="n">
        <v>0.0866596923076923</v>
      </c>
      <c r="BD122" s="2" t="n">
        <v>0</v>
      </c>
      <c r="BE122" s="2" t="n">
        <v>21.342636</v>
      </c>
      <c r="BF122" s="2" t="n">
        <v>0</v>
      </c>
      <c r="BG122" s="2" t="n">
        <v>-9.621544</v>
      </c>
      <c r="BH122" s="2" t="n">
        <v>-11.721092</v>
      </c>
      <c r="BI122" s="2" t="n">
        <v>0</v>
      </c>
      <c r="BK122" s="2" t="n">
        <v>0.0866596923076923</v>
      </c>
      <c r="BL122" s="2" t="n">
        <v>0.0532986538461538</v>
      </c>
      <c r="BN122" s="2" t="n">
        <v>5</v>
      </c>
      <c r="BO122" s="2" t="n">
        <v>24</v>
      </c>
      <c r="BP122" s="2" t="n">
        <v>0</v>
      </c>
      <c r="BR122" s="2" t="n">
        <v>0</v>
      </c>
      <c r="BS122" s="2" t="n">
        <v>0</v>
      </c>
      <c r="BT122" s="2" t="n">
        <v>0</v>
      </c>
      <c r="BU122" s="2" t="n">
        <v>910.07832</v>
      </c>
      <c r="BX122" s="2" t="n">
        <v>0</v>
      </c>
      <c r="BY122" s="2" t="n">
        <v>11.246577</v>
      </c>
      <c r="BZ122" s="2" t="n">
        <v>0</v>
      </c>
      <c r="CA122" s="2" t="n">
        <v>0</v>
      </c>
      <c r="CB122" s="2" t="n">
        <v>-11.246577</v>
      </c>
      <c r="CC122" s="2" t="n">
        <v>0</v>
      </c>
      <c r="CE122" s="2" t="n">
        <v>0.0866596923076923</v>
      </c>
      <c r="CF122" s="2" t="n">
        <v>0.0532986538461538</v>
      </c>
      <c r="CH122" s="2" t="n">
        <v>5</v>
      </c>
      <c r="CI122" s="2" t="n">
        <v>24</v>
      </c>
      <c r="CJ122" s="2" t="n">
        <v>5.277719</v>
      </c>
      <c r="CK122" s="2" t="n">
        <v>0</v>
      </c>
      <c r="CL122" s="2" t="n">
        <v>4.591878</v>
      </c>
      <c r="CM122" s="2" t="n">
        <v>0</v>
      </c>
      <c r="CN122" s="2" t="n">
        <v>-9.869597</v>
      </c>
      <c r="CO122" s="2" t="n">
        <v>4.591878</v>
      </c>
      <c r="CQ122" s="2" t="n">
        <v>0.524658961538462</v>
      </c>
      <c r="CS122" s="2" t="n">
        <v>0</v>
      </c>
      <c r="CT122" s="2" t="n">
        <v>21.602922</v>
      </c>
      <c r="CU122" s="2" t="n">
        <v>0</v>
      </c>
      <c r="CV122" s="2" t="n">
        <v>-9.869597</v>
      </c>
      <c r="CW122" s="2" t="n">
        <v>-11.733325</v>
      </c>
      <c r="CX122" s="2" t="n">
        <v>0</v>
      </c>
      <c r="DD122" s="2" t="n">
        <v>5</v>
      </c>
      <c r="DE122" s="2" t="n">
        <v>24</v>
      </c>
      <c r="DF122" s="2" t="n">
        <v>0</v>
      </c>
      <c r="DG122" s="2" t="n">
        <v>63.575666</v>
      </c>
      <c r="DH122" s="2" t="n">
        <v>0</v>
      </c>
      <c r="DI122" s="2" t="n">
        <v>-49.869622</v>
      </c>
      <c r="DJ122" s="2" t="n">
        <v>-13.706044</v>
      </c>
      <c r="DK122" s="2" t="n">
        <v>0</v>
      </c>
      <c r="DM122" s="2" t="n">
        <v>0.0866596923076923</v>
      </c>
      <c r="DN122" s="2" t="n">
        <v>0.0532986538461538</v>
      </c>
      <c r="DP122" s="2" t="n">
        <v>5</v>
      </c>
      <c r="DQ122" s="2" t="n">
        <v>24</v>
      </c>
      <c r="DR122" s="2" t="n">
        <v>62.425148</v>
      </c>
      <c r="DS122" s="2" t="n">
        <v>0</v>
      </c>
      <c r="DT122" s="2" t="n">
        <v>0</v>
      </c>
      <c r="DU122" s="2" t="n">
        <v>-49.869622</v>
      </c>
      <c r="DV122" s="2" t="n">
        <v>-12.555526</v>
      </c>
      <c r="DW122" s="2" t="n">
        <v>83.752125</v>
      </c>
      <c r="DY122" s="2" t="n">
        <v>0.524658961538462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0.2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18.229638</v>
      </c>
      <c r="AE123" s="2" t="n">
        <v>0.086659675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  <c r="AN123" s="2" t="n">
        <v>0.086659675</v>
      </c>
      <c r="AO123" s="2" t="n">
        <v>0.053298675</v>
      </c>
      <c r="AS123" s="2" t="n">
        <v>6</v>
      </c>
      <c r="AT123" s="2" t="n">
        <v>1</v>
      </c>
      <c r="AU123" s="2" t="n">
        <v>0</v>
      </c>
      <c r="AV123" s="2" t="n">
        <v>0</v>
      </c>
      <c r="AW123" s="2" t="n">
        <v>9.537609</v>
      </c>
      <c r="AX123" s="2" t="n">
        <v>0</v>
      </c>
      <c r="AY123" s="2" t="n">
        <v>-9.537609</v>
      </c>
      <c r="AZ123" s="2" t="n">
        <v>847.584491</v>
      </c>
      <c r="BB123" s="2" t="n">
        <v>0.086659675</v>
      </c>
      <c r="BD123" s="2" t="n">
        <v>0</v>
      </c>
      <c r="BE123" s="2" t="n">
        <v>21.157953</v>
      </c>
      <c r="BF123" s="2" t="n">
        <v>0</v>
      </c>
      <c r="BG123" s="2" t="n">
        <v>-9.537609</v>
      </c>
      <c r="BH123" s="2" t="n">
        <v>-11.620344</v>
      </c>
      <c r="BI123" s="2" t="n">
        <v>0</v>
      </c>
      <c r="BK123" s="2" t="n">
        <v>0.086659675</v>
      </c>
      <c r="BL123" s="2" t="n">
        <v>0.053298675</v>
      </c>
      <c r="BN123" s="2" t="n">
        <v>6</v>
      </c>
      <c r="BO123" s="2" t="n">
        <v>1</v>
      </c>
      <c r="BP123" s="2" t="n">
        <v>0</v>
      </c>
      <c r="BR123" s="2" t="n">
        <v>0</v>
      </c>
      <c r="BS123" s="2" t="n">
        <v>0</v>
      </c>
      <c r="BT123" s="2" t="n">
        <v>0</v>
      </c>
      <c r="BU123" s="2" t="n">
        <v>910.179068</v>
      </c>
      <c r="BX123" s="2" t="n">
        <v>0</v>
      </c>
      <c r="BY123" s="2" t="n">
        <v>11.149968</v>
      </c>
      <c r="BZ123" s="2" t="n">
        <v>0</v>
      </c>
      <c r="CA123" s="2" t="n">
        <v>0</v>
      </c>
      <c r="CB123" s="2" t="n">
        <v>-11.149968</v>
      </c>
      <c r="CC123" s="2" t="n">
        <v>0</v>
      </c>
      <c r="CE123" s="2" t="n">
        <v>0.086659675</v>
      </c>
      <c r="CF123" s="2" t="n">
        <v>0.053298675</v>
      </c>
      <c r="CH123" s="2" t="n">
        <v>6</v>
      </c>
      <c r="CI123" s="2" t="n">
        <v>1</v>
      </c>
      <c r="CJ123" s="2" t="n">
        <v>5.088271</v>
      </c>
      <c r="CK123" s="2" t="n">
        <v>0</v>
      </c>
      <c r="CL123" s="2" t="n">
        <v>4.688487</v>
      </c>
      <c r="CM123" s="2" t="n">
        <v>0</v>
      </c>
      <c r="CN123" s="2" t="n">
        <v>-9.776758</v>
      </c>
      <c r="CO123" s="2" t="n">
        <v>4.688487</v>
      </c>
      <c r="CQ123" s="2" t="n">
        <v>0.524658975</v>
      </c>
      <c r="CS123" s="2" t="n">
        <v>0</v>
      </c>
      <c r="CT123" s="2" t="n">
        <v>21.408896</v>
      </c>
      <c r="CU123" s="2" t="n">
        <v>0</v>
      </c>
      <c r="CV123" s="2" t="n">
        <v>-9.776758</v>
      </c>
      <c r="CW123" s="2" t="n">
        <v>-11.632138</v>
      </c>
      <c r="CX123" s="2" t="n">
        <v>0</v>
      </c>
      <c r="DD123" s="2" t="n">
        <v>6</v>
      </c>
      <c r="DE123" s="2" t="n">
        <v>1</v>
      </c>
      <c r="DF123" s="2" t="n">
        <v>0</v>
      </c>
      <c r="DG123" s="2" t="n">
        <v>62.840119</v>
      </c>
      <c r="DH123" s="2" t="n">
        <v>0</v>
      </c>
      <c r="DI123" s="2" t="n">
        <v>-49.260714</v>
      </c>
      <c r="DJ123" s="2" t="n">
        <v>-13.579405</v>
      </c>
      <c r="DK123" s="2" t="n">
        <v>0</v>
      </c>
      <c r="DM123" s="2" t="n">
        <v>0.086659675</v>
      </c>
      <c r="DN123" s="2" t="n">
        <v>0.053298675</v>
      </c>
      <c r="DP123" s="2" t="n">
        <v>6</v>
      </c>
      <c r="DQ123" s="2" t="n">
        <v>1</v>
      </c>
      <c r="DR123" s="2" t="n">
        <v>61.698135</v>
      </c>
      <c r="DS123" s="2" t="n">
        <v>0</v>
      </c>
      <c r="DT123" s="2" t="n">
        <v>0</v>
      </c>
      <c r="DU123" s="2" t="n">
        <v>-49.260714</v>
      </c>
      <c r="DV123" s="2" t="n">
        <v>-12.437421</v>
      </c>
      <c r="DW123" s="2" t="n">
        <v>83.878764</v>
      </c>
      <c r="DY123" s="2" t="n">
        <v>0.524658975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0.2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18.804276</v>
      </c>
      <c r="AE124" s="2" t="n">
        <v>0.086659675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  <c r="AN124" s="2" t="n">
        <v>0.086659675</v>
      </c>
      <c r="AO124" s="2" t="n">
        <v>0.053298675</v>
      </c>
      <c r="AS124" s="2" t="n">
        <v>6</v>
      </c>
      <c r="AT124" s="2" t="n">
        <v>2</v>
      </c>
      <c r="AU124" s="2" t="n">
        <v>0</v>
      </c>
      <c r="AV124" s="2" t="n">
        <v>0</v>
      </c>
      <c r="AW124" s="2" t="n">
        <v>9.058866</v>
      </c>
      <c r="AX124" s="2" t="n">
        <v>0</v>
      </c>
      <c r="AY124" s="2" t="n">
        <v>-9.058866</v>
      </c>
      <c r="AZ124" s="2" t="n">
        <v>848.159129</v>
      </c>
      <c r="BB124" s="2" t="n">
        <v>0.086659675</v>
      </c>
      <c r="BD124" s="2" t="n">
        <v>0</v>
      </c>
      <c r="BE124" s="2" t="n">
        <v>20.104572</v>
      </c>
      <c r="BF124" s="2" t="n">
        <v>0</v>
      </c>
      <c r="BG124" s="2" t="n">
        <v>-9.058866</v>
      </c>
      <c r="BH124" s="2" t="n">
        <v>-11.045706</v>
      </c>
      <c r="BI124" s="2" t="n">
        <v>0</v>
      </c>
      <c r="BK124" s="2" t="n">
        <v>0.086659675</v>
      </c>
      <c r="BL124" s="2" t="n">
        <v>0.053298675</v>
      </c>
      <c r="BN124" s="2" t="n">
        <v>6</v>
      </c>
      <c r="BO124" s="2" t="n">
        <v>2</v>
      </c>
      <c r="BP124" s="2" t="n">
        <v>0</v>
      </c>
      <c r="BR124" s="2" t="n">
        <v>0</v>
      </c>
      <c r="BS124" s="2" t="n">
        <v>0</v>
      </c>
      <c r="BT124" s="2" t="n">
        <v>0</v>
      </c>
      <c r="BU124" s="2" t="n">
        <v>910.753706</v>
      </c>
      <c r="BX124" s="2" t="n">
        <v>0</v>
      </c>
      <c r="BY124" s="2" t="n">
        <v>10.598942</v>
      </c>
      <c r="BZ124" s="2" t="n">
        <v>0</v>
      </c>
      <c r="CA124" s="2" t="n">
        <v>0</v>
      </c>
      <c r="CB124" s="2" t="n">
        <v>-10.598942</v>
      </c>
      <c r="CC124" s="2" t="n">
        <v>0</v>
      </c>
      <c r="CE124" s="2" t="n">
        <v>0.086659675</v>
      </c>
      <c r="CF124" s="2" t="n">
        <v>0.053298675</v>
      </c>
      <c r="CH124" s="2" t="n">
        <v>6</v>
      </c>
      <c r="CI124" s="2" t="n">
        <v>2</v>
      </c>
      <c r="CJ124" s="2" t="n">
        <v>4.007715</v>
      </c>
      <c r="CK124" s="2" t="n">
        <v>0</v>
      </c>
      <c r="CL124" s="2" t="n">
        <v>5.239513</v>
      </c>
      <c r="CM124" s="2" t="n">
        <v>0</v>
      </c>
      <c r="CN124" s="2" t="n">
        <v>-9.247228</v>
      </c>
      <c r="CO124" s="2" t="n">
        <v>5.239513</v>
      </c>
      <c r="CQ124" s="2" t="n">
        <v>0.524658975</v>
      </c>
      <c r="CS124" s="2" t="n">
        <v>0</v>
      </c>
      <c r="CT124" s="2" t="n">
        <v>20.302224</v>
      </c>
      <c r="CU124" s="2" t="n">
        <v>0</v>
      </c>
      <c r="CV124" s="2" t="n">
        <v>-9.247228</v>
      </c>
      <c r="CW124" s="2" t="n">
        <v>-11.054996</v>
      </c>
      <c r="CX124" s="2" t="n">
        <v>0</v>
      </c>
      <c r="DD124" s="2" t="n">
        <v>6</v>
      </c>
      <c r="DE124" s="2" t="n">
        <v>2</v>
      </c>
      <c r="DF124" s="2" t="n">
        <v>0</v>
      </c>
      <c r="DG124" s="2" t="n">
        <v>58.644786</v>
      </c>
      <c r="DH124" s="2" t="n">
        <v>0</v>
      </c>
      <c r="DI124" s="2" t="n">
        <v>-45.78769</v>
      </c>
      <c r="DJ124" s="2" t="n">
        <v>-12.857096</v>
      </c>
      <c r="DK124" s="2" t="n">
        <v>0</v>
      </c>
      <c r="DM124" s="2" t="n">
        <v>0.086659675</v>
      </c>
      <c r="DN124" s="2" t="n">
        <v>0.053298675</v>
      </c>
      <c r="DP124" s="2" t="n">
        <v>6</v>
      </c>
      <c r="DQ124" s="2" t="n">
        <v>2</v>
      </c>
      <c r="DR124" s="2" t="n">
        <v>57.551475</v>
      </c>
      <c r="DS124" s="2" t="n">
        <v>0</v>
      </c>
      <c r="DT124" s="2" t="n">
        <v>0</v>
      </c>
      <c r="DU124" s="2" t="n">
        <v>-45.78769</v>
      </c>
      <c r="DV124" s="2" t="n">
        <v>-11.763785</v>
      </c>
      <c r="DW124" s="2" t="n">
        <v>84.601073</v>
      </c>
      <c r="DY124" s="2" t="n">
        <v>0.524658975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0.2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19.069206</v>
      </c>
      <c r="AE125" s="2" t="n">
        <v>0.086659675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  <c r="AN125" s="2" t="n">
        <v>0.086659675</v>
      </c>
      <c r="AO125" s="2" t="n">
        <v>0.053298675</v>
      </c>
      <c r="AS125" s="2" t="n">
        <v>6</v>
      </c>
      <c r="AT125" s="2" t="n">
        <v>3</v>
      </c>
      <c r="AU125" s="2" t="n">
        <v>0</v>
      </c>
      <c r="AV125" s="2" t="n">
        <v>0</v>
      </c>
      <c r="AW125" s="2" t="n">
        <v>8.838147</v>
      </c>
      <c r="AX125" s="2" t="n">
        <v>0</v>
      </c>
      <c r="AY125" s="2" t="n">
        <v>-8.838147</v>
      </c>
      <c r="AZ125" s="2" t="n">
        <v>848.424059</v>
      </c>
      <c r="BB125" s="2" t="n">
        <v>0.086659675</v>
      </c>
      <c r="BD125" s="2" t="n">
        <v>0</v>
      </c>
      <c r="BE125" s="2" t="n">
        <v>19.618923</v>
      </c>
      <c r="BF125" s="2" t="n">
        <v>0</v>
      </c>
      <c r="BG125" s="2" t="n">
        <v>-8.838147</v>
      </c>
      <c r="BH125" s="2" t="n">
        <v>-10.780776</v>
      </c>
      <c r="BI125" s="2" t="n">
        <v>0</v>
      </c>
      <c r="BK125" s="2" t="n">
        <v>0.086659675</v>
      </c>
      <c r="BL125" s="2" t="n">
        <v>0.053298675</v>
      </c>
      <c r="BN125" s="2" t="n">
        <v>6</v>
      </c>
      <c r="BO125" s="2" t="n">
        <v>3</v>
      </c>
      <c r="BP125" s="2" t="n">
        <v>0</v>
      </c>
      <c r="BR125" s="2" t="n">
        <v>0</v>
      </c>
      <c r="BS125" s="2" t="n">
        <v>0</v>
      </c>
      <c r="BT125" s="2" t="n">
        <v>0</v>
      </c>
      <c r="BU125" s="2" t="n">
        <v>911.018636</v>
      </c>
      <c r="BX125" s="2" t="n">
        <v>0</v>
      </c>
      <c r="BY125" s="2" t="n">
        <v>10.344897</v>
      </c>
      <c r="BZ125" s="2" t="n">
        <v>0</v>
      </c>
      <c r="CA125" s="2" t="n">
        <v>0</v>
      </c>
      <c r="CB125" s="2" t="n">
        <v>-10.344897</v>
      </c>
      <c r="CC125" s="2" t="n">
        <v>0</v>
      </c>
      <c r="CE125" s="2" t="n">
        <v>0.086659675</v>
      </c>
      <c r="CF125" s="2" t="n">
        <v>0.053298675</v>
      </c>
      <c r="CH125" s="2" t="n">
        <v>6</v>
      </c>
      <c r="CI125" s="2" t="n">
        <v>3</v>
      </c>
      <c r="CJ125" s="2" t="n">
        <v>3.509537</v>
      </c>
      <c r="CK125" s="2" t="n">
        <v>0</v>
      </c>
      <c r="CL125" s="2" t="n">
        <v>5.493558</v>
      </c>
      <c r="CM125" s="2" t="n">
        <v>0</v>
      </c>
      <c r="CN125" s="2" t="n">
        <v>-9.003095</v>
      </c>
      <c r="CO125" s="2" t="n">
        <v>5.493558</v>
      </c>
      <c r="CQ125" s="2" t="n">
        <v>0.524658975</v>
      </c>
      <c r="CS125" s="2" t="n">
        <v>0</v>
      </c>
      <c r="CT125" s="2" t="n">
        <v>19.792006</v>
      </c>
      <c r="CU125" s="2" t="n">
        <v>0</v>
      </c>
      <c r="CV125" s="2" t="n">
        <v>-9.003095</v>
      </c>
      <c r="CW125" s="2" t="n">
        <v>-10.788911</v>
      </c>
      <c r="CX125" s="2" t="n">
        <v>0</v>
      </c>
      <c r="DD125" s="2" t="n">
        <v>6</v>
      </c>
      <c r="DE125" s="2" t="n">
        <v>3</v>
      </c>
      <c r="DF125" s="2" t="n">
        <v>0</v>
      </c>
      <c r="DG125" s="2" t="n">
        <v>56.710574</v>
      </c>
      <c r="DH125" s="2" t="n">
        <v>0</v>
      </c>
      <c r="DI125" s="2" t="n">
        <v>-44.18649</v>
      </c>
      <c r="DJ125" s="2" t="n">
        <v>-12.524084</v>
      </c>
      <c r="DK125" s="2" t="n">
        <v>0</v>
      </c>
      <c r="DM125" s="2" t="n">
        <v>0.086659675</v>
      </c>
      <c r="DN125" s="2" t="n">
        <v>0.053298675</v>
      </c>
      <c r="DP125" s="2" t="n">
        <v>6</v>
      </c>
      <c r="DQ125" s="2" t="n">
        <v>3</v>
      </c>
      <c r="DR125" s="2" t="n">
        <v>55.639703</v>
      </c>
      <c r="DS125" s="2" t="n">
        <v>0</v>
      </c>
      <c r="DT125" s="2" t="n">
        <v>0</v>
      </c>
      <c r="DU125" s="2" t="n">
        <v>-44.18649</v>
      </c>
      <c r="DV125" s="2" t="n">
        <v>-11.453213</v>
      </c>
      <c r="DW125" s="2" t="n">
        <v>84.934085</v>
      </c>
      <c r="DY125" s="2" t="n">
        <v>0.524658975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0.2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19.237119</v>
      </c>
      <c r="AE126" s="2" t="n">
        <v>0.086659675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  <c r="AN126" s="2" t="n">
        <v>0.086659675</v>
      </c>
      <c r="AO126" s="2" t="n">
        <v>0.053298675</v>
      </c>
      <c r="AS126" s="2" t="n">
        <v>6</v>
      </c>
      <c r="AT126" s="2" t="n">
        <v>4</v>
      </c>
      <c r="AU126" s="2" t="n">
        <v>0</v>
      </c>
      <c r="AV126" s="2" t="n">
        <v>0</v>
      </c>
      <c r="AW126" s="2" t="n">
        <v>8.698254</v>
      </c>
      <c r="AX126" s="2" t="n">
        <v>0</v>
      </c>
      <c r="AY126" s="2" t="n">
        <v>-8.698254</v>
      </c>
      <c r="AZ126" s="2" t="n">
        <v>848.591972</v>
      </c>
      <c r="BB126" s="2" t="n">
        <v>0.086659675</v>
      </c>
      <c r="BD126" s="2" t="n">
        <v>0</v>
      </c>
      <c r="BE126" s="2" t="n">
        <v>19.311117</v>
      </c>
      <c r="BF126" s="2" t="n">
        <v>0</v>
      </c>
      <c r="BG126" s="2" t="n">
        <v>-8.698254</v>
      </c>
      <c r="BH126" s="2" t="n">
        <v>-10.612863</v>
      </c>
      <c r="BI126" s="2" t="n">
        <v>0</v>
      </c>
      <c r="BK126" s="2" t="n">
        <v>0.086659675</v>
      </c>
      <c r="BL126" s="2" t="n">
        <v>0.053298675</v>
      </c>
      <c r="BN126" s="2" t="n">
        <v>6</v>
      </c>
      <c r="BO126" s="2" t="n">
        <v>4</v>
      </c>
      <c r="BP126" s="2" t="n">
        <v>0</v>
      </c>
      <c r="BR126" s="2" t="n">
        <v>0</v>
      </c>
      <c r="BS126" s="2" t="n">
        <v>0</v>
      </c>
      <c r="BT126" s="2" t="n">
        <v>0</v>
      </c>
      <c r="BU126" s="2" t="n">
        <v>911.186549</v>
      </c>
      <c r="BX126" s="2" t="n">
        <v>0</v>
      </c>
      <c r="BY126" s="2" t="n">
        <v>10.183883</v>
      </c>
      <c r="BZ126" s="2" t="n">
        <v>0</v>
      </c>
      <c r="CA126" s="2" t="n">
        <v>0</v>
      </c>
      <c r="CB126" s="2" t="n">
        <v>-10.183883</v>
      </c>
      <c r="CC126" s="2" t="n">
        <v>0</v>
      </c>
      <c r="CE126" s="2" t="n">
        <v>0.086659675</v>
      </c>
      <c r="CF126" s="2" t="n">
        <v>0.053298675</v>
      </c>
      <c r="CH126" s="2" t="n">
        <v>6</v>
      </c>
      <c r="CI126" s="2" t="n">
        <v>4</v>
      </c>
      <c r="CJ126" s="2" t="n">
        <v>3.19379</v>
      </c>
      <c r="CK126" s="2" t="n">
        <v>0</v>
      </c>
      <c r="CL126" s="2" t="n">
        <v>5.654572</v>
      </c>
      <c r="CM126" s="2" t="n">
        <v>0</v>
      </c>
      <c r="CN126" s="2" t="n">
        <v>-8.848362</v>
      </c>
      <c r="CO126" s="2" t="n">
        <v>5.654572</v>
      </c>
      <c r="CQ126" s="2" t="n">
        <v>0.524658975</v>
      </c>
      <c r="CS126" s="2" t="n">
        <v>0</v>
      </c>
      <c r="CT126" s="2" t="n">
        <v>19.468628</v>
      </c>
      <c r="CU126" s="2" t="n">
        <v>0</v>
      </c>
      <c r="CV126" s="2" t="n">
        <v>-8.848362</v>
      </c>
      <c r="CW126" s="2" t="n">
        <v>-10.620266</v>
      </c>
      <c r="CX126" s="2" t="n">
        <v>0</v>
      </c>
      <c r="DD126" s="2" t="n">
        <v>6</v>
      </c>
      <c r="DE126" s="2" t="n">
        <v>4</v>
      </c>
      <c r="DF126" s="2" t="n">
        <v>0</v>
      </c>
      <c r="DG126" s="2" t="n">
        <v>55.484662</v>
      </c>
      <c r="DH126" s="2" t="n">
        <v>0</v>
      </c>
      <c r="DI126" s="2" t="n">
        <v>-43.171643</v>
      </c>
      <c r="DJ126" s="2" t="n">
        <v>-12.313019</v>
      </c>
      <c r="DK126" s="2" t="n">
        <v>0</v>
      </c>
      <c r="DM126" s="2" t="n">
        <v>0.086659675</v>
      </c>
      <c r="DN126" s="2" t="n">
        <v>0.053298675</v>
      </c>
      <c r="DP126" s="2" t="n">
        <v>6</v>
      </c>
      <c r="DQ126" s="2" t="n">
        <v>4</v>
      </c>
      <c r="DR126" s="2" t="n">
        <v>54.428014</v>
      </c>
      <c r="DS126" s="2" t="n">
        <v>0</v>
      </c>
      <c r="DT126" s="2" t="n">
        <v>0</v>
      </c>
      <c r="DU126" s="2" t="n">
        <v>-43.171643</v>
      </c>
      <c r="DV126" s="2" t="n">
        <v>-11.256371</v>
      </c>
      <c r="DW126" s="2" t="n">
        <v>85.14515</v>
      </c>
      <c r="DY126" s="2" t="n">
        <v>0.524658975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0.2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19.151297</v>
      </c>
      <c r="AE127" s="2" t="n">
        <v>0.086659675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  <c r="AN127" s="2" t="n">
        <v>0.086659675</v>
      </c>
      <c r="AO127" s="2" t="n">
        <v>0.053298675</v>
      </c>
      <c r="AS127" s="2" t="n">
        <v>6</v>
      </c>
      <c r="AT127" s="2" t="n">
        <v>5</v>
      </c>
      <c r="AU127" s="2" t="n">
        <v>0</v>
      </c>
      <c r="AV127" s="2" t="n">
        <v>0</v>
      </c>
      <c r="AW127" s="2" t="n">
        <v>8.769755</v>
      </c>
      <c r="AX127" s="2" t="n">
        <v>0</v>
      </c>
      <c r="AY127" s="2" t="n">
        <v>-8.769755</v>
      </c>
      <c r="AZ127" s="2" t="n">
        <v>848.50615</v>
      </c>
      <c r="BB127" s="2" t="n">
        <v>0.086659675</v>
      </c>
      <c r="BD127" s="2" t="n">
        <v>0</v>
      </c>
      <c r="BE127" s="2" t="n">
        <v>19.46844</v>
      </c>
      <c r="BF127" s="2" t="n">
        <v>0</v>
      </c>
      <c r="BG127" s="2" t="n">
        <v>-8.769755</v>
      </c>
      <c r="BH127" s="2" t="n">
        <v>-10.698685</v>
      </c>
      <c r="BI127" s="2" t="n">
        <v>0</v>
      </c>
      <c r="BK127" s="2" t="n">
        <v>0.086659675</v>
      </c>
      <c r="BL127" s="2" t="n">
        <v>0.053298675</v>
      </c>
      <c r="BN127" s="2" t="n">
        <v>6</v>
      </c>
      <c r="BO127" s="2" t="n">
        <v>5</v>
      </c>
      <c r="BP127" s="2" t="n">
        <v>0</v>
      </c>
      <c r="BR127" s="2" t="n">
        <v>0</v>
      </c>
      <c r="BS127" s="2" t="n">
        <v>0</v>
      </c>
      <c r="BT127" s="2" t="n">
        <v>0</v>
      </c>
      <c r="BU127" s="2" t="n">
        <v>911.100727</v>
      </c>
      <c r="BX127" s="2" t="n">
        <v>0</v>
      </c>
      <c r="BY127" s="2" t="n">
        <v>10.266179</v>
      </c>
      <c r="BZ127" s="2" t="n">
        <v>0</v>
      </c>
      <c r="CA127" s="2" t="n">
        <v>0</v>
      </c>
      <c r="CB127" s="2" t="n">
        <v>-10.266179</v>
      </c>
      <c r="CC127" s="2" t="n">
        <v>0</v>
      </c>
      <c r="CE127" s="2" t="n">
        <v>0.086659675</v>
      </c>
      <c r="CF127" s="2" t="n">
        <v>0.053298675</v>
      </c>
      <c r="CH127" s="2" t="n">
        <v>6</v>
      </c>
      <c r="CI127" s="2" t="n">
        <v>5</v>
      </c>
      <c r="CJ127" s="2" t="n">
        <v>3.355172</v>
      </c>
      <c r="CK127" s="2" t="n">
        <v>0</v>
      </c>
      <c r="CL127" s="2" t="n">
        <v>5.572276</v>
      </c>
      <c r="CM127" s="2" t="n">
        <v>0</v>
      </c>
      <c r="CN127" s="2" t="n">
        <v>-8.927448</v>
      </c>
      <c r="CO127" s="2" t="n">
        <v>5.572276</v>
      </c>
      <c r="CQ127" s="2" t="n">
        <v>0.524658975</v>
      </c>
      <c r="CS127" s="2" t="n">
        <v>0</v>
      </c>
      <c r="CT127" s="2" t="n">
        <v>19.63391</v>
      </c>
      <c r="CU127" s="2" t="n">
        <v>0</v>
      </c>
      <c r="CV127" s="2" t="n">
        <v>-8.927448</v>
      </c>
      <c r="CW127" s="2" t="n">
        <v>-10.706462</v>
      </c>
      <c r="CX127" s="2" t="n">
        <v>0</v>
      </c>
      <c r="DD127" s="2" t="n">
        <v>6</v>
      </c>
      <c r="DE127" s="2" t="n">
        <v>5</v>
      </c>
      <c r="DF127" s="2" t="n">
        <v>0</v>
      </c>
      <c r="DG127" s="2" t="n">
        <v>56.111241</v>
      </c>
      <c r="DH127" s="2" t="n">
        <v>0</v>
      </c>
      <c r="DI127" s="2" t="n">
        <v>-43.690344</v>
      </c>
      <c r="DJ127" s="2" t="n">
        <v>-12.420897</v>
      </c>
      <c r="DK127" s="2" t="n">
        <v>0</v>
      </c>
      <c r="DM127" s="2" t="n">
        <v>0.086659675</v>
      </c>
      <c r="DN127" s="2" t="n">
        <v>0.053298675</v>
      </c>
      <c r="DP127" s="2" t="n">
        <v>6</v>
      </c>
      <c r="DQ127" s="2" t="n">
        <v>5</v>
      </c>
      <c r="DR127" s="2" t="n">
        <v>55.047323</v>
      </c>
      <c r="DS127" s="2" t="n">
        <v>0</v>
      </c>
      <c r="DT127" s="2" t="n">
        <v>0</v>
      </c>
      <c r="DU127" s="2" t="n">
        <v>-43.690344</v>
      </c>
      <c r="DV127" s="2" t="n">
        <v>-11.356979</v>
      </c>
      <c r="DW127" s="2" t="n">
        <v>85.037272</v>
      </c>
      <c r="DY127" s="2" t="n">
        <v>0.524658975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0.076898</v>
      </c>
      <c r="E128" s="2" t="n">
        <v>9.069518</v>
      </c>
      <c r="F128" s="2" t="n">
        <v>0</v>
      </c>
      <c r="G128" s="2" t="n">
        <v>-9.146416</v>
      </c>
      <c r="H128" s="2" t="n">
        <v>1000000</v>
      </c>
      <c r="J128" s="2" t="n">
        <v>0.2</v>
      </c>
      <c r="L128" s="2" t="n">
        <v>0</v>
      </c>
      <c r="M128" s="2" t="n">
        <v>20.212358</v>
      </c>
      <c r="N128" s="2" t="n">
        <v>0</v>
      </c>
      <c r="O128" s="2" t="n">
        <v>-9.069518</v>
      </c>
      <c r="P128" s="2" t="n">
        <v>-11.14284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0.078672</v>
      </c>
      <c r="Z128" s="2" t="n">
        <v>9.067827</v>
      </c>
      <c r="AA128" s="2" t="n">
        <v>0</v>
      </c>
      <c r="AB128" s="2" t="n">
        <v>-9.146499</v>
      </c>
      <c r="AC128" s="2" t="n">
        <v>18.707142</v>
      </c>
      <c r="AE128" s="2" t="n">
        <v>0.086659675</v>
      </c>
      <c r="AG128" s="2" t="n">
        <v>0</v>
      </c>
      <c r="AH128" s="2" t="n">
        <v>20.210584</v>
      </c>
      <c r="AI128" s="2" t="n">
        <v>0</v>
      </c>
      <c r="AJ128" s="2" t="n">
        <v>-9.067827</v>
      </c>
      <c r="AK128" s="2" t="n">
        <v>-11.142757</v>
      </c>
      <c r="AL128" s="2" t="n">
        <v>0</v>
      </c>
      <c r="AN128" s="2" t="n">
        <v>0.086659675</v>
      </c>
      <c r="AO128" s="2" t="n">
        <v>0.053298675</v>
      </c>
      <c r="AS128" s="2" t="n">
        <v>6</v>
      </c>
      <c r="AT128" s="2" t="n">
        <v>6</v>
      </c>
      <c r="AU128" s="2" t="n">
        <v>0</v>
      </c>
      <c r="AV128" s="2" t="n">
        <v>0.090792</v>
      </c>
      <c r="AW128" s="2" t="n">
        <v>9.056276</v>
      </c>
      <c r="AX128" s="2" t="n">
        <v>0</v>
      </c>
      <c r="AY128" s="2" t="n">
        <v>-9.147069</v>
      </c>
      <c r="AZ128" s="2" t="n">
        <v>848.062607</v>
      </c>
      <c r="BB128" s="2" t="n">
        <v>0.086659675</v>
      </c>
      <c r="BD128" s="2" t="n">
        <v>0</v>
      </c>
      <c r="BE128" s="2" t="n">
        <v>20.198463</v>
      </c>
      <c r="BF128" s="2" t="n">
        <v>0</v>
      </c>
      <c r="BG128" s="2" t="n">
        <v>-9.056276</v>
      </c>
      <c r="BH128" s="2" t="n">
        <v>-11.142187</v>
      </c>
      <c r="BI128" s="2" t="n">
        <v>0</v>
      </c>
      <c r="BK128" s="2" t="n">
        <v>0.086659675</v>
      </c>
      <c r="BL128" s="2" t="n">
        <v>0.053298675</v>
      </c>
      <c r="BN128" s="2" t="n">
        <v>6</v>
      </c>
      <c r="BO128" s="2" t="n">
        <v>6</v>
      </c>
      <c r="BP128" s="2" t="n">
        <v>0</v>
      </c>
      <c r="BR128" s="2" t="n">
        <v>0</v>
      </c>
      <c r="BS128" s="2" t="n">
        <v>0</v>
      </c>
      <c r="BT128" s="2" t="n">
        <v>0</v>
      </c>
      <c r="BU128" s="2" t="n">
        <v>910.657225</v>
      </c>
      <c r="BX128" s="2" t="n">
        <v>0</v>
      </c>
      <c r="BY128" s="2" t="n">
        <v>10.69555</v>
      </c>
      <c r="BZ128" s="2" t="n">
        <v>0</v>
      </c>
      <c r="CA128" s="2" t="n">
        <v>0</v>
      </c>
      <c r="CB128" s="2" t="n">
        <v>-10.69555</v>
      </c>
      <c r="CC128" s="2" t="n">
        <v>0</v>
      </c>
      <c r="CE128" s="2" t="n">
        <v>0.086659675</v>
      </c>
      <c r="CF128" s="2" t="n">
        <v>0.053298675</v>
      </c>
      <c r="CH128" s="2" t="n">
        <v>6</v>
      </c>
      <c r="CI128" s="2" t="n">
        <v>6</v>
      </c>
      <c r="CJ128" s="2" t="n">
        <v>4.075064</v>
      </c>
      <c r="CK128" s="2" t="n">
        <v>0.122099</v>
      </c>
      <c r="CL128" s="2" t="n">
        <v>5.142905</v>
      </c>
      <c r="CM128" s="2" t="n">
        <v>0</v>
      </c>
      <c r="CN128" s="2" t="n">
        <v>-9.340068</v>
      </c>
      <c r="CO128" s="2" t="n">
        <v>5.142905</v>
      </c>
      <c r="CQ128" s="2" t="n">
        <v>0.524658975</v>
      </c>
      <c r="CS128" s="2" t="n">
        <v>0</v>
      </c>
      <c r="CT128" s="2" t="n">
        <v>20.36813</v>
      </c>
      <c r="CU128" s="2" t="n">
        <v>0</v>
      </c>
      <c r="CV128" s="2" t="n">
        <v>-9.217969</v>
      </c>
      <c r="CW128" s="2" t="n">
        <v>-11.150161</v>
      </c>
      <c r="CX128" s="2" t="n">
        <v>0</v>
      </c>
      <c r="DD128" s="2" t="n">
        <v>6</v>
      </c>
      <c r="DE128" s="2" t="n">
        <v>6</v>
      </c>
      <c r="DF128" s="2" t="n">
        <v>0</v>
      </c>
      <c r="DG128" s="2" t="n">
        <v>58.658026</v>
      </c>
      <c r="DH128" s="2" t="n">
        <v>0</v>
      </c>
      <c r="DI128" s="2" t="n">
        <v>-45.708239</v>
      </c>
      <c r="DJ128" s="2" t="n">
        <v>-12.949787</v>
      </c>
      <c r="DK128" s="2" t="n">
        <v>0</v>
      </c>
      <c r="DM128" s="2" t="n">
        <v>0.086659675</v>
      </c>
      <c r="DN128" s="2" t="n">
        <v>0.053298675</v>
      </c>
      <c r="DP128" s="2" t="n">
        <v>6</v>
      </c>
      <c r="DQ128" s="2" t="n">
        <v>6</v>
      </c>
      <c r="DR128" s="2" t="n">
        <v>57.430423</v>
      </c>
      <c r="DS128" s="2" t="n">
        <v>0.125758</v>
      </c>
      <c r="DT128" s="2" t="n">
        <v>0</v>
      </c>
      <c r="DU128" s="2" t="n">
        <v>-45.708239</v>
      </c>
      <c r="DV128" s="2" t="n">
        <v>-11.847942</v>
      </c>
      <c r="DW128" s="2" t="n">
        <v>84.508382</v>
      </c>
      <c r="DY128" s="2" t="n">
        <v>0.524658975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1.350768</v>
      </c>
      <c r="E129" s="2" t="n">
        <v>8.48659</v>
      </c>
      <c r="F129" s="2" t="n">
        <v>0</v>
      </c>
      <c r="G129" s="2" t="n">
        <v>-9.837358</v>
      </c>
      <c r="H129" s="2" t="n">
        <v>1000000</v>
      </c>
      <c r="J129" s="2" t="n">
        <v>0.2</v>
      </c>
      <c r="L129" s="2" t="n">
        <v>0</v>
      </c>
      <c r="M129" s="2" t="n">
        <v>20.327035</v>
      </c>
      <c r="N129" s="2" t="n">
        <v>0</v>
      </c>
      <c r="O129" s="2" t="n">
        <v>-8.48659</v>
      </c>
      <c r="P129" s="2" t="n">
        <v>-11.840445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1.381931</v>
      </c>
      <c r="Z129" s="2" t="n">
        <v>8.456891</v>
      </c>
      <c r="AA129" s="2" t="n">
        <v>0</v>
      </c>
      <c r="AB129" s="2" t="n">
        <v>-9.838822</v>
      </c>
      <c r="AC129" s="2" t="n">
        <v>18.009537</v>
      </c>
      <c r="AE129" s="2" t="n">
        <v>0.086659675</v>
      </c>
      <c r="AG129" s="2" t="n">
        <v>0</v>
      </c>
      <c r="AH129" s="2" t="n">
        <v>20.295871</v>
      </c>
      <c r="AI129" s="2" t="n">
        <v>0</v>
      </c>
      <c r="AJ129" s="2" t="n">
        <v>-8.456891</v>
      </c>
      <c r="AK129" s="2" t="n">
        <v>-11.83898</v>
      </c>
      <c r="AL129" s="2" t="n">
        <v>0</v>
      </c>
      <c r="AN129" s="2" t="n">
        <v>0.086659675</v>
      </c>
      <c r="AO129" s="2" t="n">
        <v>0.053298675</v>
      </c>
      <c r="AS129" s="2" t="n">
        <v>6</v>
      </c>
      <c r="AT129" s="2" t="n">
        <v>7</v>
      </c>
      <c r="AU129" s="2" t="n">
        <v>0</v>
      </c>
      <c r="AV129" s="2" t="n">
        <v>1.594841</v>
      </c>
      <c r="AW129" s="2" t="n">
        <v>8.253988</v>
      </c>
      <c r="AX129" s="2" t="n">
        <v>0</v>
      </c>
      <c r="AY129" s="2" t="n">
        <v>-9.848829</v>
      </c>
      <c r="AZ129" s="2" t="n">
        <v>847.375141</v>
      </c>
      <c r="BB129" s="2" t="n">
        <v>0.086659675</v>
      </c>
      <c r="BD129" s="2" t="n">
        <v>0</v>
      </c>
      <c r="BE129" s="2" t="n">
        <v>20.082961</v>
      </c>
      <c r="BF129" s="2" t="n">
        <v>0</v>
      </c>
      <c r="BG129" s="2" t="n">
        <v>-8.253988</v>
      </c>
      <c r="BH129" s="2" t="n">
        <v>-11.828973</v>
      </c>
      <c r="BI129" s="2" t="n">
        <v>0</v>
      </c>
      <c r="BK129" s="2" t="n">
        <v>0.086659675</v>
      </c>
      <c r="BL129" s="2" t="n">
        <v>0.053298675</v>
      </c>
      <c r="BN129" s="2" t="n">
        <v>6</v>
      </c>
      <c r="BO129" s="2" t="n">
        <v>7</v>
      </c>
      <c r="BP129" s="2" t="n">
        <v>0</v>
      </c>
      <c r="BR129" s="2" t="n">
        <v>0</v>
      </c>
      <c r="BS129" s="2" t="n">
        <v>0</v>
      </c>
      <c r="BT129" s="2" t="n">
        <v>0</v>
      </c>
      <c r="BU129" s="2" t="n">
        <v>909.970439</v>
      </c>
      <c r="BX129" s="2" t="n">
        <v>0</v>
      </c>
      <c r="BY129" s="2" t="n">
        <v>11.421904</v>
      </c>
      <c r="BZ129" s="2" t="n">
        <v>0</v>
      </c>
      <c r="CA129" s="2" t="n">
        <v>0</v>
      </c>
      <c r="CB129" s="2" t="n">
        <v>-11.421904</v>
      </c>
      <c r="CC129" s="2" t="n">
        <v>0</v>
      </c>
      <c r="CE129" s="2" t="n">
        <v>0.086659675</v>
      </c>
      <c r="CF129" s="2" t="n">
        <v>0.053298675</v>
      </c>
      <c r="CH129" s="2" t="n">
        <v>6</v>
      </c>
      <c r="CI129" s="2" t="n">
        <v>7</v>
      </c>
      <c r="CJ129" s="2" t="n">
        <v>3.476772</v>
      </c>
      <c r="CK129" s="2" t="n">
        <v>2.144761</v>
      </c>
      <c r="CL129" s="2" t="n">
        <v>4.416551</v>
      </c>
      <c r="CM129" s="2" t="n">
        <v>0</v>
      </c>
      <c r="CN129" s="2" t="n">
        <v>-10.038084</v>
      </c>
      <c r="CO129" s="2" t="n">
        <v>4.416551</v>
      </c>
      <c r="CQ129" s="2" t="n">
        <v>0.524658975</v>
      </c>
      <c r="CS129" s="2" t="n">
        <v>0</v>
      </c>
      <c r="CT129" s="2" t="n">
        <v>19.704509</v>
      </c>
      <c r="CU129" s="2" t="n">
        <v>0</v>
      </c>
      <c r="CV129" s="2" t="n">
        <v>-7.893323</v>
      </c>
      <c r="CW129" s="2" t="n">
        <v>-11.811186</v>
      </c>
      <c r="CX129" s="2" t="n">
        <v>0</v>
      </c>
      <c r="DD129" s="2" t="n">
        <v>6</v>
      </c>
      <c r="DE129" s="2" t="n">
        <v>7</v>
      </c>
      <c r="DF129" s="2" t="n">
        <v>0</v>
      </c>
      <c r="DG129" s="2" t="n">
        <v>52.222671</v>
      </c>
      <c r="DH129" s="2" t="n">
        <v>0</v>
      </c>
      <c r="DI129" s="2" t="n">
        <v>-38.883131</v>
      </c>
      <c r="DJ129" s="2" t="n">
        <v>-13.33954</v>
      </c>
      <c r="DK129" s="2" t="n">
        <v>0</v>
      </c>
      <c r="DM129" s="2" t="n">
        <v>0.086659675</v>
      </c>
      <c r="DN129" s="2" t="n">
        <v>0.053298675</v>
      </c>
      <c r="DP129" s="2" t="n">
        <v>6</v>
      </c>
      <c r="DQ129" s="2" t="n">
        <v>7</v>
      </c>
      <c r="DR129" s="2" t="n">
        <v>48.847625</v>
      </c>
      <c r="DS129" s="2" t="n">
        <v>2.209041</v>
      </c>
      <c r="DT129" s="2" t="n">
        <v>0</v>
      </c>
      <c r="DU129" s="2" t="n">
        <v>-38.883131</v>
      </c>
      <c r="DV129" s="2" t="n">
        <v>-12.173535</v>
      </c>
      <c r="DW129" s="2" t="n">
        <v>84.118629</v>
      </c>
      <c r="DY129" s="2" t="n">
        <v>0.524658975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5.076037</v>
      </c>
      <c r="E130" s="2" t="n">
        <v>5.729132</v>
      </c>
      <c r="F130" s="2" t="n">
        <v>0</v>
      </c>
      <c r="G130" s="2" t="n">
        <v>-10.805169</v>
      </c>
      <c r="H130" s="2" t="n">
        <v>1000000</v>
      </c>
      <c r="J130" s="2" t="n">
        <v>0.2</v>
      </c>
      <c r="L130" s="2" t="n">
        <v>0</v>
      </c>
      <c r="M130" s="2" t="n">
        <v>18.345999</v>
      </c>
      <c r="N130" s="2" t="n">
        <v>0</v>
      </c>
      <c r="O130" s="2" t="n">
        <v>-5.729132</v>
      </c>
      <c r="P130" s="2" t="n">
        <v>-12.616867</v>
      </c>
      <c r="Q130" s="2" t="n">
        <v>0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5.193147</v>
      </c>
      <c r="Z130" s="2" t="n">
        <v>5.617526</v>
      </c>
      <c r="AA130" s="2" t="n">
        <v>0</v>
      </c>
      <c r="AB130" s="2" t="n">
        <v>-10.810673</v>
      </c>
      <c r="AC130" s="2" t="n">
        <v>17.233115</v>
      </c>
      <c r="AE130" s="2" t="n">
        <v>0.086659675</v>
      </c>
      <c r="AG130" s="2" t="n">
        <v>0</v>
      </c>
      <c r="AH130" s="2" t="n">
        <v>18.228889</v>
      </c>
      <c r="AI130" s="2" t="n">
        <v>0</v>
      </c>
      <c r="AJ130" s="2" t="n">
        <v>-5.617526</v>
      </c>
      <c r="AK130" s="2" t="n">
        <v>-12.611363</v>
      </c>
      <c r="AL130" s="2" t="n">
        <v>0</v>
      </c>
      <c r="AN130" s="2" t="n">
        <v>0.086659675</v>
      </c>
      <c r="AO130" s="2" t="n">
        <v>0.053298675</v>
      </c>
      <c r="AS130" s="2" t="n">
        <v>6</v>
      </c>
      <c r="AT130" s="2" t="n">
        <v>8</v>
      </c>
      <c r="AU130" s="2" t="n">
        <v>0</v>
      </c>
      <c r="AV130" s="2" t="n">
        <v>5.993238</v>
      </c>
      <c r="AW130" s="2" t="n">
        <v>4.85504</v>
      </c>
      <c r="AX130" s="2" t="n">
        <v>0</v>
      </c>
      <c r="AY130" s="2" t="n">
        <v>-10.848278</v>
      </c>
      <c r="AZ130" s="2" t="n">
        <v>846.62837</v>
      </c>
      <c r="BB130" s="2" t="n">
        <v>0.086659675</v>
      </c>
      <c r="BD130" s="2" t="n">
        <v>0</v>
      </c>
      <c r="BE130" s="2" t="n">
        <v>17.428799</v>
      </c>
      <c r="BF130" s="2" t="n">
        <v>0</v>
      </c>
      <c r="BG130" s="2" t="n">
        <v>-4.85504</v>
      </c>
      <c r="BH130" s="2" t="n">
        <v>-12.573759</v>
      </c>
      <c r="BI130" s="2" t="n">
        <v>0</v>
      </c>
      <c r="BK130" s="2" t="n">
        <v>0.086659675</v>
      </c>
      <c r="BL130" s="2" t="n">
        <v>0.053298675</v>
      </c>
      <c r="BN130" s="2" t="n">
        <v>6</v>
      </c>
      <c r="BO130" s="2" t="n">
        <v>8</v>
      </c>
      <c r="BP130" s="2" t="n">
        <v>0</v>
      </c>
      <c r="BR130" s="2" t="n">
        <v>0</v>
      </c>
      <c r="BS130" s="2" t="n">
        <v>0</v>
      </c>
      <c r="BT130" s="2" t="n">
        <v>0</v>
      </c>
      <c r="BU130" s="2" t="n">
        <v>909.225653</v>
      </c>
      <c r="BX130" s="2" t="n">
        <v>0</v>
      </c>
      <c r="BY130" s="2" t="n">
        <v>12.334318</v>
      </c>
      <c r="BZ130" s="2" t="n">
        <v>0</v>
      </c>
      <c r="CA130" s="2" t="n">
        <v>0</v>
      </c>
      <c r="CB130" s="2" t="n">
        <v>-12.334318</v>
      </c>
      <c r="CC130" s="2" t="n">
        <v>0</v>
      </c>
      <c r="CE130" s="2" t="n">
        <v>0.086659675</v>
      </c>
      <c r="CF130" s="2" t="n">
        <v>0.053298675</v>
      </c>
      <c r="CH130" s="2" t="n">
        <v>6</v>
      </c>
      <c r="CI130" s="2" t="n">
        <v>8</v>
      </c>
      <c r="CJ130" s="2" t="n">
        <v>0</v>
      </c>
      <c r="CK130" s="2" t="n">
        <v>8.059777</v>
      </c>
      <c r="CL130" s="2" t="n">
        <v>2.885628</v>
      </c>
      <c r="CM130" s="2" t="n">
        <v>0</v>
      </c>
      <c r="CN130" s="2" t="n">
        <v>-10.945405</v>
      </c>
      <c r="CO130" s="2" t="n">
        <v>3.504137</v>
      </c>
      <c r="CQ130" s="2" t="n">
        <v>0.086659675</v>
      </c>
      <c r="CS130" s="2" t="n">
        <v>0</v>
      </c>
      <c r="CT130" s="2" t="n">
        <v>15.362259</v>
      </c>
      <c r="CU130" s="2" t="n">
        <v>0</v>
      </c>
      <c r="CV130" s="2" t="n">
        <v>-2.885628</v>
      </c>
      <c r="CW130" s="2" t="n">
        <v>-12.476631</v>
      </c>
      <c r="CX130" s="2" t="n">
        <v>0</v>
      </c>
      <c r="DD130" s="2" t="n">
        <v>6</v>
      </c>
      <c r="DE130" s="2" t="n">
        <v>8</v>
      </c>
      <c r="DF130" s="2" t="n">
        <v>0</v>
      </c>
      <c r="DG130" s="2" t="n">
        <v>15.120704</v>
      </c>
      <c r="DH130" s="2" t="n">
        <v>0</v>
      </c>
      <c r="DI130" s="2" t="n">
        <v>-2.655426</v>
      </c>
      <c r="DJ130" s="2" t="n">
        <v>-12.465278</v>
      </c>
      <c r="DK130" s="2" t="n">
        <v>0</v>
      </c>
      <c r="DM130" s="2" t="n">
        <v>0.086659675</v>
      </c>
      <c r="DN130" s="2" t="n">
        <v>0.053298675</v>
      </c>
      <c r="DP130" s="2" t="n">
        <v>6</v>
      </c>
      <c r="DQ130" s="2" t="n">
        <v>8</v>
      </c>
      <c r="DR130" s="2" t="n">
        <v>0</v>
      </c>
      <c r="DS130" s="2" t="n">
        <v>8.301334</v>
      </c>
      <c r="DT130" s="2" t="n">
        <v>2.655424</v>
      </c>
      <c r="DU130" s="2" t="n">
        <v>0</v>
      </c>
      <c r="DV130" s="2" t="n">
        <v>-10.956758</v>
      </c>
      <c r="DW130" s="2" t="n">
        <v>84.992891</v>
      </c>
      <c r="DY130" s="2" t="n">
        <v>0.086659675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9.130297</v>
      </c>
      <c r="E131" s="2" t="n">
        <v>2.549092</v>
      </c>
      <c r="F131" s="2" t="n">
        <v>0</v>
      </c>
      <c r="G131" s="2" t="n">
        <v>-11.679389</v>
      </c>
      <c r="H131" s="2" t="n">
        <v>1000000</v>
      </c>
      <c r="J131" s="2" t="n">
        <v>0.2</v>
      </c>
      <c r="L131" s="2" t="n">
        <v>0</v>
      </c>
      <c r="M131" s="2" t="n">
        <v>15.796021</v>
      </c>
      <c r="N131" s="2" t="n">
        <v>0</v>
      </c>
      <c r="O131" s="2" t="n">
        <v>-2.549092</v>
      </c>
      <c r="P131" s="2" t="n">
        <v>-13.246929</v>
      </c>
      <c r="Q131" s="2" t="n">
        <v>0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9.340943</v>
      </c>
      <c r="Z131" s="2" t="n">
        <v>2.348347</v>
      </c>
      <c r="AA131" s="2" t="n">
        <v>0</v>
      </c>
      <c r="AB131" s="2" t="n">
        <v>-11.68929</v>
      </c>
      <c r="AC131" s="2" t="n">
        <v>16.603053</v>
      </c>
      <c r="AE131" s="2" t="n">
        <v>0.086659675</v>
      </c>
      <c r="AG131" s="2" t="n">
        <v>0</v>
      </c>
      <c r="AH131" s="2" t="n">
        <v>15.585375</v>
      </c>
      <c r="AI131" s="2" t="n">
        <v>0</v>
      </c>
      <c r="AJ131" s="2" t="n">
        <v>-2.348347</v>
      </c>
      <c r="AK131" s="2" t="n">
        <v>-13.237028</v>
      </c>
      <c r="AL131" s="2" t="n">
        <v>0</v>
      </c>
      <c r="AN131" s="2" t="n">
        <v>0.086659675</v>
      </c>
      <c r="AO131" s="2" t="n">
        <v>0.053298675</v>
      </c>
      <c r="AS131" s="2" t="n">
        <v>6</v>
      </c>
      <c r="AT131" s="2" t="n">
        <v>9</v>
      </c>
      <c r="AU131" s="2" t="n">
        <v>0</v>
      </c>
      <c r="AV131" s="2" t="n">
        <v>10.780071</v>
      </c>
      <c r="AW131" s="2" t="n">
        <v>0.976858</v>
      </c>
      <c r="AX131" s="2" t="n">
        <v>0</v>
      </c>
      <c r="AY131" s="2" t="n">
        <v>-11.756929</v>
      </c>
      <c r="AZ131" s="2" t="n">
        <v>846.030578</v>
      </c>
      <c r="BB131" s="2" t="n">
        <v>0.086659675</v>
      </c>
      <c r="BD131" s="2" t="n">
        <v>0</v>
      </c>
      <c r="BE131" s="2" t="n">
        <v>14.146247</v>
      </c>
      <c r="BF131" s="2" t="n">
        <v>0</v>
      </c>
      <c r="BG131" s="2" t="n">
        <v>-0.976858</v>
      </c>
      <c r="BH131" s="2" t="n">
        <v>-13.169389</v>
      </c>
      <c r="BI131" s="2" t="n">
        <v>0</v>
      </c>
      <c r="BK131" s="2" t="n">
        <v>0.086659675</v>
      </c>
      <c r="BL131" s="2" t="n">
        <v>0.053298675</v>
      </c>
      <c r="BN131" s="2" t="n">
        <v>6</v>
      </c>
      <c r="BO131" s="2" t="n">
        <v>9</v>
      </c>
      <c r="BP131" s="2" t="n">
        <v>0</v>
      </c>
      <c r="BR131" s="2" t="n">
        <v>0</v>
      </c>
      <c r="BS131" s="2" t="n">
        <v>0</v>
      </c>
      <c r="BT131" s="2" t="n">
        <v>0</v>
      </c>
      <c r="BU131" s="2" t="n">
        <v>908.630023</v>
      </c>
      <c r="BX131" s="2" t="n">
        <v>0</v>
      </c>
      <c r="BY131" s="2" t="n">
        <v>13.121213</v>
      </c>
      <c r="BZ131" s="2" t="n">
        <v>0</v>
      </c>
      <c r="CA131" s="2" t="n">
        <v>0</v>
      </c>
      <c r="CB131" s="2" t="n">
        <v>-13.121213</v>
      </c>
      <c r="CC131" s="2" t="n">
        <v>0</v>
      </c>
      <c r="CE131" s="2" t="n">
        <v>0.086659675</v>
      </c>
      <c r="CF131" s="2" t="n">
        <v>0.053298675</v>
      </c>
      <c r="CH131" s="2" t="n">
        <v>6</v>
      </c>
      <c r="CI131" s="2" t="n">
        <v>9</v>
      </c>
      <c r="CJ131" s="2" t="n">
        <v>0</v>
      </c>
      <c r="CK131" s="2" t="n">
        <v>11.805105</v>
      </c>
      <c r="CL131" s="2" t="n">
        <v>0</v>
      </c>
      <c r="CM131" s="2" t="n">
        <v>0</v>
      </c>
      <c r="CN131" s="2" t="n">
        <v>-11.805105</v>
      </c>
      <c r="CO131" s="2" t="n">
        <v>2.717242</v>
      </c>
      <c r="CQ131" s="2" t="n">
        <v>0</v>
      </c>
      <c r="CS131" s="2" t="n">
        <v>0</v>
      </c>
      <c r="CT131" s="2" t="n">
        <v>10.296384</v>
      </c>
      <c r="CU131" s="2" t="n">
        <v>2.692062</v>
      </c>
      <c r="CV131" s="2" t="n">
        <v>0</v>
      </c>
      <c r="CW131" s="2" t="n">
        <v>-12.988446</v>
      </c>
      <c r="CX131" s="2" t="n">
        <v>2.692062</v>
      </c>
      <c r="DD131" s="2" t="n">
        <v>6</v>
      </c>
      <c r="DE131" s="2" t="n">
        <v>9</v>
      </c>
      <c r="DF131" s="2" t="n">
        <v>0</v>
      </c>
      <c r="DG131" s="2" t="n">
        <v>9.994663</v>
      </c>
      <c r="DH131" s="2" t="n">
        <v>2.979602</v>
      </c>
      <c r="DI131" s="2" t="n">
        <v>0</v>
      </c>
      <c r="DJ131" s="2" t="n">
        <v>-12.974265</v>
      </c>
      <c r="DK131" s="2" t="n">
        <v>2.979602</v>
      </c>
      <c r="DM131" s="2" t="n">
        <v>0.086659675</v>
      </c>
      <c r="DN131" s="2" t="n">
        <v>0.053298675</v>
      </c>
      <c r="DP131" s="2" t="n">
        <v>6</v>
      </c>
      <c r="DQ131" s="2" t="n">
        <v>9</v>
      </c>
      <c r="DR131" s="2" t="n">
        <v>0</v>
      </c>
      <c r="DS131" s="2" t="n">
        <v>14.931655</v>
      </c>
      <c r="DT131" s="2" t="n">
        <v>0</v>
      </c>
      <c r="DU131" s="2" t="n">
        <v>-2.979602</v>
      </c>
      <c r="DV131" s="2" t="n">
        <v>-11.952053</v>
      </c>
      <c r="DW131" s="2" t="n">
        <v>84.483904</v>
      </c>
      <c r="DY131" s="2" t="n">
        <v>0.00668955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12.467038</v>
      </c>
      <c r="E132" s="2" t="n">
        <v>0</v>
      </c>
      <c r="F132" s="2" t="n">
        <v>0</v>
      </c>
      <c r="G132" s="2" t="n">
        <v>-12.467038</v>
      </c>
      <c r="H132" s="2" t="n">
        <v>1000000</v>
      </c>
      <c r="J132" s="7" t="n">
        <v>0.01338165</v>
      </c>
      <c r="L132" s="2" t="n">
        <v>0</v>
      </c>
      <c r="M132" s="2" t="n">
        <v>13.847278</v>
      </c>
      <c r="N132" s="2" t="n">
        <v>2E-006</v>
      </c>
      <c r="O132" s="2" t="n">
        <v>0</v>
      </c>
      <c r="P132" s="2" t="n">
        <v>-13.84728</v>
      </c>
      <c r="Q132" s="2" t="n">
        <v>2E-006</v>
      </c>
      <c r="S132" s="2" t="n">
        <v>0.086659675</v>
      </c>
      <c r="T132" s="2" t="n">
        <v>0.053298675</v>
      </c>
      <c r="V132" s="2" t="n">
        <v>6</v>
      </c>
      <c r="W132" s="2" t="n">
        <v>10</v>
      </c>
      <c r="X132" s="2" t="n">
        <v>0</v>
      </c>
      <c r="Y132" s="2" t="n">
        <v>12.46704</v>
      </c>
      <c r="Z132" s="2" t="n">
        <v>0</v>
      </c>
      <c r="AA132" s="2" t="n">
        <v>-2E-006</v>
      </c>
      <c r="AB132" s="2" t="n">
        <v>-12.467038</v>
      </c>
      <c r="AC132" s="2" t="n">
        <v>16.002702</v>
      </c>
      <c r="AE132" s="2" t="n">
        <v>0</v>
      </c>
      <c r="AG132" s="2" t="n">
        <v>0</v>
      </c>
      <c r="AH132" s="2" t="n">
        <v>13.545465</v>
      </c>
      <c r="AI132" s="2" t="n">
        <v>0.28763</v>
      </c>
      <c r="AJ132" s="2" t="n">
        <v>0</v>
      </c>
      <c r="AK132" s="2" t="n">
        <v>-13.833095</v>
      </c>
      <c r="AL132" s="2" t="n">
        <v>0.28763</v>
      </c>
      <c r="AN132" s="2" t="n">
        <v>0.086659675</v>
      </c>
      <c r="AO132" s="2" t="n">
        <v>0.053298675</v>
      </c>
      <c r="AS132" s="2" t="n">
        <v>6</v>
      </c>
      <c r="AT132" s="2" t="n">
        <v>10</v>
      </c>
      <c r="AU132" s="2" t="n">
        <v>0</v>
      </c>
      <c r="AV132" s="2" t="n">
        <v>14.578319</v>
      </c>
      <c r="AW132" s="2" t="n">
        <v>0</v>
      </c>
      <c r="AX132" s="2" t="n">
        <v>-2.012051</v>
      </c>
      <c r="AY132" s="2" t="n">
        <v>-12.566268</v>
      </c>
      <c r="AZ132" s="2" t="n">
        <v>845.456785</v>
      </c>
      <c r="BB132" s="3" t="n">
        <v>2.5E-008</v>
      </c>
      <c r="BD132" s="2" t="n">
        <v>0</v>
      </c>
      <c r="BE132" s="2" t="n">
        <v>11.587607</v>
      </c>
      <c r="BF132" s="2" t="n">
        <v>2.153469</v>
      </c>
      <c r="BG132" s="2" t="n">
        <v>0</v>
      </c>
      <c r="BH132" s="2" t="n">
        <v>-13.741075</v>
      </c>
      <c r="BI132" s="2" t="n">
        <v>2.153469</v>
      </c>
      <c r="BK132" s="2" t="n">
        <v>0.086659675</v>
      </c>
      <c r="BL132" s="2" t="n">
        <v>0.053298675</v>
      </c>
      <c r="BN132" s="2" t="n">
        <v>6</v>
      </c>
      <c r="BO132" s="2" t="n">
        <v>10</v>
      </c>
      <c r="BP132" s="2" t="n">
        <v>0</v>
      </c>
      <c r="BR132" s="2" t="n">
        <v>0</v>
      </c>
      <c r="BS132" s="2" t="n">
        <v>-2.153469</v>
      </c>
      <c r="BT132" s="2" t="n">
        <v>0</v>
      </c>
      <c r="BU132" s="2" t="n">
        <v>908.058337</v>
      </c>
      <c r="BX132" s="2" t="n">
        <v>0</v>
      </c>
      <c r="BY132" s="2" t="n">
        <v>13.84728</v>
      </c>
      <c r="BZ132" s="2" t="n">
        <v>0</v>
      </c>
      <c r="CA132" s="2" t="n">
        <v>0</v>
      </c>
      <c r="CB132" s="2" t="n">
        <v>-13.84728</v>
      </c>
      <c r="CC132" s="2" t="n">
        <v>0</v>
      </c>
      <c r="CE132" s="2" t="n">
        <v>0.086659675</v>
      </c>
      <c r="CF132" s="2" t="n">
        <v>0.053298675</v>
      </c>
      <c r="CH132" s="2" t="n">
        <v>6</v>
      </c>
      <c r="CI132" s="2" t="n">
        <v>10</v>
      </c>
      <c r="CJ132" s="2" t="n">
        <v>0</v>
      </c>
      <c r="CK132" s="2" t="n">
        <v>12.467038</v>
      </c>
      <c r="CL132" s="2" t="n">
        <v>0</v>
      </c>
      <c r="CM132" s="2" t="n">
        <v>0</v>
      </c>
      <c r="CN132" s="2" t="n">
        <v>-12.467038</v>
      </c>
      <c r="CO132" s="2" t="n">
        <v>1.991175</v>
      </c>
      <c r="CQ132" s="2" t="n">
        <v>0</v>
      </c>
      <c r="CS132" s="2" t="n">
        <v>0</v>
      </c>
      <c r="CT132" s="2" t="n">
        <v>6.157628</v>
      </c>
      <c r="CU132" s="2" t="n">
        <v>7.328239</v>
      </c>
      <c r="CV132" s="2" t="n">
        <v>0</v>
      </c>
      <c r="CW132" s="2" t="n">
        <v>-13.485866</v>
      </c>
      <c r="CX132" s="2" t="n">
        <v>7.328239</v>
      </c>
      <c r="DD132" s="2" t="n">
        <v>6</v>
      </c>
      <c r="DE132" s="2" t="n">
        <v>10</v>
      </c>
      <c r="DF132" s="2" t="n">
        <v>0</v>
      </c>
      <c r="DG132" s="2" t="n">
        <v>5.925764</v>
      </c>
      <c r="DH132" s="2" t="n">
        <v>7.549205</v>
      </c>
      <c r="DI132" s="2" t="n">
        <v>0</v>
      </c>
      <c r="DJ132" s="2" t="n">
        <v>-13.474969</v>
      </c>
      <c r="DK132" s="2" t="n">
        <v>7.549205</v>
      </c>
      <c r="DM132" s="2" t="n">
        <v>0.086659675</v>
      </c>
      <c r="DN132" s="2" t="n">
        <v>0.053298675</v>
      </c>
      <c r="DP132" s="2" t="n">
        <v>6</v>
      </c>
      <c r="DQ132" s="2" t="n">
        <v>10</v>
      </c>
      <c r="DR132" s="2" t="n">
        <v>0</v>
      </c>
      <c r="DS132" s="2" t="n">
        <v>20.388554</v>
      </c>
      <c r="DT132" s="2" t="n">
        <v>0</v>
      </c>
      <c r="DU132" s="2" t="n">
        <v>-7.549205</v>
      </c>
      <c r="DV132" s="2" t="n">
        <v>-12.839349</v>
      </c>
      <c r="DW132" s="2" t="n">
        <v>83.9832</v>
      </c>
      <c r="DY132" s="2" t="n">
        <v>0.010880175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12.739059</v>
      </c>
      <c r="E133" s="2" t="n">
        <v>0</v>
      </c>
      <c r="F133" s="2" t="n">
        <v>0</v>
      </c>
      <c r="G133" s="2" t="n">
        <v>-12.739059</v>
      </c>
      <c r="H133" s="2" t="n">
        <v>1000000</v>
      </c>
      <c r="J133" s="2" t="n">
        <v>0</v>
      </c>
      <c r="L133" s="2" t="n">
        <v>0</v>
      </c>
      <c r="M133" s="2" t="n">
        <v>8.236609</v>
      </c>
      <c r="N133" s="2" t="n">
        <v>5.631324</v>
      </c>
      <c r="O133" s="2" t="n">
        <v>0</v>
      </c>
      <c r="P133" s="2" t="n">
        <v>-13.867932</v>
      </c>
      <c r="Q133" s="2" t="n">
        <v>5.631324</v>
      </c>
      <c r="S133" s="2" t="n">
        <v>0.086659675</v>
      </c>
      <c r="T133" s="2" t="n">
        <v>0.053298675</v>
      </c>
      <c r="V133" s="2" t="n">
        <v>6</v>
      </c>
      <c r="W133" s="2" t="n">
        <v>11</v>
      </c>
      <c r="X133" s="2" t="n">
        <v>0</v>
      </c>
      <c r="Y133" s="2" t="n">
        <v>18.648108</v>
      </c>
      <c r="Z133" s="2" t="n">
        <v>0</v>
      </c>
      <c r="AA133" s="2" t="n">
        <v>-5.631324</v>
      </c>
      <c r="AB133" s="2" t="n">
        <v>-13.016784</v>
      </c>
      <c r="AC133" s="2" t="n">
        <v>15.98205</v>
      </c>
      <c r="AE133" s="3" t="n">
        <v>2.5E-008</v>
      </c>
      <c r="AG133" s="2" t="n">
        <v>0</v>
      </c>
      <c r="AH133" s="2" t="n">
        <v>8.083304</v>
      </c>
      <c r="AI133" s="2" t="n">
        <v>5.777423</v>
      </c>
      <c r="AJ133" s="2" t="n">
        <v>0</v>
      </c>
      <c r="AK133" s="2" t="n">
        <v>-13.860727</v>
      </c>
      <c r="AL133" s="2" t="n">
        <v>5.777423</v>
      </c>
      <c r="AN133" s="2" t="n">
        <v>0.086659675</v>
      </c>
      <c r="AO133" s="2" t="n">
        <v>0.053298675</v>
      </c>
      <c r="AS133" s="2" t="n">
        <v>6</v>
      </c>
      <c r="AT133" s="2" t="n">
        <v>11</v>
      </c>
      <c r="AU133" s="2" t="n">
        <v>0</v>
      </c>
      <c r="AV133" s="2" t="n">
        <v>21.481386</v>
      </c>
      <c r="AW133" s="2" t="n">
        <v>0</v>
      </c>
      <c r="AX133" s="2" t="n">
        <v>-8.331438</v>
      </c>
      <c r="AY133" s="2" t="n">
        <v>-13.149948</v>
      </c>
      <c r="AZ133" s="2" t="n">
        <v>845.470067</v>
      </c>
      <c r="BB133" s="3" t="n">
        <v>2.5E-008</v>
      </c>
      <c r="BD133" s="2" t="n">
        <v>0</v>
      </c>
      <c r="BE133" s="2" t="n">
        <v>5.184672</v>
      </c>
      <c r="BF133" s="2" t="n">
        <v>8.539819</v>
      </c>
      <c r="BG133" s="2" t="n">
        <v>0</v>
      </c>
      <c r="BH133" s="2" t="n">
        <v>-13.724491</v>
      </c>
      <c r="BI133" s="2" t="n">
        <v>8.539819</v>
      </c>
      <c r="BK133" s="2" t="n">
        <v>0.086659675</v>
      </c>
      <c r="BL133" s="2" t="n">
        <v>0.053298675</v>
      </c>
      <c r="BN133" s="2" t="n">
        <v>6</v>
      </c>
      <c r="BO133" s="2" t="n">
        <v>11</v>
      </c>
      <c r="BP133" s="2" t="n">
        <v>0</v>
      </c>
      <c r="BR133" s="2" t="n">
        <v>0</v>
      </c>
      <c r="BS133" s="2" t="n">
        <v>-8.539819</v>
      </c>
      <c r="BT133" s="2" t="n">
        <v>0</v>
      </c>
      <c r="BU133" s="2" t="n">
        <v>908.074921</v>
      </c>
      <c r="BX133" s="2" t="n">
        <v>0</v>
      </c>
      <c r="BY133" s="2" t="n">
        <v>14.145657</v>
      </c>
      <c r="BZ133" s="2" t="n">
        <v>0</v>
      </c>
      <c r="CA133" s="2" t="n">
        <v>0</v>
      </c>
      <c r="CB133" s="2" t="n">
        <v>-14.145657</v>
      </c>
      <c r="CC133" s="2" t="n">
        <v>0</v>
      </c>
      <c r="CE133" s="2" t="n">
        <v>0.086659675</v>
      </c>
      <c r="CF133" s="2" t="n">
        <v>0.053298675</v>
      </c>
      <c r="CH133" s="2" t="n">
        <v>6</v>
      </c>
      <c r="CI133" s="2" t="n">
        <v>11</v>
      </c>
      <c r="CJ133" s="2" t="n">
        <v>0</v>
      </c>
      <c r="CK133" s="2" t="n">
        <v>12.739059</v>
      </c>
      <c r="CL133" s="2" t="n">
        <v>0</v>
      </c>
      <c r="CM133" s="2" t="n">
        <v>0</v>
      </c>
      <c r="CN133" s="2" t="n">
        <v>-12.739059</v>
      </c>
      <c r="CO133" s="2" t="n">
        <v>1.692798</v>
      </c>
      <c r="CQ133" s="2" t="n">
        <v>0</v>
      </c>
      <c r="CS133" s="2" t="n">
        <v>0</v>
      </c>
      <c r="CT133" s="2" t="n">
        <v>0</v>
      </c>
      <c r="CU133" s="2" t="n">
        <v>13.480811</v>
      </c>
      <c r="CV133" s="2" t="n">
        <v>0</v>
      </c>
      <c r="CW133" s="2" t="n">
        <v>-13.480811</v>
      </c>
      <c r="CX133" s="2" t="n">
        <v>16.429598</v>
      </c>
      <c r="DD133" s="2" t="n">
        <v>6</v>
      </c>
      <c r="DE133" s="2" t="n">
        <v>11</v>
      </c>
      <c r="DF133" s="2" t="n">
        <v>0</v>
      </c>
      <c r="DG133" s="2" t="n">
        <v>0</v>
      </c>
      <c r="DH133" s="2" t="n">
        <v>13.480811</v>
      </c>
      <c r="DI133" s="2" t="n">
        <v>0</v>
      </c>
      <c r="DJ133" s="2" t="n">
        <v>-13.480811</v>
      </c>
      <c r="DK133" s="2" t="n">
        <v>16.638951</v>
      </c>
      <c r="DM133" s="2" t="n">
        <v>0</v>
      </c>
      <c r="DN133" s="2" t="n">
        <v>0.026648175</v>
      </c>
      <c r="DP133" s="2" t="n">
        <v>6</v>
      </c>
      <c r="DQ133" s="2" t="n">
        <v>11</v>
      </c>
      <c r="DR133" s="2" t="n">
        <v>0</v>
      </c>
      <c r="DS133" s="2" t="n">
        <v>26.884716</v>
      </c>
      <c r="DT133" s="2" t="n">
        <v>0</v>
      </c>
      <c r="DU133" s="2" t="n">
        <v>-13.480811</v>
      </c>
      <c r="DV133" s="2" t="n">
        <v>-13.403905</v>
      </c>
      <c r="DW133" s="2" t="n">
        <v>83.977358</v>
      </c>
      <c r="DY133" s="2" t="n">
        <v>0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12.755369</v>
      </c>
      <c r="E134" s="2" t="n">
        <v>0</v>
      </c>
      <c r="F134" s="2" t="n">
        <v>0</v>
      </c>
      <c r="G134" s="2" t="n">
        <v>-12.755369</v>
      </c>
      <c r="H134" s="2" t="n">
        <v>1000000</v>
      </c>
      <c r="J134" s="2" t="n">
        <v>0</v>
      </c>
      <c r="L134" s="2" t="n">
        <v>0</v>
      </c>
      <c r="M134" s="2" t="n">
        <v>6.0316</v>
      </c>
      <c r="N134" s="2" t="n">
        <v>7.749746</v>
      </c>
      <c r="O134" s="2" t="n">
        <v>0</v>
      </c>
      <c r="P134" s="2" t="n">
        <v>-13.781346</v>
      </c>
      <c r="Q134" s="2" t="n">
        <v>7.749746</v>
      </c>
      <c r="S134" s="2" t="n">
        <v>0.086659675</v>
      </c>
      <c r="T134" s="2" t="n">
        <v>0.053298675</v>
      </c>
      <c r="V134" s="2" t="n">
        <v>6</v>
      </c>
      <c r="W134" s="2" t="n">
        <v>12</v>
      </c>
      <c r="X134" s="2" t="n">
        <v>0</v>
      </c>
      <c r="Y134" s="2" t="n">
        <v>20.887317</v>
      </c>
      <c r="Z134" s="2" t="n">
        <v>0</v>
      </c>
      <c r="AA134" s="2" t="n">
        <v>-7.749746</v>
      </c>
      <c r="AB134" s="2" t="n">
        <v>-13.137571</v>
      </c>
      <c r="AC134" s="2" t="n">
        <v>16.068636</v>
      </c>
      <c r="AE134" s="3" t="n">
        <v>2.5E-008</v>
      </c>
      <c r="AG134" s="2" t="n">
        <v>0</v>
      </c>
      <c r="AH134" s="2" t="n">
        <v>5.936245</v>
      </c>
      <c r="AI134" s="2" t="n">
        <v>7.840619</v>
      </c>
      <c r="AJ134" s="2" t="n">
        <v>0</v>
      </c>
      <c r="AK134" s="2" t="n">
        <v>-13.776865</v>
      </c>
      <c r="AL134" s="2" t="n">
        <v>7.840619</v>
      </c>
      <c r="AN134" s="2" t="n">
        <v>0.086659675</v>
      </c>
      <c r="AO134" s="2" t="n">
        <v>0.053298675</v>
      </c>
      <c r="AS134" s="2" t="n">
        <v>6</v>
      </c>
      <c r="AT134" s="2" t="n">
        <v>12</v>
      </c>
      <c r="AU134" s="2" t="n">
        <v>0</v>
      </c>
      <c r="AV134" s="2" t="n">
        <v>23.977634</v>
      </c>
      <c r="AW134" s="2" t="n">
        <v>0</v>
      </c>
      <c r="AX134" s="2" t="n">
        <v>-10.694818</v>
      </c>
      <c r="AY134" s="2" t="n">
        <v>-13.282816</v>
      </c>
      <c r="AZ134" s="2" t="n">
        <v>845.568734</v>
      </c>
      <c r="BB134" s="3" t="n">
        <v>2.5E-008</v>
      </c>
      <c r="BD134" s="2" t="n">
        <v>0</v>
      </c>
      <c r="BE134" s="2" t="n">
        <v>2.697217</v>
      </c>
      <c r="BF134" s="2" t="n">
        <v>10.927414</v>
      </c>
      <c r="BG134" s="2" t="n">
        <v>0</v>
      </c>
      <c r="BH134" s="2" t="n">
        <v>-13.62463</v>
      </c>
      <c r="BI134" s="2" t="n">
        <v>10.927414</v>
      </c>
      <c r="BK134" s="2" t="n">
        <v>0.086659675</v>
      </c>
      <c r="BL134" s="2" t="n">
        <v>0.053298675</v>
      </c>
      <c r="BN134" s="2" t="n">
        <v>6</v>
      </c>
      <c r="BO134" s="2" t="n">
        <v>12</v>
      </c>
      <c r="BP134" s="2" t="n">
        <v>0</v>
      </c>
      <c r="BR134" s="2" t="n">
        <v>0</v>
      </c>
      <c r="BS134" s="2" t="n">
        <v>-10.927414</v>
      </c>
      <c r="BT134" s="2" t="n">
        <v>0</v>
      </c>
      <c r="BU134" s="2" t="n">
        <v>908.174782</v>
      </c>
      <c r="BX134" s="2" t="n">
        <v>0</v>
      </c>
      <c r="BY134" s="2" t="n">
        <v>14.163548</v>
      </c>
      <c r="BZ134" s="2" t="n">
        <v>0</v>
      </c>
      <c r="CA134" s="2" t="n">
        <v>0</v>
      </c>
      <c r="CB134" s="2" t="n">
        <v>-14.163548</v>
      </c>
      <c r="CC134" s="2" t="n">
        <v>0</v>
      </c>
      <c r="CE134" s="2" t="n">
        <v>0.086659675</v>
      </c>
      <c r="CF134" s="2" t="n">
        <v>0.053298675</v>
      </c>
      <c r="CH134" s="2" t="n">
        <v>6</v>
      </c>
      <c r="CI134" s="2" t="n">
        <v>12</v>
      </c>
      <c r="CJ134" s="2" t="n">
        <v>0</v>
      </c>
      <c r="CK134" s="2" t="n">
        <v>12.755369</v>
      </c>
      <c r="CL134" s="2" t="n">
        <v>0</v>
      </c>
      <c r="CM134" s="2" t="n">
        <v>0</v>
      </c>
      <c r="CN134" s="2" t="n">
        <v>-12.755369</v>
      </c>
      <c r="CO134" s="2" t="n">
        <v>1.674907</v>
      </c>
      <c r="CQ134" s="2" t="n">
        <v>0</v>
      </c>
      <c r="CS134" s="2" t="n">
        <v>0</v>
      </c>
      <c r="CT134" s="2" t="n">
        <v>0</v>
      </c>
      <c r="CU134" s="2" t="n">
        <v>13.497861</v>
      </c>
      <c r="CV134" s="2" t="n">
        <v>0</v>
      </c>
      <c r="CW134" s="2" t="n">
        <v>-13.497861</v>
      </c>
      <c r="CX134" s="2" t="n">
        <v>19.802836</v>
      </c>
      <c r="DD134" s="2" t="n">
        <v>6</v>
      </c>
      <c r="DE134" s="2" t="n">
        <v>12</v>
      </c>
      <c r="DF134" s="2" t="n">
        <v>0</v>
      </c>
      <c r="DG134" s="2" t="n">
        <v>0</v>
      </c>
      <c r="DH134" s="2" t="n">
        <v>13.497861</v>
      </c>
      <c r="DI134" s="2" t="n">
        <v>0</v>
      </c>
      <c r="DJ134" s="2" t="n">
        <v>-13.497861</v>
      </c>
      <c r="DK134" s="2" t="n">
        <v>20.112934</v>
      </c>
      <c r="DM134" s="2" t="n">
        <v>0</v>
      </c>
      <c r="DN134" s="2" t="n">
        <v>0.026648175</v>
      </c>
      <c r="DP134" s="2" t="n">
        <v>6</v>
      </c>
      <c r="DQ134" s="2" t="n">
        <v>12</v>
      </c>
      <c r="DR134" s="2" t="n">
        <v>0</v>
      </c>
      <c r="DS134" s="2" t="n">
        <v>26.918917</v>
      </c>
      <c r="DT134" s="2" t="n">
        <v>0</v>
      </c>
      <c r="DU134" s="2" t="n">
        <v>-13.497861</v>
      </c>
      <c r="DV134" s="2" t="n">
        <v>-13.421056</v>
      </c>
      <c r="DW134" s="2" t="n">
        <v>83.960308</v>
      </c>
      <c r="DY134" s="2" t="n">
        <v>0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12.450727</v>
      </c>
      <c r="E135" s="2" t="n">
        <v>0</v>
      </c>
      <c r="F135" s="2" t="n">
        <v>0</v>
      </c>
      <c r="G135" s="2" t="n">
        <v>-12.450727</v>
      </c>
      <c r="H135" s="2" t="n">
        <v>1000000</v>
      </c>
      <c r="J135" s="2" t="n">
        <v>0</v>
      </c>
      <c r="L135" s="2" t="n">
        <v>0</v>
      </c>
      <c r="M135" s="2" t="n">
        <v>6.243567</v>
      </c>
      <c r="N135" s="2" t="n">
        <v>7.229289</v>
      </c>
      <c r="O135" s="2" t="n">
        <v>0</v>
      </c>
      <c r="P135" s="2" t="n">
        <v>-13.472856</v>
      </c>
      <c r="Q135" s="2" t="n">
        <v>7.229289</v>
      </c>
      <c r="S135" s="2" t="n">
        <v>0.086659675</v>
      </c>
      <c r="T135" s="2" t="n">
        <v>0.053298675</v>
      </c>
      <c r="V135" s="2" t="n">
        <v>6</v>
      </c>
      <c r="W135" s="2" t="n">
        <v>13</v>
      </c>
      <c r="X135" s="2" t="n">
        <v>0</v>
      </c>
      <c r="Y135" s="2" t="n">
        <v>20.03655</v>
      </c>
      <c r="Z135" s="2" t="n">
        <v>0</v>
      </c>
      <c r="AA135" s="2" t="n">
        <v>-7.229289</v>
      </c>
      <c r="AB135" s="2" t="n">
        <v>-12.807261</v>
      </c>
      <c r="AC135" s="2" t="n">
        <v>16.377126</v>
      </c>
      <c r="AE135" s="3" t="n">
        <v>2.5E-008</v>
      </c>
      <c r="AG135" s="2" t="n">
        <v>0</v>
      </c>
      <c r="AH135" s="2" t="n">
        <v>6.141253</v>
      </c>
      <c r="AI135" s="2" t="n">
        <v>7.326794</v>
      </c>
      <c r="AJ135" s="2" t="n">
        <v>0</v>
      </c>
      <c r="AK135" s="2" t="n">
        <v>-13.468047</v>
      </c>
      <c r="AL135" s="2" t="n">
        <v>7.326794</v>
      </c>
      <c r="AN135" s="2" t="n">
        <v>0.086659675</v>
      </c>
      <c r="AO135" s="2" t="n">
        <v>0.053298675</v>
      </c>
      <c r="AS135" s="2" t="n">
        <v>6</v>
      </c>
      <c r="AT135" s="2" t="n">
        <v>13</v>
      </c>
      <c r="AU135" s="2" t="n">
        <v>0</v>
      </c>
      <c r="AV135" s="2" t="n">
        <v>23.012805</v>
      </c>
      <c r="AW135" s="2" t="n">
        <v>0</v>
      </c>
      <c r="AX135" s="2" t="n">
        <v>-10.06566</v>
      </c>
      <c r="AY135" s="2" t="n">
        <v>-12.947145</v>
      </c>
      <c r="AZ135" s="2" t="n">
        <v>845.871863</v>
      </c>
      <c r="BB135" s="3" t="n">
        <v>2.5E-008</v>
      </c>
      <c r="BD135" s="2" t="n">
        <v>0</v>
      </c>
      <c r="BE135" s="2" t="n">
        <v>3.033066</v>
      </c>
      <c r="BF135" s="2" t="n">
        <v>10.288897</v>
      </c>
      <c r="BG135" s="2" t="n">
        <v>0</v>
      </c>
      <c r="BH135" s="2" t="n">
        <v>-13.321962</v>
      </c>
      <c r="BI135" s="2" t="n">
        <v>10.288897</v>
      </c>
      <c r="BK135" s="2" t="n">
        <v>0.086659675</v>
      </c>
      <c r="BL135" s="2" t="n">
        <v>0.053298675</v>
      </c>
      <c r="BN135" s="2" t="n">
        <v>6</v>
      </c>
      <c r="BO135" s="2" t="n">
        <v>13</v>
      </c>
      <c r="BP135" s="2" t="n">
        <v>0</v>
      </c>
      <c r="BR135" s="2" t="n">
        <v>0</v>
      </c>
      <c r="BS135" s="2" t="n">
        <v>-10.288897</v>
      </c>
      <c r="BT135" s="2" t="n">
        <v>0</v>
      </c>
      <c r="BU135" s="2" t="n">
        <v>908.47745</v>
      </c>
      <c r="BX135" s="2" t="n">
        <v>0</v>
      </c>
      <c r="BY135" s="2" t="n">
        <v>13.82939</v>
      </c>
      <c r="BZ135" s="2" t="n">
        <v>0</v>
      </c>
      <c r="CA135" s="2" t="n">
        <v>0</v>
      </c>
      <c r="CB135" s="2" t="n">
        <v>-13.829389</v>
      </c>
      <c r="CC135" s="2" t="n">
        <v>0</v>
      </c>
      <c r="CE135" s="2" t="n">
        <v>0.086659675</v>
      </c>
      <c r="CF135" s="2" t="n">
        <v>0.053298675</v>
      </c>
      <c r="CH135" s="2" t="n">
        <v>6</v>
      </c>
      <c r="CI135" s="2" t="n">
        <v>13</v>
      </c>
      <c r="CJ135" s="2" t="n">
        <v>0</v>
      </c>
      <c r="CK135" s="2" t="n">
        <v>12.450727</v>
      </c>
      <c r="CL135" s="2" t="n">
        <v>0</v>
      </c>
      <c r="CM135" s="2" t="n">
        <v>0</v>
      </c>
      <c r="CN135" s="2" t="n">
        <v>-12.450727</v>
      </c>
      <c r="CO135" s="2" t="n">
        <v>2.009066</v>
      </c>
      <c r="CQ135" s="2" t="n">
        <v>0</v>
      </c>
      <c r="CS135" s="2" t="n">
        <v>0</v>
      </c>
      <c r="CT135" s="2" t="n">
        <v>0</v>
      </c>
      <c r="CU135" s="2" t="n">
        <v>13.179408</v>
      </c>
      <c r="CV135" s="2" t="n">
        <v>0</v>
      </c>
      <c r="CW135" s="2" t="n">
        <v>-13.179408</v>
      </c>
      <c r="CX135" s="2" t="n">
        <v>18.797378</v>
      </c>
      <c r="DD135" s="2" t="n">
        <v>6</v>
      </c>
      <c r="DE135" s="2" t="n">
        <v>13</v>
      </c>
      <c r="DF135" s="2" t="n">
        <v>0</v>
      </c>
      <c r="DG135" s="2" t="n">
        <v>0</v>
      </c>
      <c r="DH135" s="2" t="n">
        <v>13.179408</v>
      </c>
      <c r="DI135" s="2" t="n">
        <v>0</v>
      </c>
      <c r="DJ135" s="2" t="n">
        <v>-13.179408</v>
      </c>
      <c r="DK135" s="2" t="n">
        <v>19.083917</v>
      </c>
      <c r="DM135" s="2" t="n">
        <v>0</v>
      </c>
      <c r="DN135" s="2" t="n">
        <v>0.02664855</v>
      </c>
      <c r="DP135" s="2" t="n">
        <v>6</v>
      </c>
      <c r="DQ135" s="2" t="n">
        <v>13</v>
      </c>
      <c r="DR135" s="2" t="n">
        <v>0</v>
      </c>
      <c r="DS135" s="2" t="n">
        <v>26.280117</v>
      </c>
      <c r="DT135" s="2" t="n">
        <v>0</v>
      </c>
      <c r="DU135" s="2" t="n">
        <v>-13.179408</v>
      </c>
      <c r="DV135" s="2" t="n">
        <v>-13.100709</v>
      </c>
      <c r="DW135" s="2" t="n">
        <v>84.278761</v>
      </c>
      <c r="DY135" s="2" t="n">
        <v>0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12.551002</v>
      </c>
      <c r="E136" s="2" t="n">
        <v>0</v>
      </c>
      <c r="F136" s="2" t="n">
        <v>0</v>
      </c>
      <c r="G136" s="2" t="n">
        <v>-12.551002</v>
      </c>
      <c r="H136" s="2" t="n">
        <v>1000000</v>
      </c>
      <c r="J136" s="2" t="n">
        <v>0</v>
      </c>
      <c r="L136" s="2" t="n">
        <v>0</v>
      </c>
      <c r="M136" s="2" t="n">
        <v>5.405088</v>
      </c>
      <c r="N136" s="2" t="n">
        <v>8.13318</v>
      </c>
      <c r="O136" s="2" t="n">
        <v>0</v>
      </c>
      <c r="P136" s="2" t="n">
        <v>-13.538268</v>
      </c>
      <c r="Q136" s="2" t="n">
        <v>8.13318</v>
      </c>
      <c r="S136" s="2" t="n">
        <v>0.086659675</v>
      </c>
      <c r="T136" s="2" t="n">
        <v>0.053298675</v>
      </c>
      <c r="V136" s="2" t="n">
        <v>6</v>
      </c>
      <c r="W136" s="2" t="n">
        <v>14</v>
      </c>
      <c r="X136" s="2" t="n">
        <v>0</v>
      </c>
      <c r="Y136" s="2" t="n">
        <v>21.085294</v>
      </c>
      <c r="Z136" s="2" t="n">
        <v>0</v>
      </c>
      <c r="AA136" s="2" t="n">
        <v>-8.13318</v>
      </c>
      <c r="AB136" s="2" t="n">
        <v>-12.952114</v>
      </c>
      <c r="AC136" s="2" t="n">
        <v>16.311714</v>
      </c>
      <c r="AE136" s="3" t="n">
        <v>2.5E-008</v>
      </c>
      <c r="AG136" s="2" t="n">
        <v>0</v>
      </c>
      <c r="AH136" s="2" t="n">
        <v>5.325241</v>
      </c>
      <c r="AI136" s="2" t="n">
        <v>8.209275</v>
      </c>
      <c r="AJ136" s="2" t="n">
        <v>0</v>
      </c>
      <c r="AK136" s="2" t="n">
        <v>-13.534516</v>
      </c>
      <c r="AL136" s="2" t="n">
        <v>8.209275</v>
      </c>
      <c r="AN136" s="2" t="n">
        <v>0.086659675</v>
      </c>
      <c r="AO136" s="2" t="n">
        <v>0.053298675</v>
      </c>
      <c r="AS136" s="2" t="n">
        <v>6</v>
      </c>
      <c r="AT136" s="2" t="n">
        <v>14</v>
      </c>
      <c r="AU136" s="2" t="n">
        <v>0</v>
      </c>
      <c r="AV136" s="2" t="n">
        <v>24.187025</v>
      </c>
      <c r="AW136" s="2" t="n">
        <v>0</v>
      </c>
      <c r="AX136" s="2" t="n">
        <v>-11.089129</v>
      </c>
      <c r="AY136" s="2" t="n">
        <v>-13.097896</v>
      </c>
      <c r="AZ136" s="2" t="n">
        <v>845.812348</v>
      </c>
      <c r="BB136" s="3" t="n">
        <v>2.5E-008</v>
      </c>
      <c r="BD136" s="2" t="n">
        <v>0</v>
      </c>
      <c r="BE136" s="2" t="n">
        <v>2.057159</v>
      </c>
      <c r="BF136" s="2" t="n">
        <v>11.323757</v>
      </c>
      <c r="BG136" s="2" t="n">
        <v>0</v>
      </c>
      <c r="BH136" s="2" t="n">
        <v>-13.380916</v>
      </c>
      <c r="BI136" s="2" t="n">
        <v>11.323757</v>
      </c>
      <c r="BK136" s="2" t="n">
        <v>0.086659675</v>
      </c>
      <c r="BL136" s="2" t="n">
        <v>0.053298675</v>
      </c>
      <c r="BN136" s="2" t="n">
        <v>6</v>
      </c>
      <c r="BO136" s="2" t="n">
        <v>14</v>
      </c>
      <c r="BP136" s="2" t="n">
        <v>0</v>
      </c>
      <c r="BR136" s="2" t="n">
        <v>0</v>
      </c>
      <c r="BS136" s="2" t="n">
        <v>-11.323757</v>
      </c>
      <c r="BT136" s="2" t="n">
        <v>0</v>
      </c>
      <c r="BU136" s="2" t="n">
        <v>908.418496</v>
      </c>
      <c r="BX136" s="2" t="n">
        <v>0</v>
      </c>
      <c r="BY136" s="2" t="n">
        <v>13.93938</v>
      </c>
      <c r="BZ136" s="2" t="n">
        <v>0</v>
      </c>
      <c r="CA136" s="2" t="n">
        <v>0</v>
      </c>
      <c r="CB136" s="2" t="n">
        <v>-13.93938</v>
      </c>
      <c r="CC136" s="2" t="n">
        <v>0</v>
      </c>
      <c r="CE136" s="2" t="n">
        <v>0.086659675</v>
      </c>
      <c r="CF136" s="2" t="n">
        <v>0.053298675</v>
      </c>
      <c r="CH136" s="2" t="n">
        <v>6</v>
      </c>
      <c r="CI136" s="2" t="n">
        <v>14</v>
      </c>
      <c r="CJ136" s="2" t="n">
        <v>0</v>
      </c>
      <c r="CK136" s="2" t="n">
        <v>12.551002</v>
      </c>
      <c r="CL136" s="2" t="n">
        <v>0</v>
      </c>
      <c r="CM136" s="2" t="n">
        <v>0</v>
      </c>
      <c r="CN136" s="2" t="n">
        <v>-12.551002</v>
      </c>
      <c r="CO136" s="2" t="n">
        <v>1.899075</v>
      </c>
      <c r="CQ136" s="2" t="n">
        <v>0</v>
      </c>
      <c r="CS136" s="2" t="n">
        <v>0</v>
      </c>
      <c r="CT136" s="2" t="n">
        <v>0</v>
      </c>
      <c r="CU136" s="2" t="n">
        <v>13.284229</v>
      </c>
      <c r="CV136" s="2" t="n">
        <v>0</v>
      </c>
      <c r="CW136" s="2" t="n">
        <v>-13.284229</v>
      </c>
      <c r="CX136" s="2" t="n">
        <v>20.291527</v>
      </c>
      <c r="DD136" s="2" t="n">
        <v>6</v>
      </c>
      <c r="DE136" s="2" t="n">
        <v>14</v>
      </c>
      <c r="DF136" s="2" t="n">
        <v>0</v>
      </c>
      <c r="DG136" s="2" t="n">
        <v>0</v>
      </c>
      <c r="DH136" s="2" t="n">
        <v>13.284229</v>
      </c>
      <c r="DI136" s="2" t="n">
        <v>0</v>
      </c>
      <c r="DJ136" s="2" t="n">
        <v>-13.284229</v>
      </c>
      <c r="DK136" s="2" t="n">
        <v>20.620683</v>
      </c>
      <c r="DM136" s="2" t="n">
        <v>0</v>
      </c>
      <c r="DN136" s="2" t="n">
        <v>0.026648425</v>
      </c>
      <c r="DP136" s="2" t="n">
        <v>6</v>
      </c>
      <c r="DQ136" s="2" t="n">
        <v>14</v>
      </c>
      <c r="DR136" s="2" t="n">
        <v>0</v>
      </c>
      <c r="DS136" s="2" t="n">
        <v>26.490382</v>
      </c>
      <c r="DT136" s="2" t="n">
        <v>0</v>
      </c>
      <c r="DU136" s="2" t="n">
        <v>-13.284229</v>
      </c>
      <c r="DV136" s="2" t="n">
        <v>-13.206153</v>
      </c>
      <c r="DW136" s="2" t="n">
        <v>84.17394</v>
      </c>
      <c r="DY136" s="2" t="n">
        <v>0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12.441953</v>
      </c>
      <c r="E137" s="2" t="n">
        <v>0</v>
      </c>
      <c r="F137" s="2" t="n">
        <v>0</v>
      </c>
      <c r="G137" s="2" t="n">
        <v>-12.441953</v>
      </c>
      <c r="H137" s="2" t="n">
        <v>1000000</v>
      </c>
      <c r="J137" s="2" t="n">
        <v>0</v>
      </c>
      <c r="L137" s="2" t="n">
        <v>0</v>
      </c>
      <c r="M137" s="2" t="n">
        <v>9.742553</v>
      </c>
      <c r="N137" s="2" t="n">
        <v>3.885583</v>
      </c>
      <c r="O137" s="2" t="n">
        <v>0</v>
      </c>
      <c r="P137" s="2" t="n">
        <v>-13.628135</v>
      </c>
      <c r="Q137" s="2" t="n">
        <v>3.885583</v>
      </c>
      <c r="S137" s="2" t="n">
        <v>0.086659675</v>
      </c>
      <c r="T137" s="2" t="n">
        <v>0.053298675</v>
      </c>
      <c r="V137" s="2" t="n">
        <v>6</v>
      </c>
      <c r="W137" s="2" t="n">
        <v>15</v>
      </c>
      <c r="X137" s="2" t="n">
        <v>0</v>
      </c>
      <c r="Y137" s="2" t="n">
        <v>16.519165</v>
      </c>
      <c r="Z137" s="2" t="n">
        <v>0</v>
      </c>
      <c r="AA137" s="2" t="n">
        <v>-3.885583</v>
      </c>
      <c r="AB137" s="2" t="n">
        <v>-12.633582</v>
      </c>
      <c r="AC137" s="2" t="n">
        <v>16.221847</v>
      </c>
      <c r="AE137" s="3" t="n">
        <v>2.5E-008</v>
      </c>
      <c r="AG137" s="2" t="n">
        <v>0</v>
      </c>
      <c r="AH137" s="2" t="n">
        <v>9.548361</v>
      </c>
      <c r="AI137" s="2" t="n">
        <v>4.070648</v>
      </c>
      <c r="AJ137" s="2" t="n">
        <v>0</v>
      </c>
      <c r="AK137" s="2" t="n">
        <v>-13.619008</v>
      </c>
      <c r="AL137" s="2" t="n">
        <v>4.070648</v>
      </c>
      <c r="AN137" s="2" t="n">
        <v>0.086659675</v>
      </c>
      <c r="AO137" s="2" t="n">
        <v>0.053298675</v>
      </c>
      <c r="AS137" s="2" t="n">
        <v>6</v>
      </c>
      <c r="AT137" s="2" t="n">
        <v>15</v>
      </c>
      <c r="AU137" s="2" t="n">
        <v>0.142166</v>
      </c>
      <c r="AV137" s="2" t="n">
        <v>19.277794</v>
      </c>
      <c r="AW137" s="2" t="n">
        <v>0</v>
      </c>
      <c r="AX137" s="2" t="n">
        <v>-6.650041</v>
      </c>
      <c r="AY137" s="2" t="n">
        <v>-12.769919</v>
      </c>
      <c r="AZ137" s="2" t="n">
        <v>845.713037</v>
      </c>
      <c r="BB137" s="4" t="n">
        <v>0.524658725</v>
      </c>
      <c r="BD137" s="2" t="n">
        <v>0</v>
      </c>
      <c r="BE137" s="2" t="n">
        <v>13.968942</v>
      </c>
      <c r="BF137" s="2" t="n">
        <v>0</v>
      </c>
      <c r="BG137" s="2" t="n">
        <v>-0.142166</v>
      </c>
      <c r="BH137" s="2" t="n">
        <v>-13.826776</v>
      </c>
      <c r="BI137" s="2" t="n">
        <v>6.507875</v>
      </c>
      <c r="BK137" s="2" t="n">
        <v>0.086659675</v>
      </c>
      <c r="BL137" s="2" t="n">
        <v>0.053298675</v>
      </c>
      <c r="BN137" s="2" t="n">
        <v>6</v>
      </c>
      <c r="BO137" s="2" t="n">
        <v>15</v>
      </c>
      <c r="BP137" s="2" t="n">
        <v>0</v>
      </c>
      <c r="BR137" s="2" t="n">
        <v>0</v>
      </c>
      <c r="BS137" s="2" t="n">
        <v>-0.142166</v>
      </c>
      <c r="BT137" s="2" t="n">
        <v>0</v>
      </c>
      <c r="BU137" s="2" t="n">
        <v>907.972636</v>
      </c>
      <c r="BX137" s="2" t="n">
        <v>0</v>
      </c>
      <c r="BY137" s="2" t="n">
        <v>13.819764</v>
      </c>
      <c r="BZ137" s="2" t="n">
        <v>0</v>
      </c>
      <c r="CA137" s="2" t="n">
        <v>0</v>
      </c>
      <c r="CB137" s="2" t="n">
        <v>-13.819764</v>
      </c>
      <c r="CC137" s="2" t="n">
        <v>0</v>
      </c>
      <c r="CE137" s="2" t="n">
        <v>0.086659675</v>
      </c>
      <c r="CF137" s="2" t="n">
        <v>0.053298675</v>
      </c>
      <c r="CH137" s="2" t="n">
        <v>6</v>
      </c>
      <c r="CI137" s="2" t="n">
        <v>15</v>
      </c>
      <c r="CJ137" s="2" t="n">
        <v>0</v>
      </c>
      <c r="CK137" s="2" t="n">
        <v>12.441953</v>
      </c>
      <c r="CL137" s="2" t="n">
        <v>0</v>
      </c>
      <c r="CM137" s="2" t="n">
        <v>0</v>
      </c>
      <c r="CN137" s="2" t="n">
        <v>-12.441953</v>
      </c>
      <c r="CO137" s="2" t="n">
        <v>2.018691</v>
      </c>
      <c r="CQ137" s="2" t="n">
        <v>0</v>
      </c>
      <c r="CS137" s="2" t="n">
        <v>0</v>
      </c>
      <c r="CT137" s="2" t="n">
        <v>0</v>
      </c>
      <c r="CU137" s="2" t="n">
        <v>13.170235</v>
      </c>
      <c r="CV137" s="2" t="n">
        <v>0</v>
      </c>
      <c r="CW137" s="2" t="n">
        <v>-13.170235</v>
      </c>
      <c r="CX137" s="2" t="n">
        <v>13.483054</v>
      </c>
      <c r="DD137" s="2" t="n">
        <v>6</v>
      </c>
      <c r="DE137" s="2" t="n">
        <v>15</v>
      </c>
      <c r="DF137" s="2" t="n">
        <v>0</v>
      </c>
      <c r="DG137" s="2" t="n">
        <v>0</v>
      </c>
      <c r="DH137" s="2" t="n">
        <v>13.170235</v>
      </c>
      <c r="DI137" s="2" t="n">
        <v>0</v>
      </c>
      <c r="DJ137" s="2" t="n">
        <v>-13.170235</v>
      </c>
      <c r="DK137" s="2" t="n">
        <v>13.61051</v>
      </c>
      <c r="DM137" s="2" t="n">
        <v>0</v>
      </c>
      <c r="DN137" s="2" t="n">
        <v>0.02664855</v>
      </c>
      <c r="DP137" s="2" t="n">
        <v>6</v>
      </c>
      <c r="DQ137" s="2" t="n">
        <v>15</v>
      </c>
      <c r="DR137" s="2" t="n">
        <v>0</v>
      </c>
      <c r="DS137" s="2" t="n">
        <v>26.261716</v>
      </c>
      <c r="DT137" s="2" t="n">
        <v>0</v>
      </c>
      <c r="DU137" s="2" t="n">
        <v>-13.170235</v>
      </c>
      <c r="DV137" s="2" t="n">
        <v>-13.091482</v>
      </c>
      <c r="DW137" s="2" t="n">
        <v>84.287934</v>
      </c>
      <c r="DY137" s="3" t="n">
        <v>5E-008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12.339133</v>
      </c>
      <c r="E138" s="2" t="n">
        <v>0</v>
      </c>
      <c r="F138" s="2" t="n">
        <v>0</v>
      </c>
      <c r="G138" s="2" t="n">
        <v>-12.339133</v>
      </c>
      <c r="H138" s="2" t="n">
        <v>1000000</v>
      </c>
      <c r="J138" s="2" t="n">
        <v>0</v>
      </c>
      <c r="L138" s="2" t="n">
        <v>0</v>
      </c>
      <c r="M138" s="2" t="n">
        <v>9.940053</v>
      </c>
      <c r="N138" s="2" t="n">
        <v>3.589884</v>
      </c>
      <c r="O138" s="2" t="n">
        <v>0</v>
      </c>
      <c r="P138" s="2" t="n">
        <v>-13.529937</v>
      </c>
      <c r="Q138" s="2" t="n">
        <v>3.589884</v>
      </c>
      <c r="S138" s="2" t="n">
        <v>0.086659675</v>
      </c>
      <c r="T138" s="2" t="n">
        <v>0.053298675</v>
      </c>
      <c r="V138" s="2" t="n">
        <v>6</v>
      </c>
      <c r="W138" s="2" t="n">
        <v>16</v>
      </c>
      <c r="X138" s="2" t="n">
        <v>0</v>
      </c>
      <c r="Y138" s="2" t="n">
        <v>16.106063</v>
      </c>
      <c r="Z138" s="2" t="n">
        <v>0</v>
      </c>
      <c r="AA138" s="2" t="n">
        <v>-3.589884</v>
      </c>
      <c r="AB138" s="2" t="n">
        <v>-12.516179</v>
      </c>
      <c r="AC138" s="2" t="n">
        <v>16.320045</v>
      </c>
      <c r="AE138" s="3" t="n">
        <v>2.5E-008</v>
      </c>
      <c r="AG138" s="2" t="n">
        <v>0</v>
      </c>
      <c r="AH138" s="2" t="n">
        <v>9.740207</v>
      </c>
      <c r="AI138" s="2" t="n">
        <v>3.780338</v>
      </c>
      <c r="AJ138" s="2" t="n">
        <v>0</v>
      </c>
      <c r="AK138" s="2" t="n">
        <v>-13.520544</v>
      </c>
      <c r="AL138" s="2" t="n">
        <v>3.780338</v>
      </c>
      <c r="AN138" s="2" t="n">
        <v>0.086659675</v>
      </c>
      <c r="AO138" s="2" t="n">
        <v>0.053298675</v>
      </c>
      <c r="AS138" s="2" t="n">
        <v>6</v>
      </c>
      <c r="AT138" s="2" t="n">
        <v>16</v>
      </c>
      <c r="AU138" s="2" t="n">
        <v>0</v>
      </c>
      <c r="AV138" s="2" t="n">
        <v>18.626578</v>
      </c>
      <c r="AW138" s="2" t="n">
        <v>0</v>
      </c>
      <c r="AX138" s="2" t="n">
        <v>-5.991935</v>
      </c>
      <c r="AY138" s="2" t="n">
        <v>-12.634643</v>
      </c>
      <c r="AZ138" s="2" t="n">
        <v>845.793362</v>
      </c>
      <c r="BB138" s="3" t="n">
        <v>2.5E-008</v>
      </c>
      <c r="BD138" s="2" t="n">
        <v>0</v>
      </c>
      <c r="BE138" s="2" t="n">
        <v>7.229939</v>
      </c>
      <c r="BF138" s="2" t="n">
        <v>6.172623</v>
      </c>
      <c r="BG138" s="2" t="n">
        <v>0</v>
      </c>
      <c r="BH138" s="2" t="n">
        <v>-13.402562</v>
      </c>
      <c r="BI138" s="2" t="n">
        <v>6.172623</v>
      </c>
      <c r="BK138" s="2" t="n">
        <v>0.086659675</v>
      </c>
      <c r="BL138" s="2" t="n">
        <v>0.053298675</v>
      </c>
      <c r="BN138" s="2" t="n">
        <v>6</v>
      </c>
      <c r="BO138" s="2" t="n">
        <v>16</v>
      </c>
      <c r="BP138" s="2" t="n">
        <v>0</v>
      </c>
      <c r="BR138" s="2" t="n">
        <v>0</v>
      </c>
      <c r="BS138" s="2" t="n">
        <v>-6.172623</v>
      </c>
      <c r="BT138" s="2" t="n">
        <v>0</v>
      </c>
      <c r="BU138" s="2" t="n">
        <v>908.39685</v>
      </c>
      <c r="BX138" s="2" t="n">
        <v>0</v>
      </c>
      <c r="BY138" s="2" t="n">
        <v>13.706983</v>
      </c>
      <c r="BZ138" s="2" t="n">
        <v>0</v>
      </c>
      <c r="CA138" s="2" t="n">
        <v>0</v>
      </c>
      <c r="CB138" s="2" t="n">
        <v>-13.706983</v>
      </c>
      <c r="CC138" s="2" t="n">
        <v>0</v>
      </c>
      <c r="CE138" s="2" t="n">
        <v>0.086659675</v>
      </c>
      <c r="CF138" s="2" t="n">
        <v>0.053298675</v>
      </c>
      <c r="CH138" s="2" t="n">
        <v>6</v>
      </c>
      <c r="CI138" s="2" t="n">
        <v>16</v>
      </c>
      <c r="CJ138" s="2" t="n">
        <v>0</v>
      </c>
      <c r="CK138" s="2" t="n">
        <v>12.339133</v>
      </c>
      <c r="CL138" s="2" t="n">
        <v>0</v>
      </c>
      <c r="CM138" s="2" t="n">
        <v>0</v>
      </c>
      <c r="CN138" s="2" t="n">
        <v>-12.339133</v>
      </c>
      <c r="CO138" s="2" t="n">
        <v>2.131472</v>
      </c>
      <c r="CQ138" s="2" t="n">
        <v>0</v>
      </c>
      <c r="CS138" s="2" t="n">
        <v>0</v>
      </c>
      <c r="CT138" s="2" t="n">
        <v>0.115061</v>
      </c>
      <c r="CU138" s="2" t="n">
        <v>12.953102</v>
      </c>
      <c r="CV138" s="2" t="n">
        <v>0</v>
      </c>
      <c r="CW138" s="2" t="n">
        <v>-13.068162</v>
      </c>
      <c r="CX138" s="2" t="n">
        <v>12.953102</v>
      </c>
      <c r="DD138" s="2" t="n">
        <v>6</v>
      </c>
      <c r="DE138" s="2" t="n">
        <v>16</v>
      </c>
      <c r="DF138" s="2" t="n">
        <v>0</v>
      </c>
      <c r="DG138" s="2" t="n">
        <v>0</v>
      </c>
      <c r="DH138" s="2" t="n">
        <v>13.062755</v>
      </c>
      <c r="DI138" s="2" t="n">
        <v>0</v>
      </c>
      <c r="DJ138" s="2" t="n">
        <v>-13.062755</v>
      </c>
      <c r="DK138" s="2" t="n">
        <v>13.711123</v>
      </c>
      <c r="DM138" s="2" t="n">
        <v>0</v>
      </c>
      <c r="DN138" s="2" t="n">
        <v>0.026648675</v>
      </c>
      <c r="DP138" s="2" t="n">
        <v>6</v>
      </c>
      <c r="DQ138" s="2" t="n">
        <v>16</v>
      </c>
      <c r="DR138" s="2" t="n">
        <v>0</v>
      </c>
      <c r="DS138" s="2" t="n">
        <v>26.046116</v>
      </c>
      <c r="DT138" s="2" t="n">
        <v>0</v>
      </c>
      <c r="DU138" s="2" t="n">
        <v>-13.062755</v>
      </c>
      <c r="DV138" s="2" t="n">
        <v>-12.983361</v>
      </c>
      <c r="DW138" s="2" t="n">
        <v>84.395414</v>
      </c>
      <c r="DY138" s="3" t="n">
        <v>1.675E-006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12.330358</v>
      </c>
      <c r="E139" s="2" t="n">
        <v>0</v>
      </c>
      <c r="F139" s="2" t="n">
        <v>0</v>
      </c>
      <c r="G139" s="2" t="n">
        <v>-12.330358</v>
      </c>
      <c r="H139" s="2" t="n">
        <v>1000000</v>
      </c>
      <c r="J139" s="2" t="n">
        <v>0</v>
      </c>
      <c r="L139" s="2" t="n">
        <v>0</v>
      </c>
      <c r="M139" s="2" t="n">
        <v>10.02074</v>
      </c>
      <c r="N139" s="2" t="n">
        <v>3.503817</v>
      </c>
      <c r="O139" s="2" t="n">
        <v>0</v>
      </c>
      <c r="P139" s="2" t="n">
        <v>-13.524557</v>
      </c>
      <c r="Q139" s="2" t="n">
        <v>3.503817</v>
      </c>
      <c r="S139" s="2" t="n">
        <v>0.086659675</v>
      </c>
      <c r="T139" s="2" t="n">
        <v>0.053298675</v>
      </c>
      <c r="V139" s="2" t="n">
        <v>6</v>
      </c>
      <c r="W139" s="2" t="n">
        <v>17</v>
      </c>
      <c r="X139" s="2" t="n">
        <v>0</v>
      </c>
      <c r="Y139" s="2" t="n">
        <v>16.006976</v>
      </c>
      <c r="Z139" s="2" t="n">
        <v>0</v>
      </c>
      <c r="AA139" s="2" t="n">
        <v>-3.503817</v>
      </c>
      <c r="AB139" s="2" t="n">
        <v>-12.503159</v>
      </c>
      <c r="AC139" s="2" t="n">
        <v>16.325425</v>
      </c>
      <c r="AE139" s="3" t="n">
        <v>2.5E-008</v>
      </c>
      <c r="AG139" s="2" t="n">
        <v>0</v>
      </c>
      <c r="AH139" s="2" t="n">
        <v>9.818735</v>
      </c>
      <c r="AI139" s="2" t="n">
        <v>3.696328</v>
      </c>
      <c r="AJ139" s="2" t="n">
        <v>0</v>
      </c>
      <c r="AK139" s="2" t="n">
        <v>-13.515062</v>
      </c>
      <c r="AL139" s="2" t="n">
        <v>3.696328</v>
      </c>
      <c r="AN139" s="2" t="n">
        <v>0.086659675</v>
      </c>
      <c r="AO139" s="2" t="n">
        <v>0.053298675</v>
      </c>
      <c r="AS139" s="2" t="n">
        <v>6</v>
      </c>
      <c r="AT139" s="2" t="n">
        <v>17</v>
      </c>
      <c r="AU139" s="2" t="n">
        <v>0.125435</v>
      </c>
      <c r="AV139" s="2" t="n">
        <v>18.695287</v>
      </c>
      <c r="AW139" s="2" t="n">
        <v>0</v>
      </c>
      <c r="AX139" s="2" t="n">
        <v>-6.185317</v>
      </c>
      <c r="AY139" s="2" t="n">
        <v>-12.635405</v>
      </c>
      <c r="AZ139" s="2" t="n">
        <v>845.812524</v>
      </c>
      <c r="BB139" s="4" t="n">
        <v>0.524658225</v>
      </c>
      <c r="BD139" s="2" t="n">
        <v>0</v>
      </c>
      <c r="BE139" s="2" t="n">
        <v>13.828979</v>
      </c>
      <c r="BF139" s="2" t="n">
        <v>0</v>
      </c>
      <c r="BG139" s="2" t="n">
        <v>-0.125435</v>
      </c>
      <c r="BH139" s="2" t="n">
        <v>-13.703544</v>
      </c>
      <c r="BI139" s="2" t="n">
        <v>6.059882</v>
      </c>
      <c r="BK139" s="2" t="n">
        <v>0.086659675</v>
      </c>
      <c r="BL139" s="2" t="n">
        <v>0.053298675</v>
      </c>
      <c r="BN139" s="2" t="n">
        <v>6</v>
      </c>
      <c r="BO139" s="2" t="n">
        <v>17</v>
      </c>
      <c r="BP139" s="2" t="n">
        <v>0</v>
      </c>
      <c r="BR139" s="2" t="n">
        <v>0</v>
      </c>
      <c r="BS139" s="2" t="n">
        <v>-0.125435</v>
      </c>
      <c r="BT139" s="2" t="n">
        <v>0</v>
      </c>
      <c r="BU139" s="2" t="n">
        <v>908.095868</v>
      </c>
      <c r="BX139" s="2" t="n">
        <v>0</v>
      </c>
      <c r="BY139" s="2" t="n">
        <v>13.697358</v>
      </c>
      <c r="BZ139" s="2" t="n">
        <v>0</v>
      </c>
      <c r="CA139" s="2" t="n">
        <v>0</v>
      </c>
      <c r="CB139" s="2" t="n">
        <v>-13.697358</v>
      </c>
      <c r="CC139" s="2" t="n">
        <v>0</v>
      </c>
      <c r="CE139" s="2" t="n">
        <v>0.086659675</v>
      </c>
      <c r="CF139" s="2" t="n">
        <v>0.053298675</v>
      </c>
      <c r="CH139" s="2" t="n">
        <v>6</v>
      </c>
      <c r="CI139" s="2" t="n">
        <v>17</v>
      </c>
      <c r="CJ139" s="2" t="n">
        <v>0</v>
      </c>
      <c r="CK139" s="2" t="n">
        <v>12.330358</v>
      </c>
      <c r="CL139" s="2" t="n">
        <v>0</v>
      </c>
      <c r="CM139" s="2" t="n">
        <v>0</v>
      </c>
      <c r="CN139" s="2" t="n">
        <v>-12.330358</v>
      </c>
      <c r="CO139" s="2" t="n">
        <v>2.141097</v>
      </c>
      <c r="CQ139" s="2" t="n">
        <v>0</v>
      </c>
      <c r="CS139" s="2" t="n">
        <v>0</v>
      </c>
      <c r="CT139" s="2" t="n">
        <v>0.254245</v>
      </c>
      <c r="CU139" s="2" t="n">
        <v>12.811286</v>
      </c>
      <c r="CV139" s="2" t="n">
        <v>0</v>
      </c>
      <c r="CW139" s="2" t="n">
        <v>-13.065531</v>
      </c>
      <c r="CX139" s="2" t="n">
        <v>12.811286</v>
      </c>
      <c r="DD139" s="2" t="n">
        <v>6</v>
      </c>
      <c r="DE139" s="2" t="n">
        <v>17</v>
      </c>
      <c r="DF139" s="2" t="n">
        <v>0</v>
      </c>
      <c r="DG139" s="2" t="n">
        <v>0.132561</v>
      </c>
      <c r="DH139" s="2" t="n">
        <v>12.927252</v>
      </c>
      <c r="DI139" s="2" t="n">
        <v>0</v>
      </c>
      <c r="DJ139" s="2" t="n">
        <v>-13.059812</v>
      </c>
      <c r="DK139" s="2" t="n">
        <v>12.927252</v>
      </c>
      <c r="DM139" s="2" t="n">
        <v>0.086659675</v>
      </c>
      <c r="DN139" s="2" t="n">
        <v>0.053298675</v>
      </c>
      <c r="DP139" s="2" t="n">
        <v>6</v>
      </c>
      <c r="DQ139" s="2" t="n">
        <v>17</v>
      </c>
      <c r="DR139" s="2" t="n">
        <v>0</v>
      </c>
      <c r="DS139" s="2" t="n">
        <v>25.895156</v>
      </c>
      <c r="DT139" s="2" t="n">
        <v>0</v>
      </c>
      <c r="DU139" s="2" t="n">
        <v>-12.927252</v>
      </c>
      <c r="DV139" s="2" t="n">
        <v>-12.967904</v>
      </c>
      <c r="DW139" s="2" t="n">
        <v>84.398357</v>
      </c>
      <c r="DY139" s="2" t="n">
        <v>0.009707125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10.22993</v>
      </c>
      <c r="E140" s="2" t="n">
        <v>1.761591</v>
      </c>
      <c r="F140" s="2" t="n">
        <v>0</v>
      </c>
      <c r="G140" s="2" t="n">
        <v>-11.991521</v>
      </c>
      <c r="H140" s="2" t="n">
        <v>1000000</v>
      </c>
      <c r="J140" s="2" t="n">
        <v>0.2</v>
      </c>
      <c r="L140" s="2" t="n">
        <v>0</v>
      </c>
      <c r="M140" s="2" t="n">
        <v>15.269455</v>
      </c>
      <c r="N140" s="2" t="n">
        <v>0</v>
      </c>
      <c r="O140" s="2" t="n">
        <v>-1.761591</v>
      </c>
      <c r="P140" s="2" t="n">
        <v>-13.507864</v>
      </c>
      <c r="Q140" s="2" t="n">
        <v>0</v>
      </c>
      <c r="S140" s="2" t="n">
        <v>0.086659675</v>
      </c>
      <c r="T140" s="2" t="n">
        <v>0.053298675</v>
      </c>
      <c r="V140" s="2" t="n">
        <v>6</v>
      </c>
      <c r="W140" s="2" t="n">
        <v>18</v>
      </c>
      <c r="X140" s="2" t="n">
        <v>0</v>
      </c>
      <c r="Y140" s="2" t="n">
        <v>10.465945</v>
      </c>
      <c r="Z140" s="2" t="n">
        <v>1.536668</v>
      </c>
      <c r="AA140" s="2" t="n">
        <v>0</v>
      </c>
      <c r="AB140" s="2" t="n">
        <v>-12.002613</v>
      </c>
      <c r="AC140" s="2" t="n">
        <v>16.342118</v>
      </c>
      <c r="AE140" s="2" t="n">
        <v>0.086659675</v>
      </c>
      <c r="AG140" s="2" t="n">
        <v>0</v>
      </c>
      <c r="AH140" s="2" t="n">
        <v>15.033439</v>
      </c>
      <c r="AI140" s="2" t="n">
        <v>0</v>
      </c>
      <c r="AJ140" s="2" t="n">
        <v>-1.536668</v>
      </c>
      <c r="AK140" s="2" t="n">
        <v>-13.496771</v>
      </c>
      <c r="AL140" s="2" t="n">
        <v>0</v>
      </c>
      <c r="AN140" s="2" t="n">
        <v>0.086659675</v>
      </c>
      <c r="AO140" s="2" t="n">
        <v>0.053298675</v>
      </c>
      <c r="AS140" s="2" t="n">
        <v>6</v>
      </c>
      <c r="AT140" s="2" t="n">
        <v>18</v>
      </c>
      <c r="AU140" s="2" t="n">
        <v>0</v>
      </c>
      <c r="AV140" s="2" t="n">
        <v>12.078398</v>
      </c>
      <c r="AW140" s="2" t="n">
        <v>1E-006</v>
      </c>
      <c r="AX140" s="2" t="n">
        <v>0</v>
      </c>
      <c r="AY140" s="2" t="n">
        <v>-12.078399</v>
      </c>
      <c r="AZ140" s="2" t="n">
        <v>845.778395</v>
      </c>
      <c r="BB140" s="2" t="n">
        <v>0.0670163</v>
      </c>
      <c r="BD140" s="2" t="n">
        <v>0</v>
      </c>
      <c r="BE140" s="2" t="n">
        <v>13.420987</v>
      </c>
      <c r="BF140" s="2" t="n">
        <v>0</v>
      </c>
      <c r="BG140" s="2" t="n">
        <v>-1E-006</v>
      </c>
      <c r="BH140" s="2" t="n">
        <v>-13.420986</v>
      </c>
      <c r="BI140" s="2" t="n">
        <v>0</v>
      </c>
      <c r="BK140" s="2" t="n">
        <v>0.086659675</v>
      </c>
      <c r="BL140" s="2" t="n">
        <v>0.053298675</v>
      </c>
      <c r="BN140" s="2" t="n">
        <v>6</v>
      </c>
      <c r="BO140" s="2" t="n">
        <v>18</v>
      </c>
      <c r="BP140" s="2" t="n">
        <v>0</v>
      </c>
      <c r="BR140" s="2" t="n">
        <v>0</v>
      </c>
      <c r="BS140" s="2" t="n">
        <v>0</v>
      </c>
      <c r="BT140" s="2" t="n">
        <v>0</v>
      </c>
      <c r="BU140" s="2" t="n">
        <v>908.378426</v>
      </c>
      <c r="BX140" s="2" t="n">
        <v>0</v>
      </c>
      <c r="BY140" s="2" t="n">
        <v>13.420986</v>
      </c>
      <c r="BZ140" s="2" t="n">
        <v>0</v>
      </c>
      <c r="CA140" s="2" t="n">
        <v>0</v>
      </c>
      <c r="CB140" s="2" t="n">
        <v>-13.420986</v>
      </c>
      <c r="CC140" s="2" t="n">
        <v>0</v>
      </c>
      <c r="CE140" s="2" t="n">
        <v>0.086659675</v>
      </c>
      <c r="CF140" s="2" t="n">
        <v>0.053298675</v>
      </c>
      <c r="CH140" s="2" t="n">
        <v>6</v>
      </c>
      <c r="CI140" s="2" t="n">
        <v>18</v>
      </c>
      <c r="CJ140" s="2" t="n">
        <v>0</v>
      </c>
      <c r="CK140" s="2" t="n">
        <v>12.078399</v>
      </c>
      <c r="CL140" s="2" t="n">
        <v>0</v>
      </c>
      <c r="CM140" s="2" t="n">
        <v>0</v>
      </c>
      <c r="CN140" s="2" t="n">
        <v>-12.078399</v>
      </c>
      <c r="CO140" s="2" t="n">
        <v>2.417469</v>
      </c>
      <c r="CQ140" s="2" t="n">
        <v>0</v>
      </c>
      <c r="CS140" s="2" t="n">
        <v>0</v>
      </c>
      <c r="CT140" s="2" t="n">
        <v>9.050813</v>
      </c>
      <c r="CU140" s="2" t="n">
        <v>4.164774</v>
      </c>
      <c r="CV140" s="2" t="n">
        <v>0</v>
      </c>
      <c r="CW140" s="2" t="n">
        <v>-13.215588</v>
      </c>
      <c r="CX140" s="2" t="n">
        <v>4.164774</v>
      </c>
      <c r="DD140" s="2" t="n">
        <v>6</v>
      </c>
      <c r="DE140" s="2" t="n">
        <v>18</v>
      </c>
      <c r="DF140" s="2" t="n">
        <v>0</v>
      </c>
      <c r="DG140" s="2" t="n">
        <v>8.769394</v>
      </c>
      <c r="DH140" s="2" t="n">
        <v>4.432967</v>
      </c>
      <c r="DI140" s="2" t="n">
        <v>0</v>
      </c>
      <c r="DJ140" s="2" t="n">
        <v>-13.202361</v>
      </c>
      <c r="DK140" s="2" t="n">
        <v>4.432967</v>
      </c>
      <c r="DM140" s="2" t="n">
        <v>0.086659675</v>
      </c>
      <c r="DN140" s="2" t="n">
        <v>0.053298675</v>
      </c>
      <c r="DP140" s="2" t="n">
        <v>6</v>
      </c>
      <c r="DQ140" s="2" t="n">
        <v>18</v>
      </c>
      <c r="DR140" s="2" t="n">
        <v>0</v>
      </c>
      <c r="DS140" s="2" t="n">
        <v>16.72999</v>
      </c>
      <c r="DT140" s="2" t="n">
        <v>0</v>
      </c>
      <c r="DU140" s="2" t="n">
        <v>-4.432967</v>
      </c>
      <c r="DV140" s="2" t="n">
        <v>-12.297023</v>
      </c>
      <c r="DW140" s="2" t="n">
        <v>84.255808</v>
      </c>
      <c r="DY140" s="2" t="n">
        <v>0.006886475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4.639465</v>
      </c>
      <c r="E141" s="2" t="n">
        <v>6.815705</v>
      </c>
      <c r="F141" s="2" t="n">
        <v>0</v>
      </c>
      <c r="G141" s="2" t="n">
        <v>-11.45517</v>
      </c>
      <c r="H141" s="2" t="n">
        <v>1000000</v>
      </c>
      <c r="J141" s="2" t="n">
        <v>0.2</v>
      </c>
      <c r="L141" s="2" t="n">
        <v>0</v>
      </c>
      <c r="M141" s="2" t="n">
        <v>20.257919</v>
      </c>
      <c r="N141" s="2" t="n">
        <v>0</v>
      </c>
      <c r="O141" s="2" t="n">
        <v>-6.815705</v>
      </c>
      <c r="P141" s="2" t="n">
        <v>-13.442214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4.746502</v>
      </c>
      <c r="Z141" s="2" t="n">
        <v>6.713699</v>
      </c>
      <c r="AA141" s="2" t="n">
        <v>0</v>
      </c>
      <c r="AB141" s="2" t="n">
        <v>-11.460201</v>
      </c>
      <c r="AC141" s="2" t="n">
        <v>16.407768</v>
      </c>
      <c r="AE141" s="2" t="n">
        <v>0.086659675</v>
      </c>
      <c r="AG141" s="2" t="n">
        <v>0</v>
      </c>
      <c r="AH141" s="2" t="n">
        <v>20.150882</v>
      </c>
      <c r="AI141" s="2" t="n">
        <v>0</v>
      </c>
      <c r="AJ141" s="2" t="n">
        <v>-6.713699</v>
      </c>
      <c r="AK141" s="2" t="n">
        <v>-13.437183</v>
      </c>
      <c r="AL141" s="2" t="n">
        <v>0</v>
      </c>
      <c r="AN141" s="2" t="n">
        <v>0.086659675</v>
      </c>
      <c r="AO141" s="2" t="n">
        <v>0.053298675</v>
      </c>
      <c r="AS141" s="2" t="n">
        <v>6</v>
      </c>
      <c r="AT141" s="2" t="n">
        <v>19</v>
      </c>
      <c r="AU141" s="2" t="n">
        <v>0</v>
      </c>
      <c r="AV141" s="2" t="n">
        <v>5.47778</v>
      </c>
      <c r="AW141" s="2" t="n">
        <v>6.016791</v>
      </c>
      <c r="AX141" s="2" t="n">
        <v>0</v>
      </c>
      <c r="AY141" s="2" t="n">
        <v>-11.494571</v>
      </c>
      <c r="AZ141" s="2" t="n">
        <v>845.799548</v>
      </c>
      <c r="BB141" s="2" t="n">
        <v>0.086659675</v>
      </c>
      <c r="BD141" s="2" t="n">
        <v>0</v>
      </c>
      <c r="BE141" s="2" t="n">
        <v>19.419604</v>
      </c>
      <c r="BF141" s="2" t="n">
        <v>0</v>
      </c>
      <c r="BG141" s="2" t="n">
        <v>-6.016791</v>
      </c>
      <c r="BH141" s="2" t="n">
        <v>-13.402813</v>
      </c>
      <c r="BI141" s="2" t="n">
        <v>0</v>
      </c>
      <c r="BK141" s="2" t="n">
        <v>0.086659675</v>
      </c>
      <c r="BL141" s="2" t="n">
        <v>0.053298675</v>
      </c>
      <c r="BN141" s="2" t="n">
        <v>6</v>
      </c>
      <c r="BO141" s="2" t="n">
        <v>19</v>
      </c>
      <c r="BP141" s="2" t="n">
        <v>0</v>
      </c>
      <c r="BR141" s="2" t="n">
        <v>0</v>
      </c>
      <c r="BS141" s="2" t="n">
        <v>0</v>
      </c>
      <c r="BT141" s="2" t="n">
        <v>0</v>
      </c>
      <c r="BU141" s="2" t="n">
        <v>908.396599</v>
      </c>
      <c r="BX141" s="2" t="n">
        <v>0</v>
      </c>
      <c r="BY141" s="2" t="n">
        <v>13.106077</v>
      </c>
      <c r="BZ141" s="2" t="n">
        <v>0</v>
      </c>
      <c r="CA141" s="2" t="n">
        <v>0</v>
      </c>
      <c r="CB141" s="2" t="n">
        <v>-13.106077</v>
      </c>
      <c r="CC141" s="2" t="n">
        <v>0</v>
      </c>
      <c r="CE141" s="2" t="n">
        <v>0.086659675</v>
      </c>
      <c r="CF141" s="2" t="n">
        <v>0.053298675</v>
      </c>
      <c r="CH141" s="2" t="n">
        <v>6</v>
      </c>
      <c r="CI141" s="2" t="n">
        <v>19</v>
      </c>
      <c r="CJ141" s="2" t="n">
        <v>1.55759</v>
      </c>
      <c r="CK141" s="2" t="n">
        <v>7.366584</v>
      </c>
      <c r="CL141" s="2" t="n">
        <v>2.732378</v>
      </c>
      <c r="CM141" s="2" t="n">
        <v>0</v>
      </c>
      <c r="CN141" s="2" t="n">
        <v>-11.656552</v>
      </c>
      <c r="CO141" s="2" t="n">
        <v>2.732378</v>
      </c>
      <c r="CQ141" s="2" t="n">
        <v>0.524658975</v>
      </c>
      <c r="CS141" s="2" t="n">
        <v>0</v>
      </c>
      <c r="CT141" s="2" t="n">
        <v>17.607618</v>
      </c>
      <c r="CU141" s="2" t="n">
        <v>0</v>
      </c>
      <c r="CV141" s="2" t="n">
        <v>-4.289968</v>
      </c>
      <c r="CW141" s="2" t="n">
        <v>-13.31765</v>
      </c>
      <c r="CX141" s="2" t="n">
        <v>0</v>
      </c>
      <c r="DD141" s="2" t="n">
        <v>6</v>
      </c>
      <c r="DE141" s="2" t="n">
        <v>19</v>
      </c>
      <c r="DF141" s="2" t="n">
        <v>0</v>
      </c>
      <c r="DG141" s="2" t="n">
        <v>34.154399</v>
      </c>
      <c r="DH141" s="2" t="n">
        <v>0</v>
      </c>
      <c r="DI141" s="2" t="n">
        <v>-20.05905</v>
      </c>
      <c r="DJ141" s="2" t="n">
        <v>-14.095349</v>
      </c>
      <c r="DK141" s="2" t="n">
        <v>0</v>
      </c>
      <c r="DM141" s="2" t="n">
        <v>0.086659675</v>
      </c>
      <c r="DN141" s="2" t="n">
        <v>0.053298675</v>
      </c>
      <c r="DP141" s="2" t="n">
        <v>6</v>
      </c>
      <c r="DQ141" s="2" t="n">
        <v>19</v>
      </c>
      <c r="DR141" s="2" t="n">
        <v>25.252263</v>
      </c>
      <c r="DS141" s="2" t="n">
        <v>7.587365</v>
      </c>
      <c r="DT141" s="2" t="n">
        <v>0</v>
      </c>
      <c r="DU141" s="2" t="n">
        <v>-20.05905</v>
      </c>
      <c r="DV141" s="2" t="n">
        <v>-12.780578</v>
      </c>
      <c r="DW141" s="2" t="n">
        <v>83.36282</v>
      </c>
      <c r="DY141" s="2" t="n">
        <v>0.524658975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0.872645</v>
      </c>
      <c r="E142" s="2" t="n">
        <v>9.961031</v>
      </c>
      <c r="F142" s="2" t="n">
        <v>0</v>
      </c>
      <c r="G142" s="2" t="n">
        <v>-10.833676</v>
      </c>
      <c r="H142" s="2" t="n">
        <v>1000000</v>
      </c>
      <c r="J142" s="2" t="n">
        <v>0.2</v>
      </c>
      <c r="L142" s="2" t="n">
        <v>0</v>
      </c>
      <c r="M142" s="2" t="n">
        <v>23.046806</v>
      </c>
      <c r="N142" s="2" t="n">
        <v>0</v>
      </c>
      <c r="O142" s="2" t="n">
        <v>-9.961031</v>
      </c>
      <c r="P142" s="2" t="n">
        <v>-13.085775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0.892778</v>
      </c>
      <c r="Z142" s="2" t="n">
        <v>9.941844</v>
      </c>
      <c r="AA142" s="2" t="n">
        <v>0</v>
      </c>
      <c r="AB142" s="2" t="n">
        <v>-10.834622</v>
      </c>
      <c r="AC142" s="2" t="n">
        <v>16.764207</v>
      </c>
      <c r="AE142" s="2" t="n">
        <v>0.086659675</v>
      </c>
      <c r="AG142" s="2" t="n">
        <v>0</v>
      </c>
      <c r="AH142" s="2" t="n">
        <v>23.026672</v>
      </c>
      <c r="AI142" s="2" t="n">
        <v>0</v>
      </c>
      <c r="AJ142" s="2" t="n">
        <v>-9.941844</v>
      </c>
      <c r="AK142" s="2" t="n">
        <v>-13.084828</v>
      </c>
      <c r="AL142" s="2" t="n">
        <v>0</v>
      </c>
      <c r="AN142" s="2" t="n">
        <v>0.086659675</v>
      </c>
      <c r="AO142" s="2" t="n">
        <v>0.053298675</v>
      </c>
      <c r="AS142" s="2" t="n">
        <v>6</v>
      </c>
      <c r="AT142" s="2" t="n">
        <v>20</v>
      </c>
      <c r="AU142" s="2" t="n">
        <v>0</v>
      </c>
      <c r="AV142" s="2" t="n">
        <v>1.030325</v>
      </c>
      <c r="AW142" s="2" t="n">
        <v>9.810762</v>
      </c>
      <c r="AX142" s="2" t="n">
        <v>0</v>
      </c>
      <c r="AY142" s="2" t="n">
        <v>-10.841087</v>
      </c>
      <c r="AZ142" s="2" t="n">
        <v>846.126006</v>
      </c>
      <c r="BB142" s="2" t="n">
        <v>0.086659675</v>
      </c>
      <c r="BD142" s="2" t="n">
        <v>0</v>
      </c>
      <c r="BE142" s="2" t="n">
        <v>22.889126</v>
      </c>
      <c r="BF142" s="2" t="n">
        <v>0</v>
      </c>
      <c r="BG142" s="2" t="n">
        <v>-9.810762</v>
      </c>
      <c r="BH142" s="2" t="n">
        <v>-13.078364</v>
      </c>
      <c r="BI142" s="2" t="n">
        <v>0</v>
      </c>
      <c r="BK142" s="2" t="n">
        <v>0.086659675</v>
      </c>
      <c r="BL142" s="2" t="n">
        <v>0.053298675</v>
      </c>
      <c r="BN142" s="2" t="n">
        <v>6</v>
      </c>
      <c r="BO142" s="2" t="n">
        <v>20</v>
      </c>
      <c r="BP142" s="2" t="n">
        <v>0</v>
      </c>
      <c r="BR142" s="2" t="n">
        <v>0</v>
      </c>
      <c r="BS142" s="2" t="n">
        <v>0</v>
      </c>
      <c r="BT142" s="2" t="n">
        <v>0</v>
      </c>
      <c r="BU142" s="2" t="n">
        <v>908.721048</v>
      </c>
      <c r="BX142" s="2" t="n">
        <v>0</v>
      </c>
      <c r="BY142" s="2" t="n">
        <v>12.594517</v>
      </c>
      <c r="BZ142" s="2" t="n">
        <v>0</v>
      </c>
      <c r="CA142" s="2" t="n">
        <v>0</v>
      </c>
      <c r="CB142" s="2" t="n">
        <v>-12.594517</v>
      </c>
      <c r="CC142" s="2" t="n">
        <v>0</v>
      </c>
      <c r="CE142" s="2" t="n">
        <v>0.086659675</v>
      </c>
      <c r="CF142" s="2" t="n">
        <v>0.053298675</v>
      </c>
      <c r="CH142" s="2" t="n">
        <v>6</v>
      </c>
      <c r="CI142" s="2" t="n">
        <v>20</v>
      </c>
      <c r="CJ142" s="2" t="n">
        <v>6.535418</v>
      </c>
      <c r="CK142" s="2" t="n">
        <v>1.385593</v>
      </c>
      <c r="CL142" s="2" t="n">
        <v>3.243938</v>
      </c>
      <c r="CM142" s="2" t="n">
        <v>0</v>
      </c>
      <c r="CN142" s="2" t="n">
        <v>-11.164949</v>
      </c>
      <c r="CO142" s="2" t="n">
        <v>3.243938</v>
      </c>
      <c r="CQ142" s="2" t="n">
        <v>0.524658975</v>
      </c>
      <c r="CS142" s="2" t="n">
        <v>0</v>
      </c>
      <c r="CT142" s="2" t="n">
        <v>22.856171</v>
      </c>
      <c r="CU142" s="2" t="n">
        <v>0</v>
      </c>
      <c r="CV142" s="2" t="n">
        <v>-9.779356</v>
      </c>
      <c r="CW142" s="2" t="n">
        <v>-13.076815</v>
      </c>
      <c r="CX142" s="2" t="n">
        <v>0</v>
      </c>
      <c r="DD142" s="2" t="n">
        <v>6</v>
      </c>
      <c r="DE142" s="2" t="n">
        <v>20</v>
      </c>
      <c r="DF142" s="2" t="n">
        <v>0</v>
      </c>
      <c r="DG142" s="2" t="n">
        <v>65.641608</v>
      </c>
      <c r="DH142" s="2" t="n">
        <v>0</v>
      </c>
      <c r="DI142" s="2" t="n">
        <v>-50.553878</v>
      </c>
      <c r="DJ142" s="2" t="n">
        <v>-15.08773</v>
      </c>
      <c r="DK142" s="2" t="n">
        <v>0</v>
      </c>
      <c r="DM142" s="2" t="n">
        <v>0.086659675</v>
      </c>
      <c r="DN142" s="2" t="n">
        <v>0.053298675</v>
      </c>
      <c r="DP142" s="2" t="n">
        <v>6</v>
      </c>
      <c r="DQ142" s="2" t="n">
        <v>20</v>
      </c>
      <c r="DR142" s="2" t="n">
        <v>62.944904</v>
      </c>
      <c r="DS142" s="2" t="n">
        <v>1.427121</v>
      </c>
      <c r="DT142" s="2" t="n">
        <v>0</v>
      </c>
      <c r="DU142" s="2" t="n">
        <v>-50.553878</v>
      </c>
      <c r="DV142" s="2" t="n">
        <v>-13.818147</v>
      </c>
      <c r="DW142" s="2" t="n">
        <v>82.370439</v>
      </c>
      <c r="DY142" s="2" t="n">
        <v>0.524658975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0.001874</v>
      </c>
      <c r="E143" s="2" t="n">
        <v>10.511961</v>
      </c>
      <c r="F143" s="2" t="n">
        <v>0</v>
      </c>
      <c r="G143" s="2" t="n">
        <v>-10.513835</v>
      </c>
      <c r="H143" s="2" t="n">
        <v>1000000</v>
      </c>
      <c r="J143" s="2" t="n">
        <v>0.2</v>
      </c>
      <c r="L143" s="2" t="n">
        <v>0</v>
      </c>
      <c r="M143" s="2" t="n">
        <v>23.30388</v>
      </c>
      <c r="N143" s="2" t="n">
        <v>0</v>
      </c>
      <c r="O143" s="2" t="n">
        <v>-10.511961</v>
      </c>
      <c r="P143" s="2" t="n">
        <v>-12.791919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0.001918</v>
      </c>
      <c r="Z143" s="2" t="n">
        <v>10.51192</v>
      </c>
      <c r="AA143" s="2" t="n">
        <v>0</v>
      </c>
      <c r="AB143" s="2" t="n">
        <v>-10.513837</v>
      </c>
      <c r="AC143" s="2" t="n">
        <v>17.058063</v>
      </c>
      <c r="AE143" s="2" t="n">
        <v>0.086659675</v>
      </c>
      <c r="AG143" s="2" t="n">
        <v>0</v>
      </c>
      <c r="AH143" s="2" t="n">
        <v>23.303837</v>
      </c>
      <c r="AI143" s="2" t="n">
        <v>0</v>
      </c>
      <c r="AJ143" s="2" t="n">
        <v>-10.51192</v>
      </c>
      <c r="AK143" s="2" t="n">
        <v>-12.791917</v>
      </c>
      <c r="AL143" s="2" t="n">
        <v>0</v>
      </c>
      <c r="AN143" s="2" t="n">
        <v>0.086659675</v>
      </c>
      <c r="AO143" s="2" t="n">
        <v>0.053298675</v>
      </c>
      <c r="AS143" s="2" t="n">
        <v>6</v>
      </c>
      <c r="AT143" s="2" t="n">
        <v>21</v>
      </c>
      <c r="AU143" s="2" t="n">
        <v>0</v>
      </c>
      <c r="AV143" s="2" t="n">
        <v>0.002213</v>
      </c>
      <c r="AW143" s="2" t="n">
        <v>10.511638</v>
      </c>
      <c r="AX143" s="2" t="n">
        <v>0</v>
      </c>
      <c r="AY143" s="2" t="n">
        <v>-10.513851</v>
      </c>
      <c r="AZ143" s="2" t="n">
        <v>846.412931</v>
      </c>
      <c r="BB143" s="2" t="n">
        <v>0.086659675</v>
      </c>
      <c r="BD143" s="2" t="n">
        <v>0</v>
      </c>
      <c r="BE143" s="2" t="n">
        <v>23.303541</v>
      </c>
      <c r="BF143" s="2" t="n">
        <v>0</v>
      </c>
      <c r="BG143" s="2" t="n">
        <v>-10.511638</v>
      </c>
      <c r="BH143" s="2" t="n">
        <v>-12.791903</v>
      </c>
      <c r="BI143" s="2" t="n">
        <v>0</v>
      </c>
      <c r="BK143" s="2" t="n">
        <v>0.086659675</v>
      </c>
      <c r="BL143" s="2" t="n">
        <v>0.053298675</v>
      </c>
      <c r="BN143" s="2" t="n">
        <v>6</v>
      </c>
      <c r="BO143" s="2" t="n">
        <v>21</v>
      </c>
      <c r="BP143" s="2" t="n">
        <v>0</v>
      </c>
      <c r="BR143" s="2" t="n">
        <v>0</v>
      </c>
      <c r="BS143" s="2" t="n">
        <v>0</v>
      </c>
      <c r="BT143" s="2" t="n">
        <v>0</v>
      </c>
      <c r="BU143" s="2" t="n">
        <v>909.007509</v>
      </c>
      <c r="BX143" s="2" t="n">
        <v>0</v>
      </c>
      <c r="BY143" s="2" t="n">
        <v>12.27349</v>
      </c>
      <c r="BZ143" s="2" t="n">
        <v>0</v>
      </c>
      <c r="CA143" s="2" t="n">
        <v>0</v>
      </c>
      <c r="CB143" s="2" t="n">
        <v>-12.27349</v>
      </c>
      <c r="CC143" s="2" t="n">
        <v>0</v>
      </c>
      <c r="CE143" s="2" t="n">
        <v>0.086659675</v>
      </c>
      <c r="CF143" s="2" t="n">
        <v>0.053298675</v>
      </c>
      <c r="CH143" s="2" t="n">
        <v>6</v>
      </c>
      <c r="CI143" s="2" t="n">
        <v>21</v>
      </c>
      <c r="CJ143" s="2" t="n">
        <v>7.288506</v>
      </c>
      <c r="CK143" s="2" t="n">
        <v>0.002976</v>
      </c>
      <c r="CL143" s="2" t="n">
        <v>3.564965</v>
      </c>
      <c r="CM143" s="2" t="n">
        <v>0</v>
      </c>
      <c r="CN143" s="2" t="n">
        <v>-10.856447</v>
      </c>
      <c r="CO143" s="2" t="n">
        <v>3.564965</v>
      </c>
      <c r="CQ143" s="2" t="n">
        <v>0.524658975</v>
      </c>
      <c r="CS143" s="2" t="n">
        <v>0</v>
      </c>
      <c r="CT143" s="2" t="n">
        <v>23.662232</v>
      </c>
      <c r="CU143" s="2" t="n">
        <v>0</v>
      </c>
      <c r="CV143" s="2" t="n">
        <v>-10.853471</v>
      </c>
      <c r="CW143" s="2" t="n">
        <v>-12.808761</v>
      </c>
      <c r="CX143" s="2" t="n">
        <v>0</v>
      </c>
      <c r="DD143" s="2" t="n">
        <v>6</v>
      </c>
      <c r="DE143" s="2" t="n">
        <v>21</v>
      </c>
      <c r="DF143" s="2" t="n">
        <v>0</v>
      </c>
      <c r="DG143" s="2" t="n">
        <v>71.376637</v>
      </c>
      <c r="DH143" s="2" t="n">
        <v>0</v>
      </c>
      <c r="DI143" s="2" t="n">
        <v>-56.325299</v>
      </c>
      <c r="DJ143" s="2" t="n">
        <v>-15.051338</v>
      </c>
      <c r="DK143" s="2" t="n">
        <v>0</v>
      </c>
      <c r="DM143" s="2" t="n">
        <v>0.086659675</v>
      </c>
      <c r="DN143" s="2" t="n">
        <v>0.053298675</v>
      </c>
      <c r="DP143" s="2" t="n">
        <v>6</v>
      </c>
      <c r="DQ143" s="2" t="n">
        <v>21</v>
      </c>
      <c r="DR143" s="2" t="n">
        <v>70.132345</v>
      </c>
      <c r="DS143" s="2" t="n">
        <v>0.003065</v>
      </c>
      <c r="DT143" s="2" t="n">
        <v>0</v>
      </c>
      <c r="DU143" s="2" t="n">
        <v>-56.325299</v>
      </c>
      <c r="DV143" s="2" t="n">
        <v>-13.810111</v>
      </c>
      <c r="DW143" s="2" t="n">
        <v>82.406831</v>
      </c>
      <c r="DY143" s="2" t="n">
        <v>0.524658975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0.2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17.061707</v>
      </c>
      <c r="AE144" s="2" t="n">
        <v>0.086659675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  <c r="AN144" s="2" t="n">
        <v>0.086659675</v>
      </c>
      <c r="AO144" s="2" t="n">
        <v>0.053298675</v>
      </c>
      <c r="AS144" s="2" t="n">
        <v>6</v>
      </c>
      <c r="AT144" s="2" t="n">
        <v>22</v>
      </c>
      <c r="AU144" s="2" t="n">
        <v>0</v>
      </c>
      <c r="AV144" s="2" t="n">
        <v>0</v>
      </c>
      <c r="AW144" s="2" t="n">
        <v>10.510638</v>
      </c>
      <c r="AX144" s="2" t="n">
        <v>0</v>
      </c>
      <c r="AY144" s="2" t="n">
        <v>-10.510638</v>
      </c>
      <c r="AZ144" s="2" t="n">
        <v>846.41656</v>
      </c>
      <c r="BB144" s="2" t="n">
        <v>0.086659675</v>
      </c>
      <c r="BD144" s="2" t="n">
        <v>0</v>
      </c>
      <c r="BE144" s="2" t="n">
        <v>23.298913</v>
      </c>
      <c r="BF144" s="2" t="n">
        <v>0</v>
      </c>
      <c r="BG144" s="2" t="n">
        <v>-10.510638</v>
      </c>
      <c r="BH144" s="2" t="n">
        <v>-12.788275</v>
      </c>
      <c r="BI144" s="2" t="n">
        <v>0</v>
      </c>
      <c r="BK144" s="2" t="n">
        <v>0.086659675</v>
      </c>
      <c r="BL144" s="2" t="n">
        <v>0.053298675</v>
      </c>
      <c r="BN144" s="2" t="n">
        <v>6</v>
      </c>
      <c r="BO144" s="2" t="n">
        <v>22</v>
      </c>
      <c r="BP144" s="2" t="n">
        <v>0</v>
      </c>
      <c r="BR144" s="2" t="n">
        <v>0</v>
      </c>
      <c r="BS144" s="2" t="n">
        <v>0</v>
      </c>
      <c r="BT144" s="2" t="n">
        <v>0</v>
      </c>
      <c r="BU144" s="2" t="n">
        <v>909.011137</v>
      </c>
      <c r="BX144" s="2" t="n">
        <v>0</v>
      </c>
      <c r="BY144" s="2" t="n">
        <v>12.269912</v>
      </c>
      <c r="BZ144" s="2" t="n">
        <v>0</v>
      </c>
      <c r="CA144" s="2" t="n">
        <v>0</v>
      </c>
      <c r="CB144" s="2" t="n">
        <v>-12.269912</v>
      </c>
      <c r="CC144" s="2" t="n">
        <v>0</v>
      </c>
      <c r="CE144" s="2" t="n">
        <v>0.086659675</v>
      </c>
      <c r="CF144" s="2" t="n">
        <v>0.053298675</v>
      </c>
      <c r="CH144" s="2" t="n">
        <v>6</v>
      </c>
      <c r="CI144" s="2" t="n">
        <v>22</v>
      </c>
      <c r="CJ144" s="2" t="n">
        <v>7.284465</v>
      </c>
      <c r="CK144" s="2" t="n">
        <v>0</v>
      </c>
      <c r="CL144" s="2" t="n">
        <v>3.568543</v>
      </c>
      <c r="CM144" s="2" t="n">
        <v>0</v>
      </c>
      <c r="CN144" s="2" t="n">
        <v>-10.853008</v>
      </c>
      <c r="CO144" s="2" t="n">
        <v>3.568543</v>
      </c>
      <c r="CQ144" s="2" t="n">
        <v>0.524658975</v>
      </c>
      <c r="CS144" s="2" t="n">
        <v>0</v>
      </c>
      <c r="CT144" s="2" t="n">
        <v>23.658168</v>
      </c>
      <c r="CU144" s="2" t="n">
        <v>0</v>
      </c>
      <c r="CV144" s="2" t="n">
        <v>-10.853008</v>
      </c>
      <c r="CW144" s="2" t="n">
        <v>-12.80516</v>
      </c>
      <c r="CX144" s="2" t="n">
        <v>0</v>
      </c>
      <c r="DD144" s="2" t="n">
        <v>6</v>
      </c>
      <c r="DE144" s="2" t="n">
        <v>22</v>
      </c>
      <c r="DF144" s="2" t="n">
        <v>0</v>
      </c>
      <c r="DG144" s="2" t="n">
        <v>71.367</v>
      </c>
      <c r="DH144" s="2" t="n">
        <v>0</v>
      </c>
      <c r="DI144" s="2" t="n">
        <v>-56.319525</v>
      </c>
      <c r="DJ144" s="2" t="n">
        <v>-15.047475</v>
      </c>
      <c r="DK144" s="2" t="n">
        <v>0</v>
      </c>
      <c r="DM144" s="2" t="n">
        <v>0.086659675</v>
      </c>
      <c r="DN144" s="2" t="n">
        <v>0.053298675</v>
      </c>
      <c r="DP144" s="2" t="n">
        <v>6</v>
      </c>
      <c r="DQ144" s="2" t="n">
        <v>22</v>
      </c>
      <c r="DR144" s="2" t="n">
        <v>70.12609</v>
      </c>
      <c r="DS144" s="2" t="n">
        <v>0</v>
      </c>
      <c r="DT144" s="2" t="n">
        <v>0</v>
      </c>
      <c r="DU144" s="2" t="n">
        <v>-56.319525</v>
      </c>
      <c r="DV144" s="2" t="n">
        <v>-13.806565</v>
      </c>
      <c r="DW144" s="2" t="n">
        <v>82.410694</v>
      </c>
      <c r="DY144" s="2" t="n">
        <v>0.524658975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0.2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16.975884</v>
      </c>
      <c r="AE145" s="2" t="n">
        <v>0.086659675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  <c r="AN145" s="2" t="n">
        <v>0.086659675</v>
      </c>
      <c r="AO145" s="2" t="n">
        <v>0.053298675</v>
      </c>
      <c r="AS145" s="2" t="n">
        <v>6</v>
      </c>
      <c r="AT145" s="2" t="n">
        <v>23</v>
      </c>
      <c r="AU145" s="2" t="n">
        <v>0</v>
      </c>
      <c r="AV145" s="2" t="n">
        <v>0</v>
      </c>
      <c r="AW145" s="2" t="n">
        <v>10.582139</v>
      </c>
      <c r="AX145" s="2" t="n">
        <v>0</v>
      </c>
      <c r="AY145" s="2" t="n">
        <v>-10.582139</v>
      </c>
      <c r="AZ145" s="2" t="n">
        <v>846.330737</v>
      </c>
      <c r="BB145" s="2" t="n">
        <v>0.086659675</v>
      </c>
      <c r="BD145" s="2" t="n">
        <v>0</v>
      </c>
      <c r="BE145" s="2" t="n">
        <v>23.456237</v>
      </c>
      <c r="BF145" s="2" t="n">
        <v>0</v>
      </c>
      <c r="BG145" s="2" t="n">
        <v>-10.582139</v>
      </c>
      <c r="BH145" s="2" t="n">
        <v>-12.874098</v>
      </c>
      <c r="BI145" s="2" t="n">
        <v>0</v>
      </c>
      <c r="BK145" s="2" t="n">
        <v>0.086659675</v>
      </c>
      <c r="BL145" s="2" t="n">
        <v>0.053298675</v>
      </c>
      <c r="BN145" s="2" t="n">
        <v>6</v>
      </c>
      <c r="BO145" s="2" t="n">
        <v>23</v>
      </c>
      <c r="BP145" s="2" t="n">
        <v>0</v>
      </c>
      <c r="BR145" s="2" t="n">
        <v>0</v>
      </c>
      <c r="BS145" s="2" t="n">
        <v>0</v>
      </c>
      <c r="BT145" s="2" t="n">
        <v>0</v>
      </c>
      <c r="BU145" s="2" t="n">
        <v>908.925314</v>
      </c>
      <c r="BX145" s="2" t="n">
        <v>0</v>
      </c>
      <c r="BY145" s="2" t="n">
        <v>12.352209</v>
      </c>
      <c r="BZ145" s="2" t="n">
        <v>0</v>
      </c>
      <c r="CA145" s="2" t="n">
        <v>0</v>
      </c>
      <c r="CB145" s="2" t="n">
        <v>-12.352208</v>
      </c>
      <c r="CC145" s="2" t="n">
        <v>0</v>
      </c>
      <c r="CE145" s="2" t="n">
        <v>0.086659675</v>
      </c>
      <c r="CF145" s="2" t="n">
        <v>0.053298675</v>
      </c>
      <c r="CH145" s="2" t="n">
        <v>6</v>
      </c>
      <c r="CI145" s="2" t="n">
        <v>23</v>
      </c>
      <c r="CJ145" s="2" t="n">
        <v>7.445847</v>
      </c>
      <c r="CK145" s="2" t="n">
        <v>0</v>
      </c>
      <c r="CL145" s="2" t="n">
        <v>3.486247</v>
      </c>
      <c r="CM145" s="2" t="n">
        <v>0</v>
      </c>
      <c r="CN145" s="2" t="n">
        <v>-10.932094</v>
      </c>
      <c r="CO145" s="2" t="n">
        <v>3.486247</v>
      </c>
      <c r="CQ145" s="2" t="n">
        <v>0.524658975</v>
      </c>
      <c r="CS145" s="2" t="n">
        <v>0</v>
      </c>
      <c r="CT145" s="2" t="n">
        <v>23.823451</v>
      </c>
      <c r="CU145" s="2" t="n">
        <v>0</v>
      </c>
      <c r="CV145" s="2" t="n">
        <v>-10.932094</v>
      </c>
      <c r="CW145" s="2" t="n">
        <v>-12.891357</v>
      </c>
      <c r="CX145" s="2" t="n">
        <v>0</v>
      </c>
      <c r="DD145" s="2" t="n">
        <v>6</v>
      </c>
      <c r="DE145" s="2" t="n">
        <v>23</v>
      </c>
      <c r="DF145" s="2" t="n">
        <v>0</v>
      </c>
      <c r="DG145" s="2" t="n">
        <v>71.993577</v>
      </c>
      <c r="DH145" s="2" t="n">
        <v>0</v>
      </c>
      <c r="DI145" s="2" t="n">
        <v>-56.838224</v>
      </c>
      <c r="DJ145" s="2" t="n">
        <v>-15.155353</v>
      </c>
      <c r="DK145" s="2" t="n">
        <v>0</v>
      </c>
      <c r="DM145" s="2" t="n">
        <v>0.086659675</v>
      </c>
      <c r="DN145" s="2" t="n">
        <v>0.053298675</v>
      </c>
      <c r="DP145" s="2" t="n">
        <v>6</v>
      </c>
      <c r="DQ145" s="2" t="n">
        <v>23</v>
      </c>
      <c r="DR145" s="2" t="n">
        <v>70.745397</v>
      </c>
      <c r="DS145" s="2" t="n">
        <v>0</v>
      </c>
      <c r="DT145" s="2" t="n">
        <v>0</v>
      </c>
      <c r="DU145" s="2" t="n">
        <v>-56.838224</v>
      </c>
      <c r="DV145" s="2" t="n">
        <v>-13.907173</v>
      </c>
      <c r="DW145" s="2" t="n">
        <v>82.302816</v>
      </c>
      <c r="DY145" s="2" t="n">
        <v>0.524658975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0.2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17.613956</v>
      </c>
      <c r="AE146" s="2" t="n">
        <v>0.086659675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  <c r="AN146" s="2" t="n">
        <v>0.086659675</v>
      </c>
      <c r="AO146" s="2" t="n">
        <v>0.053298675</v>
      </c>
      <c r="AS146" s="2" t="n">
        <v>6</v>
      </c>
      <c r="AT146" s="2" t="n">
        <v>24</v>
      </c>
      <c r="AU146" s="2" t="n">
        <v>0</v>
      </c>
      <c r="AV146" s="2" t="n">
        <v>0</v>
      </c>
      <c r="AW146" s="2" t="n">
        <v>10.050548</v>
      </c>
      <c r="AX146" s="2" t="n">
        <v>0</v>
      </c>
      <c r="AY146" s="2" t="n">
        <v>-10.050548</v>
      </c>
      <c r="AZ146" s="2" t="n">
        <v>846.968809</v>
      </c>
      <c r="BB146" s="2" t="n">
        <v>0.086659675</v>
      </c>
      <c r="BD146" s="2" t="n">
        <v>0</v>
      </c>
      <c r="BE146" s="2" t="n">
        <v>22.286574</v>
      </c>
      <c r="BF146" s="2" t="n">
        <v>0</v>
      </c>
      <c r="BG146" s="2" t="n">
        <v>-10.050548</v>
      </c>
      <c r="BH146" s="2" t="n">
        <v>-12.236026</v>
      </c>
      <c r="BI146" s="2" t="n">
        <v>0</v>
      </c>
      <c r="BK146" s="2" t="n">
        <v>0.086659675</v>
      </c>
      <c r="BL146" s="2" t="n">
        <v>0.053298675</v>
      </c>
      <c r="BN146" s="2" t="n">
        <v>6</v>
      </c>
      <c r="BO146" s="2" t="n">
        <v>24</v>
      </c>
      <c r="BP146" s="2" t="n">
        <v>0</v>
      </c>
      <c r="BR146" s="2" t="n">
        <v>0</v>
      </c>
      <c r="BS146" s="2" t="n">
        <v>0</v>
      </c>
      <c r="BT146" s="2" t="n">
        <v>0</v>
      </c>
      <c r="BU146" s="2" t="n">
        <v>909.563386</v>
      </c>
      <c r="BX146" s="2" t="n">
        <v>0</v>
      </c>
      <c r="BY146" s="2" t="n">
        <v>11.740354</v>
      </c>
      <c r="BZ146" s="2" t="n">
        <v>0</v>
      </c>
      <c r="CA146" s="2" t="n">
        <v>0</v>
      </c>
      <c r="CB146" s="2" t="n">
        <v>-11.740354</v>
      </c>
      <c r="CC146" s="2" t="n">
        <v>0</v>
      </c>
      <c r="CE146" s="2" t="n">
        <v>0.086659675</v>
      </c>
      <c r="CF146" s="2" t="n">
        <v>0.053298675</v>
      </c>
      <c r="CH146" s="2" t="n">
        <v>6</v>
      </c>
      <c r="CI146" s="2" t="n">
        <v>24</v>
      </c>
      <c r="CJ146" s="2" t="n">
        <v>6.246009</v>
      </c>
      <c r="CK146" s="2" t="n">
        <v>0</v>
      </c>
      <c r="CL146" s="2" t="n">
        <v>4.098101</v>
      </c>
      <c r="CM146" s="2" t="n">
        <v>0</v>
      </c>
      <c r="CN146" s="2" t="n">
        <v>-10.34411</v>
      </c>
      <c r="CO146" s="2" t="n">
        <v>4.098101</v>
      </c>
      <c r="CQ146" s="2" t="n">
        <v>0.524658975</v>
      </c>
      <c r="CS146" s="2" t="n">
        <v>0</v>
      </c>
      <c r="CT146" s="2" t="n">
        <v>22.594614</v>
      </c>
      <c r="CU146" s="2" t="n">
        <v>0</v>
      </c>
      <c r="CV146" s="2" t="n">
        <v>-10.34411</v>
      </c>
      <c r="CW146" s="2" t="n">
        <v>-12.250504</v>
      </c>
      <c r="CX146" s="2" t="n">
        <v>0</v>
      </c>
      <c r="DD146" s="2" t="n">
        <v>6</v>
      </c>
      <c r="DE146" s="2" t="n">
        <v>24</v>
      </c>
      <c r="DF146" s="2" t="n">
        <v>0</v>
      </c>
      <c r="DG146" s="2" t="n">
        <v>67.33512</v>
      </c>
      <c r="DH146" s="2" t="n">
        <v>0</v>
      </c>
      <c r="DI146" s="2" t="n">
        <v>-52.981812</v>
      </c>
      <c r="DJ146" s="2" t="n">
        <v>-14.353308</v>
      </c>
      <c r="DK146" s="2" t="n">
        <v>0</v>
      </c>
      <c r="DM146" s="2" t="n">
        <v>0.086659675</v>
      </c>
      <c r="DN146" s="2" t="n">
        <v>0.053298675</v>
      </c>
      <c r="DP146" s="2" t="n">
        <v>6</v>
      </c>
      <c r="DQ146" s="2" t="n">
        <v>24</v>
      </c>
      <c r="DR146" s="2" t="n">
        <v>66.140986</v>
      </c>
      <c r="DS146" s="2" t="n">
        <v>0</v>
      </c>
      <c r="DT146" s="2" t="n">
        <v>0</v>
      </c>
      <c r="DU146" s="2" t="n">
        <v>-52.981812</v>
      </c>
      <c r="DV146" s="2" t="n">
        <v>-13.159174</v>
      </c>
      <c r="DW146" s="2" t="n">
        <v>83.104861</v>
      </c>
      <c r="DY146" s="2" t="n">
        <v>0.524658975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0.2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17.923663</v>
      </c>
      <c r="AE147" s="2" t="n">
        <v>0.0866596730769231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  <c r="AN147" s="2" t="n">
        <v>0.0866596730769231</v>
      </c>
      <c r="AO147" s="2" t="n">
        <v>0.0532986730769231</v>
      </c>
      <c r="AS147" s="2" t="n">
        <v>7</v>
      </c>
      <c r="AT147" s="2" t="n">
        <v>1</v>
      </c>
      <c r="AU147" s="2" t="n">
        <v>0</v>
      </c>
      <c r="AV147" s="2" t="n">
        <v>0</v>
      </c>
      <c r="AW147" s="2" t="n">
        <v>9.792524</v>
      </c>
      <c r="AX147" s="2" t="n">
        <v>0</v>
      </c>
      <c r="AY147" s="2" t="n">
        <v>-9.792524</v>
      </c>
      <c r="AZ147" s="2" t="n">
        <v>847.278516</v>
      </c>
      <c r="BB147" s="2" t="n">
        <v>0.0866596730769231</v>
      </c>
      <c r="BD147" s="2" t="n">
        <v>0</v>
      </c>
      <c r="BE147" s="2" t="n">
        <v>21.718843</v>
      </c>
      <c r="BF147" s="2" t="n">
        <v>0</v>
      </c>
      <c r="BG147" s="2" t="n">
        <v>-9.792524</v>
      </c>
      <c r="BH147" s="2" t="n">
        <v>-11.926319</v>
      </c>
      <c r="BI147" s="2" t="n">
        <v>0</v>
      </c>
      <c r="BK147" s="2" t="n">
        <v>0.0866596730769231</v>
      </c>
      <c r="BL147" s="2" t="n">
        <v>0.0532986730769231</v>
      </c>
      <c r="BN147" s="2" t="n">
        <v>7</v>
      </c>
      <c r="BO147" s="2" t="n">
        <v>1</v>
      </c>
      <c r="BP147" s="2" t="n">
        <v>0</v>
      </c>
      <c r="BR147" s="2" t="n">
        <v>0</v>
      </c>
      <c r="BS147" s="2" t="n">
        <v>0</v>
      </c>
      <c r="BT147" s="2" t="n">
        <v>0</v>
      </c>
      <c r="BU147" s="2" t="n">
        <v>909.873093</v>
      </c>
      <c r="BX147" s="2" t="n">
        <v>0</v>
      </c>
      <c r="BY147" s="2" t="n">
        <v>11.443372</v>
      </c>
      <c r="BZ147" s="2" t="n">
        <v>0</v>
      </c>
      <c r="CA147" s="2" t="n">
        <v>0</v>
      </c>
      <c r="CB147" s="2" t="n">
        <v>-11.443372</v>
      </c>
      <c r="CC147" s="2" t="n">
        <v>0</v>
      </c>
      <c r="CE147" s="2" t="n">
        <v>0.0866596730769231</v>
      </c>
      <c r="CF147" s="2" t="n">
        <v>0.0532986730769231</v>
      </c>
      <c r="CH147" s="2" t="n">
        <v>7</v>
      </c>
      <c r="CI147" s="2" t="n">
        <v>1</v>
      </c>
      <c r="CJ147" s="2" t="n">
        <v>5.663632</v>
      </c>
      <c r="CK147" s="2" t="n">
        <v>0</v>
      </c>
      <c r="CL147" s="2" t="n">
        <v>4.395083</v>
      </c>
      <c r="CM147" s="2" t="n">
        <v>0</v>
      </c>
      <c r="CN147" s="2" t="n">
        <v>-10.058715</v>
      </c>
      <c r="CO147" s="2" t="n">
        <v>4.395083</v>
      </c>
      <c r="CQ147" s="2" t="n">
        <v>0.524658980769231</v>
      </c>
      <c r="CS147" s="2" t="n">
        <v>0</v>
      </c>
      <c r="CT147" s="2" t="n">
        <v>21.998162</v>
      </c>
      <c r="CU147" s="2" t="n">
        <v>0</v>
      </c>
      <c r="CV147" s="2" t="n">
        <v>-10.058715</v>
      </c>
      <c r="CW147" s="2" t="n">
        <v>-11.939447</v>
      </c>
      <c r="CX147" s="2" t="n">
        <v>0</v>
      </c>
      <c r="DD147" s="2" t="n">
        <v>7</v>
      </c>
      <c r="DE147" s="2" t="n">
        <v>1</v>
      </c>
      <c r="DF147" s="2" t="n">
        <v>0</v>
      </c>
      <c r="DG147" s="2" t="n">
        <v>65.074</v>
      </c>
      <c r="DH147" s="2" t="n">
        <v>0</v>
      </c>
      <c r="DI147" s="2" t="n">
        <v>-51.109988</v>
      </c>
      <c r="DJ147" s="2" t="n">
        <v>-13.964012</v>
      </c>
      <c r="DK147" s="2" t="n">
        <v>0</v>
      </c>
      <c r="DM147" s="2" t="n">
        <v>0.0866596730769231</v>
      </c>
      <c r="DN147" s="2" t="n">
        <v>0.0532986730769231</v>
      </c>
      <c r="DP147" s="2" t="n">
        <v>7</v>
      </c>
      <c r="DQ147" s="2" t="n">
        <v>1</v>
      </c>
      <c r="DR147" s="2" t="n">
        <v>63.906099</v>
      </c>
      <c r="DS147" s="2" t="n">
        <v>0</v>
      </c>
      <c r="DT147" s="2" t="n">
        <v>0</v>
      </c>
      <c r="DU147" s="2" t="n">
        <v>-51.109988</v>
      </c>
      <c r="DV147" s="2" t="n">
        <v>-12.796111</v>
      </c>
      <c r="DW147" s="2" t="n">
        <v>83.494157</v>
      </c>
      <c r="DY147" s="2" t="n">
        <v>0.524658980769231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0.2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18.405015</v>
      </c>
      <c r="AE148" s="2" t="n">
        <v>0.0866596730769231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  <c r="AN148" s="2" t="n">
        <v>0.0866596730769231</v>
      </c>
      <c r="AO148" s="2" t="n">
        <v>0.0532986730769231</v>
      </c>
      <c r="AS148" s="2" t="n">
        <v>7</v>
      </c>
      <c r="AT148" s="2" t="n">
        <v>2</v>
      </c>
      <c r="AU148" s="2" t="n">
        <v>0</v>
      </c>
      <c r="AV148" s="2" t="n">
        <v>0</v>
      </c>
      <c r="AW148" s="2" t="n">
        <v>9.391499</v>
      </c>
      <c r="AX148" s="2" t="n">
        <v>0</v>
      </c>
      <c r="AY148" s="2" t="n">
        <v>-9.391499</v>
      </c>
      <c r="AZ148" s="2" t="n">
        <v>847.759868</v>
      </c>
      <c r="BB148" s="2" t="n">
        <v>0.0866596730769231</v>
      </c>
      <c r="BD148" s="2" t="n">
        <v>0</v>
      </c>
      <c r="BE148" s="2" t="n">
        <v>20.836466</v>
      </c>
      <c r="BF148" s="2" t="n">
        <v>0</v>
      </c>
      <c r="BG148" s="2" t="n">
        <v>-9.391499</v>
      </c>
      <c r="BH148" s="2" t="n">
        <v>-11.444967</v>
      </c>
      <c r="BI148" s="2" t="n">
        <v>0</v>
      </c>
      <c r="BK148" s="2" t="n">
        <v>0.0866596730769231</v>
      </c>
      <c r="BL148" s="2" t="n">
        <v>0.0532986730769231</v>
      </c>
      <c r="BN148" s="2" t="n">
        <v>7</v>
      </c>
      <c r="BO148" s="2" t="n">
        <v>2</v>
      </c>
      <c r="BP148" s="2" t="n">
        <v>0</v>
      </c>
      <c r="BR148" s="2" t="n">
        <v>0</v>
      </c>
      <c r="BS148" s="2" t="n">
        <v>0</v>
      </c>
      <c r="BT148" s="2" t="n">
        <v>0</v>
      </c>
      <c r="BU148" s="2" t="n">
        <v>910.354445</v>
      </c>
      <c r="BX148" s="2" t="n">
        <v>0</v>
      </c>
      <c r="BY148" s="2" t="n">
        <v>10.981798</v>
      </c>
      <c r="BZ148" s="2" t="n">
        <v>0</v>
      </c>
      <c r="CA148" s="2" t="n">
        <v>0</v>
      </c>
      <c r="CB148" s="2" t="n">
        <v>-10.981798</v>
      </c>
      <c r="CC148" s="2" t="n">
        <v>0</v>
      </c>
      <c r="CE148" s="2" t="n">
        <v>0.0866596730769231</v>
      </c>
      <c r="CF148" s="2" t="n">
        <v>0.0532986730769231</v>
      </c>
      <c r="CH148" s="2" t="n">
        <v>7</v>
      </c>
      <c r="CI148" s="2" t="n">
        <v>2</v>
      </c>
      <c r="CJ148" s="2" t="n">
        <v>4.758491</v>
      </c>
      <c r="CK148" s="2" t="n">
        <v>0</v>
      </c>
      <c r="CL148" s="2" t="n">
        <v>4.856657</v>
      </c>
      <c r="CM148" s="2" t="n">
        <v>0</v>
      </c>
      <c r="CN148" s="2" t="n">
        <v>-9.615148</v>
      </c>
      <c r="CO148" s="2" t="n">
        <v>4.856657</v>
      </c>
      <c r="CQ148" s="2" t="n">
        <v>0.524658980769231</v>
      </c>
      <c r="CS148" s="2" t="n">
        <v>0</v>
      </c>
      <c r="CT148" s="2" t="n">
        <v>21.071145</v>
      </c>
      <c r="CU148" s="2" t="n">
        <v>0</v>
      </c>
      <c r="CV148" s="2" t="n">
        <v>-9.615148</v>
      </c>
      <c r="CW148" s="2" t="n">
        <v>-11.455997</v>
      </c>
      <c r="CX148" s="2" t="n">
        <v>0</v>
      </c>
      <c r="DD148" s="2" t="n">
        <v>7</v>
      </c>
      <c r="DE148" s="2" t="n">
        <v>2</v>
      </c>
      <c r="DF148" s="2" t="n">
        <v>0</v>
      </c>
      <c r="DG148" s="2" t="n">
        <v>61.559725</v>
      </c>
      <c r="DH148" s="2" t="n">
        <v>0</v>
      </c>
      <c r="DI148" s="2" t="n">
        <v>-48.200765</v>
      </c>
      <c r="DJ148" s="2" t="n">
        <v>-13.35896</v>
      </c>
      <c r="DK148" s="2" t="n">
        <v>0</v>
      </c>
      <c r="DM148" s="2" t="n">
        <v>0.0866596730769231</v>
      </c>
      <c r="DN148" s="2" t="n">
        <v>0.0532986730769231</v>
      </c>
      <c r="DP148" s="2" t="n">
        <v>7</v>
      </c>
      <c r="DQ148" s="2" t="n">
        <v>2</v>
      </c>
      <c r="DR148" s="2" t="n">
        <v>60.432596</v>
      </c>
      <c r="DS148" s="2" t="n">
        <v>0</v>
      </c>
      <c r="DT148" s="2" t="n">
        <v>0</v>
      </c>
      <c r="DU148" s="2" t="n">
        <v>-48.200765</v>
      </c>
      <c r="DV148" s="2" t="n">
        <v>-12.231831</v>
      </c>
      <c r="DW148" s="2" t="n">
        <v>84.099209</v>
      </c>
      <c r="DY148" s="2" t="n">
        <v>0.524658980769231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0.2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18.71099</v>
      </c>
      <c r="AE149" s="2" t="n">
        <v>0.0866596730769231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  <c r="AN149" s="2" t="n">
        <v>0.0866596730769231</v>
      </c>
      <c r="AO149" s="2" t="n">
        <v>0.0532986730769231</v>
      </c>
      <c r="AS149" s="2" t="n">
        <v>7</v>
      </c>
      <c r="AT149" s="2" t="n">
        <v>3</v>
      </c>
      <c r="AU149" s="2" t="n">
        <v>0</v>
      </c>
      <c r="AV149" s="2" t="n">
        <v>0</v>
      </c>
      <c r="AW149" s="2" t="n">
        <v>9.136584</v>
      </c>
      <c r="AX149" s="2" t="n">
        <v>0</v>
      </c>
      <c r="AY149" s="2" t="n">
        <v>-9.136584</v>
      </c>
      <c r="AZ149" s="2" t="n">
        <v>848.065843</v>
      </c>
      <c r="BB149" s="2" t="n">
        <v>0.0866596730769231</v>
      </c>
      <c r="BD149" s="2" t="n">
        <v>0</v>
      </c>
      <c r="BE149" s="2" t="n">
        <v>20.275576</v>
      </c>
      <c r="BF149" s="2" t="n">
        <v>0</v>
      </c>
      <c r="BG149" s="2" t="n">
        <v>-9.136584</v>
      </c>
      <c r="BH149" s="2" t="n">
        <v>-11.138992</v>
      </c>
      <c r="BI149" s="2" t="n">
        <v>0</v>
      </c>
      <c r="BK149" s="2" t="n">
        <v>0.0866596730769231</v>
      </c>
      <c r="BL149" s="2" t="n">
        <v>0.0532986730769231</v>
      </c>
      <c r="BN149" s="2" t="n">
        <v>7</v>
      </c>
      <c r="BO149" s="2" t="n">
        <v>3</v>
      </c>
      <c r="BP149" s="2" t="n">
        <v>0</v>
      </c>
      <c r="BR149" s="2" t="n">
        <v>0</v>
      </c>
      <c r="BS149" s="2" t="n">
        <v>0</v>
      </c>
      <c r="BT149" s="2" t="n">
        <v>0</v>
      </c>
      <c r="BU149" s="2" t="n">
        <v>910.66042</v>
      </c>
      <c r="BX149" s="2" t="n">
        <v>0</v>
      </c>
      <c r="BY149" s="2" t="n">
        <v>10.688394</v>
      </c>
      <c r="BZ149" s="2" t="n">
        <v>0</v>
      </c>
      <c r="CA149" s="2" t="n">
        <v>0</v>
      </c>
      <c r="CB149" s="2" t="n">
        <v>-10.688394</v>
      </c>
      <c r="CC149" s="2" t="n">
        <v>0</v>
      </c>
      <c r="CE149" s="2" t="n">
        <v>0.0866596730769231</v>
      </c>
      <c r="CF149" s="2" t="n">
        <v>0.0532986730769231</v>
      </c>
      <c r="CH149" s="2" t="n">
        <v>7</v>
      </c>
      <c r="CI149" s="2" t="n">
        <v>3</v>
      </c>
      <c r="CJ149" s="2" t="n">
        <v>4.18313</v>
      </c>
      <c r="CK149" s="2" t="n">
        <v>0</v>
      </c>
      <c r="CL149" s="2" t="n">
        <v>5.150061</v>
      </c>
      <c r="CM149" s="2" t="n">
        <v>0</v>
      </c>
      <c r="CN149" s="2" t="n">
        <v>-9.333191</v>
      </c>
      <c r="CO149" s="2" t="n">
        <v>5.150061</v>
      </c>
      <c r="CQ149" s="2" t="n">
        <v>0.524658980769231</v>
      </c>
      <c r="CS149" s="2" t="n">
        <v>0</v>
      </c>
      <c r="CT149" s="2" t="n">
        <v>20.481879</v>
      </c>
      <c r="CU149" s="2" t="n">
        <v>0</v>
      </c>
      <c r="CV149" s="2" t="n">
        <v>-9.333191</v>
      </c>
      <c r="CW149" s="2" t="n">
        <v>-11.148688</v>
      </c>
      <c r="CX149" s="2" t="n">
        <v>0</v>
      </c>
      <c r="DD149" s="2" t="n">
        <v>7</v>
      </c>
      <c r="DE149" s="2" t="n">
        <v>3</v>
      </c>
      <c r="DF149" s="2" t="n">
        <v>0</v>
      </c>
      <c r="DG149" s="2" t="n">
        <v>59.325846</v>
      </c>
      <c r="DH149" s="2" t="n">
        <v>0</v>
      </c>
      <c r="DI149" s="2" t="n">
        <v>-46.351492</v>
      </c>
      <c r="DJ149" s="2" t="n">
        <v>-12.974354</v>
      </c>
      <c r="DK149" s="2" t="n">
        <v>0</v>
      </c>
      <c r="DM149" s="2" t="n">
        <v>0.0866596730769231</v>
      </c>
      <c r="DN149" s="2" t="n">
        <v>0.0532986730769231</v>
      </c>
      <c r="DP149" s="2" t="n">
        <v>7</v>
      </c>
      <c r="DQ149" s="2" t="n">
        <v>3</v>
      </c>
      <c r="DR149" s="2" t="n">
        <v>58.224634</v>
      </c>
      <c r="DS149" s="2" t="n">
        <v>0</v>
      </c>
      <c r="DT149" s="2" t="n">
        <v>0</v>
      </c>
      <c r="DU149" s="2" t="n">
        <v>-46.351492</v>
      </c>
      <c r="DV149" s="2" t="n">
        <v>-11.873142</v>
      </c>
      <c r="DW149" s="2" t="n">
        <v>84.483815</v>
      </c>
      <c r="DY149" s="2" t="n">
        <v>0.524658980769231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0.2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18.960995</v>
      </c>
      <c r="AE150" s="2" t="n">
        <v>0.0866596730769231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  <c r="AN150" s="2" t="n">
        <v>0.0866596730769231</v>
      </c>
      <c r="AO150" s="2" t="n">
        <v>0.0532986730769231</v>
      </c>
      <c r="AS150" s="2" t="n">
        <v>7</v>
      </c>
      <c r="AT150" s="2" t="n">
        <v>4</v>
      </c>
      <c r="AU150" s="2" t="n">
        <v>0</v>
      </c>
      <c r="AV150" s="2" t="n">
        <v>0</v>
      </c>
      <c r="AW150" s="2" t="n">
        <v>8.9283</v>
      </c>
      <c r="AX150" s="2" t="n">
        <v>0</v>
      </c>
      <c r="AY150" s="2" t="n">
        <v>-8.9283</v>
      </c>
      <c r="AZ150" s="2" t="n">
        <v>848.315848</v>
      </c>
      <c r="BB150" s="2" t="n">
        <v>0.0866596730769231</v>
      </c>
      <c r="BD150" s="2" t="n">
        <v>0</v>
      </c>
      <c r="BE150" s="2" t="n">
        <v>19.817287</v>
      </c>
      <c r="BF150" s="2" t="n">
        <v>0</v>
      </c>
      <c r="BG150" s="2" t="n">
        <v>-8.9283</v>
      </c>
      <c r="BH150" s="2" t="n">
        <v>-10.888987</v>
      </c>
      <c r="BI150" s="2" t="n">
        <v>0</v>
      </c>
      <c r="BK150" s="2" t="n">
        <v>0.0866596730769231</v>
      </c>
      <c r="BL150" s="2" t="n">
        <v>0.0532986730769231</v>
      </c>
      <c r="BN150" s="2" t="n">
        <v>7</v>
      </c>
      <c r="BO150" s="2" t="n">
        <v>4</v>
      </c>
      <c r="BP150" s="2" t="n">
        <v>0</v>
      </c>
      <c r="BR150" s="2" t="n">
        <v>0</v>
      </c>
      <c r="BS150" s="2" t="n">
        <v>0</v>
      </c>
      <c r="BT150" s="2" t="n">
        <v>0</v>
      </c>
      <c r="BU150" s="2" t="n">
        <v>910.910425</v>
      </c>
      <c r="BX150" s="2" t="n">
        <v>0</v>
      </c>
      <c r="BY150" s="2" t="n">
        <v>10.448662</v>
      </c>
      <c r="BZ150" s="2" t="n">
        <v>0</v>
      </c>
      <c r="CA150" s="2" t="n">
        <v>0</v>
      </c>
      <c r="CB150" s="2" t="n">
        <v>-10.448662</v>
      </c>
      <c r="CC150" s="2" t="n">
        <v>0</v>
      </c>
      <c r="CE150" s="2" t="n">
        <v>0.0866596730769231</v>
      </c>
      <c r="CF150" s="2" t="n">
        <v>0.0532986730769231</v>
      </c>
      <c r="CH150" s="2" t="n">
        <v>7</v>
      </c>
      <c r="CI150" s="2" t="n">
        <v>4</v>
      </c>
      <c r="CJ150" s="2" t="n">
        <v>3.713018</v>
      </c>
      <c r="CK150" s="2" t="n">
        <v>0</v>
      </c>
      <c r="CL150" s="2" t="n">
        <v>5.389793</v>
      </c>
      <c r="CM150" s="2" t="n">
        <v>0</v>
      </c>
      <c r="CN150" s="2" t="n">
        <v>-9.102811</v>
      </c>
      <c r="CO150" s="2" t="n">
        <v>5.389793</v>
      </c>
      <c r="CQ150" s="2" t="n">
        <v>0.524658980769231</v>
      </c>
      <c r="CS150" s="2" t="n">
        <v>0</v>
      </c>
      <c r="CT150" s="2" t="n">
        <v>20.000405</v>
      </c>
      <c r="CU150" s="2" t="n">
        <v>0</v>
      </c>
      <c r="CV150" s="2" t="n">
        <v>-9.102811</v>
      </c>
      <c r="CW150" s="2" t="n">
        <v>-10.897594</v>
      </c>
      <c r="CX150" s="2" t="n">
        <v>0</v>
      </c>
      <c r="DD150" s="2" t="n">
        <v>7</v>
      </c>
      <c r="DE150" s="2" t="n">
        <v>4</v>
      </c>
      <c r="DF150" s="2" t="n">
        <v>0</v>
      </c>
      <c r="DG150" s="2" t="n">
        <v>57.500603</v>
      </c>
      <c r="DH150" s="2" t="n">
        <v>0</v>
      </c>
      <c r="DI150" s="2" t="n">
        <v>-44.8405</v>
      </c>
      <c r="DJ150" s="2" t="n">
        <v>-12.660103</v>
      </c>
      <c r="DK150" s="2" t="n">
        <v>0</v>
      </c>
      <c r="DM150" s="2" t="n">
        <v>0.0866596730769231</v>
      </c>
      <c r="DN150" s="2" t="n">
        <v>0.0532986730769231</v>
      </c>
      <c r="DP150" s="2" t="n">
        <v>7</v>
      </c>
      <c r="DQ150" s="2" t="n">
        <v>4</v>
      </c>
      <c r="DR150" s="2" t="n">
        <v>56.420566</v>
      </c>
      <c r="DS150" s="2" t="n">
        <v>0</v>
      </c>
      <c r="DT150" s="2" t="n">
        <v>0</v>
      </c>
      <c r="DU150" s="2" t="n">
        <v>-44.8405</v>
      </c>
      <c r="DV150" s="2" t="n">
        <v>-11.580066</v>
      </c>
      <c r="DW150" s="2" t="n">
        <v>84.798066</v>
      </c>
      <c r="DY150" s="2" t="n">
        <v>0.524658980769231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0.2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18.86771</v>
      </c>
      <c r="AE151" s="2" t="n">
        <v>0.0866596730769231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  <c r="AN151" s="2" t="n">
        <v>0.0866596730769231</v>
      </c>
      <c r="AO151" s="2" t="n">
        <v>0.0532986730769231</v>
      </c>
      <c r="AS151" s="2" t="n">
        <v>7</v>
      </c>
      <c r="AT151" s="2" t="n">
        <v>5</v>
      </c>
      <c r="AU151" s="2" t="n">
        <v>0</v>
      </c>
      <c r="AV151" s="2" t="n">
        <v>0</v>
      </c>
      <c r="AW151" s="2" t="n">
        <v>9.006018</v>
      </c>
      <c r="AX151" s="2" t="n">
        <v>0</v>
      </c>
      <c r="AY151" s="2" t="n">
        <v>-9.006018</v>
      </c>
      <c r="AZ151" s="2" t="n">
        <v>848.222563</v>
      </c>
      <c r="BB151" s="2" t="n">
        <v>0.0866596730769231</v>
      </c>
      <c r="BD151" s="2" t="n">
        <v>0</v>
      </c>
      <c r="BE151" s="2" t="n">
        <v>19.98829</v>
      </c>
      <c r="BF151" s="2" t="n">
        <v>0</v>
      </c>
      <c r="BG151" s="2" t="n">
        <v>-9.006018</v>
      </c>
      <c r="BH151" s="2" t="n">
        <v>-10.982272</v>
      </c>
      <c r="BI151" s="2" t="n">
        <v>0</v>
      </c>
      <c r="BK151" s="2" t="n">
        <v>0.0866596730769231</v>
      </c>
      <c r="BL151" s="2" t="n">
        <v>0.0532986730769231</v>
      </c>
      <c r="BN151" s="2" t="n">
        <v>7</v>
      </c>
      <c r="BO151" s="2" t="n">
        <v>5</v>
      </c>
      <c r="BP151" s="2" t="n">
        <v>0</v>
      </c>
      <c r="BR151" s="2" t="n">
        <v>0</v>
      </c>
      <c r="BS151" s="2" t="n">
        <v>0</v>
      </c>
      <c r="BT151" s="2" t="n">
        <v>0</v>
      </c>
      <c r="BU151" s="2" t="n">
        <v>910.81714</v>
      </c>
      <c r="BX151" s="2" t="n">
        <v>0</v>
      </c>
      <c r="BY151" s="2" t="n">
        <v>10.538114</v>
      </c>
      <c r="BZ151" s="2" t="n">
        <v>0</v>
      </c>
      <c r="CA151" s="2" t="n">
        <v>0</v>
      </c>
      <c r="CB151" s="2" t="n">
        <v>-10.538114</v>
      </c>
      <c r="CC151" s="2" t="n">
        <v>0</v>
      </c>
      <c r="CE151" s="2" t="n">
        <v>0.0866596730769231</v>
      </c>
      <c r="CF151" s="2" t="n">
        <v>0.0532986730769231</v>
      </c>
      <c r="CH151" s="2" t="n">
        <v>7</v>
      </c>
      <c r="CI151" s="2" t="n">
        <v>5</v>
      </c>
      <c r="CJ151" s="2" t="n">
        <v>3.888433</v>
      </c>
      <c r="CK151" s="2" t="n">
        <v>0</v>
      </c>
      <c r="CL151" s="2" t="n">
        <v>5.300341</v>
      </c>
      <c r="CM151" s="2" t="n">
        <v>0</v>
      </c>
      <c r="CN151" s="2" t="n">
        <v>-9.188774</v>
      </c>
      <c r="CO151" s="2" t="n">
        <v>5.300341</v>
      </c>
      <c r="CQ151" s="2" t="n">
        <v>0.524658980769231</v>
      </c>
      <c r="CS151" s="2" t="n">
        <v>0</v>
      </c>
      <c r="CT151" s="2" t="n">
        <v>20.180059</v>
      </c>
      <c r="CU151" s="2" t="n">
        <v>0</v>
      </c>
      <c r="CV151" s="2" t="n">
        <v>-9.188774</v>
      </c>
      <c r="CW151" s="2" t="n">
        <v>-10.991285</v>
      </c>
      <c r="CX151" s="2" t="n">
        <v>0</v>
      </c>
      <c r="DD151" s="2" t="n">
        <v>7</v>
      </c>
      <c r="DE151" s="2" t="n">
        <v>5</v>
      </c>
      <c r="DF151" s="2" t="n">
        <v>0</v>
      </c>
      <c r="DG151" s="2" t="n">
        <v>58.181664</v>
      </c>
      <c r="DH151" s="2" t="n">
        <v>0</v>
      </c>
      <c r="DI151" s="2" t="n">
        <v>-45.404303</v>
      </c>
      <c r="DJ151" s="2" t="n">
        <v>-12.777361</v>
      </c>
      <c r="DK151" s="2" t="n">
        <v>0</v>
      </c>
      <c r="DM151" s="2" t="n">
        <v>0.0866596730769231</v>
      </c>
      <c r="DN151" s="2" t="n">
        <v>0.0532986730769231</v>
      </c>
      <c r="DP151" s="2" t="n">
        <v>7</v>
      </c>
      <c r="DQ151" s="2" t="n">
        <v>5</v>
      </c>
      <c r="DR151" s="2" t="n">
        <v>57.093726</v>
      </c>
      <c r="DS151" s="2" t="n">
        <v>0</v>
      </c>
      <c r="DT151" s="2" t="n">
        <v>0</v>
      </c>
      <c r="DU151" s="2" t="n">
        <v>-45.404303</v>
      </c>
      <c r="DV151" s="2" t="n">
        <v>-11.689423</v>
      </c>
      <c r="DW151" s="2" t="n">
        <v>84.680808</v>
      </c>
      <c r="DY151" s="2" t="n">
        <v>0.524658980769231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0.034056</v>
      </c>
      <c r="E152" s="2" t="n">
        <v>9.433652</v>
      </c>
      <c r="F152" s="2" t="n">
        <v>0</v>
      </c>
      <c r="G152" s="2" t="n">
        <v>-9.467709</v>
      </c>
      <c r="H152" s="2" t="n">
        <v>1000000</v>
      </c>
      <c r="J152" s="2" t="n">
        <v>0.2</v>
      </c>
      <c r="L152" s="2" t="n">
        <v>0</v>
      </c>
      <c r="M152" s="2" t="n">
        <v>20.966572</v>
      </c>
      <c r="N152" s="2" t="n">
        <v>0</v>
      </c>
      <c r="O152" s="2" t="n">
        <v>-9.433652</v>
      </c>
      <c r="P152" s="2" t="n">
        <v>-11.53292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0.034842</v>
      </c>
      <c r="Z152" s="2" t="n">
        <v>9.432904</v>
      </c>
      <c r="AA152" s="2" t="n">
        <v>0</v>
      </c>
      <c r="AB152" s="2" t="n">
        <v>-9.467746</v>
      </c>
      <c r="AC152" s="2" t="n">
        <v>18.317062</v>
      </c>
      <c r="AE152" s="2" t="n">
        <v>0.0866596730769231</v>
      </c>
      <c r="AG152" s="2" t="n">
        <v>0</v>
      </c>
      <c r="AH152" s="2" t="n">
        <v>20.965788</v>
      </c>
      <c r="AI152" s="2" t="n">
        <v>0</v>
      </c>
      <c r="AJ152" s="2" t="n">
        <v>-9.432904</v>
      </c>
      <c r="AK152" s="2" t="n">
        <v>-11.532884</v>
      </c>
      <c r="AL152" s="2" t="n">
        <v>0</v>
      </c>
      <c r="AN152" s="2" t="n">
        <v>0.0866596730769231</v>
      </c>
      <c r="AO152" s="2" t="n">
        <v>0.0532986730769231</v>
      </c>
      <c r="AS152" s="2" t="n">
        <v>7</v>
      </c>
      <c r="AT152" s="2" t="n">
        <v>6</v>
      </c>
      <c r="AU152" s="2" t="n">
        <v>0</v>
      </c>
      <c r="AV152" s="2" t="n">
        <v>0.04021</v>
      </c>
      <c r="AW152" s="2" t="n">
        <v>9.427788</v>
      </c>
      <c r="AX152" s="2" t="n">
        <v>0</v>
      </c>
      <c r="AY152" s="2" t="n">
        <v>-9.467998</v>
      </c>
      <c r="AZ152" s="2" t="n">
        <v>847.672186</v>
      </c>
      <c r="BB152" s="2" t="n">
        <v>0.0866596730769231</v>
      </c>
      <c r="BD152" s="2" t="n">
        <v>0</v>
      </c>
      <c r="BE152" s="2" t="n">
        <v>20.960419</v>
      </c>
      <c r="BF152" s="2" t="n">
        <v>0</v>
      </c>
      <c r="BG152" s="2" t="n">
        <v>-9.427788</v>
      </c>
      <c r="BH152" s="2" t="n">
        <v>-11.532631</v>
      </c>
      <c r="BI152" s="2" t="n">
        <v>0</v>
      </c>
      <c r="BK152" s="2" t="n">
        <v>0.0866596730769231</v>
      </c>
      <c r="BL152" s="2" t="n">
        <v>0.0532986730769231</v>
      </c>
      <c r="BN152" s="2" t="n">
        <v>7</v>
      </c>
      <c r="BO152" s="2" t="n">
        <v>6</v>
      </c>
      <c r="BP152" s="2" t="n">
        <v>0</v>
      </c>
      <c r="BR152" s="2" t="n">
        <v>0</v>
      </c>
      <c r="BS152" s="2" t="n">
        <v>0</v>
      </c>
      <c r="BT152" s="2" t="n">
        <v>0</v>
      </c>
      <c r="BU152" s="2" t="n">
        <v>910.266781</v>
      </c>
      <c r="BX152" s="2" t="n">
        <v>0</v>
      </c>
      <c r="BY152" s="2" t="n">
        <v>11.067672</v>
      </c>
      <c r="BZ152" s="2" t="n">
        <v>0</v>
      </c>
      <c r="CA152" s="2" t="n">
        <v>0</v>
      </c>
      <c r="CB152" s="2" t="n">
        <v>-11.067672</v>
      </c>
      <c r="CC152" s="2" t="n">
        <v>0</v>
      </c>
      <c r="CE152" s="2" t="n">
        <v>0.0866596730769231</v>
      </c>
      <c r="CF152" s="2" t="n">
        <v>0.0532986730769231</v>
      </c>
      <c r="CH152" s="2" t="n">
        <v>7</v>
      </c>
      <c r="CI152" s="2" t="n">
        <v>6</v>
      </c>
      <c r="CJ152" s="2" t="n">
        <v>4.872814</v>
      </c>
      <c r="CK152" s="2" t="n">
        <v>0.054075</v>
      </c>
      <c r="CL152" s="2" t="n">
        <v>4.770783</v>
      </c>
      <c r="CM152" s="2" t="n">
        <v>0</v>
      </c>
      <c r="CN152" s="2" t="n">
        <v>-9.697672</v>
      </c>
      <c r="CO152" s="2" t="n">
        <v>4.770783</v>
      </c>
      <c r="CQ152" s="2" t="n">
        <v>0.524658961538462</v>
      </c>
      <c r="CS152" s="2" t="n">
        <v>0</v>
      </c>
      <c r="CT152" s="2" t="n">
        <v>21.186872</v>
      </c>
      <c r="CU152" s="2" t="n">
        <v>0</v>
      </c>
      <c r="CV152" s="2" t="n">
        <v>-9.643597</v>
      </c>
      <c r="CW152" s="2" t="n">
        <v>-11.543275</v>
      </c>
      <c r="CX152" s="2" t="n">
        <v>0</v>
      </c>
      <c r="DD152" s="2" t="n">
        <v>7</v>
      </c>
      <c r="DE152" s="2" t="n">
        <v>6</v>
      </c>
      <c r="DF152" s="2" t="n">
        <v>0</v>
      </c>
      <c r="DG152" s="2" t="n">
        <v>61.893649</v>
      </c>
      <c r="DH152" s="2" t="n">
        <v>0</v>
      </c>
      <c r="DI152" s="2" t="n">
        <v>-48.437156</v>
      </c>
      <c r="DJ152" s="2" t="n">
        <v>-13.456493</v>
      </c>
      <c r="DK152" s="2" t="n">
        <v>0</v>
      </c>
      <c r="DM152" s="2" t="n">
        <v>0.0866596730769231</v>
      </c>
      <c r="DN152" s="2" t="n">
        <v>0.0532986730769231</v>
      </c>
      <c r="DP152" s="2" t="n">
        <v>7</v>
      </c>
      <c r="DQ152" s="2" t="n">
        <v>6</v>
      </c>
      <c r="DR152" s="2" t="n">
        <v>60.703238</v>
      </c>
      <c r="DS152" s="2" t="n">
        <v>0.055696</v>
      </c>
      <c r="DT152" s="2" t="n">
        <v>0</v>
      </c>
      <c r="DU152" s="2" t="n">
        <v>-48.437156</v>
      </c>
      <c r="DV152" s="2" t="n">
        <v>-12.321778</v>
      </c>
      <c r="DW152" s="2" t="n">
        <v>84.001676</v>
      </c>
      <c r="DY152" s="2" t="n">
        <v>0.524658980769231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2.273623</v>
      </c>
      <c r="E153" s="2" t="n">
        <v>8.0672</v>
      </c>
      <c r="F153" s="2" t="n">
        <v>0</v>
      </c>
      <c r="G153" s="2" t="n">
        <v>-10.340823</v>
      </c>
      <c r="H153" s="2" t="n">
        <v>1000000</v>
      </c>
      <c r="J153" s="2" t="n">
        <v>0.2</v>
      </c>
      <c r="L153" s="2" t="n">
        <v>0</v>
      </c>
      <c r="M153" s="2" t="n">
        <v>20.416519</v>
      </c>
      <c r="N153" s="2" t="n">
        <v>0</v>
      </c>
      <c r="O153" s="2" t="n">
        <v>-8.0672</v>
      </c>
      <c r="P153" s="2" t="n">
        <v>-12.349319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2.326078</v>
      </c>
      <c r="Z153" s="2" t="n">
        <v>8.01721</v>
      </c>
      <c r="AA153" s="2" t="n">
        <v>0</v>
      </c>
      <c r="AB153" s="2" t="n">
        <v>-10.343288</v>
      </c>
      <c r="AC153" s="2" t="n">
        <v>17.500663</v>
      </c>
      <c r="AE153" s="2" t="n">
        <v>0.0866596730769231</v>
      </c>
      <c r="AG153" s="2" t="n">
        <v>0</v>
      </c>
      <c r="AH153" s="2" t="n">
        <v>20.364064</v>
      </c>
      <c r="AI153" s="2" t="n">
        <v>0</v>
      </c>
      <c r="AJ153" s="2" t="n">
        <v>-8.01721</v>
      </c>
      <c r="AK153" s="2" t="n">
        <v>-12.346854</v>
      </c>
      <c r="AL153" s="2" t="n">
        <v>0</v>
      </c>
      <c r="AN153" s="2" t="n">
        <v>0.0866596730769231</v>
      </c>
      <c r="AO153" s="2" t="n">
        <v>0.0532986730769231</v>
      </c>
      <c r="AS153" s="2" t="n">
        <v>7</v>
      </c>
      <c r="AT153" s="2" t="n">
        <v>7</v>
      </c>
      <c r="AU153" s="2" t="n">
        <v>0</v>
      </c>
      <c r="AV153" s="2" t="n">
        <v>2.684449</v>
      </c>
      <c r="AW153" s="2" t="n">
        <v>7.675682</v>
      </c>
      <c r="AX153" s="2" t="n">
        <v>0</v>
      </c>
      <c r="AY153" s="2" t="n">
        <v>-10.360131</v>
      </c>
      <c r="AZ153" s="2" t="n">
        <v>846.873612</v>
      </c>
      <c r="BB153" s="2" t="n">
        <v>0.0866596730769231</v>
      </c>
      <c r="BD153" s="2" t="n">
        <v>0</v>
      </c>
      <c r="BE153" s="2" t="n">
        <v>20.005693</v>
      </c>
      <c r="BF153" s="2" t="n">
        <v>0</v>
      </c>
      <c r="BG153" s="2" t="n">
        <v>-7.675682</v>
      </c>
      <c r="BH153" s="2" t="n">
        <v>-12.330011</v>
      </c>
      <c r="BI153" s="2" t="n">
        <v>0</v>
      </c>
      <c r="BK153" s="2" t="n">
        <v>0.0866596730769231</v>
      </c>
      <c r="BL153" s="2" t="n">
        <v>0.0532986730769231</v>
      </c>
      <c r="BN153" s="2" t="n">
        <v>7</v>
      </c>
      <c r="BO153" s="2" t="n">
        <v>7</v>
      </c>
      <c r="BP153" s="2" t="n">
        <v>0</v>
      </c>
      <c r="BR153" s="2" t="n">
        <v>0</v>
      </c>
      <c r="BS153" s="2" t="n">
        <v>0</v>
      </c>
      <c r="BT153" s="2" t="n">
        <v>0</v>
      </c>
      <c r="BU153" s="2" t="n">
        <v>909.469401</v>
      </c>
      <c r="BX153" s="2" t="n">
        <v>0</v>
      </c>
      <c r="BY153" s="2" t="n">
        <v>11.951462</v>
      </c>
      <c r="BZ153" s="2" t="n">
        <v>0</v>
      </c>
      <c r="CA153" s="2" t="n">
        <v>0</v>
      </c>
      <c r="CB153" s="2" t="n">
        <v>-11.951462</v>
      </c>
      <c r="CC153" s="2" t="n">
        <v>0</v>
      </c>
      <c r="CE153" s="2" t="n">
        <v>0.0866596730769231</v>
      </c>
      <c r="CF153" s="2" t="n">
        <v>0.0532986730769231</v>
      </c>
      <c r="CH153" s="2" t="n">
        <v>7</v>
      </c>
      <c r="CI153" s="2" t="n">
        <v>7</v>
      </c>
      <c r="CJ153" s="2" t="n">
        <v>3.04991</v>
      </c>
      <c r="CK153" s="2" t="n">
        <v>3.610079</v>
      </c>
      <c r="CL153" s="2" t="n">
        <v>3.886993</v>
      </c>
      <c r="CM153" s="2" t="n">
        <v>0</v>
      </c>
      <c r="CN153" s="2" t="n">
        <v>-10.546982</v>
      </c>
      <c r="CO153" s="2" t="n">
        <v>3.886993</v>
      </c>
      <c r="CQ153" s="2" t="n">
        <v>0.524658961538462</v>
      </c>
      <c r="CS153" s="2" t="n">
        <v>0</v>
      </c>
      <c r="CT153" s="2" t="n">
        <v>19.230479</v>
      </c>
      <c r="CU153" s="2" t="n">
        <v>0</v>
      </c>
      <c r="CV153" s="2" t="n">
        <v>-6.936903</v>
      </c>
      <c r="CW153" s="2" t="n">
        <v>-12.293576</v>
      </c>
      <c r="CX153" s="2" t="n">
        <v>0</v>
      </c>
      <c r="DD153" s="2" t="n">
        <v>7</v>
      </c>
      <c r="DE153" s="2" t="n">
        <v>7</v>
      </c>
      <c r="DF153" s="2" t="n">
        <v>0</v>
      </c>
      <c r="DG153" s="2" t="n">
        <v>47.586092</v>
      </c>
      <c r="DH153" s="2" t="n">
        <v>0</v>
      </c>
      <c r="DI153" s="2" t="n">
        <v>-33.959803</v>
      </c>
      <c r="DJ153" s="2" t="n">
        <v>-13.626289</v>
      </c>
      <c r="DK153" s="2" t="n">
        <v>0</v>
      </c>
      <c r="DM153" s="2" t="n">
        <v>0.0866596730769231</v>
      </c>
      <c r="DN153" s="2" t="n">
        <v>0.0532986730769231</v>
      </c>
      <c r="DP153" s="2" t="n">
        <v>7</v>
      </c>
      <c r="DQ153" s="2" t="n">
        <v>7</v>
      </c>
      <c r="DR153" s="2" t="n">
        <v>42.655035</v>
      </c>
      <c r="DS153" s="2" t="n">
        <v>3.718275</v>
      </c>
      <c r="DT153" s="2" t="n">
        <v>0</v>
      </c>
      <c r="DU153" s="2" t="n">
        <v>-33.959803</v>
      </c>
      <c r="DV153" s="2" t="n">
        <v>-12.413508</v>
      </c>
      <c r="DW153" s="2" t="n">
        <v>83.83188</v>
      </c>
      <c r="DY153" s="2" t="n">
        <v>0.524658980769231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8.689103</v>
      </c>
      <c r="E154" s="2" t="n">
        <v>2.717432</v>
      </c>
      <c r="F154" s="2" t="n">
        <v>0</v>
      </c>
      <c r="G154" s="2" t="n">
        <v>-11.406536</v>
      </c>
      <c r="H154" s="2" t="n">
        <v>1000000</v>
      </c>
      <c r="J154" s="2" t="n">
        <v>0.2</v>
      </c>
      <c r="L154" s="2" t="n">
        <v>0</v>
      </c>
      <c r="M154" s="2" t="n">
        <v>15.682479</v>
      </c>
      <c r="N154" s="2" t="n">
        <v>0</v>
      </c>
      <c r="O154" s="2" t="n">
        <v>-2.717432</v>
      </c>
      <c r="P154" s="2" t="n">
        <v>-12.965047</v>
      </c>
      <c r="Q154" s="2" t="n">
        <v>0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8.889571</v>
      </c>
      <c r="Z154" s="2" t="n">
        <v>2.526387</v>
      </c>
      <c r="AA154" s="2" t="n">
        <v>0</v>
      </c>
      <c r="AB154" s="2" t="n">
        <v>-11.415958</v>
      </c>
      <c r="AC154" s="2" t="n">
        <v>16.884935</v>
      </c>
      <c r="AE154" s="2" t="n">
        <v>0.0866596730769231</v>
      </c>
      <c r="AG154" s="2" t="n">
        <v>0</v>
      </c>
      <c r="AH154" s="2" t="n">
        <v>15.482012</v>
      </c>
      <c r="AI154" s="2" t="n">
        <v>0</v>
      </c>
      <c r="AJ154" s="2" t="n">
        <v>-2.526387</v>
      </c>
      <c r="AK154" s="2" t="n">
        <v>-12.955625</v>
      </c>
      <c r="AL154" s="2" t="n">
        <v>0</v>
      </c>
      <c r="AN154" s="2" t="n">
        <v>0.0866596730769231</v>
      </c>
      <c r="AO154" s="2" t="n">
        <v>0.0532986730769231</v>
      </c>
      <c r="AS154" s="2" t="n">
        <v>7</v>
      </c>
      <c r="AT154" s="2" t="n">
        <v>8</v>
      </c>
      <c r="AU154" s="2" t="n">
        <v>0</v>
      </c>
      <c r="AV154" s="2" t="n">
        <v>10.259157</v>
      </c>
      <c r="AW154" s="2" t="n">
        <v>1.221172</v>
      </c>
      <c r="AX154" s="2" t="n">
        <v>0</v>
      </c>
      <c r="AY154" s="2" t="n">
        <v>-11.480328</v>
      </c>
      <c r="AZ154" s="2" t="n">
        <v>846.308948</v>
      </c>
      <c r="BB154" s="2" t="n">
        <v>0.0866596730769231</v>
      </c>
      <c r="BD154" s="2" t="n">
        <v>0</v>
      </c>
      <c r="BE154" s="2" t="n">
        <v>14.112427</v>
      </c>
      <c r="BF154" s="2" t="n">
        <v>0</v>
      </c>
      <c r="BG154" s="2" t="n">
        <v>-1.221172</v>
      </c>
      <c r="BH154" s="2" t="n">
        <v>-12.891255</v>
      </c>
      <c r="BI154" s="2" t="n">
        <v>0</v>
      </c>
      <c r="BK154" s="2" t="n">
        <v>0.0866596730769231</v>
      </c>
      <c r="BL154" s="2" t="n">
        <v>0.0532986730769231</v>
      </c>
      <c r="BN154" s="2" t="n">
        <v>7</v>
      </c>
      <c r="BO154" s="2" t="n">
        <v>8</v>
      </c>
      <c r="BP154" s="2" t="n">
        <v>0</v>
      </c>
      <c r="BR154" s="2" t="n">
        <v>0</v>
      </c>
      <c r="BS154" s="2" t="n">
        <v>0</v>
      </c>
      <c r="BT154" s="2" t="n">
        <v>0</v>
      </c>
      <c r="BU154" s="2" t="n">
        <v>908.908157</v>
      </c>
      <c r="BX154" s="2" t="n">
        <v>0</v>
      </c>
      <c r="BY154" s="2" t="n">
        <v>12.831029</v>
      </c>
      <c r="BZ154" s="2" t="n">
        <v>0</v>
      </c>
      <c r="CA154" s="2" t="n">
        <v>0</v>
      </c>
      <c r="CB154" s="2" t="n">
        <v>-12.831029</v>
      </c>
      <c r="CC154" s="2" t="n">
        <v>0</v>
      </c>
      <c r="CE154" s="2" t="n">
        <v>0.0866596730769231</v>
      </c>
      <c r="CF154" s="2" t="n">
        <v>0.0532986730769231</v>
      </c>
      <c r="CH154" s="2" t="n">
        <v>7</v>
      </c>
      <c r="CI154" s="2" t="n">
        <v>8</v>
      </c>
      <c r="CJ154" s="2" t="n">
        <v>0</v>
      </c>
      <c r="CK154" s="2" t="n">
        <v>11.540554</v>
      </c>
      <c r="CL154" s="2" t="n">
        <v>0</v>
      </c>
      <c r="CM154" s="2" t="n">
        <v>0</v>
      </c>
      <c r="CN154" s="2" t="n">
        <v>-11.540554</v>
      </c>
      <c r="CO154" s="2" t="n">
        <v>3.007426</v>
      </c>
      <c r="CQ154" s="2" t="n">
        <v>0</v>
      </c>
      <c r="CS154" s="2" t="n">
        <v>0</v>
      </c>
      <c r="CT154" s="2" t="n">
        <v>10.463682</v>
      </c>
      <c r="CU154" s="2" t="n">
        <v>2.256082</v>
      </c>
      <c r="CV154" s="2" t="n">
        <v>0</v>
      </c>
      <c r="CW154" s="2" t="n">
        <v>-12.719764</v>
      </c>
      <c r="CX154" s="2" t="n">
        <v>2.256082</v>
      </c>
      <c r="DD154" s="2" t="n">
        <v>7</v>
      </c>
      <c r="DE154" s="2" t="n">
        <v>8</v>
      </c>
      <c r="DF154" s="2" t="n">
        <v>0</v>
      </c>
      <c r="DG154" s="2" t="n">
        <v>10.161454</v>
      </c>
      <c r="DH154" s="2" t="n">
        <v>2.544105</v>
      </c>
      <c r="DI154" s="2" t="n">
        <v>0</v>
      </c>
      <c r="DJ154" s="2" t="n">
        <v>-12.705559</v>
      </c>
      <c r="DK154" s="2" t="n">
        <v>2.544105</v>
      </c>
      <c r="DM154" s="2" t="n">
        <v>0.0866596730769231</v>
      </c>
      <c r="DN154" s="2" t="n">
        <v>0.0532986730769231</v>
      </c>
      <c r="DP154" s="2" t="n">
        <v>7</v>
      </c>
      <c r="DQ154" s="2" t="n">
        <v>8</v>
      </c>
      <c r="DR154" s="2" t="n">
        <v>0</v>
      </c>
      <c r="DS154" s="2" t="n">
        <v>14.210129</v>
      </c>
      <c r="DT154" s="2" t="n">
        <v>0</v>
      </c>
      <c r="DU154" s="2" t="n">
        <v>-2.544105</v>
      </c>
      <c r="DV154" s="2" t="n">
        <v>-11.666024</v>
      </c>
      <c r="DW154" s="2" t="n">
        <v>84.75261</v>
      </c>
      <c r="DY154" s="2" t="n">
        <v>0.00706307692307692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12.34918</v>
      </c>
      <c r="E155" s="2" t="n">
        <v>0</v>
      </c>
      <c r="F155" s="2" t="n">
        <v>0</v>
      </c>
      <c r="G155" s="2" t="n">
        <v>-12.34918</v>
      </c>
      <c r="H155" s="2" t="n">
        <v>1000000</v>
      </c>
      <c r="J155" s="2" t="n">
        <v>0</v>
      </c>
      <c r="L155" s="2" t="n">
        <v>0</v>
      </c>
      <c r="M155" s="2" t="n">
        <v>8.976952</v>
      </c>
      <c r="N155" s="2" t="n">
        <v>4.518222</v>
      </c>
      <c r="O155" s="2" t="n">
        <v>0</v>
      </c>
      <c r="P155" s="2" t="n">
        <v>-13.495174</v>
      </c>
      <c r="Q155" s="2" t="n">
        <v>4.518222</v>
      </c>
      <c r="S155" s="2" t="n">
        <v>0.0866596730769231</v>
      </c>
      <c r="T155" s="2" t="n">
        <v>0.0532986730769231</v>
      </c>
      <c r="V155" s="2" t="n">
        <v>7</v>
      </c>
      <c r="W155" s="2" t="n">
        <v>9</v>
      </c>
      <c r="X155" s="2" t="n">
        <v>0</v>
      </c>
      <c r="Y155" s="2" t="n">
        <v>17.090232</v>
      </c>
      <c r="Z155" s="2" t="n">
        <v>0</v>
      </c>
      <c r="AA155" s="2" t="n">
        <v>-4.518222</v>
      </c>
      <c r="AB155" s="2" t="n">
        <v>-12.57201</v>
      </c>
      <c r="AC155" s="2" t="n">
        <v>16.354808</v>
      </c>
      <c r="AE155" s="3" t="n">
        <v>1.92307692307692E-008</v>
      </c>
      <c r="AG155" s="2" t="n">
        <v>0</v>
      </c>
      <c r="AH155" s="2" t="n">
        <v>8.802431</v>
      </c>
      <c r="AI155" s="2" t="n">
        <v>4.684541</v>
      </c>
      <c r="AJ155" s="2" t="n">
        <v>0</v>
      </c>
      <c r="AK155" s="2" t="n">
        <v>-13.486971</v>
      </c>
      <c r="AL155" s="2" t="n">
        <v>4.684541</v>
      </c>
      <c r="AN155" s="2" t="n">
        <v>0.0866596730769231</v>
      </c>
      <c r="AO155" s="2" t="n">
        <v>0.0532986730769231</v>
      </c>
      <c r="AS155" s="2" t="n">
        <v>7</v>
      </c>
      <c r="AT155" s="2" t="n">
        <v>9</v>
      </c>
      <c r="AU155" s="2" t="n">
        <v>0</v>
      </c>
      <c r="AV155" s="2" t="n">
        <v>19.723877</v>
      </c>
      <c r="AW155" s="2" t="n">
        <v>0</v>
      </c>
      <c r="AX155" s="2" t="n">
        <v>-7.028086</v>
      </c>
      <c r="AY155" s="2" t="n">
        <v>-12.695791</v>
      </c>
      <c r="AZ155" s="2" t="n">
        <v>845.833442</v>
      </c>
      <c r="BB155" s="3" t="n">
        <v>1.92307692307692E-008</v>
      </c>
      <c r="BD155" s="2" t="n">
        <v>0</v>
      </c>
      <c r="BE155" s="2" t="n">
        <v>6.142538</v>
      </c>
      <c r="BF155" s="2" t="n">
        <v>7.219419</v>
      </c>
      <c r="BG155" s="2" t="n">
        <v>0</v>
      </c>
      <c r="BH155" s="2" t="n">
        <v>-13.361957</v>
      </c>
      <c r="BI155" s="2" t="n">
        <v>7.219419</v>
      </c>
      <c r="BK155" s="2" t="n">
        <v>0.0866596730769231</v>
      </c>
      <c r="BL155" s="2" t="n">
        <v>0.0532986730769231</v>
      </c>
      <c r="BN155" s="2" t="n">
        <v>7</v>
      </c>
      <c r="BO155" s="2" t="n">
        <v>9</v>
      </c>
      <c r="BP155" s="2" t="n">
        <v>0</v>
      </c>
      <c r="BR155" s="2" t="n">
        <v>0</v>
      </c>
      <c r="BS155" s="2" t="n">
        <v>-7.219419</v>
      </c>
      <c r="BT155" s="2" t="n">
        <v>0</v>
      </c>
      <c r="BU155" s="2" t="n">
        <v>908.437455</v>
      </c>
      <c r="BX155" s="2" t="n">
        <v>0</v>
      </c>
      <c r="BY155" s="2" t="n">
        <v>13.718003</v>
      </c>
      <c r="BZ155" s="2" t="n">
        <v>0</v>
      </c>
      <c r="CA155" s="2" t="n">
        <v>0</v>
      </c>
      <c r="CB155" s="2" t="n">
        <v>-13.718003</v>
      </c>
      <c r="CC155" s="2" t="n">
        <v>0</v>
      </c>
      <c r="CE155" s="2" t="n">
        <v>0.0866596730769231</v>
      </c>
      <c r="CF155" s="2" t="n">
        <v>0.0532986730769231</v>
      </c>
      <c r="CH155" s="2" t="n">
        <v>7</v>
      </c>
      <c r="CI155" s="2" t="n">
        <v>9</v>
      </c>
      <c r="CJ155" s="2" t="n">
        <v>0</v>
      </c>
      <c r="CK155" s="2" t="n">
        <v>12.34918</v>
      </c>
      <c r="CL155" s="2" t="n">
        <v>0</v>
      </c>
      <c r="CM155" s="2" t="n">
        <v>0</v>
      </c>
      <c r="CN155" s="2" t="n">
        <v>-12.34918</v>
      </c>
      <c r="CO155" s="2" t="n">
        <v>2.120452</v>
      </c>
      <c r="CQ155" s="2" t="n">
        <v>0</v>
      </c>
      <c r="CS155" s="2" t="n">
        <v>0</v>
      </c>
      <c r="CT155" s="2" t="n">
        <v>0</v>
      </c>
      <c r="CU155" s="2" t="n">
        <v>13.073257</v>
      </c>
      <c r="CV155" s="2" t="n">
        <v>0</v>
      </c>
      <c r="CW155" s="2" t="n">
        <v>-13.073257</v>
      </c>
      <c r="CX155" s="2" t="n">
        <v>14.433031</v>
      </c>
      <c r="DD155" s="2" t="n">
        <v>7</v>
      </c>
      <c r="DE155" s="2" t="n">
        <v>9</v>
      </c>
      <c r="DF155" s="2" t="n">
        <v>0</v>
      </c>
      <c r="DG155" s="2" t="n">
        <v>0</v>
      </c>
      <c r="DH155" s="2" t="n">
        <v>13.073257</v>
      </c>
      <c r="DI155" s="2" t="n">
        <v>0</v>
      </c>
      <c r="DJ155" s="2" t="n">
        <v>-13.073257</v>
      </c>
      <c r="DK155" s="2" t="n">
        <v>14.590961</v>
      </c>
      <c r="DM155" s="2" t="n">
        <v>0</v>
      </c>
      <c r="DN155" s="2" t="n">
        <v>0.0266974423076923</v>
      </c>
      <c r="DP155" s="2" t="n">
        <v>7</v>
      </c>
      <c r="DQ155" s="2" t="n">
        <v>9</v>
      </c>
      <c r="DR155" s="2" t="n">
        <v>0</v>
      </c>
      <c r="DS155" s="2" t="n">
        <v>26.067183</v>
      </c>
      <c r="DT155" s="2" t="n">
        <v>0</v>
      </c>
      <c r="DU155" s="2" t="n">
        <v>-13.073257</v>
      </c>
      <c r="DV155" s="2" t="n">
        <v>-12.993926</v>
      </c>
      <c r="DW155" s="2" t="n">
        <v>84.384912</v>
      </c>
      <c r="DY155" s="2" t="n">
        <v>0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</v>
      </c>
      <c r="M156" s="2" t="n">
        <v>2.41084</v>
      </c>
      <c r="N156" s="2" t="n">
        <v>11.273712</v>
      </c>
      <c r="O156" s="2" t="n">
        <v>0</v>
      </c>
      <c r="P156" s="2" t="n">
        <v>-13.684552</v>
      </c>
      <c r="Q156" s="2" t="n">
        <v>11.273712</v>
      </c>
      <c r="S156" s="2" t="n">
        <v>0.0866596730769231</v>
      </c>
      <c r="T156" s="2" t="n">
        <v>0.0532986730769231</v>
      </c>
      <c r="V156" s="2" t="n">
        <v>7</v>
      </c>
      <c r="W156" s="2" t="n">
        <v>10</v>
      </c>
      <c r="X156" s="2" t="n">
        <v>0</v>
      </c>
      <c r="Y156" s="2" t="n">
        <v>24.655276</v>
      </c>
      <c r="Z156" s="2" t="n">
        <v>0</v>
      </c>
      <c r="AA156" s="2" t="n">
        <v>-11.273712</v>
      </c>
      <c r="AB156" s="2" t="n">
        <v>-13.381564</v>
      </c>
      <c r="AC156" s="2" t="n">
        <v>16.16543</v>
      </c>
      <c r="AE156" s="7" t="n">
        <v>0.186105711538462</v>
      </c>
      <c r="AG156" s="2" t="n">
        <v>0</v>
      </c>
      <c r="AH156" s="2" t="n">
        <v>14.240548</v>
      </c>
      <c r="AI156" s="2" t="n">
        <v>0</v>
      </c>
      <c r="AJ156" s="2" t="n">
        <v>0</v>
      </c>
      <c r="AK156" s="2" t="n">
        <v>-14.240548</v>
      </c>
      <c r="AL156" s="2" t="n">
        <v>11.273712</v>
      </c>
      <c r="AN156" s="2" t="n">
        <v>0.0866596730769231</v>
      </c>
      <c r="AO156" s="2" t="n">
        <v>0.0532986730769231</v>
      </c>
      <c r="AS156" s="2" t="n">
        <v>7</v>
      </c>
      <c r="AT156" s="2" t="n">
        <v>10</v>
      </c>
      <c r="AU156" s="2" t="n">
        <v>0</v>
      </c>
      <c r="AV156" s="2" t="n">
        <v>27.066117</v>
      </c>
      <c r="AW156" s="2" t="n">
        <v>0</v>
      </c>
      <c r="AX156" s="2" t="n">
        <v>-13.571243</v>
      </c>
      <c r="AY156" s="2" t="n">
        <v>-13.494874</v>
      </c>
      <c r="AZ156" s="2" t="n">
        <v>845.633592</v>
      </c>
      <c r="BB156" s="2" t="n">
        <v>0</v>
      </c>
      <c r="BD156" s="2" t="n">
        <v>0</v>
      </c>
      <c r="BE156" s="2" t="n">
        <v>0</v>
      </c>
      <c r="BF156" s="2" t="n">
        <v>13.571243</v>
      </c>
      <c r="BG156" s="2" t="n">
        <v>0</v>
      </c>
      <c r="BH156" s="2" t="n">
        <v>-13.571243</v>
      </c>
      <c r="BI156" s="2" t="n">
        <v>14.958958</v>
      </c>
      <c r="BK156" s="2" t="n">
        <v>0</v>
      </c>
      <c r="BL156" s="2" t="n">
        <v>0</v>
      </c>
      <c r="BN156" s="2" t="n">
        <v>7</v>
      </c>
      <c r="BO156" s="2" t="n">
        <v>10</v>
      </c>
      <c r="BP156" s="2" t="n">
        <v>0</v>
      </c>
      <c r="BR156" s="2" t="n">
        <v>0</v>
      </c>
      <c r="BS156" s="2" t="n">
        <v>-13.571243</v>
      </c>
      <c r="BT156" s="2" t="n">
        <v>0</v>
      </c>
      <c r="BU156" s="2" t="n">
        <v>908.228169</v>
      </c>
      <c r="BX156" s="2" t="n">
        <v>0</v>
      </c>
      <c r="BY156" s="2" t="n">
        <v>14.240548</v>
      </c>
      <c r="BZ156" s="2" t="n">
        <v>0</v>
      </c>
      <c r="CA156" s="2" t="n">
        <v>0</v>
      </c>
      <c r="CB156" s="2" t="n">
        <v>-14.240548</v>
      </c>
      <c r="CC156" s="2" t="n">
        <v>0</v>
      </c>
      <c r="CE156" s="2" t="n">
        <v>0.0866596730769231</v>
      </c>
      <c r="CF156" s="2" t="n">
        <v>0.0532986730769231</v>
      </c>
      <c r="CH156" s="2" t="n">
        <v>7</v>
      </c>
      <c r="CI156" s="2" t="n">
        <v>10</v>
      </c>
      <c r="CJ156" s="2" t="n">
        <v>0</v>
      </c>
      <c r="CK156" s="2" t="n">
        <v>12.825568</v>
      </c>
      <c r="CL156" s="2" t="n">
        <v>0</v>
      </c>
      <c r="CM156" s="2" t="n">
        <v>0</v>
      </c>
      <c r="CN156" s="2" t="n">
        <v>-12.825568</v>
      </c>
      <c r="CO156" s="2" t="n">
        <v>1.597907</v>
      </c>
      <c r="CQ156" s="2" t="n">
        <v>0</v>
      </c>
      <c r="CS156" s="2" t="n">
        <v>0</v>
      </c>
      <c r="CT156" s="2" t="n">
        <v>0</v>
      </c>
      <c r="CU156" s="2" t="n">
        <v>13.571243</v>
      </c>
      <c r="CV156" s="2" t="n">
        <v>0</v>
      </c>
      <c r="CW156" s="2" t="n">
        <v>-13.571243</v>
      </c>
      <c r="CX156" s="2" t="n">
        <v>25.439483</v>
      </c>
      <c r="DD156" s="2" t="n">
        <v>7</v>
      </c>
      <c r="DE156" s="2" t="n">
        <v>10</v>
      </c>
      <c r="DF156" s="2" t="n">
        <v>0</v>
      </c>
      <c r="DG156" s="2" t="n">
        <v>0</v>
      </c>
      <c r="DH156" s="2" t="n">
        <v>13.571243</v>
      </c>
      <c r="DI156" s="2" t="n">
        <v>0</v>
      </c>
      <c r="DJ156" s="2" t="n">
        <v>-13.571243</v>
      </c>
      <c r="DK156" s="2" t="n">
        <v>25.917</v>
      </c>
      <c r="DM156" s="2" t="n">
        <v>0</v>
      </c>
      <c r="DN156" s="2" t="n">
        <v>0.0266990192307692</v>
      </c>
      <c r="DP156" s="2" t="n">
        <v>7</v>
      </c>
      <c r="DQ156" s="2" t="n">
        <v>10</v>
      </c>
      <c r="DR156" s="2" t="n">
        <v>0</v>
      </c>
      <c r="DS156" s="2" t="n">
        <v>27.066117</v>
      </c>
      <c r="DT156" s="2" t="n">
        <v>0</v>
      </c>
      <c r="DU156" s="2" t="n">
        <v>-13.571243</v>
      </c>
      <c r="DV156" s="2" t="n">
        <v>-13.494874</v>
      </c>
      <c r="DW156" s="2" t="n">
        <v>83.886926</v>
      </c>
      <c r="DY156" s="2" t="n">
        <v>0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</v>
      </c>
      <c r="M157" s="2" t="n">
        <v>0</v>
      </c>
      <c r="N157" s="2" t="n">
        <v>13.708833</v>
      </c>
      <c r="O157" s="2" t="n">
        <v>0</v>
      </c>
      <c r="P157" s="2" t="n">
        <v>-13.708833</v>
      </c>
      <c r="Q157" s="2" t="n">
        <v>16.562771</v>
      </c>
      <c r="S157" s="2" t="n">
        <v>0</v>
      </c>
      <c r="T157" s="2" t="n">
        <v>0.0269549423076923</v>
      </c>
      <c r="V157" s="2" t="n">
        <v>7</v>
      </c>
      <c r="W157" s="2" t="n">
        <v>11</v>
      </c>
      <c r="X157" s="2" t="n">
        <v>0</v>
      </c>
      <c r="Y157" s="2" t="n">
        <v>27.342116</v>
      </c>
      <c r="Z157" s="2" t="n">
        <v>0</v>
      </c>
      <c r="AA157" s="2" t="n">
        <v>-13.708833</v>
      </c>
      <c r="AB157" s="2" t="n">
        <v>-13.633283</v>
      </c>
      <c r="AC157" s="2" t="n">
        <v>16.141149</v>
      </c>
      <c r="AE157" s="2" t="n">
        <v>0</v>
      </c>
      <c r="AG157" s="2" t="n">
        <v>0</v>
      </c>
      <c r="AH157" s="2" t="n">
        <v>0</v>
      </c>
      <c r="AI157" s="2" t="n">
        <v>13.708833</v>
      </c>
      <c r="AJ157" s="2" t="n">
        <v>0</v>
      </c>
      <c r="AK157" s="2" t="n">
        <v>-13.708833</v>
      </c>
      <c r="AL157" s="2" t="n">
        <v>16.567736</v>
      </c>
      <c r="AN157" s="2" t="n">
        <v>0</v>
      </c>
      <c r="AO157" s="2" t="n">
        <v>0.0267047115384615</v>
      </c>
      <c r="AS157" s="2" t="n">
        <v>7</v>
      </c>
      <c r="AT157" s="2" t="n">
        <v>11</v>
      </c>
      <c r="AU157" s="2" t="n">
        <v>0</v>
      </c>
      <c r="AV157" s="2" t="n">
        <v>27.342116</v>
      </c>
      <c r="AW157" s="2" t="n">
        <v>0</v>
      </c>
      <c r="AX157" s="2" t="n">
        <v>-13.708833</v>
      </c>
      <c r="AY157" s="2" t="n">
        <v>-13.633283</v>
      </c>
      <c r="AZ157" s="2" t="n">
        <v>845.496002</v>
      </c>
      <c r="BB157" s="2" t="n">
        <v>0</v>
      </c>
      <c r="BD157" s="2" t="n">
        <v>0</v>
      </c>
      <c r="BE157" s="2" t="n">
        <v>0</v>
      </c>
      <c r="BF157" s="2" t="n">
        <v>13.708833</v>
      </c>
      <c r="BG157" s="2" t="n">
        <v>0</v>
      </c>
      <c r="BH157" s="2" t="n">
        <v>-13.708833</v>
      </c>
      <c r="BI157" s="2" t="n">
        <v>21.220706</v>
      </c>
      <c r="BK157" s="2" t="n">
        <v>0</v>
      </c>
      <c r="BL157" s="2" t="n">
        <v>0</v>
      </c>
      <c r="BN157" s="2" t="n">
        <v>7</v>
      </c>
      <c r="BO157" s="2" t="n">
        <v>11</v>
      </c>
      <c r="BP157" s="2" t="n">
        <v>0</v>
      </c>
      <c r="BR157" s="2" t="n">
        <v>0</v>
      </c>
      <c r="BS157" s="2" t="n">
        <v>-13.708833</v>
      </c>
      <c r="BT157" s="2" t="n">
        <v>0</v>
      </c>
      <c r="BU157" s="2" t="n">
        <v>908.090579</v>
      </c>
      <c r="BX157" s="2" t="n">
        <v>0</v>
      </c>
      <c r="BY157" s="2" t="n">
        <v>14.384925</v>
      </c>
      <c r="BZ157" s="2" t="n">
        <v>0</v>
      </c>
      <c r="CA157" s="2" t="n">
        <v>0</v>
      </c>
      <c r="CB157" s="2" t="n">
        <v>-14.384925</v>
      </c>
      <c r="CC157" s="2" t="n">
        <v>0</v>
      </c>
      <c r="CE157" s="2" t="n">
        <v>0.0866596730769231</v>
      </c>
      <c r="CF157" s="2" t="n">
        <v>0.0532986730769231</v>
      </c>
      <c r="CH157" s="2" t="n">
        <v>7</v>
      </c>
      <c r="CI157" s="2" t="n">
        <v>11</v>
      </c>
      <c r="CJ157" s="2" t="n">
        <v>0</v>
      </c>
      <c r="CK157" s="2" t="n">
        <v>12.957191</v>
      </c>
      <c r="CL157" s="2" t="n">
        <v>0</v>
      </c>
      <c r="CM157" s="2" t="n">
        <v>0</v>
      </c>
      <c r="CN157" s="2" t="n">
        <v>-12.957191</v>
      </c>
      <c r="CO157" s="2" t="n">
        <v>1.45353</v>
      </c>
      <c r="CQ157" s="2" t="n">
        <v>0</v>
      </c>
      <c r="CS157" s="2" t="n">
        <v>0</v>
      </c>
      <c r="CT157" s="2" t="n">
        <v>0</v>
      </c>
      <c r="CU157" s="2" t="n">
        <v>13.708833</v>
      </c>
      <c r="CV157" s="2" t="n">
        <v>0</v>
      </c>
      <c r="CW157" s="2" t="n">
        <v>-13.708833</v>
      </c>
      <c r="CX157" s="2" t="n">
        <v>33.914867</v>
      </c>
      <c r="DD157" s="2" t="n">
        <v>7</v>
      </c>
      <c r="DE157" s="2" t="n">
        <v>11</v>
      </c>
      <c r="DF157" s="2" t="n">
        <v>0</v>
      </c>
      <c r="DG157" s="2" t="n">
        <v>0</v>
      </c>
      <c r="DH157" s="2" t="n">
        <v>13.708833</v>
      </c>
      <c r="DI157" s="2" t="n">
        <v>0</v>
      </c>
      <c r="DJ157" s="2" t="n">
        <v>-13.708833</v>
      </c>
      <c r="DK157" s="2" t="n">
        <v>34.643554</v>
      </c>
      <c r="DM157" s="2" t="n">
        <v>0</v>
      </c>
      <c r="DN157" s="2" t="n">
        <v>0.0266994423076923</v>
      </c>
      <c r="DP157" s="2" t="n">
        <v>7</v>
      </c>
      <c r="DQ157" s="2" t="n">
        <v>11</v>
      </c>
      <c r="DR157" s="2" t="n">
        <v>0</v>
      </c>
      <c r="DS157" s="2" t="n">
        <v>27.342116</v>
      </c>
      <c r="DT157" s="2" t="n">
        <v>0</v>
      </c>
      <c r="DU157" s="2" t="n">
        <v>-13.708833</v>
      </c>
      <c r="DV157" s="2" t="n">
        <v>-13.633283</v>
      </c>
      <c r="DW157" s="2" t="n">
        <v>83.749336</v>
      </c>
      <c r="DY157" s="2" t="n">
        <v>0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</v>
      </c>
      <c r="M158" s="2" t="n">
        <v>0</v>
      </c>
      <c r="N158" s="2" t="n">
        <v>13.85563</v>
      </c>
      <c r="O158" s="2" t="n">
        <v>0</v>
      </c>
      <c r="P158" s="2" t="n">
        <v>-13.85563</v>
      </c>
      <c r="Q158" s="2" t="n">
        <v>19.777859</v>
      </c>
      <c r="S158" s="2" t="n">
        <v>0</v>
      </c>
      <c r="T158" s="2" t="n">
        <v>0.0269556730769231</v>
      </c>
      <c r="V158" s="2" t="n">
        <v>7</v>
      </c>
      <c r="W158" s="2" t="n">
        <v>12</v>
      </c>
      <c r="X158" s="2" t="n">
        <v>0</v>
      </c>
      <c r="Y158" s="2" t="n">
        <v>27.636583</v>
      </c>
      <c r="Z158" s="2" t="n">
        <v>0</v>
      </c>
      <c r="AA158" s="2" t="n">
        <v>-13.85563</v>
      </c>
      <c r="AB158" s="2" t="n">
        <v>-13.780953</v>
      </c>
      <c r="AC158" s="2" t="n">
        <v>15.994352</v>
      </c>
      <c r="AE158" s="2" t="n">
        <v>0</v>
      </c>
      <c r="AG158" s="2" t="n">
        <v>0</v>
      </c>
      <c r="AH158" s="2" t="n">
        <v>0</v>
      </c>
      <c r="AI158" s="2" t="n">
        <v>13.85563</v>
      </c>
      <c r="AJ158" s="2" t="n">
        <v>0</v>
      </c>
      <c r="AK158" s="2" t="n">
        <v>-13.85563</v>
      </c>
      <c r="AL158" s="2" t="n">
        <v>19.853001</v>
      </c>
      <c r="AN158" s="2" t="n">
        <v>0</v>
      </c>
      <c r="AO158" s="2" t="n">
        <v>0.0267047115384615</v>
      </c>
      <c r="AS158" s="2" t="n">
        <v>7</v>
      </c>
      <c r="AT158" s="2" t="n">
        <v>12</v>
      </c>
      <c r="AU158" s="2" t="n">
        <v>0</v>
      </c>
      <c r="AV158" s="2" t="n">
        <v>27.636583</v>
      </c>
      <c r="AW158" s="2" t="n">
        <v>0</v>
      </c>
      <c r="AX158" s="2" t="n">
        <v>-13.85563</v>
      </c>
      <c r="AY158" s="2" t="n">
        <v>-13.780953</v>
      </c>
      <c r="AZ158" s="2" t="n">
        <v>845.349205</v>
      </c>
      <c r="BB158" s="2" t="n">
        <v>0</v>
      </c>
      <c r="BD158" s="2" t="n">
        <v>0</v>
      </c>
      <c r="BE158" s="2" t="n">
        <v>0</v>
      </c>
      <c r="BF158" s="2" t="n">
        <v>13.85563</v>
      </c>
      <c r="BG158" s="2" t="n">
        <v>0</v>
      </c>
      <c r="BH158" s="2" t="n">
        <v>-13.85563</v>
      </c>
      <c r="BI158" s="2" t="n">
        <v>25.034871</v>
      </c>
      <c r="BK158" s="2" t="n">
        <v>0</v>
      </c>
      <c r="BL158" s="2" t="n">
        <v>0</v>
      </c>
      <c r="BN158" s="2" t="n">
        <v>7</v>
      </c>
      <c r="BO158" s="2" t="n">
        <v>12</v>
      </c>
      <c r="BP158" s="2" t="n">
        <v>0</v>
      </c>
      <c r="BR158" s="2" t="n">
        <v>0</v>
      </c>
      <c r="BS158" s="2" t="n">
        <v>-13.85563</v>
      </c>
      <c r="BT158" s="2" t="n">
        <v>0</v>
      </c>
      <c r="BU158" s="2" t="n">
        <v>907.943782</v>
      </c>
      <c r="BX158" s="2" t="n">
        <v>0</v>
      </c>
      <c r="BY158" s="2" t="n">
        <v>14.538962</v>
      </c>
      <c r="BZ158" s="2" t="n">
        <v>0</v>
      </c>
      <c r="CA158" s="2" t="n">
        <v>0</v>
      </c>
      <c r="CB158" s="2" t="n">
        <v>-14.538962</v>
      </c>
      <c r="CC158" s="2" t="n">
        <v>0</v>
      </c>
      <c r="CE158" s="2" t="n">
        <v>0.0866596730769231</v>
      </c>
      <c r="CF158" s="2" t="n">
        <v>0.0532986730769231</v>
      </c>
      <c r="CH158" s="2" t="n">
        <v>7</v>
      </c>
      <c r="CI158" s="2" t="n">
        <v>12</v>
      </c>
      <c r="CJ158" s="2" t="n">
        <v>0</v>
      </c>
      <c r="CK158" s="2" t="n">
        <v>13.097622</v>
      </c>
      <c r="CL158" s="2" t="n">
        <v>0</v>
      </c>
      <c r="CM158" s="2" t="n">
        <v>0</v>
      </c>
      <c r="CN158" s="2" t="n">
        <v>-13.097622</v>
      </c>
      <c r="CO158" s="2" t="n">
        <v>1.299493</v>
      </c>
      <c r="CQ158" s="2" t="n">
        <v>0</v>
      </c>
      <c r="CS158" s="2" t="n">
        <v>0</v>
      </c>
      <c r="CT158" s="2" t="n">
        <v>0</v>
      </c>
      <c r="CU158" s="2" t="n">
        <v>13.85563</v>
      </c>
      <c r="CV158" s="2" t="n">
        <v>0</v>
      </c>
      <c r="CW158" s="2" t="n">
        <v>-13.85563</v>
      </c>
      <c r="CX158" s="2" t="n">
        <v>39.10236</v>
      </c>
      <c r="DD158" s="2" t="n">
        <v>7</v>
      </c>
      <c r="DE158" s="2" t="n">
        <v>12</v>
      </c>
      <c r="DF158" s="2" t="n">
        <v>0</v>
      </c>
      <c r="DG158" s="2" t="n">
        <v>0</v>
      </c>
      <c r="DH158" s="2" t="n">
        <v>13.85563</v>
      </c>
      <c r="DI158" s="2" t="n">
        <v>0</v>
      </c>
      <c r="DJ158" s="2" t="n">
        <v>-13.85563</v>
      </c>
      <c r="DK158" s="2" t="n">
        <v>39.983488</v>
      </c>
      <c r="DM158" s="2" t="n">
        <v>0</v>
      </c>
      <c r="DN158" s="2" t="n">
        <v>0.0266998846153846</v>
      </c>
      <c r="DP158" s="2" t="n">
        <v>7</v>
      </c>
      <c r="DQ158" s="2" t="n">
        <v>12</v>
      </c>
      <c r="DR158" s="2" t="n">
        <v>0</v>
      </c>
      <c r="DS158" s="2" t="n">
        <v>27.636583</v>
      </c>
      <c r="DT158" s="2" t="n">
        <v>0</v>
      </c>
      <c r="DU158" s="2" t="n">
        <v>-13.85563</v>
      </c>
      <c r="DV158" s="2" t="n">
        <v>-13.780953</v>
      </c>
      <c r="DW158" s="2" t="n">
        <v>83.602539</v>
      </c>
      <c r="DY158" s="2" t="n">
        <v>0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</v>
      </c>
      <c r="M159" s="2" t="n">
        <v>0</v>
      </c>
      <c r="N159" s="2" t="n">
        <v>13.57779</v>
      </c>
      <c r="O159" s="2" t="n">
        <v>0</v>
      </c>
      <c r="P159" s="2" t="n">
        <v>-13.57779</v>
      </c>
      <c r="Q159" s="2" t="n">
        <v>21.418982</v>
      </c>
      <c r="S159" s="2" t="n">
        <v>0</v>
      </c>
      <c r="T159" s="2" t="n">
        <v>0.02695425</v>
      </c>
      <c r="V159" s="2" t="n">
        <v>7</v>
      </c>
      <c r="W159" s="2" t="n">
        <v>13</v>
      </c>
      <c r="X159" s="2" t="n">
        <v>0</v>
      </c>
      <c r="Y159" s="2" t="n">
        <v>27.07925</v>
      </c>
      <c r="Z159" s="2" t="n">
        <v>0</v>
      </c>
      <c r="AA159" s="2" t="n">
        <v>-13.57779</v>
      </c>
      <c r="AB159" s="2" t="n">
        <v>-13.50146</v>
      </c>
      <c r="AC159" s="2" t="n">
        <v>16.272192</v>
      </c>
      <c r="AE159" s="2" t="n">
        <v>0</v>
      </c>
      <c r="AG159" s="2" t="n">
        <v>0</v>
      </c>
      <c r="AH159" s="2" t="n">
        <v>0</v>
      </c>
      <c r="AI159" s="2" t="n">
        <v>13.57779</v>
      </c>
      <c r="AJ159" s="2" t="n">
        <v>0</v>
      </c>
      <c r="AK159" s="2" t="n">
        <v>-13.57779</v>
      </c>
      <c r="AL159" s="2" t="n">
        <v>21.539556</v>
      </c>
      <c r="AN159" s="2" t="n">
        <v>0</v>
      </c>
      <c r="AO159" s="2" t="n">
        <v>0.0267047307692308</v>
      </c>
      <c r="AS159" s="2" t="n">
        <v>7</v>
      </c>
      <c r="AT159" s="2" t="n">
        <v>13</v>
      </c>
      <c r="AU159" s="2" t="n">
        <v>0</v>
      </c>
      <c r="AV159" s="2" t="n">
        <v>27.07925</v>
      </c>
      <c r="AW159" s="2" t="n">
        <v>0</v>
      </c>
      <c r="AX159" s="2" t="n">
        <v>-13.57779</v>
      </c>
      <c r="AY159" s="2" t="n">
        <v>-13.50146</v>
      </c>
      <c r="AZ159" s="2" t="n">
        <v>845.627045</v>
      </c>
      <c r="BB159" s="2" t="n">
        <v>0</v>
      </c>
      <c r="BD159" s="2" t="n">
        <v>0</v>
      </c>
      <c r="BE159" s="2" t="n">
        <v>0</v>
      </c>
      <c r="BF159" s="2" t="n">
        <v>13.57779</v>
      </c>
      <c r="BG159" s="2" t="n">
        <v>0</v>
      </c>
      <c r="BH159" s="2" t="n">
        <v>-13.57779</v>
      </c>
      <c r="BI159" s="2" t="n">
        <v>26.938208</v>
      </c>
      <c r="BK159" s="2" t="n">
        <v>0</v>
      </c>
      <c r="BL159" s="2" t="n">
        <v>0</v>
      </c>
      <c r="BN159" s="2" t="n">
        <v>7</v>
      </c>
      <c r="BO159" s="2" t="n">
        <v>13</v>
      </c>
      <c r="BP159" s="2" t="n">
        <v>0</v>
      </c>
      <c r="BR159" s="2" t="n">
        <v>0</v>
      </c>
      <c r="BS159" s="2" t="n">
        <v>-13.57779</v>
      </c>
      <c r="BT159" s="2" t="n">
        <v>0</v>
      </c>
      <c r="BU159" s="2" t="n">
        <v>908.221622</v>
      </c>
      <c r="BX159" s="2" t="n">
        <v>0</v>
      </c>
      <c r="BY159" s="2" t="n">
        <v>14.247418</v>
      </c>
      <c r="BZ159" s="2" t="n">
        <v>0</v>
      </c>
      <c r="CA159" s="2" t="n">
        <v>0</v>
      </c>
      <c r="CB159" s="2" t="n">
        <v>-14.247418</v>
      </c>
      <c r="CC159" s="2" t="n">
        <v>0</v>
      </c>
      <c r="CE159" s="2" t="n">
        <v>0.0866596730769231</v>
      </c>
      <c r="CF159" s="2" t="n">
        <v>0.0532986730769231</v>
      </c>
      <c r="CH159" s="2" t="n">
        <v>7</v>
      </c>
      <c r="CI159" s="2" t="n">
        <v>13</v>
      </c>
      <c r="CJ159" s="2" t="n">
        <v>0</v>
      </c>
      <c r="CK159" s="2" t="n">
        <v>12.831831</v>
      </c>
      <c r="CL159" s="2" t="n">
        <v>0</v>
      </c>
      <c r="CM159" s="2" t="n">
        <v>0</v>
      </c>
      <c r="CN159" s="2" t="n">
        <v>-12.831831</v>
      </c>
      <c r="CO159" s="2" t="n">
        <v>1.591037</v>
      </c>
      <c r="CQ159" s="2" t="n">
        <v>0</v>
      </c>
      <c r="CS159" s="2" t="n">
        <v>0</v>
      </c>
      <c r="CT159" s="2" t="n">
        <v>0</v>
      </c>
      <c r="CU159" s="2" t="n">
        <v>13.57779</v>
      </c>
      <c r="CV159" s="2" t="n">
        <v>0</v>
      </c>
      <c r="CW159" s="2" t="n">
        <v>-13.57779</v>
      </c>
      <c r="CX159" s="2" t="n">
        <v>41.551915</v>
      </c>
      <c r="DD159" s="2" t="n">
        <v>7</v>
      </c>
      <c r="DE159" s="2" t="n">
        <v>13</v>
      </c>
      <c r="DF159" s="2" t="n">
        <v>0</v>
      </c>
      <c r="DG159" s="2" t="n">
        <v>0</v>
      </c>
      <c r="DH159" s="2" t="n">
        <v>13.57779</v>
      </c>
      <c r="DI159" s="2" t="n">
        <v>0</v>
      </c>
      <c r="DJ159" s="2" t="n">
        <v>-13.57779</v>
      </c>
      <c r="DK159" s="2" t="n">
        <v>42.512193</v>
      </c>
      <c r="DM159" s="2" t="n">
        <v>0</v>
      </c>
      <c r="DN159" s="2" t="n">
        <v>0.0266990384615385</v>
      </c>
      <c r="DP159" s="2" t="n">
        <v>7</v>
      </c>
      <c r="DQ159" s="2" t="n">
        <v>13</v>
      </c>
      <c r="DR159" s="2" t="n">
        <v>0</v>
      </c>
      <c r="DS159" s="2" t="n">
        <v>27.07925</v>
      </c>
      <c r="DT159" s="2" t="n">
        <v>0</v>
      </c>
      <c r="DU159" s="2" t="n">
        <v>-13.57779</v>
      </c>
      <c r="DV159" s="2" t="n">
        <v>-13.50146</v>
      </c>
      <c r="DW159" s="2" t="n">
        <v>83.880379</v>
      </c>
      <c r="DY159" s="2" t="n">
        <v>0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</v>
      </c>
      <c r="M160" s="2" t="n">
        <v>0</v>
      </c>
      <c r="N160" s="2" t="n">
        <v>13.45984</v>
      </c>
      <c r="O160" s="2" t="n">
        <v>0</v>
      </c>
      <c r="P160" s="2" t="n">
        <v>-13.45984</v>
      </c>
      <c r="Q160" s="2" t="n">
        <v>20.657131</v>
      </c>
      <c r="S160" s="2" t="n">
        <v>0</v>
      </c>
      <c r="T160" s="2" t="n">
        <v>0.0269535961538461</v>
      </c>
      <c r="V160" s="2" t="n">
        <v>7</v>
      </c>
      <c r="W160" s="2" t="n">
        <v>14</v>
      </c>
      <c r="X160" s="2" t="n">
        <v>0</v>
      </c>
      <c r="Y160" s="2" t="n">
        <v>26.842649</v>
      </c>
      <c r="Z160" s="2" t="n">
        <v>0</v>
      </c>
      <c r="AA160" s="2" t="n">
        <v>-13.45984</v>
      </c>
      <c r="AB160" s="2" t="n">
        <v>-13.382809</v>
      </c>
      <c r="AC160" s="2" t="n">
        <v>16.390142</v>
      </c>
      <c r="AE160" s="2" t="n">
        <v>0</v>
      </c>
      <c r="AG160" s="2" t="n">
        <v>0</v>
      </c>
      <c r="AH160" s="2" t="n">
        <v>0</v>
      </c>
      <c r="AI160" s="2" t="n">
        <v>13.45984</v>
      </c>
      <c r="AJ160" s="2" t="n">
        <v>0</v>
      </c>
      <c r="AK160" s="2" t="n">
        <v>-13.45984</v>
      </c>
      <c r="AL160" s="2" t="n">
        <v>20.763342</v>
      </c>
      <c r="AN160" s="2" t="n">
        <v>0</v>
      </c>
      <c r="AO160" s="2" t="n">
        <v>0.0267047307692308</v>
      </c>
      <c r="AS160" s="2" t="n">
        <v>7</v>
      </c>
      <c r="AT160" s="2" t="n">
        <v>14</v>
      </c>
      <c r="AU160" s="2" t="n">
        <v>0</v>
      </c>
      <c r="AV160" s="2" t="n">
        <v>26.842649</v>
      </c>
      <c r="AW160" s="2" t="n">
        <v>0</v>
      </c>
      <c r="AX160" s="2" t="n">
        <v>-13.45984</v>
      </c>
      <c r="AY160" s="2" t="n">
        <v>-13.382809</v>
      </c>
      <c r="AZ160" s="2" t="n">
        <v>845.744995</v>
      </c>
      <c r="BB160" s="2" t="n">
        <v>0</v>
      </c>
      <c r="BD160" s="2" t="n">
        <v>0</v>
      </c>
      <c r="BE160" s="2" t="n">
        <v>0</v>
      </c>
      <c r="BF160" s="2" t="n">
        <v>13.45984</v>
      </c>
      <c r="BG160" s="2" t="n">
        <v>0</v>
      </c>
      <c r="BH160" s="2" t="n">
        <v>-13.45984</v>
      </c>
      <c r="BI160" s="2" t="n">
        <v>26.024125</v>
      </c>
      <c r="BK160" s="2" t="n">
        <v>0</v>
      </c>
      <c r="BL160" s="2" t="n">
        <v>0</v>
      </c>
      <c r="BN160" s="2" t="n">
        <v>7</v>
      </c>
      <c r="BO160" s="2" t="n">
        <v>14</v>
      </c>
      <c r="BP160" s="2" t="n">
        <v>0</v>
      </c>
      <c r="BR160" s="2" t="n">
        <v>0</v>
      </c>
      <c r="BS160" s="2" t="n">
        <v>-13.45984</v>
      </c>
      <c r="BT160" s="2" t="n">
        <v>0</v>
      </c>
      <c r="BU160" s="2" t="n">
        <v>908.339572</v>
      </c>
      <c r="BX160" s="2" t="n">
        <v>0</v>
      </c>
      <c r="BY160" s="2" t="n">
        <v>14.123652</v>
      </c>
      <c r="BZ160" s="2" t="n">
        <v>0</v>
      </c>
      <c r="CA160" s="2" t="n">
        <v>0</v>
      </c>
      <c r="CB160" s="2" t="n">
        <v>-14.123652</v>
      </c>
      <c r="CC160" s="2" t="n">
        <v>0</v>
      </c>
      <c r="CE160" s="2" t="n">
        <v>0.0866596730769231</v>
      </c>
      <c r="CF160" s="2" t="n">
        <v>0.0532986730769231</v>
      </c>
      <c r="CH160" s="2" t="n">
        <v>7</v>
      </c>
      <c r="CI160" s="2" t="n">
        <v>14</v>
      </c>
      <c r="CJ160" s="2" t="n">
        <v>0</v>
      </c>
      <c r="CK160" s="2" t="n">
        <v>12.718997</v>
      </c>
      <c r="CL160" s="2" t="n">
        <v>0</v>
      </c>
      <c r="CM160" s="2" t="n">
        <v>0</v>
      </c>
      <c r="CN160" s="2" t="n">
        <v>-12.718997</v>
      </c>
      <c r="CO160" s="2" t="n">
        <v>1.714803</v>
      </c>
      <c r="CQ160" s="2" t="n">
        <v>0</v>
      </c>
      <c r="CS160" s="2" t="n">
        <v>0</v>
      </c>
      <c r="CT160" s="2" t="n">
        <v>0</v>
      </c>
      <c r="CU160" s="2" t="n">
        <v>13.45984</v>
      </c>
      <c r="CV160" s="2" t="n">
        <v>0</v>
      </c>
      <c r="CW160" s="2" t="n">
        <v>-13.45984</v>
      </c>
      <c r="CX160" s="2" t="n">
        <v>40.275916</v>
      </c>
      <c r="DD160" s="2" t="n">
        <v>7</v>
      </c>
      <c r="DE160" s="2" t="n">
        <v>14</v>
      </c>
      <c r="DF160" s="2" t="n">
        <v>0</v>
      </c>
      <c r="DG160" s="2" t="n">
        <v>0</v>
      </c>
      <c r="DH160" s="2" t="n">
        <v>13.45984</v>
      </c>
      <c r="DI160" s="2" t="n">
        <v>0</v>
      </c>
      <c r="DJ160" s="2" t="n">
        <v>-13.45984</v>
      </c>
      <c r="DK160" s="2" t="n">
        <v>41.200388</v>
      </c>
      <c r="DM160" s="2" t="n">
        <v>0</v>
      </c>
      <c r="DN160" s="2" t="n">
        <v>0.0266986730769231</v>
      </c>
      <c r="DP160" s="2" t="n">
        <v>7</v>
      </c>
      <c r="DQ160" s="2" t="n">
        <v>14</v>
      </c>
      <c r="DR160" s="2" t="n">
        <v>0</v>
      </c>
      <c r="DS160" s="2" t="n">
        <v>26.842649</v>
      </c>
      <c r="DT160" s="2" t="n">
        <v>0</v>
      </c>
      <c r="DU160" s="2" t="n">
        <v>-13.45984</v>
      </c>
      <c r="DV160" s="2" t="n">
        <v>-13.382809</v>
      </c>
      <c r="DW160" s="2" t="n">
        <v>83.998329</v>
      </c>
      <c r="DY160" s="2" t="n">
        <v>0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</v>
      </c>
      <c r="M161" s="2" t="n">
        <v>0</v>
      </c>
      <c r="N161" s="2" t="n">
        <v>13.32225</v>
      </c>
      <c r="O161" s="2" t="n">
        <v>0</v>
      </c>
      <c r="P161" s="2" t="n">
        <v>-13.32225</v>
      </c>
      <c r="Q161" s="2" t="n">
        <v>17.901323</v>
      </c>
      <c r="S161" s="2" t="n">
        <v>0</v>
      </c>
      <c r="T161" s="2" t="n">
        <v>0.0269528076923077</v>
      </c>
      <c r="V161" s="2" t="n">
        <v>7</v>
      </c>
      <c r="W161" s="2" t="n">
        <v>15</v>
      </c>
      <c r="X161" s="2" t="n">
        <v>0</v>
      </c>
      <c r="Y161" s="2" t="n">
        <v>26.56665</v>
      </c>
      <c r="Z161" s="2" t="n">
        <v>0</v>
      </c>
      <c r="AA161" s="2" t="n">
        <v>-13.32225</v>
      </c>
      <c r="AB161" s="2" t="n">
        <v>-13.2444</v>
      </c>
      <c r="AC161" s="2" t="n">
        <v>16.527732</v>
      </c>
      <c r="AE161" s="2" t="n">
        <v>0</v>
      </c>
      <c r="AG161" s="2" t="n">
        <v>0</v>
      </c>
      <c r="AH161" s="2" t="n">
        <v>0</v>
      </c>
      <c r="AI161" s="2" t="n">
        <v>13.32225</v>
      </c>
      <c r="AJ161" s="2" t="n">
        <v>0</v>
      </c>
      <c r="AK161" s="2" t="n">
        <v>-13.32225</v>
      </c>
      <c r="AL161" s="2" t="n">
        <v>17.947705</v>
      </c>
      <c r="AN161" s="2" t="n">
        <v>0</v>
      </c>
      <c r="AO161" s="2" t="n">
        <v>0.0267047307692308</v>
      </c>
      <c r="AS161" s="2" t="n">
        <v>7</v>
      </c>
      <c r="AT161" s="2" t="n">
        <v>15</v>
      </c>
      <c r="AU161" s="2" t="n">
        <v>0</v>
      </c>
      <c r="AV161" s="2" t="n">
        <v>26.56665</v>
      </c>
      <c r="AW161" s="2" t="n">
        <v>0</v>
      </c>
      <c r="AX161" s="2" t="n">
        <v>-13.32225</v>
      </c>
      <c r="AY161" s="2" t="n">
        <v>-13.2444</v>
      </c>
      <c r="AZ161" s="2" t="n">
        <v>845.882585</v>
      </c>
      <c r="BB161" s="2" t="n">
        <v>0</v>
      </c>
      <c r="BD161" s="2" t="n">
        <v>0</v>
      </c>
      <c r="BE161" s="2" t="n">
        <v>0</v>
      </c>
      <c r="BF161" s="2" t="n">
        <v>13.32225</v>
      </c>
      <c r="BG161" s="2" t="n">
        <v>0</v>
      </c>
      <c r="BH161" s="2" t="n">
        <v>-13.32225</v>
      </c>
      <c r="BI161" s="2" t="n">
        <v>22.753367</v>
      </c>
      <c r="BK161" s="2" t="n">
        <v>0</v>
      </c>
      <c r="BL161" s="2" t="n">
        <v>0</v>
      </c>
      <c r="BN161" s="2" t="n">
        <v>7</v>
      </c>
      <c r="BO161" s="2" t="n">
        <v>15</v>
      </c>
      <c r="BP161" s="2" t="n">
        <v>0</v>
      </c>
      <c r="BR161" s="2" t="n">
        <v>0</v>
      </c>
      <c r="BS161" s="2" t="n">
        <v>-13.32225</v>
      </c>
      <c r="BT161" s="2" t="n">
        <v>0</v>
      </c>
      <c r="BU161" s="2" t="n">
        <v>908.477162</v>
      </c>
      <c r="BX161" s="2" t="n">
        <v>0</v>
      </c>
      <c r="BY161" s="2" t="n">
        <v>13.979276</v>
      </c>
      <c r="BZ161" s="2" t="n">
        <v>0</v>
      </c>
      <c r="CA161" s="2" t="n">
        <v>0</v>
      </c>
      <c r="CB161" s="2" t="n">
        <v>-13.979276</v>
      </c>
      <c r="CC161" s="2" t="n">
        <v>0</v>
      </c>
      <c r="CE161" s="2" t="n">
        <v>0.0866596730769231</v>
      </c>
      <c r="CF161" s="2" t="n">
        <v>0.0532986730769231</v>
      </c>
      <c r="CH161" s="2" t="n">
        <v>7</v>
      </c>
      <c r="CI161" s="2" t="n">
        <v>15</v>
      </c>
      <c r="CJ161" s="2" t="n">
        <v>0</v>
      </c>
      <c r="CK161" s="2" t="n">
        <v>12.587374</v>
      </c>
      <c r="CL161" s="2" t="n">
        <v>0</v>
      </c>
      <c r="CM161" s="2" t="n">
        <v>0</v>
      </c>
      <c r="CN161" s="2" t="n">
        <v>-12.587374</v>
      </c>
      <c r="CO161" s="2" t="n">
        <v>1.859179</v>
      </c>
      <c r="CQ161" s="2" t="n">
        <v>0</v>
      </c>
      <c r="CS161" s="2" t="n">
        <v>0</v>
      </c>
      <c r="CT161" s="2" t="n">
        <v>0</v>
      </c>
      <c r="CU161" s="2" t="n">
        <v>13.32225</v>
      </c>
      <c r="CV161" s="2" t="n">
        <v>0</v>
      </c>
      <c r="CW161" s="2" t="n">
        <v>-13.32225</v>
      </c>
      <c r="CX161" s="2" t="n">
        <v>35.822851</v>
      </c>
      <c r="DD161" s="2" t="n">
        <v>7</v>
      </c>
      <c r="DE161" s="2" t="n">
        <v>15</v>
      </c>
      <c r="DF161" s="2" t="n">
        <v>0</v>
      </c>
      <c r="DG161" s="2" t="n">
        <v>0</v>
      </c>
      <c r="DH161" s="2" t="n">
        <v>13.32225</v>
      </c>
      <c r="DI161" s="2" t="n">
        <v>0</v>
      </c>
      <c r="DJ161" s="2" t="n">
        <v>-13.32225</v>
      </c>
      <c r="DK161" s="2" t="n">
        <v>36.616704</v>
      </c>
      <c r="DM161" s="2" t="n">
        <v>0</v>
      </c>
      <c r="DN161" s="2" t="n">
        <v>0.0266982307692308</v>
      </c>
      <c r="DP161" s="2" t="n">
        <v>7</v>
      </c>
      <c r="DQ161" s="2" t="n">
        <v>15</v>
      </c>
      <c r="DR161" s="2" t="n">
        <v>0</v>
      </c>
      <c r="DS161" s="2" t="n">
        <v>26.56665</v>
      </c>
      <c r="DT161" s="2" t="n">
        <v>0</v>
      </c>
      <c r="DU161" s="2" t="n">
        <v>-13.32225</v>
      </c>
      <c r="DV161" s="2" t="n">
        <v>-13.2444</v>
      </c>
      <c r="DW161" s="2" t="n">
        <v>84.135919</v>
      </c>
      <c r="DY161" s="2" t="n">
        <v>0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</v>
      </c>
      <c r="M162" s="2" t="n">
        <v>0.089269</v>
      </c>
      <c r="N162" s="2" t="n">
        <v>13.119227</v>
      </c>
      <c r="O162" s="2" t="n">
        <v>0</v>
      </c>
      <c r="P162" s="2" t="n">
        <v>-13.208496</v>
      </c>
      <c r="Q162" s="2" t="n">
        <v>13.119227</v>
      </c>
      <c r="S162" s="2" t="n">
        <v>0.0866596346153846</v>
      </c>
      <c r="T162" s="2" t="n">
        <v>0.0532986538461538</v>
      </c>
      <c r="V162" s="2" t="n">
        <v>7</v>
      </c>
      <c r="W162" s="2" t="n">
        <v>16</v>
      </c>
      <c r="X162" s="2" t="n">
        <v>0.056537</v>
      </c>
      <c r="Y162" s="2" t="n">
        <v>26.184243</v>
      </c>
      <c r="Z162" s="2" t="n">
        <v>0</v>
      </c>
      <c r="AA162" s="2" t="n">
        <v>-13.119227</v>
      </c>
      <c r="AB162" s="2" t="n">
        <v>-13.121554</v>
      </c>
      <c r="AC162" s="2" t="n">
        <v>16.641486</v>
      </c>
      <c r="AE162" s="4" t="n">
        <v>0.524658903846154</v>
      </c>
      <c r="AG162" s="2" t="n">
        <v>0</v>
      </c>
      <c r="AH162" s="2" t="n">
        <v>13.914835</v>
      </c>
      <c r="AI162" s="2" t="n">
        <v>0</v>
      </c>
      <c r="AJ162" s="2" t="n">
        <v>-0.056537</v>
      </c>
      <c r="AK162" s="2" t="n">
        <v>-13.858298</v>
      </c>
      <c r="AL162" s="2" t="n">
        <v>13.062689</v>
      </c>
      <c r="AN162" s="2" t="n">
        <v>0.0866596730769231</v>
      </c>
      <c r="AO162" s="2" t="n">
        <v>0.0532986730769231</v>
      </c>
      <c r="AS162" s="2" t="n">
        <v>7</v>
      </c>
      <c r="AT162" s="2" t="n">
        <v>16</v>
      </c>
      <c r="AU162" s="2" t="n">
        <v>0</v>
      </c>
      <c r="AV162" s="2" t="n">
        <v>26.33005</v>
      </c>
      <c r="AW162" s="2" t="n">
        <v>0</v>
      </c>
      <c r="AX162" s="2" t="n">
        <v>-13.204301</v>
      </c>
      <c r="AY162" s="2" t="n">
        <v>-13.125749</v>
      </c>
      <c r="AZ162" s="2" t="n">
        <v>846.000534</v>
      </c>
      <c r="BB162" s="2" t="n">
        <v>0</v>
      </c>
      <c r="BD162" s="2" t="n">
        <v>0</v>
      </c>
      <c r="BE162" s="2" t="n">
        <v>0</v>
      </c>
      <c r="BF162" s="2" t="n">
        <v>13.204301</v>
      </c>
      <c r="BG162" s="2" t="n">
        <v>0</v>
      </c>
      <c r="BH162" s="2" t="n">
        <v>-13.204301</v>
      </c>
      <c r="BI162" s="2" t="n">
        <v>17.092613</v>
      </c>
      <c r="BK162" s="2" t="n">
        <v>0</v>
      </c>
      <c r="BL162" s="2" t="n">
        <v>0</v>
      </c>
      <c r="BN162" s="2" t="n">
        <v>7</v>
      </c>
      <c r="BO162" s="2" t="n">
        <v>16</v>
      </c>
      <c r="BP162" s="2" t="n">
        <v>0</v>
      </c>
      <c r="BR162" s="2" t="n">
        <v>0</v>
      </c>
      <c r="BS162" s="2" t="n">
        <v>-13.204301</v>
      </c>
      <c r="BT162" s="2" t="n">
        <v>0</v>
      </c>
      <c r="BU162" s="2" t="n">
        <v>908.595111</v>
      </c>
      <c r="BX162" s="2" t="n">
        <v>0</v>
      </c>
      <c r="BY162" s="2" t="n">
        <v>13.85551</v>
      </c>
      <c r="BZ162" s="2" t="n">
        <v>0</v>
      </c>
      <c r="CA162" s="2" t="n">
        <v>0</v>
      </c>
      <c r="CB162" s="2" t="n">
        <v>-13.85551</v>
      </c>
      <c r="CC162" s="2" t="n">
        <v>0</v>
      </c>
      <c r="CE162" s="2" t="n">
        <v>0.0866596730769231</v>
      </c>
      <c r="CF162" s="2" t="n">
        <v>0.0532986730769231</v>
      </c>
      <c r="CH162" s="2" t="n">
        <v>7</v>
      </c>
      <c r="CI162" s="2" t="n">
        <v>16</v>
      </c>
      <c r="CJ162" s="2" t="n">
        <v>0</v>
      </c>
      <c r="CK162" s="2" t="n">
        <v>12.47454</v>
      </c>
      <c r="CL162" s="2" t="n">
        <v>0</v>
      </c>
      <c r="CM162" s="2" t="n">
        <v>0</v>
      </c>
      <c r="CN162" s="2" t="n">
        <v>-12.47454</v>
      </c>
      <c r="CO162" s="2" t="n">
        <v>1.982945</v>
      </c>
      <c r="CQ162" s="2" t="n">
        <v>0</v>
      </c>
      <c r="CS162" s="2" t="n">
        <v>0</v>
      </c>
      <c r="CT162" s="2" t="n">
        <v>0</v>
      </c>
      <c r="CU162" s="2" t="n">
        <v>13.204301</v>
      </c>
      <c r="CV162" s="2" t="n">
        <v>0</v>
      </c>
      <c r="CW162" s="2" t="n">
        <v>-13.204301</v>
      </c>
      <c r="CX162" s="2" t="n">
        <v>28.163472</v>
      </c>
      <c r="DD162" s="2" t="n">
        <v>7</v>
      </c>
      <c r="DE162" s="2" t="n">
        <v>16</v>
      </c>
      <c r="DF162" s="2" t="n">
        <v>0</v>
      </c>
      <c r="DG162" s="2" t="n">
        <v>0</v>
      </c>
      <c r="DH162" s="2" t="n">
        <v>13.204301</v>
      </c>
      <c r="DI162" s="2" t="n">
        <v>0</v>
      </c>
      <c r="DJ162" s="2" t="n">
        <v>-13.204301</v>
      </c>
      <c r="DK162" s="2" t="n">
        <v>28.730204</v>
      </c>
      <c r="DM162" s="2" t="n">
        <v>0</v>
      </c>
      <c r="DN162" s="2" t="n">
        <v>0.0266978653846154</v>
      </c>
      <c r="DP162" s="2" t="n">
        <v>7</v>
      </c>
      <c r="DQ162" s="2" t="n">
        <v>16</v>
      </c>
      <c r="DR162" s="2" t="n">
        <v>0</v>
      </c>
      <c r="DS162" s="2" t="n">
        <v>26.33005</v>
      </c>
      <c r="DT162" s="2" t="n">
        <v>0</v>
      </c>
      <c r="DU162" s="2" t="n">
        <v>-13.204301</v>
      </c>
      <c r="DV162" s="2" t="n">
        <v>-13.125749</v>
      </c>
      <c r="DW162" s="2" t="n">
        <v>84.253868</v>
      </c>
      <c r="DY162" s="2" t="n">
        <v>0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12.371754</v>
      </c>
      <c r="E163" s="2" t="n">
        <v>0</v>
      </c>
      <c r="F163" s="2" t="n">
        <v>0</v>
      </c>
      <c r="G163" s="2" t="n">
        <v>-12.371754</v>
      </c>
      <c r="H163" s="2" t="n">
        <v>1000000</v>
      </c>
      <c r="J163" s="2" t="n">
        <v>0</v>
      </c>
      <c r="L163" s="2" t="n">
        <v>0</v>
      </c>
      <c r="M163" s="2" t="n">
        <v>7.053801</v>
      </c>
      <c r="N163" s="2" t="n">
        <v>6.374582</v>
      </c>
      <c r="O163" s="2" t="n">
        <v>0</v>
      </c>
      <c r="P163" s="2" t="n">
        <v>-13.428383</v>
      </c>
      <c r="Q163" s="2" t="n">
        <v>6.374582</v>
      </c>
      <c r="S163" s="2" t="n">
        <v>0.0866596730769231</v>
      </c>
      <c r="T163" s="2" t="n">
        <v>0.0532986730769231</v>
      </c>
      <c r="V163" s="2" t="n">
        <v>7</v>
      </c>
      <c r="W163" s="2" t="n">
        <v>17</v>
      </c>
      <c r="X163" s="2" t="n">
        <v>0</v>
      </c>
      <c r="Y163" s="2" t="n">
        <v>19.060717</v>
      </c>
      <c r="Z163" s="2" t="n">
        <v>0</v>
      </c>
      <c r="AA163" s="2" t="n">
        <v>-6.374582</v>
      </c>
      <c r="AB163" s="2" t="n">
        <v>-12.686135</v>
      </c>
      <c r="AC163" s="2" t="n">
        <v>16.421599</v>
      </c>
      <c r="AE163" s="3" t="n">
        <v>1.92307692307692E-008</v>
      </c>
      <c r="AG163" s="2" t="n">
        <v>0</v>
      </c>
      <c r="AH163" s="2" t="n">
        <v>6.929858</v>
      </c>
      <c r="AI163" s="2" t="n">
        <v>6.492699</v>
      </c>
      <c r="AJ163" s="2" t="n">
        <v>0</v>
      </c>
      <c r="AK163" s="2" t="n">
        <v>-13.422557</v>
      </c>
      <c r="AL163" s="2" t="n">
        <v>6.492699</v>
      </c>
      <c r="AN163" s="2" t="n">
        <v>0.0866596730769231</v>
      </c>
      <c r="AO163" s="2" t="n">
        <v>0.0532986730769231</v>
      </c>
      <c r="AS163" s="2" t="n">
        <v>7</v>
      </c>
      <c r="AT163" s="2" t="n">
        <v>17</v>
      </c>
      <c r="AU163" s="2" t="n">
        <v>0</v>
      </c>
      <c r="AV163" s="2" t="n">
        <v>21.921008</v>
      </c>
      <c r="AW163" s="2" t="n">
        <v>0</v>
      </c>
      <c r="AX163" s="2" t="n">
        <v>-9.100439</v>
      </c>
      <c r="AY163" s="2" t="n">
        <v>-12.820569</v>
      </c>
      <c r="AZ163" s="2" t="n">
        <v>845.910886</v>
      </c>
      <c r="BB163" s="3" t="n">
        <v>1.92307692307692E-008</v>
      </c>
      <c r="BD163" s="2" t="n">
        <v>0</v>
      </c>
      <c r="BE163" s="2" t="n">
        <v>3.970378</v>
      </c>
      <c r="BF163" s="2" t="n">
        <v>9.313084</v>
      </c>
      <c r="BG163" s="2" t="n">
        <v>0</v>
      </c>
      <c r="BH163" s="2" t="n">
        <v>-13.283462</v>
      </c>
      <c r="BI163" s="2" t="n">
        <v>9.313084</v>
      </c>
      <c r="BK163" s="2" t="n">
        <v>0.0866596730769231</v>
      </c>
      <c r="BL163" s="2" t="n">
        <v>0.0532986730769231</v>
      </c>
      <c r="BN163" s="2" t="n">
        <v>7</v>
      </c>
      <c r="BO163" s="2" t="n">
        <v>17</v>
      </c>
      <c r="BP163" s="2" t="n">
        <v>0</v>
      </c>
      <c r="BR163" s="2" t="n">
        <v>0</v>
      </c>
      <c r="BS163" s="2" t="n">
        <v>-9.313084</v>
      </c>
      <c r="BT163" s="2" t="n">
        <v>0</v>
      </c>
      <c r="BU163" s="2" t="n">
        <v>908.51595</v>
      </c>
      <c r="BX163" s="2" t="n">
        <v>0</v>
      </c>
      <c r="BY163" s="2" t="n">
        <v>13.742764</v>
      </c>
      <c r="BZ163" s="2" t="n">
        <v>0</v>
      </c>
      <c r="CA163" s="2" t="n">
        <v>0</v>
      </c>
      <c r="CB163" s="2" t="n">
        <v>-13.742764</v>
      </c>
      <c r="CC163" s="2" t="n">
        <v>0</v>
      </c>
      <c r="CE163" s="2" t="n">
        <v>0.0866596730769231</v>
      </c>
      <c r="CF163" s="2" t="n">
        <v>0.0532986730769231</v>
      </c>
      <c r="CH163" s="2" t="n">
        <v>7</v>
      </c>
      <c r="CI163" s="2" t="n">
        <v>17</v>
      </c>
      <c r="CJ163" s="2" t="n">
        <v>0</v>
      </c>
      <c r="CK163" s="2" t="n">
        <v>12.371754</v>
      </c>
      <c r="CL163" s="2" t="n">
        <v>0</v>
      </c>
      <c r="CM163" s="2" t="n">
        <v>0</v>
      </c>
      <c r="CN163" s="2" t="n">
        <v>-12.371754</v>
      </c>
      <c r="CO163" s="2" t="n">
        <v>2.095691</v>
      </c>
      <c r="CQ163" s="2" t="n">
        <v>0</v>
      </c>
      <c r="CS163" s="2" t="n">
        <v>0</v>
      </c>
      <c r="CT163" s="2" t="n">
        <v>0</v>
      </c>
      <c r="CU163" s="2" t="n">
        <v>13.096854</v>
      </c>
      <c r="CV163" s="2" t="n">
        <v>0</v>
      </c>
      <c r="CW163" s="2" t="n">
        <v>-13.096854</v>
      </c>
      <c r="CX163" s="2" t="n">
        <v>17.393845</v>
      </c>
      <c r="DD163" s="2" t="n">
        <v>7</v>
      </c>
      <c r="DE163" s="2" t="n">
        <v>17</v>
      </c>
      <c r="DF163" s="2" t="n">
        <v>0</v>
      </c>
      <c r="DG163" s="2" t="n">
        <v>0</v>
      </c>
      <c r="DH163" s="2" t="n">
        <v>13.096854</v>
      </c>
      <c r="DI163" s="2" t="n">
        <v>0</v>
      </c>
      <c r="DJ163" s="2" t="n">
        <v>-13.096854</v>
      </c>
      <c r="DK163" s="2" t="n">
        <v>17.640026</v>
      </c>
      <c r="DM163" s="2" t="n">
        <v>0</v>
      </c>
      <c r="DN163" s="2" t="n">
        <v>0.0266975192307692</v>
      </c>
      <c r="DP163" s="2" t="n">
        <v>7</v>
      </c>
      <c r="DQ163" s="2" t="n">
        <v>17</v>
      </c>
      <c r="DR163" s="2" t="n">
        <v>0</v>
      </c>
      <c r="DS163" s="2" t="n">
        <v>26.114517</v>
      </c>
      <c r="DT163" s="2" t="n">
        <v>0</v>
      </c>
      <c r="DU163" s="2" t="n">
        <v>-13.096854</v>
      </c>
      <c r="DV163" s="2" t="n">
        <v>-13.017663</v>
      </c>
      <c r="DW163" s="2" t="n">
        <v>84.361315</v>
      </c>
      <c r="DY163" s="2" t="n">
        <v>0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10.748812</v>
      </c>
      <c r="E164" s="2" t="n">
        <v>1.539482</v>
      </c>
      <c r="F164" s="2" t="n">
        <v>0</v>
      </c>
      <c r="G164" s="2" t="n">
        <v>-12.288294</v>
      </c>
      <c r="H164" s="2" t="n">
        <v>1000000</v>
      </c>
      <c r="J164" s="2" t="n">
        <v>0.199999980769231</v>
      </c>
      <c r="L164" s="2" t="n">
        <v>0</v>
      </c>
      <c r="M164" s="2" t="n">
        <v>15.349904</v>
      </c>
      <c r="N164" s="2" t="n">
        <v>0</v>
      </c>
      <c r="O164" s="2" t="n">
        <v>-1.539482</v>
      </c>
      <c r="P164" s="2" t="n">
        <v>-13.810422</v>
      </c>
      <c r="Q164" s="2" t="n">
        <v>0</v>
      </c>
      <c r="S164" s="2" t="n">
        <v>0.0866596730769231</v>
      </c>
      <c r="T164" s="2" t="n">
        <v>0.0532986730769231</v>
      </c>
      <c r="V164" s="2" t="n">
        <v>7</v>
      </c>
      <c r="W164" s="2" t="n">
        <v>18</v>
      </c>
      <c r="X164" s="2" t="n">
        <v>0</v>
      </c>
      <c r="Y164" s="2" t="n">
        <v>10.996799</v>
      </c>
      <c r="Z164" s="2" t="n">
        <v>1.303151</v>
      </c>
      <c r="AA164" s="2" t="n">
        <v>0</v>
      </c>
      <c r="AB164" s="2" t="n">
        <v>-12.29995</v>
      </c>
      <c r="AC164" s="2" t="n">
        <v>16.03956</v>
      </c>
      <c r="AE164" s="2" t="n">
        <v>0.0866596730769231</v>
      </c>
      <c r="AG164" s="2" t="n">
        <v>0</v>
      </c>
      <c r="AH164" s="2" t="n">
        <v>15.101918</v>
      </c>
      <c r="AI164" s="2" t="n">
        <v>0</v>
      </c>
      <c r="AJ164" s="2" t="n">
        <v>-1.303151</v>
      </c>
      <c r="AK164" s="2" t="n">
        <v>-13.798767</v>
      </c>
      <c r="AL164" s="2" t="n">
        <v>0</v>
      </c>
      <c r="AN164" s="2" t="n">
        <v>0.0866596730769231</v>
      </c>
      <c r="AO164" s="2" t="n">
        <v>0.0532986730769231</v>
      </c>
      <c r="AS164" s="2" t="n">
        <v>7</v>
      </c>
      <c r="AT164" s="2" t="n">
        <v>18</v>
      </c>
      <c r="AU164" s="2" t="n">
        <v>0</v>
      </c>
      <c r="AV164" s="2" t="n">
        <v>12.569115</v>
      </c>
      <c r="AW164" s="2" t="n">
        <v>0</v>
      </c>
      <c r="AX164" s="2" t="n">
        <v>-0.195267</v>
      </c>
      <c r="AY164" s="2" t="n">
        <v>-12.373848</v>
      </c>
      <c r="AZ164" s="2" t="n">
        <v>845.479967</v>
      </c>
      <c r="BB164" s="3" t="n">
        <v>3.84615384615385E-008</v>
      </c>
      <c r="BD164" s="2" t="n">
        <v>0</v>
      </c>
      <c r="BE164" s="2" t="n">
        <v>13.401665</v>
      </c>
      <c r="BF164" s="2" t="n">
        <v>0.31719</v>
      </c>
      <c r="BG164" s="2" t="n">
        <v>0</v>
      </c>
      <c r="BH164" s="2" t="n">
        <v>-13.718855</v>
      </c>
      <c r="BI164" s="2" t="n">
        <v>0.31719</v>
      </c>
      <c r="BK164" s="2" t="n">
        <v>0.0866596730769231</v>
      </c>
      <c r="BL164" s="2" t="n">
        <v>0.0532986730769231</v>
      </c>
      <c r="BN164" s="2" t="n">
        <v>7</v>
      </c>
      <c r="BO164" s="2" t="n">
        <v>18</v>
      </c>
      <c r="BP164" s="2" t="n">
        <v>0</v>
      </c>
      <c r="BR164" s="2" t="n">
        <v>0</v>
      </c>
      <c r="BS164" s="2" t="n">
        <v>-0.31719</v>
      </c>
      <c r="BT164" s="2" t="n">
        <v>0</v>
      </c>
      <c r="BU164" s="2" t="n">
        <v>908.080557</v>
      </c>
      <c r="BX164" s="2" t="n">
        <v>0</v>
      </c>
      <c r="BY164" s="2" t="n">
        <v>13.734498</v>
      </c>
      <c r="BZ164" s="2" t="n">
        <v>0</v>
      </c>
      <c r="CA164" s="2" t="n">
        <v>0</v>
      </c>
      <c r="CB164" s="2" t="n">
        <v>-13.734498</v>
      </c>
      <c r="CC164" s="2" t="n">
        <v>0</v>
      </c>
      <c r="CE164" s="2" t="n">
        <v>0.0866596730769231</v>
      </c>
      <c r="CF164" s="2" t="n">
        <v>0.0532986730769231</v>
      </c>
      <c r="CH164" s="2" t="n">
        <v>7</v>
      </c>
      <c r="CI164" s="2" t="n">
        <v>18</v>
      </c>
      <c r="CJ164" s="2" t="n">
        <v>0</v>
      </c>
      <c r="CK164" s="2" t="n">
        <v>12.364218</v>
      </c>
      <c r="CL164" s="2" t="n">
        <v>0</v>
      </c>
      <c r="CM164" s="2" t="n">
        <v>0</v>
      </c>
      <c r="CN164" s="2" t="n">
        <v>-12.364218</v>
      </c>
      <c r="CO164" s="2" t="n">
        <v>2.103957</v>
      </c>
      <c r="CQ164" s="2" t="n">
        <v>0</v>
      </c>
      <c r="CS164" s="2" t="n">
        <v>0</v>
      </c>
      <c r="CT164" s="2" t="n">
        <v>8.799723</v>
      </c>
      <c r="CU164" s="2" t="n">
        <v>4.702841</v>
      </c>
      <c r="CV164" s="2" t="n">
        <v>0</v>
      </c>
      <c r="CW164" s="2" t="n">
        <v>-13.502564</v>
      </c>
      <c r="CX164" s="2" t="n">
        <v>4.702841</v>
      </c>
      <c r="DD164" s="2" t="n">
        <v>7</v>
      </c>
      <c r="DE164" s="2" t="n">
        <v>18</v>
      </c>
      <c r="DF164" s="2" t="n">
        <v>0</v>
      </c>
      <c r="DG164" s="2" t="n">
        <v>8.520147</v>
      </c>
      <c r="DH164" s="2" t="n">
        <v>4.969276</v>
      </c>
      <c r="DI164" s="2" t="n">
        <v>0</v>
      </c>
      <c r="DJ164" s="2" t="n">
        <v>-13.489424</v>
      </c>
      <c r="DK164" s="2" t="n">
        <v>4.969277</v>
      </c>
      <c r="DM164" s="2" t="n">
        <v>0.0866596730769231</v>
      </c>
      <c r="DN164" s="2" t="n">
        <v>0.0532986730769231</v>
      </c>
      <c r="DP164" s="2" t="n">
        <v>7</v>
      </c>
      <c r="DQ164" s="2" t="n">
        <v>18</v>
      </c>
      <c r="DR164" s="2" t="n">
        <v>0</v>
      </c>
      <c r="DS164" s="2" t="n">
        <v>17.578569</v>
      </c>
      <c r="DT164" s="2" t="n">
        <v>0</v>
      </c>
      <c r="DU164" s="2" t="n">
        <v>-4.969276</v>
      </c>
      <c r="DV164" s="2" t="n">
        <v>-12.609293</v>
      </c>
      <c r="DW164" s="2" t="n">
        <v>83.968745</v>
      </c>
      <c r="DY164" s="2" t="n">
        <v>0.00512563461538462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3.823275</v>
      </c>
      <c r="E165" s="2" t="n">
        <v>7.922095</v>
      </c>
      <c r="F165" s="2" t="n">
        <v>0</v>
      </c>
      <c r="G165" s="2" t="n">
        <v>-11.74537</v>
      </c>
      <c r="H165" s="2" t="n">
        <v>1000000</v>
      </c>
      <c r="J165" s="2" t="n">
        <v>0.2</v>
      </c>
      <c r="L165" s="2" t="n">
        <v>0</v>
      </c>
      <c r="M165" s="2" t="n">
        <v>21.797043</v>
      </c>
      <c r="N165" s="2" t="n">
        <v>0</v>
      </c>
      <c r="O165" s="2" t="n">
        <v>-7.922095</v>
      </c>
      <c r="P165" s="2" t="n">
        <v>-13.874948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3.911483</v>
      </c>
      <c r="Z165" s="2" t="n">
        <v>7.838033</v>
      </c>
      <c r="AA165" s="2" t="n">
        <v>0</v>
      </c>
      <c r="AB165" s="2" t="n">
        <v>-11.749516</v>
      </c>
      <c r="AC165" s="2" t="n">
        <v>15.975034</v>
      </c>
      <c r="AE165" s="2" t="n">
        <v>0.0866596730769231</v>
      </c>
      <c r="AG165" s="2" t="n">
        <v>0</v>
      </c>
      <c r="AH165" s="2" t="n">
        <v>21.708835</v>
      </c>
      <c r="AI165" s="2" t="n">
        <v>0</v>
      </c>
      <c r="AJ165" s="2" t="n">
        <v>-7.838033</v>
      </c>
      <c r="AK165" s="2" t="n">
        <v>-13.870802</v>
      </c>
      <c r="AL165" s="2" t="n">
        <v>0</v>
      </c>
      <c r="AN165" s="2" t="n">
        <v>0.0866596730769231</v>
      </c>
      <c r="AO165" s="2" t="n">
        <v>0.0532986730769231</v>
      </c>
      <c r="AS165" s="2" t="n">
        <v>7</v>
      </c>
      <c r="AT165" s="2" t="n">
        <v>19</v>
      </c>
      <c r="AU165" s="2" t="n">
        <v>0</v>
      </c>
      <c r="AV165" s="2" t="n">
        <v>4.514112</v>
      </c>
      <c r="AW165" s="2" t="n">
        <v>7.263728</v>
      </c>
      <c r="AX165" s="2" t="n">
        <v>0</v>
      </c>
      <c r="AY165" s="2" t="n">
        <v>-11.777839</v>
      </c>
      <c r="AZ165" s="2" t="n">
        <v>845.360318</v>
      </c>
      <c r="BB165" s="2" t="n">
        <v>0.0866596730769231</v>
      </c>
      <c r="BD165" s="2" t="n">
        <v>0</v>
      </c>
      <c r="BE165" s="2" t="n">
        <v>21.106207</v>
      </c>
      <c r="BF165" s="2" t="n">
        <v>0</v>
      </c>
      <c r="BG165" s="2" t="n">
        <v>-7.263728</v>
      </c>
      <c r="BH165" s="2" t="n">
        <v>-13.842479</v>
      </c>
      <c r="BI165" s="2" t="n">
        <v>0</v>
      </c>
      <c r="BK165" s="2" t="n">
        <v>0.0866596730769231</v>
      </c>
      <c r="BL165" s="2" t="n">
        <v>0.0532986730769231</v>
      </c>
      <c r="BN165" s="2" t="n">
        <v>7</v>
      </c>
      <c r="BO165" s="2" t="n">
        <v>19</v>
      </c>
      <c r="BP165" s="2" t="n">
        <v>0</v>
      </c>
      <c r="BR165" s="2" t="n">
        <v>0</v>
      </c>
      <c r="BS165" s="2" t="n">
        <v>0</v>
      </c>
      <c r="BT165" s="2" t="n">
        <v>0</v>
      </c>
      <c r="BU165" s="2" t="n">
        <v>907.956933</v>
      </c>
      <c r="BX165" s="2" t="n">
        <v>0</v>
      </c>
      <c r="BY165" s="2" t="n">
        <v>13.484246</v>
      </c>
      <c r="BZ165" s="2" t="n">
        <v>0</v>
      </c>
      <c r="CA165" s="2" t="n">
        <v>0</v>
      </c>
      <c r="CB165" s="2" t="n">
        <v>-13.484246</v>
      </c>
      <c r="CC165" s="2" t="n">
        <v>0</v>
      </c>
      <c r="CE165" s="2" t="n">
        <v>0.0866596730769231</v>
      </c>
      <c r="CF165" s="2" t="n">
        <v>0.0532986730769231</v>
      </c>
      <c r="CH165" s="2" t="n">
        <v>7</v>
      </c>
      <c r="CI165" s="2" t="n">
        <v>19</v>
      </c>
      <c r="CJ165" s="2" t="n">
        <v>3.595127</v>
      </c>
      <c r="CK165" s="2" t="n">
        <v>6.070631</v>
      </c>
      <c r="CL165" s="2" t="n">
        <v>2.354209</v>
      </c>
      <c r="CM165" s="2" t="n">
        <v>0</v>
      </c>
      <c r="CN165" s="2" t="n">
        <v>-12.019967</v>
      </c>
      <c r="CO165" s="2" t="n">
        <v>2.354209</v>
      </c>
      <c r="CQ165" s="2" t="n">
        <v>0.524658961538462</v>
      </c>
      <c r="CS165" s="2" t="n">
        <v>0</v>
      </c>
      <c r="CT165" s="2" t="n">
        <v>19.726991</v>
      </c>
      <c r="CU165" s="2" t="n">
        <v>0</v>
      </c>
      <c r="CV165" s="2" t="n">
        <v>-5.949336</v>
      </c>
      <c r="CW165" s="2" t="n">
        <v>-13.777655</v>
      </c>
      <c r="CX165" s="2" t="n">
        <v>0</v>
      </c>
      <c r="DD165" s="2" t="n">
        <v>7</v>
      </c>
      <c r="DE165" s="2" t="n">
        <v>19</v>
      </c>
      <c r="DF165" s="2" t="n">
        <v>0</v>
      </c>
      <c r="DG165" s="2" t="n">
        <v>44.700189</v>
      </c>
      <c r="DH165" s="2" t="n">
        <v>0</v>
      </c>
      <c r="DI165" s="2" t="n">
        <v>-29.748793</v>
      </c>
      <c r="DJ165" s="2" t="n">
        <v>-14.951396</v>
      </c>
      <c r="DK165" s="2" t="n">
        <v>0</v>
      </c>
      <c r="DM165" s="2" t="n">
        <v>0.0866596730769231</v>
      </c>
      <c r="DN165" s="2" t="n">
        <v>0.0532986730769231</v>
      </c>
      <c r="DP165" s="2" t="n">
        <v>7</v>
      </c>
      <c r="DQ165" s="2" t="n">
        <v>19</v>
      </c>
      <c r="DR165" s="2" t="n">
        <v>37.099442</v>
      </c>
      <c r="DS165" s="2" t="n">
        <v>6.252572</v>
      </c>
      <c r="DT165" s="2" t="n">
        <v>0</v>
      </c>
      <c r="DU165" s="2" t="n">
        <v>-29.748793</v>
      </c>
      <c r="DV165" s="2" t="n">
        <v>-13.603221</v>
      </c>
      <c r="DW165" s="2" t="n">
        <v>82.506773</v>
      </c>
      <c r="DY165" s="2" t="n">
        <v>0.524658980769231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0.459346</v>
      </c>
      <c r="E166" s="2" t="n">
        <v>10.776665</v>
      </c>
      <c r="F166" s="2" t="n">
        <v>0</v>
      </c>
      <c r="G166" s="2" t="n">
        <v>-11.236011</v>
      </c>
      <c r="H166" s="2" t="n">
        <v>1000000</v>
      </c>
      <c r="J166" s="2" t="n">
        <v>0.2</v>
      </c>
      <c r="L166" s="2" t="n">
        <v>0</v>
      </c>
      <c r="M166" s="2" t="n">
        <v>24.388105</v>
      </c>
      <c r="N166" s="2" t="n">
        <v>0</v>
      </c>
      <c r="O166" s="2" t="n">
        <v>-10.776665</v>
      </c>
      <c r="P166" s="2" t="n">
        <v>-13.61144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0.469944</v>
      </c>
      <c r="Z166" s="2" t="n">
        <v>10.766566</v>
      </c>
      <c r="AA166" s="2" t="n">
        <v>0</v>
      </c>
      <c r="AB166" s="2" t="n">
        <v>-11.236509</v>
      </c>
      <c r="AC166" s="2" t="n">
        <v>16.238542</v>
      </c>
      <c r="AE166" s="2" t="n">
        <v>0.0866596730769231</v>
      </c>
      <c r="AG166" s="2" t="n">
        <v>0</v>
      </c>
      <c r="AH166" s="2" t="n">
        <v>24.377508</v>
      </c>
      <c r="AI166" s="2" t="n">
        <v>0</v>
      </c>
      <c r="AJ166" s="2" t="n">
        <v>-10.766566</v>
      </c>
      <c r="AK166" s="2" t="n">
        <v>-13.610942</v>
      </c>
      <c r="AL166" s="2" t="n">
        <v>0</v>
      </c>
      <c r="AN166" s="2" t="n">
        <v>0.0866596730769231</v>
      </c>
      <c r="AO166" s="2" t="n">
        <v>0.0532986730769231</v>
      </c>
      <c r="AS166" s="2" t="n">
        <v>7</v>
      </c>
      <c r="AT166" s="2" t="n">
        <v>20</v>
      </c>
      <c r="AU166" s="2" t="n">
        <v>0</v>
      </c>
      <c r="AV166" s="2" t="n">
        <v>0.542346</v>
      </c>
      <c r="AW166" s="2" t="n">
        <v>10.697566</v>
      </c>
      <c r="AX166" s="2" t="n">
        <v>0</v>
      </c>
      <c r="AY166" s="2" t="n">
        <v>-11.239912</v>
      </c>
      <c r="AZ166" s="2" t="n">
        <v>845.597051</v>
      </c>
      <c r="BB166" s="2" t="n">
        <v>0.0866596730769231</v>
      </c>
      <c r="BD166" s="2" t="n">
        <v>0</v>
      </c>
      <c r="BE166" s="2" t="n">
        <v>24.305105</v>
      </c>
      <c r="BF166" s="2" t="n">
        <v>0</v>
      </c>
      <c r="BG166" s="2" t="n">
        <v>-10.697566</v>
      </c>
      <c r="BH166" s="2" t="n">
        <v>-13.607539</v>
      </c>
      <c r="BI166" s="2" t="n">
        <v>0</v>
      </c>
      <c r="BK166" s="2" t="n">
        <v>0.0866596730769231</v>
      </c>
      <c r="BL166" s="2" t="n">
        <v>0.0532986730769231</v>
      </c>
      <c r="BN166" s="2" t="n">
        <v>7</v>
      </c>
      <c r="BO166" s="2" t="n">
        <v>20</v>
      </c>
      <c r="BP166" s="2" t="n">
        <v>0</v>
      </c>
      <c r="BR166" s="2" t="n">
        <v>0</v>
      </c>
      <c r="BS166" s="2" t="n">
        <v>0</v>
      </c>
      <c r="BT166" s="2" t="n">
        <v>0</v>
      </c>
      <c r="BU166" s="2" t="n">
        <v>908.191873</v>
      </c>
      <c r="BX166" s="2" t="n">
        <v>0</v>
      </c>
      <c r="BY166" s="2" t="n">
        <v>13.079957</v>
      </c>
      <c r="BZ166" s="2" t="n">
        <v>0</v>
      </c>
      <c r="CA166" s="2" t="n">
        <v>0</v>
      </c>
      <c r="CB166" s="2" t="n">
        <v>-13.079957</v>
      </c>
      <c r="CC166" s="2" t="n">
        <v>0</v>
      </c>
      <c r="CE166" s="2" t="n">
        <v>0.0866596730769231</v>
      </c>
      <c r="CF166" s="2" t="n">
        <v>0.0532986730769231</v>
      </c>
      <c r="CH166" s="2" t="n">
        <v>7</v>
      </c>
      <c r="CI166" s="2" t="n">
        <v>20</v>
      </c>
      <c r="CJ166" s="2" t="n">
        <v>8.143599</v>
      </c>
      <c r="CK166" s="2" t="n">
        <v>0.729354</v>
      </c>
      <c r="CL166" s="2" t="n">
        <v>2.758498</v>
      </c>
      <c r="CM166" s="2" t="n">
        <v>0</v>
      </c>
      <c r="CN166" s="2" t="n">
        <v>-11.631451</v>
      </c>
      <c r="CO166" s="2" t="n">
        <v>2.758498</v>
      </c>
      <c r="CQ166" s="2" t="n">
        <v>0.524658980769231</v>
      </c>
      <c r="CS166" s="2" t="n">
        <v>0</v>
      </c>
      <c r="CT166" s="2" t="n">
        <v>24.519723</v>
      </c>
      <c r="CU166" s="2" t="n">
        <v>0</v>
      </c>
      <c r="CV166" s="2" t="n">
        <v>-10.902097</v>
      </c>
      <c r="CW166" s="2" t="n">
        <v>-13.617626</v>
      </c>
      <c r="CX166" s="2" t="n">
        <v>0</v>
      </c>
      <c r="DD166" s="2" t="n">
        <v>7</v>
      </c>
      <c r="DE166" s="2" t="n">
        <v>20</v>
      </c>
      <c r="DF166" s="2" t="n">
        <v>0</v>
      </c>
      <c r="DG166" s="2" t="n">
        <v>73.21974</v>
      </c>
      <c r="DH166" s="2" t="n">
        <v>0</v>
      </c>
      <c r="DI166" s="2" t="n">
        <v>-57.313213</v>
      </c>
      <c r="DJ166" s="2" t="n">
        <v>-15.906527</v>
      </c>
      <c r="DK166" s="2" t="n">
        <v>0</v>
      </c>
      <c r="DM166" s="2" t="n">
        <v>0.0866596730769231</v>
      </c>
      <c r="DN166" s="2" t="n">
        <v>0.0532986730769231</v>
      </c>
      <c r="DP166" s="2" t="n">
        <v>7</v>
      </c>
      <c r="DQ166" s="2" t="n">
        <v>20</v>
      </c>
      <c r="DR166" s="2" t="n">
        <v>71.156064</v>
      </c>
      <c r="DS166" s="2" t="n">
        <v>0.751213</v>
      </c>
      <c r="DT166" s="2" t="n">
        <v>0</v>
      </c>
      <c r="DU166" s="2" t="n">
        <v>-57.313213</v>
      </c>
      <c r="DV166" s="2" t="n">
        <v>-14.594064</v>
      </c>
      <c r="DW166" s="2" t="n">
        <v>81.551642</v>
      </c>
      <c r="DY166" s="2" t="n">
        <v>0.524658980769231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0.2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16.427777</v>
      </c>
      <c r="AE167" s="2" t="n">
        <v>0.0866596730769231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  <c r="AN167" s="2" t="n">
        <v>0.0866596730769231</v>
      </c>
      <c r="AO167" s="2" t="n">
        <v>0.0532986730769231</v>
      </c>
      <c r="AS167" s="2" t="n">
        <v>7</v>
      </c>
      <c r="AT167" s="2" t="n">
        <v>21</v>
      </c>
      <c r="AU167" s="2" t="n">
        <v>0</v>
      </c>
      <c r="AV167" s="2" t="n">
        <v>0</v>
      </c>
      <c r="AW167" s="2" t="n">
        <v>11.038779</v>
      </c>
      <c r="AX167" s="2" t="n">
        <v>0</v>
      </c>
      <c r="AY167" s="2" t="n">
        <v>-11.038779</v>
      </c>
      <c r="AZ167" s="2" t="n">
        <v>845.78263</v>
      </c>
      <c r="BB167" s="2" t="n">
        <v>0.0866596730769231</v>
      </c>
      <c r="BD167" s="2" t="n">
        <v>0</v>
      </c>
      <c r="BE167" s="2" t="n">
        <v>24.460984</v>
      </c>
      <c r="BF167" s="2" t="n">
        <v>0</v>
      </c>
      <c r="BG167" s="2" t="n">
        <v>-11.038779</v>
      </c>
      <c r="BH167" s="2" t="n">
        <v>-13.422205</v>
      </c>
      <c r="BI167" s="2" t="n">
        <v>0</v>
      </c>
      <c r="BK167" s="2" t="n">
        <v>0.0866596730769231</v>
      </c>
      <c r="BL167" s="2" t="n">
        <v>0.0532986730769231</v>
      </c>
      <c r="BN167" s="2" t="n">
        <v>7</v>
      </c>
      <c r="BO167" s="2" t="n">
        <v>21</v>
      </c>
      <c r="BP167" s="2" t="n">
        <v>0</v>
      </c>
      <c r="BR167" s="2" t="n">
        <v>0</v>
      </c>
      <c r="BS167" s="2" t="n">
        <v>0</v>
      </c>
      <c r="BT167" s="2" t="n">
        <v>0</v>
      </c>
      <c r="BU167" s="2" t="n">
        <v>908.377207</v>
      </c>
      <c r="BX167" s="2" t="n">
        <v>0</v>
      </c>
      <c r="BY167" s="2" t="n">
        <v>12.877795</v>
      </c>
      <c r="BZ167" s="2" t="n">
        <v>0</v>
      </c>
      <c r="CA167" s="2" t="n">
        <v>0</v>
      </c>
      <c r="CB167" s="2" t="n">
        <v>-12.877795</v>
      </c>
      <c r="CC167" s="2" t="n">
        <v>0</v>
      </c>
      <c r="CE167" s="2" t="n">
        <v>0.0866596730769231</v>
      </c>
      <c r="CF167" s="2" t="n">
        <v>0.0532986730769231</v>
      </c>
      <c r="CH167" s="2" t="n">
        <v>7</v>
      </c>
      <c r="CI167" s="2" t="n">
        <v>21</v>
      </c>
      <c r="CJ167" s="2" t="n">
        <v>8.476515</v>
      </c>
      <c r="CK167" s="2" t="n">
        <v>0</v>
      </c>
      <c r="CL167" s="2" t="n">
        <v>2.96066</v>
      </c>
      <c r="CM167" s="2" t="n">
        <v>0</v>
      </c>
      <c r="CN167" s="2" t="n">
        <v>-11.437175</v>
      </c>
      <c r="CO167" s="2" t="n">
        <v>2.96066</v>
      </c>
      <c r="CQ167" s="2" t="n">
        <v>0.524658980769231</v>
      </c>
      <c r="CS167" s="2" t="n">
        <v>0</v>
      </c>
      <c r="CT167" s="2" t="n">
        <v>24.879028</v>
      </c>
      <c r="CU167" s="2" t="n">
        <v>0</v>
      </c>
      <c r="CV167" s="2" t="n">
        <v>-11.437175</v>
      </c>
      <c r="CW167" s="2" t="n">
        <v>-13.441853</v>
      </c>
      <c r="CX167" s="2" t="n">
        <v>0</v>
      </c>
      <c r="DD167" s="2" t="n">
        <v>7</v>
      </c>
      <c r="DE167" s="2" t="n">
        <v>21</v>
      </c>
      <c r="DF167" s="2" t="n">
        <v>0</v>
      </c>
      <c r="DG167" s="2" t="n">
        <v>75.995219</v>
      </c>
      <c r="DH167" s="2" t="n">
        <v>0</v>
      </c>
      <c r="DI167" s="2" t="n">
        <v>-60.150905</v>
      </c>
      <c r="DJ167" s="2" t="n">
        <v>-15.844314</v>
      </c>
      <c r="DK167" s="2" t="n">
        <v>0</v>
      </c>
      <c r="DM167" s="2" t="n">
        <v>0.0866596730769231</v>
      </c>
      <c r="DN167" s="2" t="n">
        <v>0.0532986730769231</v>
      </c>
      <c r="DP167" s="2" t="n">
        <v>7</v>
      </c>
      <c r="DQ167" s="2" t="n">
        <v>21</v>
      </c>
      <c r="DR167" s="2" t="n">
        <v>74.700613</v>
      </c>
      <c r="DS167" s="2" t="n">
        <v>0</v>
      </c>
      <c r="DT167" s="2" t="n">
        <v>0</v>
      </c>
      <c r="DU167" s="2" t="n">
        <v>-60.150905</v>
      </c>
      <c r="DV167" s="2" t="n">
        <v>-14.549708</v>
      </c>
      <c r="DW167" s="2" t="n">
        <v>81.613855</v>
      </c>
      <c r="DY167" s="2" t="n">
        <v>0.524658980769231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0.2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16.351768</v>
      </c>
      <c r="AE168" s="2" t="n">
        <v>0.0866596730769231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  <c r="AN168" s="2" t="n">
        <v>0.0866596730769231</v>
      </c>
      <c r="AO168" s="2" t="n">
        <v>0.0532986730769231</v>
      </c>
      <c r="AS168" s="2" t="n">
        <v>7</v>
      </c>
      <c r="AT168" s="2" t="n">
        <v>22</v>
      </c>
      <c r="AU168" s="2" t="n">
        <v>0</v>
      </c>
      <c r="AV168" s="2" t="n">
        <v>0</v>
      </c>
      <c r="AW168" s="2" t="n">
        <v>11.102104</v>
      </c>
      <c r="AX168" s="2" t="n">
        <v>0</v>
      </c>
      <c r="AY168" s="2" t="n">
        <v>-11.102104</v>
      </c>
      <c r="AZ168" s="2" t="n">
        <v>845.706621</v>
      </c>
      <c r="BB168" s="2" t="n">
        <v>0.0866596730769231</v>
      </c>
      <c r="BD168" s="2" t="n">
        <v>0</v>
      </c>
      <c r="BE168" s="2" t="n">
        <v>24.600318</v>
      </c>
      <c r="BF168" s="2" t="n">
        <v>0</v>
      </c>
      <c r="BG168" s="2" t="n">
        <v>-11.102104</v>
      </c>
      <c r="BH168" s="2" t="n">
        <v>-13.498214</v>
      </c>
      <c r="BI168" s="2" t="n">
        <v>0</v>
      </c>
      <c r="BK168" s="2" t="n">
        <v>0.0866596730769231</v>
      </c>
      <c r="BL168" s="2" t="n">
        <v>0.0532986730769231</v>
      </c>
      <c r="BN168" s="2" t="n">
        <v>7</v>
      </c>
      <c r="BO168" s="2" t="n">
        <v>22</v>
      </c>
      <c r="BP168" s="2" t="n">
        <v>0</v>
      </c>
      <c r="BR168" s="2" t="n">
        <v>0</v>
      </c>
      <c r="BS168" s="2" t="n">
        <v>0</v>
      </c>
      <c r="BT168" s="2" t="n">
        <v>0</v>
      </c>
      <c r="BU168" s="2" t="n">
        <v>908.301198</v>
      </c>
      <c r="BX168" s="2" t="n">
        <v>0</v>
      </c>
      <c r="BY168" s="2" t="n">
        <v>12.950681</v>
      </c>
      <c r="BZ168" s="2" t="n">
        <v>0</v>
      </c>
      <c r="CA168" s="2" t="n">
        <v>0</v>
      </c>
      <c r="CB168" s="2" t="n">
        <v>-12.950681</v>
      </c>
      <c r="CC168" s="2" t="n">
        <v>0</v>
      </c>
      <c r="CE168" s="2" t="n">
        <v>0.0866596730769231</v>
      </c>
      <c r="CF168" s="2" t="n">
        <v>0.0532986730769231</v>
      </c>
      <c r="CH168" s="2" t="n">
        <v>7</v>
      </c>
      <c r="CI168" s="2" t="n">
        <v>22</v>
      </c>
      <c r="CJ168" s="2" t="n">
        <v>8.619444</v>
      </c>
      <c r="CK168" s="2" t="n">
        <v>0</v>
      </c>
      <c r="CL168" s="2" t="n">
        <v>2.887774</v>
      </c>
      <c r="CM168" s="2" t="n">
        <v>0</v>
      </c>
      <c r="CN168" s="2" t="n">
        <v>-11.507218</v>
      </c>
      <c r="CO168" s="2" t="n">
        <v>2.887774</v>
      </c>
      <c r="CQ168" s="2" t="n">
        <v>0.524658980769231</v>
      </c>
      <c r="CS168" s="2" t="n">
        <v>0</v>
      </c>
      <c r="CT168" s="2" t="n">
        <v>25.025411</v>
      </c>
      <c r="CU168" s="2" t="n">
        <v>0</v>
      </c>
      <c r="CV168" s="2" t="n">
        <v>-11.507218</v>
      </c>
      <c r="CW168" s="2" t="n">
        <v>-13.518193</v>
      </c>
      <c r="CX168" s="2" t="n">
        <v>0</v>
      </c>
      <c r="DD168" s="2" t="n">
        <v>7</v>
      </c>
      <c r="DE168" s="2" t="n">
        <v>22</v>
      </c>
      <c r="DF168" s="2" t="n">
        <v>0</v>
      </c>
      <c r="DG168" s="2" t="n">
        <v>76.550148</v>
      </c>
      <c r="DH168" s="2" t="n">
        <v>0</v>
      </c>
      <c r="DI168" s="2" t="n">
        <v>-60.610292</v>
      </c>
      <c r="DJ168" s="2" t="n">
        <v>-15.939856</v>
      </c>
      <c r="DK168" s="2" t="n">
        <v>0</v>
      </c>
      <c r="DM168" s="2" t="n">
        <v>0.0866596730769231</v>
      </c>
      <c r="DN168" s="2" t="n">
        <v>0.0532986730769231</v>
      </c>
      <c r="DP168" s="2" t="n">
        <v>7</v>
      </c>
      <c r="DQ168" s="2" t="n">
        <v>22</v>
      </c>
      <c r="DR168" s="2" t="n">
        <v>75.249104</v>
      </c>
      <c r="DS168" s="2" t="n">
        <v>0</v>
      </c>
      <c r="DT168" s="2" t="n">
        <v>0</v>
      </c>
      <c r="DU168" s="2" t="n">
        <v>-60.610292</v>
      </c>
      <c r="DV168" s="2" t="n">
        <v>-14.638812</v>
      </c>
      <c r="DW168" s="2" t="n">
        <v>81.518313</v>
      </c>
      <c r="DY168" s="2" t="n">
        <v>0.524658980769231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0.2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16.558265</v>
      </c>
      <c r="AE169" s="2" t="n">
        <v>0.0866596730769231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  <c r="AN169" s="2" t="n">
        <v>0.0866596730769231</v>
      </c>
      <c r="AO169" s="2" t="n">
        <v>0.0532986730769231</v>
      </c>
      <c r="AS169" s="2" t="n">
        <v>7</v>
      </c>
      <c r="AT169" s="2" t="n">
        <v>23</v>
      </c>
      <c r="AU169" s="2" t="n">
        <v>0</v>
      </c>
      <c r="AV169" s="2" t="n">
        <v>0</v>
      </c>
      <c r="AW169" s="2" t="n">
        <v>10.930067</v>
      </c>
      <c r="AX169" s="2" t="n">
        <v>0</v>
      </c>
      <c r="AY169" s="2" t="n">
        <v>-10.930067</v>
      </c>
      <c r="AZ169" s="2" t="n">
        <v>845.913118</v>
      </c>
      <c r="BB169" s="2" t="n">
        <v>0.0866596730769231</v>
      </c>
      <c r="BD169" s="2" t="n">
        <v>0</v>
      </c>
      <c r="BE169" s="2" t="n">
        <v>24.221784</v>
      </c>
      <c r="BF169" s="2" t="n">
        <v>0</v>
      </c>
      <c r="BG169" s="2" t="n">
        <v>-10.930067</v>
      </c>
      <c r="BH169" s="2" t="n">
        <v>-13.291717</v>
      </c>
      <c r="BI169" s="2" t="n">
        <v>0</v>
      </c>
      <c r="BK169" s="2" t="n">
        <v>0.0866596730769231</v>
      </c>
      <c r="BL169" s="2" t="n">
        <v>0.0532986730769231</v>
      </c>
      <c r="BN169" s="2" t="n">
        <v>7</v>
      </c>
      <c r="BO169" s="2" t="n">
        <v>23</v>
      </c>
      <c r="BP169" s="2" t="n">
        <v>0</v>
      </c>
      <c r="BR169" s="2" t="n">
        <v>0</v>
      </c>
      <c r="BS169" s="2" t="n">
        <v>0</v>
      </c>
      <c r="BT169" s="2" t="n">
        <v>0</v>
      </c>
      <c r="BU169" s="2" t="n">
        <v>908.507695</v>
      </c>
      <c r="BX169" s="2" t="n">
        <v>0</v>
      </c>
      <c r="BY169" s="2" t="n">
        <v>12.752669</v>
      </c>
      <c r="BZ169" s="2" t="n">
        <v>0</v>
      </c>
      <c r="CA169" s="2" t="n">
        <v>0</v>
      </c>
      <c r="CB169" s="2" t="n">
        <v>-12.752669</v>
      </c>
      <c r="CC169" s="2" t="n">
        <v>0</v>
      </c>
      <c r="CE169" s="2" t="n">
        <v>0.0866596730769231</v>
      </c>
      <c r="CF169" s="2" t="n">
        <v>0.0532986730769231</v>
      </c>
      <c r="CH169" s="2" t="n">
        <v>7</v>
      </c>
      <c r="CI169" s="2" t="n">
        <v>23</v>
      </c>
      <c r="CJ169" s="2" t="n">
        <v>8.231145</v>
      </c>
      <c r="CK169" s="2" t="n">
        <v>0</v>
      </c>
      <c r="CL169" s="2" t="n">
        <v>3.085786</v>
      </c>
      <c r="CM169" s="2" t="n">
        <v>0</v>
      </c>
      <c r="CN169" s="2" t="n">
        <v>-11.316931</v>
      </c>
      <c r="CO169" s="2" t="n">
        <v>3.085786</v>
      </c>
      <c r="CQ169" s="2" t="n">
        <v>0.524658980769231</v>
      </c>
      <c r="CS169" s="2" t="n">
        <v>0</v>
      </c>
      <c r="CT169" s="2" t="n">
        <v>24.627728</v>
      </c>
      <c r="CU169" s="2" t="n">
        <v>0</v>
      </c>
      <c r="CV169" s="2" t="n">
        <v>-11.316931</v>
      </c>
      <c r="CW169" s="2" t="n">
        <v>-13.310797</v>
      </c>
      <c r="CX169" s="2" t="n">
        <v>0</v>
      </c>
      <c r="DD169" s="2" t="n">
        <v>7</v>
      </c>
      <c r="DE169" s="2" t="n">
        <v>23</v>
      </c>
      <c r="DF169" s="2" t="n">
        <v>0</v>
      </c>
      <c r="DG169" s="2" t="n">
        <v>75.042551</v>
      </c>
      <c r="DH169" s="2" t="n">
        <v>0</v>
      </c>
      <c r="DI169" s="2" t="n">
        <v>-59.362258</v>
      </c>
      <c r="DJ169" s="2" t="n">
        <v>-15.680293</v>
      </c>
      <c r="DK169" s="2" t="n">
        <v>0</v>
      </c>
      <c r="DM169" s="2" t="n">
        <v>0.0866596730769231</v>
      </c>
      <c r="DN169" s="2" t="n">
        <v>0.0532986730769231</v>
      </c>
      <c r="DP169" s="2" t="n">
        <v>7</v>
      </c>
      <c r="DQ169" s="2" t="n">
        <v>23</v>
      </c>
      <c r="DR169" s="2" t="n">
        <v>73.758998</v>
      </c>
      <c r="DS169" s="2" t="n">
        <v>0</v>
      </c>
      <c r="DT169" s="2" t="n">
        <v>0</v>
      </c>
      <c r="DU169" s="2" t="n">
        <v>-59.362258</v>
      </c>
      <c r="DV169" s="2" t="n">
        <v>-14.39674</v>
      </c>
      <c r="DW169" s="2" t="n">
        <v>81.777876</v>
      </c>
      <c r="DY169" s="2" t="n">
        <v>0.524658980769231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0.2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17.166186</v>
      </c>
      <c r="AE170" s="2" t="n">
        <v>0.0866596730769231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  <c r="AN170" s="2" t="n">
        <v>0.0866596730769231</v>
      </c>
      <c r="AO170" s="2" t="n">
        <v>0.0532986730769231</v>
      </c>
      <c r="AS170" s="2" t="n">
        <v>7</v>
      </c>
      <c r="AT170" s="2" t="n">
        <v>24</v>
      </c>
      <c r="AU170" s="2" t="n">
        <v>0</v>
      </c>
      <c r="AV170" s="2" t="n">
        <v>0</v>
      </c>
      <c r="AW170" s="2" t="n">
        <v>10.423594</v>
      </c>
      <c r="AX170" s="2" t="n">
        <v>0</v>
      </c>
      <c r="AY170" s="2" t="n">
        <v>-10.423594</v>
      </c>
      <c r="AZ170" s="2" t="n">
        <v>846.521039</v>
      </c>
      <c r="BB170" s="2" t="n">
        <v>0.0866596730769231</v>
      </c>
      <c r="BD170" s="2" t="n">
        <v>0</v>
      </c>
      <c r="BE170" s="2" t="n">
        <v>23.10739</v>
      </c>
      <c r="BF170" s="2" t="n">
        <v>0</v>
      </c>
      <c r="BG170" s="2" t="n">
        <v>-10.423594</v>
      </c>
      <c r="BH170" s="2" t="n">
        <v>-12.683796</v>
      </c>
      <c r="BI170" s="2" t="n">
        <v>0</v>
      </c>
      <c r="BK170" s="2" t="n">
        <v>0.0866596730769231</v>
      </c>
      <c r="BL170" s="2" t="n">
        <v>0.0532986730769231</v>
      </c>
      <c r="BN170" s="2" t="n">
        <v>7</v>
      </c>
      <c r="BO170" s="2" t="n">
        <v>24</v>
      </c>
      <c r="BP170" s="2" t="n">
        <v>0</v>
      </c>
      <c r="BR170" s="2" t="n">
        <v>0</v>
      </c>
      <c r="BS170" s="2" t="n">
        <v>0</v>
      </c>
      <c r="BT170" s="2" t="n">
        <v>0</v>
      </c>
      <c r="BU170" s="2" t="n">
        <v>909.115616</v>
      </c>
      <c r="BX170" s="2" t="n">
        <v>0</v>
      </c>
      <c r="BY170" s="2" t="n">
        <v>12.169726</v>
      </c>
      <c r="BZ170" s="2" t="n">
        <v>0</v>
      </c>
      <c r="CA170" s="2" t="n">
        <v>0</v>
      </c>
      <c r="CB170" s="2" t="n">
        <v>-12.169726</v>
      </c>
      <c r="CC170" s="2" t="n">
        <v>0</v>
      </c>
      <c r="CE170" s="2" t="n">
        <v>0.0866596730769231</v>
      </c>
      <c r="CF170" s="2" t="n">
        <v>0.0532986730769231</v>
      </c>
      <c r="CH170" s="2" t="n">
        <v>7</v>
      </c>
      <c r="CI170" s="2" t="n">
        <v>24</v>
      </c>
      <c r="CJ170" s="2" t="n">
        <v>7.088001</v>
      </c>
      <c r="CK170" s="2" t="n">
        <v>0</v>
      </c>
      <c r="CL170" s="2" t="n">
        <v>3.668729</v>
      </c>
      <c r="CM170" s="2" t="n">
        <v>0</v>
      </c>
      <c r="CN170" s="2" t="n">
        <v>-10.75673</v>
      </c>
      <c r="CO170" s="2" t="n">
        <v>3.668729</v>
      </c>
      <c r="CQ170" s="2" t="n">
        <v>0.524658980769231</v>
      </c>
      <c r="CS170" s="2" t="n">
        <v>0</v>
      </c>
      <c r="CT170" s="2" t="n">
        <v>23.456955</v>
      </c>
      <c r="CU170" s="2" t="n">
        <v>0</v>
      </c>
      <c r="CV170" s="2" t="n">
        <v>-10.75673</v>
      </c>
      <c r="CW170" s="2" t="n">
        <v>-12.700225</v>
      </c>
      <c r="CX170" s="2" t="n">
        <v>0</v>
      </c>
      <c r="DD170" s="2" t="n">
        <v>7</v>
      </c>
      <c r="DE170" s="2" t="n">
        <v>24</v>
      </c>
      <c r="DF170" s="2" t="n">
        <v>0</v>
      </c>
      <c r="DG170" s="2" t="n">
        <v>70.604214</v>
      </c>
      <c r="DH170" s="2" t="n">
        <v>0</v>
      </c>
      <c r="DI170" s="2" t="n">
        <v>-55.688067</v>
      </c>
      <c r="DJ170" s="2" t="n">
        <v>-14.916147</v>
      </c>
      <c r="DK170" s="2" t="n">
        <v>0</v>
      </c>
      <c r="DM170" s="2" t="n">
        <v>0.0866596730769231</v>
      </c>
      <c r="DN170" s="2" t="n">
        <v>0.0532986730769231</v>
      </c>
      <c r="DP170" s="2" t="n">
        <v>7</v>
      </c>
      <c r="DQ170" s="2" t="n">
        <v>24</v>
      </c>
      <c r="DR170" s="2" t="n">
        <v>69.372152</v>
      </c>
      <c r="DS170" s="2" t="n">
        <v>0</v>
      </c>
      <c r="DT170" s="2" t="n">
        <v>0</v>
      </c>
      <c r="DU170" s="2" t="n">
        <v>-55.688067</v>
      </c>
      <c r="DV170" s="2" t="n">
        <v>-13.684085</v>
      </c>
      <c r="DW170" s="2" t="n">
        <v>82.542022</v>
      </c>
      <c r="DY170" s="2" t="n">
        <v>0.524658980769231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0.2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18.162473</v>
      </c>
      <c r="AE171" s="2" t="n">
        <v>0.0866596956521739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  <c r="AN171" s="2" t="n">
        <v>0.0866596956521739</v>
      </c>
      <c r="AO171" s="2" t="n">
        <v>0.0532986521739131</v>
      </c>
      <c r="AS171" s="2" t="n">
        <v>8</v>
      </c>
      <c r="AT171" s="2" t="n">
        <v>1</v>
      </c>
      <c r="AU171" s="2" t="n">
        <v>0</v>
      </c>
      <c r="AV171" s="2" t="n">
        <v>0</v>
      </c>
      <c r="AW171" s="2" t="n">
        <v>9.593566</v>
      </c>
      <c r="AX171" s="2" t="n">
        <v>0</v>
      </c>
      <c r="AY171" s="2" t="n">
        <v>-9.593566</v>
      </c>
      <c r="AZ171" s="2" t="n">
        <v>847.517326</v>
      </c>
      <c r="BB171" s="2" t="n">
        <v>0.0866596956521739</v>
      </c>
      <c r="BD171" s="2" t="n">
        <v>0</v>
      </c>
      <c r="BE171" s="2" t="n">
        <v>21.281075</v>
      </c>
      <c r="BF171" s="2" t="n">
        <v>0</v>
      </c>
      <c r="BG171" s="2" t="n">
        <v>-9.593566</v>
      </c>
      <c r="BH171" s="2" t="n">
        <v>-11.687509</v>
      </c>
      <c r="BI171" s="2" t="n">
        <v>0</v>
      </c>
      <c r="BK171" s="2" t="n">
        <v>0.0866596956521739</v>
      </c>
      <c r="BL171" s="2" t="n">
        <v>0.0532986521739131</v>
      </c>
      <c r="BN171" s="2" t="n">
        <v>8</v>
      </c>
      <c r="BO171" s="2" t="n">
        <v>1</v>
      </c>
      <c r="BP171" s="2" t="n">
        <v>0</v>
      </c>
      <c r="BR171" s="2" t="n">
        <v>0</v>
      </c>
      <c r="BS171" s="2" t="n">
        <v>0</v>
      </c>
      <c r="BT171" s="2" t="n">
        <v>0</v>
      </c>
      <c r="BU171" s="2" t="n">
        <v>910.111903</v>
      </c>
      <c r="BX171" s="2" t="n">
        <v>0</v>
      </c>
      <c r="BY171" s="2" t="n">
        <v>11.214374</v>
      </c>
      <c r="BZ171" s="2" t="n">
        <v>0</v>
      </c>
      <c r="CA171" s="2" t="n">
        <v>0</v>
      </c>
      <c r="CB171" s="2" t="n">
        <v>-11.214374</v>
      </c>
      <c r="CC171" s="2" t="n">
        <v>0</v>
      </c>
      <c r="CE171" s="2" t="n">
        <v>0.0866596956521739</v>
      </c>
      <c r="CF171" s="2" t="n">
        <v>0.0532986521739131</v>
      </c>
      <c r="CH171" s="2" t="n">
        <v>8</v>
      </c>
      <c r="CI171" s="2" t="n">
        <v>1</v>
      </c>
      <c r="CJ171" s="2" t="n">
        <v>5.21457</v>
      </c>
      <c r="CK171" s="2" t="n">
        <v>0</v>
      </c>
      <c r="CL171" s="2" t="n">
        <v>4.624081</v>
      </c>
      <c r="CM171" s="2" t="n">
        <v>0</v>
      </c>
      <c r="CN171" s="2" t="n">
        <v>-9.838651</v>
      </c>
      <c r="CO171" s="2" t="n">
        <v>4.624081</v>
      </c>
      <c r="CQ171" s="2" t="n">
        <v>0.524658956521739</v>
      </c>
      <c r="CS171" s="2" t="n">
        <v>0</v>
      </c>
      <c r="CT171" s="2" t="n">
        <v>21.538247</v>
      </c>
      <c r="CU171" s="2" t="n">
        <v>0</v>
      </c>
      <c r="CV171" s="2" t="n">
        <v>-9.838651</v>
      </c>
      <c r="CW171" s="2" t="n">
        <v>-11.699596</v>
      </c>
      <c r="CX171" s="2" t="n">
        <v>0</v>
      </c>
      <c r="DD171" s="2" t="n">
        <v>8</v>
      </c>
      <c r="DE171" s="2" t="n">
        <v>1</v>
      </c>
      <c r="DF171" s="2" t="n">
        <v>0</v>
      </c>
      <c r="DG171" s="2" t="n">
        <v>63.330485</v>
      </c>
      <c r="DH171" s="2" t="n">
        <v>0</v>
      </c>
      <c r="DI171" s="2" t="n">
        <v>-49.666654</v>
      </c>
      <c r="DJ171" s="2" t="n">
        <v>-13.663831</v>
      </c>
      <c r="DK171" s="2" t="n">
        <v>0</v>
      </c>
      <c r="DM171" s="2" t="n">
        <v>0.0866596956521739</v>
      </c>
      <c r="DN171" s="2" t="n">
        <v>0.0532986521739131</v>
      </c>
      <c r="DP171" s="2" t="n">
        <v>8</v>
      </c>
      <c r="DQ171" s="2" t="n">
        <v>1</v>
      </c>
      <c r="DR171" s="2" t="n">
        <v>62.182812</v>
      </c>
      <c r="DS171" s="2" t="n">
        <v>0</v>
      </c>
      <c r="DT171" s="2" t="n">
        <v>0</v>
      </c>
      <c r="DU171" s="2" t="n">
        <v>-49.666654</v>
      </c>
      <c r="DV171" s="2" t="n">
        <v>-12.516158</v>
      </c>
      <c r="DW171" s="2" t="n">
        <v>83.794338</v>
      </c>
      <c r="DY171" s="2" t="n">
        <v>0.524658956521739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0.2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18.647556</v>
      </c>
      <c r="AE172" s="2" t="n">
        <v>0.0866596956521739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  <c r="AN172" s="2" t="n">
        <v>0.0866596956521739</v>
      </c>
      <c r="AO172" s="2" t="n">
        <v>0.0532986521739131</v>
      </c>
      <c r="AS172" s="2" t="n">
        <v>8</v>
      </c>
      <c r="AT172" s="2" t="n">
        <v>2</v>
      </c>
      <c r="AU172" s="2" t="n">
        <v>0</v>
      </c>
      <c r="AV172" s="2" t="n">
        <v>0</v>
      </c>
      <c r="AW172" s="2" t="n">
        <v>9.189432</v>
      </c>
      <c r="AX172" s="2" t="n">
        <v>0</v>
      </c>
      <c r="AY172" s="2" t="n">
        <v>-9.189432</v>
      </c>
      <c r="AZ172" s="2" t="n">
        <v>848.002409</v>
      </c>
      <c r="BB172" s="2" t="n">
        <v>0.0866596956521739</v>
      </c>
      <c r="BD172" s="2" t="n">
        <v>0</v>
      </c>
      <c r="BE172" s="2" t="n">
        <v>20.391858</v>
      </c>
      <c r="BF172" s="2" t="n">
        <v>0</v>
      </c>
      <c r="BG172" s="2" t="n">
        <v>-9.189432</v>
      </c>
      <c r="BH172" s="2" t="n">
        <v>-11.202426</v>
      </c>
      <c r="BI172" s="2" t="n">
        <v>0</v>
      </c>
      <c r="BK172" s="2" t="n">
        <v>0.0866596956521739</v>
      </c>
      <c r="BL172" s="2" t="n">
        <v>0.0532986521739131</v>
      </c>
      <c r="BN172" s="2" t="n">
        <v>8</v>
      </c>
      <c r="BO172" s="2" t="n">
        <v>2</v>
      </c>
      <c r="BP172" s="2" t="n">
        <v>0</v>
      </c>
      <c r="BR172" s="2" t="n">
        <v>0</v>
      </c>
      <c r="BS172" s="2" t="n">
        <v>0</v>
      </c>
      <c r="BT172" s="2" t="n">
        <v>0</v>
      </c>
      <c r="BU172" s="2" t="n">
        <v>910.596986</v>
      </c>
      <c r="BX172" s="2" t="n">
        <v>0</v>
      </c>
      <c r="BY172" s="2" t="n">
        <v>10.749222</v>
      </c>
      <c r="BZ172" s="2" t="n">
        <v>0</v>
      </c>
      <c r="CA172" s="2" t="n">
        <v>0</v>
      </c>
      <c r="CB172" s="2" t="n">
        <v>-10.749222</v>
      </c>
      <c r="CC172" s="2" t="n">
        <v>0</v>
      </c>
      <c r="CE172" s="2" t="n">
        <v>0.0866596956521739</v>
      </c>
      <c r="CF172" s="2" t="n">
        <v>0.0532986521739131</v>
      </c>
      <c r="CH172" s="2" t="n">
        <v>8</v>
      </c>
      <c r="CI172" s="2" t="n">
        <v>2</v>
      </c>
      <c r="CJ172" s="2" t="n">
        <v>4.302413</v>
      </c>
      <c r="CK172" s="2" t="n">
        <v>0</v>
      </c>
      <c r="CL172" s="2" t="n">
        <v>5.089233</v>
      </c>
      <c r="CM172" s="2" t="n">
        <v>0</v>
      </c>
      <c r="CN172" s="2" t="n">
        <v>-9.391646</v>
      </c>
      <c r="CO172" s="2" t="n">
        <v>5.089233</v>
      </c>
      <c r="CQ172" s="2" t="n">
        <v>0.524658956521739</v>
      </c>
      <c r="CS172" s="2" t="n">
        <v>0</v>
      </c>
      <c r="CT172" s="2" t="n">
        <v>20.604044</v>
      </c>
      <c r="CU172" s="2" t="n">
        <v>0</v>
      </c>
      <c r="CV172" s="2" t="n">
        <v>-9.391646</v>
      </c>
      <c r="CW172" s="2" t="n">
        <v>-11.212398</v>
      </c>
      <c r="CX172" s="2" t="n">
        <v>0</v>
      </c>
      <c r="DD172" s="2" t="n">
        <v>8</v>
      </c>
      <c r="DE172" s="2" t="n">
        <v>2</v>
      </c>
      <c r="DF172" s="2" t="n">
        <v>0</v>
      </c>
      <c r="DG172" s="2" t="n">
        <v>59.788969</v>
      </c>
      <c r="DH172" s="2" t="n">
        <v>0</v>
      </c>
      <c r="DI172" s="2" t="n">
        <v>-46.734879</v>
      </c>
      <c r="DJ172" s="2" t="n">
        <v>-13.05409</v>
      </c>
      <c r="DK172" s="2" t="n">
        <v>0</v>
      </c>
      <c r="DM172" s="2" t="n">
        <v>0.0866596956521739</v>
      </c>
      <c r="DN172" s="2" t="n">
        <v>0.0532986521739131</v>
      </c>
      <c r="DP172" s="2" t="n">
        <v>8</v>
      </c>
      <c r="DQ172" s="2" t="n">
        <v>2</v>
      </c>
      <c r="DR172" s="2" t="n">
        <v>58.682383</v>
      </c>
      <c r="DS172" s="2" t="n">
        <v>0</v>
      </c>
      <c r="DT172" s="2" t="n">
        <v>0</v>
      </c>
      <c r="DU172" s="2" t="n">
        <v>-46.734879</v>
      </c>
      <c r="DV172" s="2" t="n">
        <v>-11.947504</v>
      </c>
      <c r="DW172" s="2" t="n">
        <v>84.404079</v>
      </c>
      <c r="DY172" s="2" t="n">
        <v>0.524658956521739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0.2</v>
      </c>
      <c r="L173" s="2" t="n">
        <v>0</v>
      </c>
      <c r="M173" s="2" t="n">
        <v>19.776246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18.983383</v>
      </c>
      <c r="AE173" s="2" t="n">
        <v>0.0866596956521739</v>
      </c>
      <c r="AG173" s="2" t="n">
        <v>0</v>
      </c>
      <c r="AH173" s="2" t="n">
        <v>19.776245</v>
      </c>
      <c r="AI173" s="2" t="n">
        <v>0</v>
      </c>
      <c r="AJ173" s="2" t="n">
        <v>-8.909647</v>
      </c>
      <c r="AK173" s="2" t="n">
        <v>-10.866599</v>
      </c>
      <c r="AL173" s="2" t="n">
        <v>0</v>
      </c>
      <c r="AN173" s="2" t="n">
        <v>0.0866596956521739</v>
      </c>
      <c r="AO173" s="2" t="n">
        <v>0.0532986521739131</v>
      </c>
      <c r="AS173" s="2" t="n">
        <v>8</v>
      </c>
      <c r="AT173" s="2" t="n">
        <v>3</v>
      </c>
      <c r="AU173" s="2" t="n">
        <v>0</v>
      </c>
      <c r="AV173" s="2" t="n">
        <v>0</v>
      </c>
      <c r="AW173" s="2" t="n">
        <v>8.909647</v>
      </c>
      <c r="AX173" s="2" t="n">
        <v>0</v>
      </c>
      <c r="AY173" s="2" t="n">
        <v>-8.909647</v>
      </c>
      <c r="AZ173" s="2" t="n">
        <v>848.338236</v>
      </c>
      <c r="BB173" s="2" t="n">
        <v>0.0866596956521739</v>
      </c>
      <c r="BD173" s="2" t="n">
        <v>0</v>
      </c>
      <c r="BE173" s="2" t="n">
        <v>19.776246</v>
      </c>
      <c r="BF173" s="2" t="n">
        <v>0</v>
      </c>
      <c r="BG173" s="2" t="n">
        <v>-8.909647</v>
      </c>
      <c r="BH173" s="2" t="n">
        <v>-10.866599</v>
      </c>
      <c r="BI173" s="2" t="n">
        <v>0</v>
      </c>
      <c r="BK173" s="2" t="n">
        <v>0.0866596956521739</v>
      </c>
      <c r="BL173" s="2" t="n">
        <v>0.0532986521739131</v>
      </c>
      <c r="BN173" s="2" t="n">
        <v>8</v>
      </c>
      <c r="BO173" s="2" t="n">
        <v>3</v>
      </c>
      <c r="BP173" s="2" t="n">
        <v>0</v>
      </c>
      <c r="BR173" s="2" t="n">
        <v>0</v>
      </c>
      <c r="BS173" s="2" t="n">
        <v>0</v>
      </c>
      <c r="BT173" s="2" t="n">
        <v>0</v>
      </c>
      <c r="BU173" s="2" t="n">
        <v>910.932813</v>
      </c>
      <c r="BX173" s="2" t="n">
        <v>0</v>
      </c>
      <c r="BY173" s="2" t="n">
        <v>10.427193</v>
      </c>
      <c r="BZ173" s="2" t="n">
        <v>0</v>
      </c>
      <c r="CA173" s="2" t="n">
        <v>0</v>
      </c>
      <c r="CB173" s="2" t="n">
        <v>-10.427193</v>
      </c>
      <c r="CC173" s="2" t="n">
        <v>0</v>
      </c>
      <c r="CE173" s="2" t="n">
        <v>0.0866596956521739</v>
      </c>
      <c r="CF173" s="2" t="n">
        <v>0.0532986521739131</v>
      </c>
      <c r="CH173" s="2" t="n">
        <v>8</v>
      </c>
      <c r="CI173" s="2" t="n">
        <v>3</v>
      </c>
      <c r="CJ173" s="2" t="n">
        <v>3.670918</v>
      </c>
      <c r="CK173" s="2" t="n">
        <v>0</v>
      </c>
      <c r="CL173" s="2" t="n">
        <v>5.411262</v>
      </c>
      <c r="CM173" s="2" t="n">
        <v>0</v>
      </c>
      <c r="CN173" s="2" t="n">
        <v>-9.08218</v>
      </c>
      <c r="CO173" s="2" t="n">
        <v>5.411262</v>
      </c>
      <c r="CQ173" s="2" t="n">
        <v>0.524658956521739</v>
      </c>
      <c r="CS173" s="2" t="n">
        <v>0</v>
      </c>
      <c r="CT173" s="2" t="n">
        <v>19.957287</v>
      </c>
      <c r="CU173" s="2" t="n">
        <v>0</v>
      </c>
      <c r="CV173" s="2" t="n">
        <v>-9.08218</v>
      </c>
      <c r="CW173" s="2" t="n">
        <v>-10.875107</v>
      </c>
      <c r="CX173" s="2" t="n">
        <v>0</v>
      </c>
      <c r="DD173" s="2" t="n">
        <v>8</v>
      </c>
      <c r="DE173" s="2" t="n">
        <v>3</v>
      </c>
      <c r="DF173" s="2" t="n">
        <v>0</v>
      </c>
      <c r="DG173" s="2" t="n">
        <v>57.337149</v>
      </c>
      <c r="DH173" s="2" t="n">
        <v>0</v>
      </c>
      <c r="DI173" s="2" t="n">
        <v>-44.705188</v>
      </c>
      <c r="DJ173" s="2" t="n">
        <v>-12.631961</v>
      </c>
      <c r="DK173" s="2" t="n">
        <v>0</v>
      </c>
      <c r="DM173" s="2" t="n">
        <v>0.0866596956521739</v>
      </c>
      <c r="DN173" s="2" t="n">
        <v>0.0532986521739131</v>
      </c>
      <c r="DP173" s="2" t="n">
        <v>8</v>
      </c>
      <c r="DQ173" s="2" t="n">
        <v>3</v>
      </c>
      <c r="DR173" s="2" t="n">
        <v>56.259009</v>
      </c>
      <c r="DS173" s="2" t="n">
        <v>0</v>
      </c>
      <c r="DT173" s="2" t="n">
        <v>0</v>
      </c>
      <c r="DU173" s="2" t="n">
        <v>-44.705188</v>
      </c>
      <c r="DV173" s="2" t="n">
        <v>-11.553821</v>
      </c>
      <c r="DW173" s="2" t="n">
        <v>84.826208</v>
      </c>
      <c r="DY173" s="2" t="n">
        <v>0.524658956521739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0.2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19.091594</v>
      </c>
      <c r="AE174" s="2" t="n">
        <v>0.0866596956521739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  <c r="AN174" s="2" t="n">
        <v>0.0866596956521739</v>
      </c>
      <c r="AO174" s="2" t="n">
        <v>0.0532986521739131</v>
      </c>
      <c r="AS174" s="2" t="n">
        <v>8</v>
      </c>
      <c r="AT174" s="2" t="n">
        <v>4</v>
      </c>
      <c r="AU174" s="2" t="n">
        <v>0</v>
      </c>
      <c r="AV174" s="2" t="n">
        <v>0</v>
      </c>
      <c r="AW174" s="2" t="n">
        <v>8.819494</v>
      </c>
      <c r="AX174" s="2" t="n">
        <v>0</v>
      </c>
      <c r="AY174" s="2" t="n">
        <v>-8.819494</v>
      </c>
      <c r="AZ174" s="2" t="n">
        <v>848.446447</v>
      </c>
      <c r="BB174" s="2" t="n">
        <v>0.0866596956521739</v>
      </c>
      <c r="BD174" s="2" t="n">
        <v>0</v>
      </c>
      <c r="BE174" s="2" t="n">
        <v>19.577882</v>
      </c>
      <c r="BF174" s="2" t="n">
        <v>0</v>
      </c>
      <c r="BG174" s="2" t="n">
        <v>-8.819494</v>
      </c>
      <c r="BH174" s="2" t="n">
        <v>-10.758388</v>
      </c>
      <c r="BI174" s="2" t="n">
        <v>0</v>
      </c>
      <c r="BK174" s="2" t="n">
        <v>0.0866596956521739</v>
      </c>
      <c r="BL174" s="2" t="n">
        <v>0.0532986521739131</v>
      </c>
      <c r="BN174" s="2" t="n">
        <v>8</v>
      </c>
      <c r="BO174" s="2" t="n">
        <v>4</v>
      </c>
      <c r="BP174" s="2" t="n">
        <v>0</v>
      </c>
      <c r="BR174" s="2" t="n">
        <v>0</v>
      </c>
      <c r="BS174" s="2" t="n">
        <v>0</v>
      </c>
      <c r="BT174" s="2" t="n">
        <v>0</v>
      </c>
      <c r="BU174" s="2" t="n">
        <v>911.041024</v>
      </c>
      <c r="BX174" s="2" t="n">
        <v>0</v>
      </c>
      <c r="BY174" s="2" t="n">
        <v>10.323428</v>
      </c>
      <c r="BZ174" s="2" t="n">
        <v>0</v>
      </c>
      <c r="CA174" s="2" t="n">
        <v>0</v>
      </c>
      <c r="CB174" s="2" t="n">
        <v>-10.323428</v>
      </c>
      <c r="CC174" s="2" t="n">
        <v>0</v>
      </c>
      <c r="CE174" s="2" t="n">
        <v>0.0866596956521739</v>
      </c>
      <c r="CF174" s="2" t="n">
        <v>0.0532986521739131</v>
      </c>
      <c r="CH174" s="2" t="n">
        <v>8</v>
      </c>
      <c r="CI174" s="2" t="n">
        <v>4</v>
      </c>
      <c r="CJ174" s="2" t="n">
        <v>3.467437</v>
      </c>
      <c r="CK174" s="2" t="n">
        <v>0</v>
      </c>
      <c r="CL174" s="2" t="n">
        <v>5.515027</v>
      </c>
      <c r="CM174" s="2" t="n">
        <v>0</v>
      </c>
      <c r="CN174" s="2" t="n">
        <v>-8.982464</v>
      </c>
      <c r="CO174" s="2" t="n">
        <v>5.515027</v>
      </c>
      <c r="CQ174" s="2" t="n">
        <v>0.524658956521739</v>
      </c>
      <c r="CS174" s="2" t="n">
        <v>0</v>
      </c>
      <c r="CT174" s="2" t="n">
        <v>19.748889</v>
      </c>
      <c r="CU174" s="2" t="n">
        <v>0</v>
      </c>
      <c r="CV174" s="2" t="n">
        <v>-8.982464</v>
      </c>
      <c r="CW174" s="2" t="n">
        <v>-10.766425</v>
      </c>
      <c r="CX174" s="2" t="n">
        <v>0</v>
      </c>
      <c r="DD174" s="2" t="n">
        <v>8</v>
      </c>
      <c r="DE174" s="2" t="n">
        <v>4</v>
      </c>
      <c r="DF174" s="2" t="n">
        <v>0</v>
      </c>
      <c r="DG174" s="2" t="n">
        <v>56.547119</v>
      </c>
      <c r="DH174" s="2" t="n">
        <v>0</v>
      </c>
      <c r="DI174" s="2" t="n">
        <v>-44.051177</v>
      </c>
      <c r="DJ174" s="2" t="n">
        <v>-12.495942</v>
      </c>
      <c r="DK174" s="2" t="n">
        <v>0</v>
      </c>
      <c r="DM174" s="2" t="n">
        <v>0.0866596956521739</v>
      </c>
      <c r="DN174" s="2" t="n">
        <v>0.0532986521739131</v>
      </c>
      <c r="DP174" s="2" t="n">
        <v>8</v>
      </c>
      <c r="DQ174" s="2" t="n">
        <v>4</v>
      </c>
      <c r="DR174" s="2" t="n">
        <v>55.478144</v>
      </c>
      <c r="DS174" s="2" t="n">
        <v>0</v>
      </c>
      <c r="DT174" s="2" t="n">
        <v>0</v>
      </c>
      <c r="DU174" s="2" t="n">
        <v>-44.051177</v>
      </c>
      <c r="DV174" s="2" t="n">
        <v>-11.426967</v>
      </c>
      <c r="DW174" s="2" t="n">
        <v>84.962227</v>
      </c>
      <c r="DY174" s="2" t="n">
        <v>0.524658956521739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0.2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18.953532</v>
      </c>
      <c r="AE175" s="2" t="n">
        <v>0.0866596956521739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  <c r="AN175" s="2" t="n">
        <v>0.0866596956521739</v>
      </c>
      <c r="AO175" s="2" t="n">
        <v>0.0532986521739131</v>
      </c>
      <c r="AS175" s="2" t="n">
        <v>8</v>
      </c>
      <c r="AT175" s="2" t="n">
        <v>5</v>
      </c>
      <c r="AU175" s="2" t="n">
        <v>0</v>
      </c>
      <c r="AV175" s="2" t="n">
        <v>0</v>
      </c>
      <c r="AW175" s="2" t="n">
        <v>8.934517</v>
      </c>
      <c r="AX175" s="2" t="n">
        <v>0</v>
      </c>
      <c r="AY175" s="2" t="n">
        <v>-8.934517</v>
      </c>
      <c r="AZ175" s="2" t="n">
        <v>848.308385</v>
      </c>
      <c r="BB175" s="2" t="n">
        <v>0.0866596956521739</v>
      </c>
      <c r="BD175" s="2" t="n">
        <v>0</v>
      </c>
      <c r="BE175" s="2" t="n">
        <v>19.830967</v>
      </c>
      <c r="BF175" s="2" t="n">
        <v>0</v>
      </c>
      <c r="BG175" s="2" t="n">
        <v>-8.934517</v>
      </c>
      <c r="BH175" s="2" t="n">
        <v>-10.89645</v>
      </c>
      <c r="BI175" s="2" t="n">
        <v>0</v>
      </c>
      <c r="BK175" s="2" t="n">
        <v>0.0866596956521739</v>
      </c>
      <c r="BL175" s="2" t="n">
        <v>0.0532986521739131</v>
      </c>
      <c r="BN175" s="2" t="n">
        <v>8</v>
      </c>
      <c r="BO175" s="2" t="n">
        <v>5</v>
      </c>
      <c r="BP175" s="2" t="n">
        <v>0</v>
      </c>
      <c r="BR175" s="2" t="n">
        <v>0</v>
      </c>
      <c r="BS175" s="2" t="n">
        <v>0</v>
      </c>
      <c r="BT175" s="2" t="n">
        <v>0</v>
      </c>
      <c r="BU175" s="2" t="n">
        <v>910.902962</v>
      </c>
      <c r="BX175" s="2" t="n">
        <v>0</v>
      </c>
      <c r="BY175" s="2" t="n">
        <v>10.455818</v>
      </c>
      <c r="BZ175" s="2" t="n">
        <v>0</v>
      </c>
      <c r="CA175" s="2" t="n">
        <v>0</v>
      </c>
      <c r="CB175" s="2" t="n">
        <v>-10.455818</v>
      </c>
      <c r="CC175" s="2" t="n">
        <v>0</v>
      </c>
      <c r="CE175" s="2" t="n">
        <v>0.0866596956521739</v>
      </c>
      <c r="CF175" s="2" t="n">
        <v>0.0532986521739131</v>
      </c>
      <c r="CH175" s="2" t="n">
        <v>8</v>
      </c>
      <c r="CI175" s="2" t="n">
        <v>5</v>
      </c>
      <c r="CJ175" s="2" t="n">
        <v>3.727051</v>
      </c>
      <c r="CK175" s="2" t="n">
        <v>0</v>
      </c>
      <c r="CL175" s="2" t="n">
        <v>5.382637</v>
      </c>
      <c r="CM175" s="2" t="n">
        <v>0</v>
      </c>
      <c r="CN175" s="2" t="n">
        <v>-9.109688</v>
      </c>
      <c r="CO175" s="2" t="n">
        <v>5.382637</v>
      </c>
      <c r="CQ175" s="2" t="n">
        <v>0.524658956521739</v>
      </c>
      <c r="CS175" s="2" t="n">
        <v>0</v>
      </c>
      <c r="CT175" s="2" t="n">
        <v>20.014777</v>
      </c>
      <c r="CU175" s="2" t="n">
        <v>0</v>
      </c>
      <c r="CV175" s="2" t="n">
        <v>-9.109688</v>
      </c>
      <c r="CW175" s="2" t="n">
        <v>-10.905089</v>
      </c>
      <c r="CX175" s="2" t="n">
        <v>0</v>
      </c>
      <c r="DD175" s="2" t="n">
        <v>8</v>
      </c>
      <c r="DE175" s="2" t="n">
        <v>5</v>
      </c>
      <c r="DF175" s="2" t="n">
        <v>0</v>
      </c>
      <c r="DG175" s="2" t="n">
        <v>57.555089</v>
      </c>
      <c r="DH175" s="2" t="n">
        <v>0</v>
      </c>
      <c r="DI175" s="2" t="n">
        <v>-44.885605</v>
      </c>
      <c r="DJ175" s="2" t="n">
        <v>-12.669484</v>
      </c>
      <c r="DK175" s="2" t="n">
        <v>0</v>
      </c>
      <c r="DM175" s="2" t="n">
        <v>0.0866596956521739</v>
      </c>
      <c r="DN175" s="2" t="n">
        <v>0.0532986521739131</v>
      </c>
      <c r="DP175" s="2" t="n">
        <v>8</v>
      </c>
      <c r="DQ175" s="2" t="n">
        <v>5</v>
      </c>
      <c r="DR175" s="2" t="n">
        <v>56.47442</v>
      </c>
      <c r="DS175" s="2" t="n">
        <v>0</v>
      </c>
      <c r="DT175" s="2" t="n">
        <v>0</v>
      </c>
      <c r="DU175" s="2" t="n">
        <v>-44.885605</v>
      </c>
      <c r="DV175" s="2" t="n">
        <v>-11.588815</v>
      </c>
      <c r="DW175" s="2" t="n">
        <v>84.788685</v>
      </c>
      <c r="DY175" s="2" t="n">
        <v>0.524658956521739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0.2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18.390089</v>
      </c>
      <c r="AE176" s="2" t="n">
        <v>0.0866596956521739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  <c r="AN176" s="2" t="n">
        <v>0.0866596956521739</v>
      </c>
      <c r="AO176" s="2" t="n">
        <v>0.0532986521739131</v>
      </c>
      <c r="AS176" s="2" t="n">
        <v>8</v>
      </c>
      <c r="AT176" s="2" t="n">
        <v>6</v>
      </c>
      <c r="AU176" s="2" t="n">
        <v>0</v>
      </c>
      <c r="AV176" s="2" t="n">
        <v>0</v>
      </c>
      <c r="AW176" s="2" t="n">
        <v>9.403934</v>
      </c>
      <c r="AX176" s="2" t="n">
        <v>0</v>
      </c>
      <c r="AY176" s="2" t="n">
        <v>-9.403934</v>
      </c>
      <c r="AZ176" s="2" t="n">
        <v>847.744942</v>
      </c>
      <c r="BB176" s="2" t="n">
        <v>0.0866596956521739</v>
      </c>
      <c r="BD176" s="2" t="n">
        <v>0</v>
      </c>
      <c r="BE176" s="2" t="n">
        <v>20.863827</v>
      </c>
      <c r="BF176" s="2" t="n">
        <v>0</v>
      </c>
      <c r="BG176" s="2" t="n">
        <v>-9.403934</v>
      </c>
      <c r="BH176" s="2" t="n">
        <v>-11.459893</v>
      </c>
      <c r="BI176" s="2" t="n">
        <v>0</v>
      </c>
      <c r="BK176" s="2" t="n">
        <v>0.0866596956521739</v>
      </c>
      <c r="BL176" s="2" t="n">
        <v>0.0532986521739131</v>
      </c>
      <c r="BN176" s="2" t="n">
        <v>8</v>
      </c>
      <c r="BO176" s="2" t="n">
        <v>6</v>
      </c>
      <c r="BP176" s="2" t="n">
        <v>0</v>
      </c>
      <c r="BR176" s="2" t="n">
        <v>0</v>
      </c>
      <c r="BS176" s="2" t="n">
        <v>0</v>
      </c>
      <c r="BT176" s="2" t="n">
        <v>0</v>
      </c>
      <c r="BU176" s="2" t="n">
        <v>910.339519</v>
      </c>
      <c r="BX176" s="2" t="n">
        <v>0</v>
      </c>
      <c r="BY176" s="2" t="n">
        <v>10.99611</v>
      </c>
      <c r="BZ176" s="2" t="n">
        <v>0</v>
      </c>
      <c r="CA176" s="2" t="n">
        <v>0</v>
      </c>
      <c r="CB176" s="2" t="n">
        <v>-10.99611</v>
      </c>
      <c r="CC176" s="2" t="n">
        <v>0</v>
      </c>
      <c r="CE176" s="2" t="n">
        <v>0.0866596956521739</v>
      </c>
      <c r="CF176" s="2" t="n">
        <v>0.0532986521739131</v>
      </c>
      <c r="CH176" s="2" t="n">
        <v>8</v>
      </c>
      <c r="CI176" s="2" t="n">
        <v>6</v>
      </c>
      <c r="CJ176" s="2" t="n">
        <v>4.786557</v>
      </c>
      <c r="CK176" s="2" t="n">
        <v>0</v>
      </c>
      <c r="CL176" s="2" t="n">
        <v>4.842345</v>
      </c>
      <c r="CM176" s="2" t="n">
        <v>0</v>
      </c>
      <c r="CN176" s="2" t="n">
        <v>-9.628902</v>
      </c>
      <c r="CO176" s="2" t="n">
        <v>4.842345</v>
      </c>
      <c r="CQ176" s="2" t="n">
        <v>0.524658956521739</v>
      </c>
      <c r="CS176" s="2" t="n">
        <v>0</v>
      </c>
      <c r="CT176" s="2" t="n">
        <v>21.09989</v>
      </c>
      <c r="CU176" s="2" t="n">
        <v>0</v>
      </c>
      <c r="CV176" s="2" t="n">
        <v>-9.628902</v>
      </c>
      <c r="CW176" s="2" t="n">
        <v>-11.470988</v>
      </c>
      <c r="CX176" s="2" t="n">
        <v>0</v>
      </c>
      <c r="DD176" s="2" t="n">
        <v>8</v>
      </c>
      <c r="DE176" s="2" t="n">
        <v>6</v>
      </c>
      <c r="DF176" s="2" t="n">
        <v>0</v>
      </c>
      <c r="DG176" s="2" t="n">
        <v>61.668696</v>
      </c>
      <c r="DH176" s="2" t="n">
        <v>0</v>
      </c>
      <c r="DI176" s="2" t="n">
        <v>-48.290974</v>
      </c>
      <c r="DJ176" s="2" t="n">
        <v>-13.377722</v>
      </c>
      <c r="DK176" s="2" t="n">
        <v>0</v>
      </c>
      <c r="DM176" s="2" t="n">
        <v>0.0866596956521739</v>
      </c>
      <c r="DN176" s="2" t="n">
        <v>0.0532986521739131</v>
      </c>
      <c r="DP176" s="2" t="n">
        <v>8</v>
      </c>
      <c r="DQ176" s="2" t="n">
        <v>6</v>
      </c>
      <c r="DR176" s="2" t="n">
        <v>60.540302</v>
      </c>
      <c r="DS176" s="2" t="n">
        <v>0</v>
      </c>
      <c r="DT176" s="2" t="n">
        <v>0</v>
      </c>
      <c r="DU176" s="2" t="n">
        <v>-48.290974</v>
      </c>
      <c r="DV176" s="2" t="n">
        <v>-12.249328</v>
      </c>
      <c r="DW176" s="2" t="n">
        <v>84.080447</v>
      </c>
      <c r="DY176" s="2" t="n">
        <v>0.524658956521739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0.844308</v>
      </c>
      <c r="E177" s="2" t="n">
        <v>9.841087</v>
      </c>
      <c r="F177" s="2" t="n">
        <v>0</v>
      </c>
      <c r="G177" s="2" t="n">
        <v>-10.685395</v>
      </c>
      <c r="H177" s="2" t="n">
        <v>1000000</v>
      </c>
      <c r="J177" s="2" t="n">
        <v>0.2</v>
      </c>
      <c r="L177" s="2" t="n">
        <v>0</v>
      </c>
      <c r="M177" s="2" t="n">
        <v>22.75181</v>
      </c>
      <c r="N177" s="2" t="n">
        <v>0</v>
      </c>
      <c r="O177" s="2" t="n">
        <v>-9.841087</v>
      </c>
      <c r="P177" s="2" t="n">
        <v>-12.910723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0.863787</v>
      </c>
      <c r="Z177" s="2" t="n">
        <v>9.822524</v>
      </c>
      <c r="AA177" s="2" t="n">
        <v>0</v>
      </c>
      <c r="AB177" s="2" t="n">
        <v>-10.68631</v>
      </c>
      <c r="AC177" s="2" t="n">
        <v>16.939259</v>
      </c>
      <c r="AE177" s="2" t="n">
        <v>0.0866596956521739</v>
      </c>
      <c r="AG177" s="2" t="n">
        <v>0</v>
      </c>
      <c r="AH177" s="2" t="n">
        <v>22.732331</v>
      </c>
      <c r="AI177" s="2" t="n">
        <v>0</v>
      </c>
      <c r="AJ177" s="2" t="n">
        <v>-9.822524</v>
      </c>
      <c r="AK177" s="2" t="n">
        <v>-12.909807</v>
      </c>
      <c r="AL177" s="2" t="n">
        <v>0</v>
      </c>
      <c r="AN177" s="2" t="n">
        <v>0.0866596956521739</v>
      </c>
      <c r="AO177" s="2" t="n">
        <v>0.0532986521739131</v>
      </c>
      <c r="AS177" s="2" t="n">
        <v>8</v>
      </c>
      <c r="AT177" s="2" t="n">
        <v>7</v>
      </c>
      <c r="AU177" s="2" t="n">
        <v>0</v>
      </c>
      <c r="AV177" s="2" t="n">
        <v>0.996867</v>
      </c>
      <c r="AW177" s="2" t="n">
        <v>9.695698</v>
      </c>
      <c r="AX177" s="2" t="n">
        <v>0</v>
      </c>
      <c r="AY177" s="2" t="n">
        <v>-10.692565</v>
      </c>
      <c r="AZ177" s="2" t="n">
        <v>846.300832</v>
      </c>
      <c r="BB177" s="2" t="n">
        <v>0.0866596956521739</v>
      </c>
      <c r="BD177" s="2" t="n">
        <v>0</v>
      </c>
      <c r="BE177" s="2" t="n">
        <v>22.59925</v>
      </c>
      <c r="BF177" s="2" t="n">
        <v>0</v>
      </c>
      <c r="BG177" s="2" t="n">
        <v>-9.695698</v>
      </c>
      <c r="BH177" s="2" t="n">
        <v>-12.903552</v>
      </c>
      <c r="BI177" s="2" t="n">
        <v>0</v>
      </c>
      <c r="BK177" s="2" t="n">
        <v>0.0866596956521739</v>
      </c>
      <c r="BL177" s="2" t="n">
        <v>0.0532986521739131</v>
      </c>
      <c r="BN177" s="2" t="n">
        <v>8</v>
      </c>
      <c r="BO177" s="2" t="n">
        <v>7</v>
      </c>
      <c r="BP177" s="2" t="n">
        <v>0</v>
      </c>
      <c r="BR177" s="2" t="n">
        <v>0</v>
      </c>
      <c r="BS177" s="2" t="n">
        <v>0</v>
      </c>
      <c r="BT177" s="2" t="n">
        <v>0</v>
      </c>
      <c r="BU177" s="2" t="n">
        <v>908.89586</v>
      </c>
      <c r="BX177" s="2" t="n">
        <v>0</v>
      </c>
      <c r="BY177" s="2" t="n">
        <v>12.425381</v>
      </c>
      <c r="BZ177" s="2" t="n">
        <v>0</v>
      </c>
      <c r="CA177" s="2" t="n">
        <v>0</v>
      </c>
      <c r="CB177" s="2" t="n">
        <v>-12.425381</v>
      </c>
      <c r="CC177" s="2" t="n">
        <v>0</v>
      </c>
      <c r="CE177" s="2" t="n">
        <v>0.0866596956521739</v>
      </c>
      <c r="CF177" s="2" t="n">
        <v>0.0532986521739131</v>
      </c>
      <c r="CH177" s="2" t="n">
        <v>8</v>
      </c>
      <c r="CI177" s="2" t="n">
        <v>7</v>
      </c>
      <c r="CJ177" s="2" t="n">
        <v>6.248738</v>
      </c>
      <c r="CK177" s="2" t="n">
        <v>1.340599</v>
      </c>
      <c r="CL177" s="2" t="n">
        <v>3.413074</v>
      </c>
      <c r="CM177" s="2" t="n">
        <v>0</v>
      </c>
      <c r="CN177" s="2" t="n">
        <v>-11.002411</v>
      </c>
      <c r="CO177" s="2" t="n">
        <v>3.413074</v>
      </c>
      <c r="CQ177" s="2" t="n">
        <v>0.524658956521739</v>
      </c>
      <c r="CS177" s="2" t="n">
        <v>0</v>
      </c>
      <c r="CT177" s="2" t="n">
        <v>22.563693</v>
      </c>
      <c r="CU177" s="2" t="n">
        <v>0</v>
      </c>
      <c r="CV177" s="2" t="n">
        <v>-9.661812</v>
      </c>
      <c r="CW177" s="2" t="n">
        <v>-12.901881</v>
      </c>
      <c r="CX177" s="2" t="n">
        <v>0</v>
      </c>
      <c r="DD177" s="2" t="n">
        <v>8</v>
      </c>
      <c r="DE177" s="2" t="n">
        <v>7</v>
      </c>
      <c r="DF177" s="2" t="n">
        <v>0</v>
      </c>
      <c r="DG177" s="2" t="n">
        <v>64.620034</v>
      </c>
      <c r="DH177" s="2" t="n">
        <v>0</v>
      </c>
      <c r="DI177" s="2" t="n">
        <v>-49.741505</v>
      </c>
      <c r="DJ177" s="2" t="n">
        <v>-14.878529</v>
      </c>
      <c r="DK177" s="2" t="n">
        <v>0</v>
      </c>
      <c r="DM177" s="2" t="n">
        <v>0.0866596956521739</v>
      </c>
      <c r="DN177" s="2" t="n">
        <v>0.0532986521739131</v>
      </c>
      <c r="DP177" s="2" t="n">
        <v>8</v>
      </c>
      <c r="DQ177" s="2" t="n">
        <v>7</v>
      </c>
      <c r="DR177" s="2" t="n">
        <v>61.984613</v>
      </c>
      <c r="DS177" s="2" t="n">
        <v>1.380778</v>
      </c>
      <c r="DT177" s="2" t="n">
        <v>0</v>
      </c>
      <c r="DU177" s="2" t="n">
        <v>-49.741505</v>
      </c>
      <c r="DV177" s="2" t="n">
        <v>-13.623886</v>
      </c>
      <c r="DW177" s="2" t="n">
        <v>82.57964</v>
      </c>
      <c r="DY177" s="2" t="n">
        <v>0.524658956521739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6.493431</v>
      </c>
      <c r="E178" s="2" t="n">
        <v>5.392949</v>
      </c>
      <c r="F178" s="2" t="n">
        <v>0</v>
      </c>
      <c r="G178" s="2" t="n">
        <v>-11.88638</v>
      </c>
      <c r="H178" s="2" t="n">
        <v>1000000</v>
      </c>
      <c r="J178" s="2" t="n">
        <v>0.2</v>
      </c>
      <c r="L178" s="2" t="n">
        <v>0</v>
      </c>
      <c r="M178" s="2" t="n">
        <v>19.161019</v>
      </c>
      <c r="N178" s="2" t="n">
        <v>0</v>
      </c>
      <c r="O178" s="2" t="n">
        <v>-5.392949</v>
      </c>
      <c r="P178" s="2" t="n">
        <v>-13.76807</v>
      </c>
      <c r="Q178" s="2" t="n">
        <v>0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6.643241</v>
      </c>
      <c r="Z178" s="2" t="n">
        <v>5.25018</v>
      </c>
      <c r="AA178" s="2" t="n">
        <v>0</v>
      </c>
      <c r="AB178" s="2" t="n">
        <v>-11.893421</v>
      </c>
      <c r="AC178" s="2" t="n">
        <v>16.081912</v>
      </c>
      <c r="AE178" s="2" t="n">
        <v>0.0866596956521739</v>
      </c>
      <c r="AG178" s="2" t="n">
        <v>0</v>
      </c>
      <c r="AH178" s="2" t="n">
        <v>19.011209</v>
      </c>
      <c r="AI178" s="2" t="n">
        <v>0</v>
      </c>
      <c r="AJ178" s="2" t="n">
        <v>-5.25018</v>
      </c>
      <c r="AK178" s="2" t="n">
        <v>-13.761029</v>
      </c>
      <c r="AL178" s="2" t="n">
        <v>0</v>
      </c>
      <c r="AN178" s="2" t="n">
        <v>0.0866596956521739</v>
      </c>
      <c r="AO178" s="2" t="n">
        <v>0.0532986521739131</v>
      </c>
      <c r="AS178" s="2" t="n">
        <v>8</v>
      </c>
      <c r="AT178" s="2" t="n">
        <v>8</v>
      </c>
      <c r="AU178" s="2" t="n">
        <v>0</v>
      </c>
      <c r="AV178" s="2" t="n">
        <v>7.666743</v>
      </c>
      <c r="AW178" s="2" t="n">
        <v>4.274782</v>
      </c>
      <c r="AX178" s="2" t="n">
        <v>0</v>
      </c>
      <c r="AY178" s="2" t="n">
        <v>-11.941526</v>
      </c>
      <c r="AZ178" s="2" t="n">
        <v>845.488449</v>
      </c>
      <c r="BB178" s="2" t="n">
        <v>0.0866596956521739</v>
      </c>
      <c r="BD178" s="2" t="n">
        <v>0</v>
      </c>
      <c r="BE178" s="2" t="n">
        <v>17.987707</v>
      </c>
      <c r="BF178" s="2" t="n">
        <v>0</v>
      </c>
      <c r="BG178" s="2" t="n">
        <v>-4.274782</v>
      </c>
      <c r="BH178" s="2" t="n">
        <v>-13.712925</v>
      </c>
      <c r="BI178" s="2" t="n">
        <v>0</v>
      </c>
      <c r="BK178" s="2" t="n">
        <v>0.0866596956521739</v>
      </c>
      <c r="BL178" s="2" t="n">
        <v>0.0532986521739131</v>
      </c>
      <c r="BN178" s="2" t="n">
        <v>8</v>
      </c>
      <c r="BO178" s="2" t="n">
        <v>8</v>
      </c>
      <c r="BP178" s="2" t="n">
        <v>0</v>
      </c>
      <c r="BR178" s="2" t="n">
        <v>0</v>
      </c>
      <c r="BS178" s="2" t="n">
        <v>0</v>
      </c>
      <c r="BT178" s="2" t="n">
        <v>0</v>
      </c>
      <c r="BU178" s="2" t="n">
        <v>908.086487</v>
      </c>
      <c r="BX178" s="2" t="n">
        <v>0</v>
      </c>
      <c r="BY178" s="2" t="n">
        <v>13.502101</v>
      </c>
      <c r="BZ178" s="2" t="n">
        <v>0</v>
      </c>
      <c r="CA178" s="2" t="n">
        <v>0</v>
      </c>
      <c r="CB178" s="2" t="n">
        <v>-13.502101</v>
      </c>
      <c r="CC178" s="2" t="n">
        <v>0</v>
      </c>
      <c r="CE178" s="2" t="n">
        <v>0.0866596956521739</v>
      </c>
      <c r="CF178" s="2" t="n">
        <v>0.0532986521739131</v>
      </c>
      <c r="CH178" s="2" t="n">
        <v>8</v>
      </c>
      <c r="CI178" s="2" t="n">
        <v>8</v>
      </c>
      <c r="CJ178" s="2" t="n">
        <v>0</v>
      </c>
      <c r="CK178" s="2" t="n">
        <v>10.310327</v>
      </c>
      <c r="CL178" s="2" t="n">
        <v>1.755447</v>
      </c>
      <c r="CM178" s="2" t="n">
        <v>0</v>
      </c>
      <c r="CN178" s="2" t="n">
        <v>-12.065774</v>
      </c>
      <c r="CO178" s="2" t="n">
        <v>2.336354</v>
      </c>
      <c r="CQ178" s="2" t="n">
        <v>0.0866596956521739</v>
      </c>
      <c r="CS178" s="2" t="n">
        <v>0</v>
      </c>
      <c r="CT178" s="2" t="n">
        <v>15.344123</v>
      </c>
      <c r="CU178" s="2" t="n">
        <v>0</v>
      </c>
      <c r="CV178" s="2" t="n">
        <v>-1.755447</v>
      </c>
      <c r="CW178" s="2" t="n">
        <v>-13.588676</v>
      </c>
      <c r="CX178" s="2" t="n">
        <v>0</v>
      </c>
      <c r="DD178" s="2" t="n">
        <v>8</v>
      </c>
      <c r="DE178" s="2" t="n">
        <v>8</v>
      </c>
      <c r="DF178" s="2" t="n">
        <v>0</v>
      </c>
      <c r="DG178" s="2" t="n">
        <v>15.035118</v>
      </c>
      <c r="DH178" s="2" t="n">
        <v>0</v>
      </c>
      <c r="DI178" s="2" t="n">
        <v>-1.460965</v>
      </c>
      <c r="DJ178" s="2" t="n">
        <v>-13.574153</v>
      </c>
      <c r="DK178" s="2" t="n">
        <v>0</v>
      </c>
      <c r="DM178" s="2" t="n">
        <v>0.0866596956521739</v>
      </c>
      <c r="DN178" s="2" t="n">
        <v>0.0532986521739131</v>
      </c>
      <c r="DP178" s="2" t="n">
        <v>8</v>
      </c>
      <c r="DQ178" s="2" t="n">
        <v>8</v>
      </c>
      <c r="DR178" s="2" t="n">
        <v>0</v>
      </c>
      <c r="DS178" s="2" t="n">
        <v>10.619335</v>
      </c>
      <c r="DT178" s="2" t="n">
        <v>1.460963</v>
      </c>
      <c r="DU178" s="2" t="n">
        <v>0</v>
      </c>
      <c r="DV178" s="2" t="n">
        <v>-12.080297</v>
      </c>
      <c r="DW178" s="2" t="n">
        <v>83.884016</v>
      </c>
      <c r="DY178" s="2" t="n">
        <v>0.0866596956521739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12.553514</v>
      </c>
      <c r="E179" s="2" t="n">
        <v>0</v>
      </c>
      <c r="F179" s="2" t="n">
        <v>0</v>
      </c>
      <c r="G179" s="2" t="n">
        <v>-12.553514</v>
      </c>
      <c r="H179" s="2" t="n">
        <v>1000000</v>
      </c>
      <c r="J179" s="2" t="n">
        <v>0</v>
      </c>
      <c r="L179" s="2" t="n">
        <v>0</v>
      </c>
      <c r="M179" s="2" t="n">
        <v>11.011026</v>
      </c>
      <c r="N179" s="2" t="n">
        <v>2.793347</v>
      </c>
      <c r="O179" s="2" t="n">
        <v>0</v>
      </c>
      <c r="P179" s="2" t="n">
        <v>-13.804373</v>
      </c>
      <c r="Q179" s="2" t="n">
        <v>2.793347</v>
      </c>
      <c r="S179" s="2" t="n">
        <v>0.0866596956521739</v>
      </c>
      <c r="T179" s="2" t="n">
        <v>0.0532986521739131</v>
      </c>
      <c r="V179" s="2" t="n">
        <v>8</v>
      </c>
      <c r="W179" s="2" t="n">
        <v>9</v>
      </c>
      <c r="X179" s="2" t="n">
        <v>0</v>
      </c>
      <c r="Y179" s="2" t="n">
        <v>15.484623</v>
      </c>
      <c r="Z179" s="2" t="n">
        <v>0</v>
      </c>
      <c r="AA179" s="2" t="n">
        <v>-2.793347</v>
      </c>
      <c r="AB179" s="2" t="n">
        <v>-12.691276</v>
      </c>
      <c r="AC179" s="2" t="n">
        <v>16.045609</v>
      </c>
      <c r="AE179" s="2" t="n">
        <v>0</v>
      </c>
      <c r="AG179" s="2" t="n">
        <v>0</v>
      </c>
      <c r="AH179" s="2" t="n">
        <v>10.784052</v>
      </c>
      <c r="AI179" s="2" t="n">
        <v>3.009654</v>
      </c>
      <c r="AJ179" s="2" t="n">
        <v>0</v>
      </c>
      <c r="AK179" s="2" t="n">
        <v>-13.793705</v>
      </c>
      <c r="AL179" s="2" t="n">
        <v>3.009654</v>
      </c>
      <c r="AN179" s="2" t="n">
        <v>0.086659652173913</v>
      </c>
      <c r="AO179" s="2" t="n">
        <v>0.0532986521739131</v>
      </c>
      <c r="AS179" s="2" t="n">
        <v>8</v>
      </c>
      <c r="AT179" s="2" t="n">
        <v>9</v>
      </c>
      <c r="AU179" s="2" t="n">
        <v>0</v>
      </c>
      <c r="AV179" s="2" t="n">
        <v>12.553514</v>
      </c>
      <c r="AW179" s="2" t="n">
        <v>0</v>
      </c>
      <c r="AX179" s="2" t="n">
        <v>0</v>
      </c>
      <c r="AY179" s="2" t="n">
        <v>-12.553514</v>
      </c>
      <c r="AZ179" s="2" t="n">
        <v>845.2627</v>
      </c>
      <c r="BB179" s="2" t="n">
        <v>0</v>
      </c>
      <c r="BD179" s="2" t="n">
        <v>0</v>
      </c>
      <c r="BE179" s="2" t="n">
        <v>8.101207</v>
      </c>
      <c r="BF179" s="2" t="n">
        <v>5.566405</v>
      </c>
      <c r="BG179" s="2" t="n">
        <v>0</v>
      </c>
      <c r="BH179" s="2" t="n">
        <v>-13.667612</v>
      </c>
      <c r="BI179" s="2" t="n">
        <v>5.566405</v>
      </c>
      <c r="BK179" s="2" t="n">
        <v>0.0866596956521739</v>
      </c>
      <c r="BL179" s="2" t="n">
        <v>0.0532986521739131</v>
      </c>
      <c r="BN179" s="2" t="n">
        <v>8</v>
      </c>
      <c r="BO179" s="2" t="n">
        <v>9</v>
      </c>
      <c r="BP179" s="2" t="n">
        <v>0</v>
      </c>
      <c r="BR179" s="2" t="n">
        <v>0</v>
      </c>
      <c r="BS179" s="2" t="n">
        <v>-5.566405</v>
      </c>
      <c r="BT179" s="2" t="n">
        <v>0</v>
      </c>
      <c r="BU179" s="2" t="n">
        <v>908.1318</v>
      </c>
      <c r="BX179" s="2" t="n">
        <v>0</v>
      </c>
      <c r="BY179" s="2" t="n">
        <v>13.942135</v>
      </c>
      <c r="BZ179" s="2" t="n">
        <v>0</v>
      </c>
      <c r="CA179" s="2" t="n">
        <v>0</v>
      </c>
      <c r="CB179" s="2" t="n">
        <v>-13.942135</v>
      </c>
      <c r="CC179" s="2" t="n">
        <v>0</v>
      </c>
      <c r="CE179" s="2" t="n">
        <v>0.0866596956521739</v>
      </c>
      <c r="CF179" s="2" t="n">
        <v>0.0532986521739131</v>
      </c>
      <c r="CH179" s="2" t="n">
        <v>8</v>
      </c>
      <c r="CI179" s="2" t="n">
        <v>9</v>
      </c>
      <c r="CJ179" s="2" t="n">
        <v>0</v>
      </c>
      <c r="CK179" s="2" t="n">
        <v>12.553514</v>
      </c>
      <c r="CL179" s="2" t="n">
        <v>0</v>
      </c>
      <c r="CM179" s="2" t="n">
        <v>0</v>
      </c>
      <c r="CN179" s="2" t="n">
        <v>-12.553514</v>
      </c>
      <c r="CO179" s="2" t="n">
        <v>1.89632</v>
      </c>
      <c r="CQ179" s="2" t="n">
        <v>0</v>
      </c>
      <c r="CS179" s="2" t="n">
        <v>0</v>
      </c>
      <c r="CT179" s="2" t="n">
        <v>1.545107</v>
      </c>
      <c r="CU179" s="2" t="n">
        <v>11.814368</v>
      </c>
      <c r="CV179" s="2" t="n">
        <v>0</v>
      </c>
      <c r="CW179" s="2" t="n">
        <v>-13.359475</v>
      </c>
      <c r="CX179" s="2" t="n">
        <v>11.814368</v>
      </c>
      <c r="DD179" s="2" t="n">
        <v>8</v>
      </c>
      <c r="DE179" s="2" t="n">
        <v>9</v>
      </c>
      <c r="DF179" s="2" t="n">
        <v>0</v>
      </c>
      <c r="DG179" s="2" t="n">
        <v>1.397446</v>
      </c>
      <c r="DH179" s="2" t="n">
        <v>11.955089</v>
      </c>
      <c r="DI179" s="2" t="n">
        <v>0</v>
      </c>
      <c r="DJ179" s="2" t="n">
        <v>-13.352535</v>
      </c>
      <c r="DK179" s="2" t="n">
        <v>11.955089</v>
      </c>
      <c r="DM179" s="2" t="n">
        <v>0.086659652173913</v>
      </c>
      <c r="DN179" s="2" t="n">
        <v>0.0532986521739131</v>
      </c>
      <c r="DP179" s="2" t="n">
        <v>8</v>
      </c>
      <c r="DQ179" s="2" t="n">
        <v>9</v>
      </c>
      <c r="DR179" s="2" t="n">
        <v>0</v>
      </c>
      <c r="DS179" s="2" t="n">
        <v>25.098204</v>
      </c>
      <c r="DT179" s="2" t="n">
        <v>0</v>
      </c>
      <c r="DU179" s="2" t="n">
        <v>-11.955089</v>
      </c>
      <c r="DV179" s="2" t="n">
        <v>-13.143115</v>
      </c>
      <c r="DW179" s="2" t="n">
        <v>84.105634</v>
      </c>
      <c r="DY179" s="2" t="n">
        <v>0.0161499565217391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0</v>
      </c>
      <c r="M180" s="2" t="n">
        <v>3.587157</v>
      </c>
      <c r="N180" s="2" t="n">
        <v>10.370236</v>
      </c>
      <c r="O180" s="2" t="n">
        <v>0</v>
      </c>
      <c r="P180" s="2" t="n">
        <v>-13.957392</v>
      </c>
      <c r="Q180" s="2" t="n">
        <v>10.370236</v>
      </c>
      <c r="S180" s="2" t="n">
        <v>0.086659652173913</v>
      </c>
      <c r="T180" s="2" t="n">
        <v>0.0532986521739131</v>
      </c>
      <c r="V180" s="2" t="n">
        <v>8</v>
      </c>
      <c r="W180" s="2" t="n">
        <v>10</v>
      </c>
      <c r="X180" s="2" t="n">
        <v>0</v>
      </c>
      <c r="Y180" s="2" t="n">
        <v>23.915361</v>
      </c>
      <c r="Z180" s="2" t="n">
        <v>0</v>
      </c>
      <c r="AA180" s="2" t="n">
        <v>-10.370236</v>
      </c>
      <c r="AB180" s="2" t="n">
        <v>-13.545125</v>
      </c>
      <c r="AC180" s="2" t="n">
        <v>15.89259</v>
      </c>
      <c r="AE180" s="3" t="n">
        <v>1.30434782608696E-007</v>
      </c>
      <c r="AG180" s="2" t="n">
        <v>0</v>
      </c>
      <c r="AH180" s="2" t="n">
        <v>3.557235</v>
      </c>
      <c r="AI180" s="2" t="n">
        <v>10.398751</v>
      </c>
      <c r="AJ180" s="2" t="n">
        <v>0</v>
      </c>
      <c r="AK180" s="2" t="n">
        <v>-13.955986</v>
      </c>
      <c r="AL180" s="2" t="n">
        <v>10.398751</v>
      </c>
      <c r="AN180" s="2" t="n">
        <v>0.086659652173913</v>
      </c>
      <c r="AO180" s="2" t="n">
        <v>0.0532986521739131</v>
      </c>
      <c r="AS180" s="2" t="n">
        <v>8</v>
      </c>
      <c r="AT180" s="2" t="n">
        <v>10</v>
      </c>
      <c r="AU180" s="2" t="n">
        <v>0</v>
      </c>
      <c r="AV180" s="2" t="n">
        <v>27.367349</v>
      </c>
      <c r="AW180" s="2" t="n">
        <v>0</v>
      </c>
      <c r="AX180" s="2" t="n">
        <v>-13.659981</v>
      </c>
      <c r="AY180" s="2" t="n">
        <v>-13.707368</v>
      </c>
      <c r="AZ180" s="2" t="n">
        <v>845.409686</v>
      </c>
      <c r="BB180" s="3" t="n">
        <v>4.34782608695652E-008</v>
      </c>
      <c r="BD180" s="2" t="n">
        <v>0</v>
      </c>
      <c r="BE180" s="2" t="n">
        <v>0</v>
      </c>
      <c r="BF180" s="2" t="n">
        <v>13.788796</v>
      </c>
      <c r="BG180" s="2" t="n">
        <v>0</v>
      </c>
      <c r="BH180" s="2" t="n">
        <v>-13.788796</v>
      </c>
      <c r="BI180" s="2" t="n">
        <v>13.92546</v>
      </c>
      <c r="BK180" s="2" t="n">
        <v>0</v>
      </c>
      <c r="BL180" s="2" t="n">
        <v>0</v>
      </c>
      <c r="BN180" s="2" t="n">
        <v>8</v>
      </c>
      <c r="BO180" s="2" t="n">
        <v>10</v>
      </c>
      <c r="BP180" s="2" t="n">
        <v>0</v>
      </c>
      <c r="BR180" s="2" t="n">
        <v>0</v>
      </c>
      <c r="BS180" s="2" t="n">
        <v>-13.788796</v>
      </c>
      <c r="BT180" s="2" t="n">
        <v>0</v>
      </c>
      <c r="BU180" s="2" t="n">
        <v>908.010616</v>
      </c>
      <c r="BX180" s="2" t="n">
        <v>0</v>
      </c>
      <c r="BY180" s="2" t="n">
        <v>14.468831</v>
      </c>
      <c r="BZ180" s="2" t="n">
        <v>0</v>
      </c>
      <c r="CA180" s="2" t="n">
        <v>0</v>
      </c>
      <c r="CB180" s="2" t="n">
        <v>-14.468831</v>
      </c>
      <c r="CC180" s="2" t="n">
        <v>0</v>
      </c>
      <c r="CE180" s="2" t="n">
        <v>0.0866596956521739</v>
      </c>
      <c r="CF180" s="2" t="n">
        <v>0.0532986521739131</v>
      </c>
      <c r="CH180" s="2" t="n">
        <v>8</v>
      </c>
      <c r="CI180" s="2" t="n">
        <v>10</v>
      </c>
      <c r="CJ180" s="2" t="n">
        <v>0</v>
      </c>
      <c r="CK180" s="2" t="n">
        <v>13.033686</v>
      </c>
      <c r="CL180" s="2" t="n">
        <v>0</v>
      </c>
      <c r="CM180" s="2" t="n">
        <v>0</v>
      </c>
      <c r="CN180" s="2" t="n">
        <v>-13.033686</v>
      </c>
      <c r="CO180" s="2" t="n">
        <v>1.369624</v>
      </c>
      <c r="CQ180" s="2" t="n">
        <v>0</v>
      </c>
      <c r="CS180" s="2" t="n">
        <v>0</v>
      </c>
      <c r="CT180" s="2" t="n">
        <v>0</v>
      </c>
      <c r="CU180" s="2" t="n">
        <v>13.788796</v>
      </c>
      <c r="CV180" s="2" t="n">
        <v>0</v>
      </c>
      <c r="CW180" s="2" t="n">
        <v>-13.788796</v>
      </c>
      <c r="CX180" s="2" t="n">
        <v>24.127269</v>
      </c>
      <c r="DD180" s="2" t="n">
        <v>8</v>
      </c>
      <c r="DE180" s="2" t="n">
        <v>10</v>
      </c>
      <c r="DF180" s="2" t="n">
        <v>0</v>
      </c>
      <c r="DG180" s="2" t="n">
        <v>0</v>
      </c>
      <c r="DH180" s="2" t="n">
        <v>13.788796</v>
      </c>
      <c r="DI180" s="2" t="n">
        <v>0</v>
      </c>
      <c r="DJ180" s="2" t="n">
        <v>-13.788796</v>
      </c>
      <c r="DK180" s="2" t="n">
        <v>24.560967</v>
      </c>
      <c r="DM180" s="2" t="n">
        <v>0</v>
      </c>
      <c r="DN180" s="2" t="n">
        <v>0</v>
      </c>
      <c r="DP180" s="2" t="n">
        <v>8</v>
      </c>
      <c r="DQ180" s="2" t="n">
        <v>10</v>
      </c>
      <c r="DR180" s="2" t="n">
        <v>0</v>
      </c>
      <c r="DS180" s="2" t="n">
        <v>27.502517</v>
      </c>
      <c r="DT180" s="2" t="n">
        <v>0</v>
      </c>
      <c r="DU180" s="2" t="n">
        <v>-13.788796</v>
      </c>
      <c r="DV180" s="2" t="n">
        <v>-13.713721</v>
      </c>
      <c r="DW180" s="2" t="n">
        <v>83.669373</v>
      </c>
      <c r="DY180" s="2" t="n">
        <v>0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0</v>
      </c>
      <c r="M181" s="2" t="n">
        <v>0</v>
      </c>
      <c r="N181" s="2" t="n">
        <v>13.929012</v>
      </c>
      <c r="O181" s="2" t="n">
        <v>0</v>
      </c>
      <c r="P181" s="2" t="n">
        <v>-13.929012</v>
      </c>
      <c r="Q181" s="2" t="n">
        <v>16.197933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27.783783</v>
      </c>
      <c r="Z181" s="2" t="n">
        <v>0</v>
      </c>
      <c r="AA181" s="2" t="n">
        <v>-13.929012</v>
      </c>
      <c r="AB181" s="2" t="n">
        <v>-13.854771</v>
      </c>
      <c r="AC181" s="2" t="n">
        <v>15.92097</v>
      </c>
      <c r="AE181" s="2" t="n">
        <v>0</v>
      </c>
      <c r="AG181" s="2" t="n">
        <v>0</v>
      </c>
      <c r="AH181" s="2" t="n">
        <v>0</v>
      </c>
      <c r="AI181" s="2" t="n">
        <v>13.929012</v>
      </c>
      <c r="AJ181" s="2" t="n">
        <v>0</v>
      </c>
      <c r="AK181" s="2" t="n">
        <v>-13.929012</v>
      </c>
      <c r="AL181" s="2" t="n">
        <v>16.188483</v>
      </c>
      <c r="AN181" s="2" t="n">
        <v>0</v>
      </c>
      <c r="AO181" s="2" t="n">
        <v>0</v>
      </c>
      <c r="AS181" s="2" t="n">
        <v>8</v>
      </c>
      <c r="AT181" s="2" t="n">
        <v>11</v>
      </c>
      <c r="AU181" s="2" t="n">
        <v>0</v>
      </c>
      <c r="AV181" s="2" t="n">
        <v>27.783783</v>
      </c>
      <c r="AW181" s="2" t="n">
        <v>0</v>
      </c>
      <c r="AX181" s="2" t="n">
        <v>-13.929012</v>
      </c>
      <c r="AY181" s="2" t="n">
        <v>-13.854771</v>
      </c>
      <c r="AZ181" s="2" t="n">
        <v>845.275823</v>
      </c>
      <c r="BB181" s="2" t="n">
        <v>0</v>
      </c>
      <c r="BD181" s="2" t="n">
        <v>0</v>
      </c>
      <c r="BE181" s="2" t="n">
        <v>0</v>
      </c>
      <c r="BF181" s="2" t="n">
        <v>13.929012</v>
      </c>
      <c r="BG181" s="2" t="n">
        <v>0</v>
      </c>
      <c r="BH181" s="2" t="n">
        <v>-13.929012</v>
      </c>
      <c r="BI181" s="2" t="n">
        <v>20.817146</v>
      </c>
      <c r="BK181" s="2" t="n">
        <v>0</v>
      </c>
      <c r="BL181" s="2" t="n">
        <v>0</v>
      </c>
      <c r="BN181" s="2" t="n">
        <v>8</v>
      </c>
      <c r="BO181" s="2" t="n">
        <v>11</v>
      </c>
      <c r="BP181" s="2" t="n">
        <v>0</v>
      </c>
      <c r="BR181" s="2" t="n">
        <v>0</v>
      </c>
      <c r="BS181" s="2" t="n">
        <v>-13.929012</v>
      </c>
      <c r="BT181" s="2" t="n">
        <v>0</v>
      </c>
      <c r="BU181" s="2" t="n">
        <v>907.8704</v>
      </c>
      <c r="BX181" s="2" t="n">
        <v>0</v>
      </c>
      <c r="BY181" s="2" t="n">
        <v>14.615962</v>
      </c>
      <c r="BZ181" s="2" t="n">
        <v>0</v>
      </c>
      <c r="CA181" s="2" t="n">
        <v>0</v>
      </c>
      <c r="CB181" s="2" t="n">
        <v>-14.615962</v>
      </c>
      <c r="CC181" s="2" t="n">
        <v>0</v>
      </c>
      <c r="CE181" s="2" t="n">
        <v>0.0866596956521739</v>
      </c>
      <c r="CF181" s="2" t="n">
        <v>0.0532986521739131</v>
      </c>
      <c r="CH181" s="2" t="n">
        <v>8</v>
      </c>
      <c r="CI181" s="2" t="n">
        <v>11</v>
      </c>
      <c r="CJ181" s="2" t="n">
        <v>0</v>
      </c>
      <c r="CK181" s="2" t="n">
        <v>13.167821</v>
      </c>
      <c r="CL181" s="2" t="n">
        <v>0</v>
      </c>
      <c r="CM181" s="2" t="n">
        <v>0</v>
      </c>
      <c r="CN181" s="2" t="n">
        <v>-13.167821</v>
      </c>
      <c r="CO181" s="2" t="n">
        <v>1.222493</v>
      </c>
      <c r="CQ181" s="2" t="n">
        <v>0</v>
      </c>
      <c r="CS181" s="2" t="n">
        <v>0</v>
      </c>
      <c r="CT181" s="2" t="n">
        <v>0</v>
      </c>
      <c r="CU181" s="2" t="n">
        <v>13.929012</v>
      </c>
      <c r="CV181" s="2" t="n">
        <v>0</v>
      </c>
      <c r="CW181" s="2" t="n">
        <v>-13.929012</v>
      </c>
      <c r="CX181" s="2" t="n">
        <v>33.459386</v>
      </c>
      <c r="DD181" s="2" t="n">
        <v>8</v>
      </c>
      <c r="DE181" s="2" t="n">
        <v>11</v>
      </c>
      <c r="DF181" s="2" t="n">
        <v>0</v>
      </c>
      <c r="DG181" s="2" t="n">
        <v>0</v>
      </c>
      <c r="DH181" s="2" t="n">
        <v>13.929012</v>
      </c>
      <c r="DI181" s="2" t="n">
        <v>0</v>
      </c>
      <c r="DJ181" s="2" t="n">
        <v>-13.929012</v>
      </c>
      <c r="DK181" s="2" t="n">
        <v>34.169876</v>
      </c>
      <c r="DM181" s="2" t="n">
        <v>0</v>
      </c>
      <c r="DN181" s="2" t="n">
        <v>0</v>
      </c>
      <c r="DP181" s="2" t="n">
        <v>8</v>
      </c>
      <c r="DQ181" s="2" t="n">
        <v>11</v>
      </c>
      <c r="DR181" s="2" t="n">
        <v>0</v>
      </c>
      <c r="DS181" s="2" t="n">
        <v>27.783783</v>
      </c>
      <c r="DT181" s="2" t="n">
        <v>0</v>
      </c>
      <c r="DU181" s="2" t="n">
        <v>-13.929012</v>
      </c>
      <c r="DV181" s="2" t="n">
        <v>-13.854771</v>
      </c>
      <c r="DW181" s="2" t="n">
        <v>83.529157</v>
      </c>
      <c r="DY181" s="2" t="n">
        <v>0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0</v>
      </c>
      <c r="M182" s="2" t="n">
        <v>0</v>
      </c>
      <c r="N182" s="2" t="n">
        <v>14.269732</v>
      </c>
      <c r="O182" s="2" t="n">
        <v>0</v>
      </c>
      <c r="P182" s="2" t="n">
        <v>-14.269732</v>
      </c>
      <c r="Q182" s="2" t="n">
        <v>19.106475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28.467249</v>
      </c>
      <c r="Z182" s="2" t="n">
        <v>0</v>
      </c>
      <c r="AA182" s="2" t="n">
        <v>-14.269732</v>
      </c>
      <c r="AB182" s="2" t="n">
        <v>-14.197517</v>
      </c>
      <c r="AC182" s="2" t="n">
        <v>15.58025</v>
      </c>
      <c r="AE182" s="2" t="n">
        <v>0</v>
      </c>
      <c r="AG182" s="2" t="n">
        <v>0</v>
      </c>
      <c r="AH182" s="2" t="n">
        <v>0</v>
      </c>
      <c r="AI182" s="2" t="n">
        <v>14.269732</v>
      </c>
      <c r="AJ182" s="2" t="n">
        <v>0</v>
      </c>
      <c r="AK182" s="2" t="n">
        <v>-14.269732</v>
      </c>
      <c r="AL182" s="2" t="n">
        <v>19.154845</v>
      </c>
      <c r="AN182" s="2" t="n">
        <v>0</v>
      </c>
      <c r="AO182" s="2" t="n">
        <v>0</v>
      </c>
      <c r="AS182" s="2" t="n">
        <v>8</v>
      </c>
      <c r="AT182" s="2" t="n">
        <v>12</v>
      </c>
      <c r="AU182" s="2" t="n">
        <v>0</v>
      </c>
      <c r="AV182" s="2" t="n">
        <v>28.467249</v>
      </c>
      <c r="AW182" s="2" t="n">
        <v>0</v>
      </c>
      <c r="AX182" s="2" t="n">
        <v>-14.269732</v>
      </c>
      <c r="AY182" s="2" t="n">
        <v>-14.197517</v>
      </c>
      <c r="AZ182" s="2" t="n">
        <v>844.935103</v>
      </c>
      <c r="BB182" s="2" t="n">
        <v>0</v>
      </c>
      <c r="BD182" s="2" t="n">
        <v>0</v>
      </c>
      <c r="BE182" s="2" t="n">
        <v>0</v>
      </c>
      <c r="BF182" s="2" t="n">
        <v>14.269732</v>
      </c>
      <c r="BG182" s="2" t="n">
        <v>0</v>
      </c>
      <c r="BH182" s="2" t="n">
        <v>-14.269732</v>
      </c>
      <c r="BI182" s="2" t="n">
        <v>24.293331</v>
      </c>
      <c r="BK182" s="2" t="n">
        <v>0</v>
      </c>
      <c r="BL182" s="2" t="n">
        <v>0</v>
      </c>
      <c r="BN182" s="2" t="n">
        <v>8</v>
      </c>
      <c r="BO182" s="2" t="n">
        <v>12</v>
      </c>
      <c r="BP182" s="2" t="n">
        <v>0</v>
      </c>
      <c r="BR182" s="2" t="n">
        <v>0</v>
      </c>
      <c r="BS182" s="2" t="n">
        <v>-14.269732</v>
      </c>
      <c r="BT182" s="2" t="n">
        <v>0</v>
      </c>
      <c r="BU182" s="2" t="n">
        <v>907.52968</v>
      </c>
      <c r="BX182" s="2" t="n">
        <v>0</v>
      </c>
      <c r="BY182" s="2" t="n">
        <v>14.973486</v>
      </c>
      <c r="BZ182" s="2" t="n">
        <v>0</v>
      </c>
      <c r="CA182" s="2" t="n">
        <v>0</v>
      </c>
      <c r="CB182" s="2" t="n">
        <v>-14.973486</v>
      </c>
      <c r="CC182" s="2" t="n">
        <v>0</v>
      </c>
      <c r="CE182" s="2" t="n">
        <v>0.0866596956521739</v>
      </c>
      <c r="CF182" s="2" t="n">
        <v>0.0532986521739131</v>
      </c>
      <c r="CH182" s="2" t="n">
        <v>8</v>
      </c>
      <c r="CI182" s="2" t="n">
        <v>12</v>
      </c>
      <c r="CJ182" s="2" t="n">
        <v>0</v>
      </c>
      <c r="CK182" s="2" t="n">
        <v>13.493764</v>
      </c>
      <c r="CL182" s="2" t="n">
        <v>0</v>
      </c>
      <c r="CM182" s="2" t="n">
        <v>0</v>
      </c>
      <c r="CN182" s="2" t="n">
        <v>-13.493764</v>
      </c>
      <c r="CO182" s="2" t="n">
        <v>0.864969</v>
      </c>
      <c r="CQ182" s="2" t="n">
        <v>0</v>
      </c>
      <c r="CS182" s="2" t="n">
        <v>0</v>
      </c>
      <c r="CT182" s="2" t="n">
        <v>0</v>
      </c>
      <c r="CU182" s="2" t="n">
        <v>14.269732</v>
      </c>
      <c r="CV182" s="2" t="n">
        <v>0</v>
      </c>
      <c r="CW182" s="2" t="n">
        <v>-14.269732</v>
      </c>
      <c r="CX182" s="2" t="n">
        <v>38.269185</v>
      </c>
      <c r="DD182" s="2" t="n">
        <v>8</v>
      </c>
      <c r="DE182" s="2" t="n">
        <v>12</v>
      </c>
      <c r="DF182" s="2" t="n">
        <v>0</v>
      </c>
      <c r="DG182" s="2" t="n">
        <v>0</v>
      </c>
      <c r="DH182" s="2" t="n">
        <v>14.269732</v>
      </c>
      <c r="DI182" s="2" t="n">
        <v>0</v>
      </c>
      <c r="DJ182" s="2" t="n">
        <v>-14.269732</v>
      </c>
      <c r="DK182" s="2" t="n">
        <v>39.116793</v>
      </c>
      <c r="DM182" s="2" t="n">
        <v>0</v>
      </c>
      <c r="DN182" s="2" t="n">
        <v>0</v>
      </c>
      <c r="DP182" s="2" t="n">
        <v>8</v>
      </c>
      <c r="DQ182" s="2" t="n">
        <v>12</v>
      </c>
      <c r="DR182" s="2" t="n">
        <v>0</v>
      </c>
      <c r="DS182" s="2" t="n">
        <v>28.467249</v>
      </c>
      <c r="DT182" s="2" t="n">
        <v>0</v>
      </c>
      <c r="DU182" s="2" t="n">
        <v>-14.269732</v>
      </c>
      <c r="DV182" s="2" t="n">
        <v>-14.197517</v>
      </c>
      <c r="DW182" s="2" t="n">
        <v>83.188437</v>
      </c>
      <c r="DY182" s="2" t="n">
        <v>0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0</v>
      </c>
      <c r="M183" s="2" t="n">
        <v>0</v>
      </c>
      <c r="N183" s="2" t="n">
        <v>13.909337</v>
      </c>
      <c r="O183" s="2" t="n">
        <v>0</v>
      </c>
      <c r="P183" s="2" t="n">
        <v>-13.909337</v>
      </c>
      <c r="Q183" s="2" t="n">
        <v>20.191448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27.744316</v>
      </c>
      <c r="Z183" s="2" t="n">
        <v>0</v>
      </c>
      <c r="AA183" s="2" t="n">
        <v>-13.909337</v>
      </c>
      <c r="AB183" s="2" t="n">
        <v>-13.834979</v>
      </c>
      <c r="AC183" s="2" t="n">
        <v>15.940645</v>
      </c>
      <c r="AE183" s="2" t="n">
        <v>0</v>
      </c>
      <c r="AG183" s="2" t="n">
        <v>0</v>
      </c>
      <c r="AH183" s="2" t="n">
        <v>0</v>
      </c>
      <c r="AI183" s="2" t="n">
        <v>13.909337</v>
      </c>
      <c r="AJ183" s="2" t="n">
        <v>0</v>
      </c>
      <c r="AK183" s="2" t="n">
        <v>-13.909337</v>
      </c>
      <c r="AL183" s="2" t="n">
        <v>20.274668</v>
      </c>
      <c r="AN183" s="2" t="n">
        <v>0</v>
      </c>
      <c r="AO183" s="2" t="n">
        <v>0</v>
      </c>
      <c r="AS183" s="2" t="n">
        <v>8</v>
      </c>
      <c r="AT183" s="2" t="n">
        <v>13</v>
      </c>
      <c r="AU183" s="2" t="n">
        <v>0</v>
      </c>
      <c r="AV183" s="2" t="n">
        <v>27.744316</v>
      </c>
      <c r="AW183" s="2" t="n">
        <v>0</v>
      </c>
      <c r="AX183" s="2" t="n">
        <v>-13.909337</v>
      </c>
      <c r="AY183" s="2" t="n">
        <v>-13.834979</v>
      </c>
      <c r="AZ183" s="2" t="n">
        <v>845.295498</v>
      </c>
      <c r="BB183" s="2" t="n">
        <v>0</v>
      </c>
      <c r="BD183" s="2" t="n">
        <v>0</v>
      </c>
      <c r="BE183" s="2" t="n">
        <v>0</v>
      </c>
      <c r="BF183" s="2" t="n">
        <v>13.909337</v>
      </c>
      <c r="BG183" s="2" t="n">
        <v>0</v>
      </c>
      <c r="BH183" s="2" t="n">
        <v>-13.909337</v>
      </c>
      <c r="BI183" s="2" t="n">
        <v>25.529826</v>
      </c>
      <c r="BK183" s="2" t="n">
        <v>0</v>
      </c>
      <c r="BL183" s="2" t="n">
        <v>0</v>
      </c>
      <c r="BN183" s="2" t="n">
        <v>8</v>
      </c>
      <c r="BO183" s="2" t="n">
        <v>13</v>
      </c>
      <c r="BP183" s="2" t="n">
        <v>0</v>
      </c>
      <c r="BR183" s="2" t="n">
        <v>0</v>
      </c>
      <c r="BS183" s="2" t="n">
        <v>-13.909337</v>
      </c>
      <c r="BT183" s="2" t="n">
        <v>0</v>
      </c>
      <c r="BU183" s="2" t="n">
        <v>907.890075</v>
      </c>
      <c r="BX183" s="2" t="n">
        <v>0</v>
      </c>
      <c r="BY183" s="2" t="n">
        <v>14.595317</v>
      </c>
      <c r="BZ183" s="2" t="n">
        <v>0</v>
      </c>
      <c r="CA183" s="2" t="n">
        <v>0</v>
      </c>
      <c r="CB183" s="2" t="n">
        <v>-14.595317</v>
      </c>
      <c r="CC183" s="2" t="n">
        <v>0</v>
      </c>
      <c r="CE183" s="2" t="n">
        <v>0.0866596956521739</v>
      </c>
      <c r="CF183" s="2" t="n">
        <v>0.0532986521739131</v>
      </c>
      <c r="CH183" s="2" t="n">
        <v>8</v>
      </c>
      <c r="CI183" s="2" t="n">
        <v>13</v>
      </c>
      <c r="CJ183" s="2" t="n">
        <v>0</v>
      </c>
      <c r="CK183" s="2" t="n">
        <v>13.148999</v>
      </c>
      <c r="CL183" s="2" t="n">
        <v>0</v>
      </c>
      <c r="CM183" s="2" t="n">
        <v>0</v>
      </c>
      <c r="CN183" s="2" t="n">
        <v>-13.148999</v>
      </c>
      <c r="CO183" s="2" t="n">
        <v>1.243138</v>
      </c>
      <c r="CQ183" s="2" t="n">
        <v>0</v>
      </c>
      <c r="CS183" s="2" t="n">
        <v>0</v>
      </c>
      <c r="CT183" s="2" t="n">
        <v>0</v>
      </c>
      <c r="CU183" s="2" t="n">
        <v>13.909337</v>
      </c>
      <c r="CV183" s="2" t="n">
        <v>0</v>
      </c>
      <c r="CW183" s="2" t="n">
        <v>-13.909337</v>
      </c>
      <c r="CX183" s="2" t="n">
        <v>39.789259</v>
      </c>
      <c r="DD183" s="2" t="n">
        <v>8</v>
      </c>
      <c r="DE183" s="2" t="n">
        <v>13</v>
      </c>
      <c r="DF183" s="2" t="n">
        <v>0</v>
      </c>
      <c r="DG183" s="2" t="n">
        <v>0</v>
      </c>
      <c r="DH183" s="2" t="n">
        <v>13.909337</v>
      </c>
      <c r="DI183" s="2" t="n">
        <v>0</v>
      </c>
      <c r="DJ183" s="2" t="n">
        <v>-13.909337</v>
      </c>
      <c r="DK183" s="2" t="n">
        <v>40.689865</v>
      </c>
      <c r="DM183" s="2" t="n">
        <v>0</v>
      </c>
      <c r="DN183" s="2" t="n">
        <v>0</v>
      </c>
      <c r="DP183" s="2" t="n">
        <v>8</v>
      </c>
      <c r="DQ183" s="2" t="n">
        <v>13</v>
      </c>
      <c r="DR183" s="2" t="n">
        <v>0</v>
      </c>
      <c r="DS183" s="2" t="n">
        <v>27.744316</v>
      </c>
      <c r="DT183" s="2" t="n">
        <v>0</v>
      </c>
      <c r="DU183" s="2" t="n">
        <v>-13.909337</v>
      </c>
      <c r="DV183" s="2" t="n">
        <v>-13.834979</v>
      </c>
      <c r="DW183" s="2" t="n">
        <v>83.548832</v>
      </c>
      <c r="DY183" s="2" t="n">
        <v>0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0</v>
      </c>
      <c r="M184" s="2" t="n">
        <v>0</v>
      </c>
      <c r="N184" s="2" t="n">
        <v>13.795343</v>
      </c>
      <c r="O184" s="2" t="n">
        <v>0</v>
      </c>
      <c r="P184" s="2" t="n">
        <v>-13.795343</v>
      </c>
      <c r="Q184" s="2" t="n">
        <v>18.547334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27.51565</v>
      </c>
      <c r="Z184" s="2" t="n">
        <v>0</v>
      </c>
      <c r="AA184" s="2" t="n">
        <v>-13.795343</v>
      </c>
      <c r="AB184" s="2" t="n">
        <v>-13.720307</v>
      </c>
      <c r="AC184" s="2" t="n">
        <v>16.054639</v>
      </c>
      <c r="AE184" s="2" t="n">
        <v>0</v>
      </c>
      <c r="AG184" s="2" t="n">
        <v>0</v>
      </c>
      <c r="AH184" s="2" t="n">
        <v>0</v>
      </c>
      <c r="AI184" s="2" t="n">
        <v>13.795343</v>
      </c>
      <c r="AJ184" s="2" t="n">
        <v>0</v>
      </c>
      <c r="AK184" s="2" t="n">
        <v>-13.795343</v>
      </c>
      <c r="AL184" s="2" t="n">
        <v>18.595729</v>
      </c>
      <c r="AN184" s="2" t="n">
        <v>0</v>
      </c>
      <c r="AO184" s="2" t="n">
        <v>0</v>
      </c>
      <c r="AS184" s="2" t="n">
        <v>8</v>
      </c>
      <c r="AT184" s="2" t="n">
        <v>14</v>
      </c>
      <c r="AU184" s="2" t="n">
        <v>0</v>
      </c>
      <c r="AV184" s="2" t="n">
        <v>27.51565</v>
      </c>
      <c r="AW184" s="2" t="n">
        <v>0</v>
      </c>
      <c r="AX184" s="2" t="n">
        <v>-13.795343</v>
      </c>
      <c r="AY184" s="2" t="n">
        <v>-13.720307</v>
      </c>
      <c r="AZ184" s="2" t="n">
        <v>845.409492</v>
      </c>
      <c r="BB184" s="2" t="n">
        <v>0</v>
      </c>
      <c r="BD184" s="2" t="n">
        <v>0</v>
      </c>
      <c r="BE184" s="2" t="n">
        <v>0</v>
      </c>
      <c r="BF184" s="2" t="n">
        <v>13.795343</v>
      </c>
      <c r="BG184" s="2" t="n">
        <v>0</v>
      </c>
      <c r="BH184" s="2" t="n">
        <v>-13.795343</v>
      </c>
      <c r="BI184" s="2" t="n">
        <v>23.574552</v>
      </c>
      <c r="BK184" s="2" t="n">
        <v>0</v>
      </c>
      <c r="BL184" s="2" t="n">
        <v>0</v>
      </c>
      <c r="BN184" s="2" t="n">
        <v>8</v>
      </c>
      <c r="BO184" s="2" t="n">
        <v>14</v>
      </c>
      <c r="BP184" s="2" t="n">
        <v>0</v>
      </c>
      <c r="BR184" s="2" t="n">
        <v>0</v>
      </c>
      <c r="BS184" s="2" t="n">
        <v>-13.795343</v>
      </c>
      <c r="BT184" s="2" t="n">
        <v>0</v>
      </c>
      <c r="BU184" s="2" t="n">
        <v>908.004069</v>
      </c>
      <c r="BX184" s="2" t="n">
        <v>0</v>
      </c>
      <c r="BY184" s="2" t="n">
        <v>14.475701</v>
      </c>
      <c r="BZ184" s="2" t="n">
        <v>0</v>
      </c>
      <c r="CA184" s="2" t="n">
        <v>0</v>
      </c>
      <c r="CB184" s="2" t="n">
        <v>-14.475701</v>
      </c>
      <c r="CC184" s="2" t="n">
        <v>0</v>
      </c>
      <c r="CE184" s="2" t="n">
        <v>0.0866596956521739</v>
      </c>
      <c r="CF184" s="2" t="n">
        <v>0.0532986521739131</v>
      </c>
      <c r="CH184" s="2" t="n">
        <v>8</v>
      </c>
      <c r="CI184" s="2" t="n">
        <v>14</v>
      </c>
      <c r="CJ184" s="2" t="n">
        <v>0</v>
      </c>
      <c r="CK184" s="2" t="n">
        <v>13.039949</v>
      </c>
      <c r="CL184" s="2" t="n">
        <v>0</v>
      </c>
      <c r="CM184" s="2" t="n">
        <v>0</v>
      </c>
      <c r="CN184" s="2" t="n">
        <v>-13.039949</v>
      </c>
      <c r="CO184" s="2" t="n">
        <v>1.362754</v>
      </c>
      <c r="CQ184" s="2" t="n">
        <v>0</v>
      </c>
      <c r="CS184" s="2" t="n">
        <v>0</v>
      </c>
      <c r="CT184" s="2" t="n">
        <v>0</v>
      </c>
      <c r="CU184" s="2" t="n">
        <v>13.795343</v>
      </c>
      <c r="CV184" s="2" t="n">
        <v>0</v>
      </c>
      <c r="CW184" s="2" t="n">
        <v>-13.795343</v>
      </c>
      <c r="CX184" s="2" t="n">
        <v>37.114621</v>
      </c>
      <c r="DD184" s="2" t="n">
        <v>8</v>
      </c>
      <c r="DE184" s="2" t="n">
        <v>14</v>
      </c>
      <c r="DF184" s="2" t="n">
        <v>0</v>
      </c>
      <c r="DG184" s="2" t="n">
        <v>0</v>
      </c>
      <c r="DH184" s="2" t="n">
        <v>13.795343</v>
      </c>
      <c r="DI184" s="2" t="n">
        <v>0</v>
      </c>
      <c r="DJ184" s="2" t="n">
        <v>-13.795343</v>
      </c>
      <c r="DK184" s="2" t="n">
        <v>37.93742</v>
      </c>
      <c r="DM184" s="2" t="n">
        <v>0</v>
      </c>
      <c r="DN184" s="2" t="n">
        <v>0</v>
      </c>
      <c r="DP184" s="2" t="n">
        <v>8</v>
      </c>
      <c r="DQ184" s="2" t="n">
        <v>14</v>
      </c>
      <c r="DR184" s="2" t="n">
        <v>0</v>
      </c>
      <c r="DS184" s="2" t="n">
        <v>27.51565</v>
      </c>
      <c r="DT184" s="2" t="n">
        <v>0</v>
      </c>
      <c r="DU184" s="2" t="n">
        <v>-13.795343</v>
      </c>
      <c r="DV184" s="2" t="n">
        <v>-13.720307</v>
      </c>
      <c r="DW184" s="2" t="n">
        <v>83.662826</v>
      </c>
      <c r="DY184" s="2" t="n">
        <v>0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0</v>
      </c>
      <c r="M185" s="2" t="n">
        <v>0</v>
      </c>
      <c r="N185" s="2" t="n">
        <v>13.729804</v>
      </c>
      <c r="O185" s="2" t="n">
        <v>0</v>
      </c>
      <c r="P185" s="2" t="n">
        <v>-13.729804</v>
      </c>
      <c r="Q185" s="2" t="n">
        <v>13.826594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27.384182</v>
      </c>
      <c r="Z185" s="2" t="n">
        <v>0</v>
      </c>
      <c r="AA185" s="2" t="n">
        <v>-13.729804</v>
      </c>
      <c r="AB185" s="2" t="n">
        <v>-13.654378</v>
      </c>
      <c r="AC185" s="2" t="n">
        <v>16.120178</v>
      </c>
      <c r="AE185" s="3" t="n">
        <v>8.69565217391304E-008</v>
      </c>
      <c r="AG185" s="2" t="n">
        <v>0</v>
      </c>
      <c r="AH185" s="2" t="n">
        <v>0</v>
      </c>
      <c r="AI185" s="2" t="n">
        <v>13.729804</v>
      </c>
      <c r="AJ185" s="2" t="n">
        <v>0</v>
      </c>
      <c r="AK185" s="2" t="n">
        <v>-13.729804</v>
      </c>
      <c r="AL185" s="2" t="n">
        <v>13.767863</v>
      </c>
      <c r="AN185" s="2" t="n">
        <v>0</v>
      </c>
      <c r="AO185" s="2" t="n">
        <v>0</v>
      </c>
      <c r="AS185" s="2" t="n">
        <v>8</v>
      </c>
      <c r="AT185" s="2" t="n">
        <v>15</v>
      </c>
      <c r="AU185" s="2" t="n">
        <v>0</v>
      </c>
      <c r="AV185" s="2" t="n">
        <v>27.384182</v>
      </c>
      <c r="AW185" s="2" t="n">
        <v>0</v>
      </c>
      <c r="AX185" s="2" t="n">
        <v>-13.729804</v>
      </c>
      <c r="AY185" s="2" t="n">
        <v>-13.654378</v>
      </c>
      <c r="AZ185" s="2" t="n">
        <v>845.475031</v>
      </c>
      <c r="BB185" s="2" t="n">
        <v>0</v>
      </c>
      <c r="BD185" s="2" t="n">
        <v>0</v>
      </c>
      <c r="BE185" s="2" t="n">
        <v>0</v>
      </c>
      <c r="BF185" s="2" t="n">
        <v>13.729804</v>
      </c>
      <c r="BG185" s="2" t="n">
        <v>0</v>
      </c>
      <c r="BH185" s="2" t="n">
        <v>-13.729804</v>
      </c>
      <c r="BI185" s="2" t="n">
        <v>17.992715</v>
      </c>
      <c r="BK185" s="2" t="n">
        <v>0</v>
      </c>
      <c r="BL185" s="2" t="n">
        <v>0</v>
      </c>
      <c r="BN185" s="2" t="n">
        <v>8</v>
      </c>
      <c r="BO185" s="2" t="n">
        <v>15</v>
      </c>
      <c r="BP185" s="2" t="n">
        <v>0</v>
      </c>
      <c r="BR185" s="2" t="n">
        <v>0</v>
      </c>
      <c r="BS185" s="2" t="n">
        <v>-13.729804</v>
      </c>
      <c r="BT185" s="2" t="n">
        <v>0</v>
      </c>
      <c r="BU185" s="2" t="n">
        <v>908.069608</v>
      </c>
      <c r="BX185" s="2" t="n">
        <v>0</v>
      </c>
      <c r="BY185" s="2" t="n">
        <v>14.40693</v>
      </c>
      <c r="BZ185" s="2" t="n">
        <v>0</v>
      </c>
      <c r="CA185" s="2" t="n">
        <v>0</v>
      </c>
      <c r="CB185" s="2" t="n">
        <v>-14.40693</v>
      </c>
      <c r="CC185" s="2" t="n">
        <v>0</v>
      </c>
      <c r="CE185" s="2" t="n">
        <v>0.0866596956521739</v>
      </c>
      <c r="CF185" s="2" t="n">
        <v>0.0532986521739131</v>
      </c>
      <c r="CH185" s="2" t="n">
        <v>8</v>
      </c>
      <c r="CI185" s="2" t="n">
        <v>15</v>
      </c>
      <c r="CJ185" s="2" t="n">
        <v>0</v>
      </c>
      <c r="CK185" s="2" t="n">
        <v>12.977253</v>
      </c>
      <c r="CL185" s="2" t="n">
        <v>0</v>
      </c>
      <c r="CM185" s="2" t="n">
        <v>0</v>
      </c>
      <c r="CN185" s="2" t="n">
        <v>-12.977253</v>
      </c>
      <c r="CO185" s="2" t="n">
        <v>1.431525</v>
      </c>
      <c r="CQ185" s="2" t="n">
        <v>0</v>
      </c>
      <c r="CS185" s="2" t="n">
        <v>0</v>
      </c>
      <c r="CT185" s="2" t="n">
        <v>0</v>
      </c>
      <c r="CU185" s="2" t="n">
        <v>13.729804</v>
      </c>
      <c r="CV185" s="2" t="n">
        <v>0</v>
      </c>
      <c r="CW185" s="2" t="n">
        <v>-13.729804</v>
      </c>
      <c r="CX185" s="2" t="n">
        <v>29.582134</v>
      </c>
      <c r="DD185" s="2" t="n">
        <v>8</v>
      </c>
      <c r="DE185" s="2" t="n">
        <v>15</v>
      </c>
      <c r="DF185" s="2" t="n">
        <v>0</v>
      </c>
      <c r="DG185" s="2" t="n">
        <v>0</v>
      </c>
      <c r="DH185" s="2" t="n">
        <v>13.729804</v>
      </c>
      <c r="DI185" s="2" t="n">
        <v>0</v>
      </c>
      <c r="DJ185" s="2" t="n">
        <v>-13.729804</v>
      </c>
      <c r="DK185" s="2" t="n">
        <v>30.180534</v>
      </c>
      <c r="DM185" s="2" t="n">
        <v>0</v>
      </c>
      <c r="DN185" s="2" t="n">
        <v>0</v>
      </c>
      <c r="DP185" s="2" t="n">
        <v>8</v>
      </c>
      <c r="DQ185" s="2" t="n">
        <v>15</v>
      </c>
      <c r="DR185" s="2" t="n">
        <v>0</v>
      </c>
      <c r="DS185" s="2" t="n">
        <v>27.384182</v>
      </c>
      <c r="DT185" s="2" t="n">
        <v>0</v>
      </c>
      <c r="DU185" s="2" t="n">
        <v>-13.729804</v>
      </c>
      <c r="DV185" s="2" t="n">
        <v>-13.654378</v>
      </c>
      <c r="DW185" s="2" t="n">
        <v>83.728365</v>
      </c>
      <c r="DY185" s="2" t="n">
        <v>0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12.838094</v>
      </c>
      <c r="E186" s="2" t="n">
        <v>0</v>
      </c>
      <c r="F186" s="2" t="n">
        <v>0</v>
      </c>
      <c r="G186" s="2" t="n">
        <v>-12.838094</v>
      </c>
      <c r="H186" s="2" t="n">
        <v>1000000</v>
      </c>
      <c r="J186" s="2" t="n">
        <v>0</v>
      </c>
      <c r="L186" s="2" t="n">
        <v>0</v>
      </c>
      <c r="M186" s="2" t="n">
        <v>6.221555</v>
      </c>
      <c r="N186" s="2" t="n">
        <v>7.655195</v>
      </c>
      <c r="O186" s="2" t="n">
        <v>0</v>
      </c>
      <c r="P186" s="2" t="n">
        <v>-13.87675</v>
      </c>
      <c r="Q186" s="2" t="n">
        <v>7.655195</v>
      </c>
      <c r="S186" s="2" t="n">
        <v>0.086659652173913</v>
      </c>
      <c r="T186" s="2" t="n">
        <v>0.0532986521739131</v>
      </c>
      <c r="V186" s="2" t="n">
        <v>8</v>
      </c>
      <c r="W186" s="2" t="n">
        <v>16</v>
      </c>
      <c r="X186" s="2" t="n">
        <v>0</v>
      </c>
      <c r="Y186" s="2" t="n">
        <v>20.870828</v>
      </c>
      <c r="Z186" s="2" t="n">
        <v>0</v>
      </c>
      <c r="AA186" s="2" t="n">
        <v>-7.655195</v>
      </c>
      <c r="AB186" s="2" t="n">
        <v>-13.215633</v>
      </c>
      <c r="AC186" s="2" t="n">
        <v>15.973232</v>
      </c>
      <c r="AE186" s="3" t="n">
        <v>4.34782608695652E-008</v>
      </c>
      <c r="AG186" s="2" t="n">
        <v>0</v>
      </c>
      <c r="AH186" s="2" t="n">
        <v>6.121593</v>
      </c>
      <c r="AI186" s="2" t="n">
        <v>7.750458</v>
      </c>
      <c r="AJ186" s="2" t="n">
        <v>0</v>
      </c>
      <c r="AK186" s="2" t="n">
        <v>-13.872052</v>
      </c>
      <c r="AL186" s="2" t="n">
        <v>7.750458</v>
      </c>
      <c r="AN186" s="2" t="n">
        <v>0.086659652173913</v>
      </c>
      <c r="AO186" s="2" t="n">
        <v>0.0532986521739131</v>
      </c>
      <c r="AS186" s="2" t="n">
        <v>8</v>
      </c>
      <c r="AT186" s="2" t="n">
        <v>16</v>
      </c>
      <c r="AU186" s="2" t="n">
        <v>0.308662</v>
      </c>
      <c r="AV186" s="2" t="n">
        <v>24.196267</v>
      </c>
      <c r="AW186" s="2" t="n">
        <v>0</v>
      </c>
      <c r="AX186" s="2" t="n">
        <v>-11.118493</v>
      </c>
      <c r="AY186" s="2" t="n">
        <v>-13.386436</v>
      </c>
      <c r="AZ186" s="2" t="n">
        <v>845.498888</v>
      </c>
      <c r="BB186" s="4" t="n">
        <v>0.524658913043478</v>
      </c>
      <c r="BD186" s="2" t="n">
        <v>0</v>
      </c>
      <c r="BE186" s="2" t="n">
        <v>14.578173</v>
      </c>
      <c r="BF186" s="2" t="n">
        <v>0</v>
      </c>
      <c r="BG186" s="2" t="n">
        <v>-0.308662</v>
      </c>
      <c r="BH186" s="2" t="n">
        <v>-14.269511</v>
      </c>
      <c r="BI186" s="2" t="n">
        <v>10.80983</v>
      </c>
      <c r="BK186" s="2" t="n">
        <v>0.0866596956521739</v>
      </c>
      <c r="BL186" s="2" t="n">
        <v>0.0532986521739131</v>
      </c>
      <c r="BN186" s="2" t="n">
        <v>8</v>
      </c>
      <c r="BO186" s="2" t="n">
        <v>16</v>
      </c>
      <c r="BP186" s="2" t="n">
        <v>0</v>
      </c>
      <c r="BR186" s="2" t="n">
        <v>0</v>
      </c>
      <c r="BS186" s="2" t="n">
        <v>-0.308662</v>
      </c>
      <c r="BT186" s="2" t="n">
        <v>0</v>
      </c>
      <c r="BU186" s="2" t="n">
        <v>907.529901</v>
      </c>
      <c r="BX186" s="2" t="n">
        <v>0</v>
      </c>
      <c r="BY186" s="2" t="n">
        <v>14.254288</v>
      </c>
      <c r="BZ186" s="2" t="n">
        <v>0</v>
      </c>
      <c r="CA186" s="2" t="n">
        <v>0</v>
      </c>
      <c r="CB186" s="2" t="n">
        <v>-14.254288</v>
      </c>
      <c r="CC186" s="2" t="n">
        <v>0</v>
      </c>
      <c r="CE186" s="2" t="n">
        <v>0.0866596956521739</v>
      </c>
      <c r="CF186" s="2" t="n">
        <v>0.0532986521739131</v>
      </c>
      <c r="CH186" s="2" t="n">
        <v>8</v>
      </c>
      <c r="CI186" s="2" t="n">
        <v>16</v>
      </c>
      <c r="CJ186" s="2" t="n">
        <v>0</v>
      </c>
      <c r="CK186" s="2" t="n">
        <v>12.838094</v>
      </c>
      <c r="CL186" s="2" t="n">
        <v>0</v>
      </c>
      <c r="CM186" s="2" t="n">
        <v>0</v>
      </c>
      <c r="CN186" s="2" t="n">
        <v>-12.838094</v>
      </c>
      <c r="CO186" s="2" t="n">
        <v>1.584167</v>
      </c>
      <c r="CQ186" s="2" t="n">
        <v>0</v>
      </c>
      <c r="CS186" s="2" t="n">
        <v>0</v>
      </c>
      <c r="CT186" s="2" t="n">
        <v>0</v>
      </c>
      <c r="CU186" s="2" t="n">
        <v>13.584337</v>
      </c>
      <c r="CV186" s="2" t="n">
        <v>0</v>
      </c>
      <c r="CW186" s="2" t="n">
        <v>-13.584337</v>
      </c>
      <c r="CX186" s="2" t="n">
        <v>19.701333</v>
      </c>
      <c r="DD186" s="2" t="n">
        <v>8</v>
      </c>
      <c r="DE186" s="2" t="n">
        <v>16</v>
      </c>
      <c r="DF186" s="2" t="n">
        <v>0</v>
      </c>
      <c r="DG186" s="2" t="n">
        <v>0</v>
      </c>
      <c r="DH186" s="2" t="n">
        <v>13.584337</v>
      </c>
      <c r="DI186" s="2" t="n">
        <v>0</v>
      </c>
      <c r="DJ186" s="2" t="n">
        <v>-13.584337</v>
      </c>
      <c r="DK186" s="2" t="n">
        <v>20.006603</v>
      </c>
      <c r="DM186" s="2" t="n">
        <v>0</v>
      </c>
      <c r="DN186" s="2" t="n">
        <v>0</v>
      </c>
      <c r="DP186" s="2" t="n">
        <v>8</v>
      </c>
      <c r="DQ186" s="2" t="n">
        <v>16</v>
      </c>
      <c r="DR186" s="2" t="n">
        <v>0</v>
      </c>
      <c r="DS186" s="2" t="n">
        <v>27.092383</v>
      </c>
      <c r="DT186" s="2" t="n">
        <v>0</v>
      </c>
      <c r="DU186" s="2" t="n">
        <v>-13.584337</v>
      </c>
      <c r="DV186" s="2" t="n">
        <v>-13.508046</v>
      </c>
      <c r="DW186" s="2" t="n">
        <v>83.873832</v>
      </c>
      <c r="DY186" s="2" t="n">
        <v>0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12.729044</v>
      </c>
      <c r="E187" s="2" t="n">
        <v>0</v>
      </c>
      <c r="F187" s="2" t="n">
        <v>0</v>
      </c>
      <c r="G187" s="2" t="n">
        <v>-12.729044</v>
      </c>
      <c r="H187" s="2" t="n">
        <v>1000000</v>
      </c>
      <c r="J187" s="2" t="n">
        <v>0</v>
      </c>
      <c r="L187" s="2" t="n">
        <v>0</v>
      </c>
      <c r="M187" s="2" t="n">
        <v>12.872928</v>
      </c>
      <c r="N187" s="2" t="n">
        <v>1.202442</v>
      </c>
      <c r="O187" s="2" t="n">
        <v>0</v>
      </c>
      <c r="P187" s="2" t="n">
        <v>-14.075371</v>
      </c>
      <c r="Q187" s="2" t="n">
        <v>1.202442</v>
      </c>
      <c r="S187" s="2" t="n">
        <v>0.0866596956521739</v>
      </c>
      <c r="T187" s="2" t="n">
        <v>0.0532986521739131</v>
      </c>
      <c r="V187" s="2" t="n">
        <v>8</v>
      </c>
      <c r="W187" s="2" t="n">
        <v>17</v>
      </c>
      <c r="X187" s="2" t="n">
        <v>0</v>
      </c>
      <c r="Y187" s="2" t="n">
        <v>13.990788</v>
      </c>
      <c r="Z187" s="2" t="n">
        <v>0</v>
      </c>
      <c r="AA187" s="2" t="n">
        <v>-1.202442</v>
      </c>
      <c r="AB187" s="2" t="n">
        <v>-12.788346</v>
      </c>
      <c r="AC187" s="2" t="n">
        <v>15.774611</v>
      </c>
      <c r="AE187" s="2" t="n">
        <v>0</v>
      </c>
      <c r="AG187" s="2" t="n">
        <v>0</v>
      </c>
      <c r="AH187" s="2" t="n">
        <v>12.597889</v>
      </c>
      <c r="AI187" s="2" t="n">
        <v>1.464555</v>
      </c>
      <c r="AJ187" s="2" t="n">
        <v>0</v>
      </c>
      <c r="AK187" s="2" t="n">
        <v>-14.062444</v>
      </c>
      <c r="AL187" s="2" t="n">
        <v>1.464555</v>
      </c>
      <c r="AN187" s="2" t="n">
        <v>0.0866596956521739</v>
      </c>
      <c r="AO187" s="2" t="n">
        <v>0.0532986521739131</v>
      </c>
      <c r="AS187" s="2" t="n">
        <v>8</v>
      </c>
      <c r="AT187" s="2" t="n">
        <v>17</v>
      </c>
      <c r="AU187" s="2" t="n">
        <v>0</v>
      </c>
      <c r="AV187" s="2" t="n">
        <v>12.891631</v>
      </c>
      <c r="AW187" s="2" t="n">
        <v>0</v>
      </c>
      <c r="AX187" s="2" t="n">
        <v>-0.154945</v>
      </c>
      <c r="AY187" s="2" t="n">
        <v>-12.736686</v>
      </c>
      <c r="AZ187" s="2" t="n">
        <v>845.062521</v>
      </c>
      <c r="BB187" s="2" t="n">
        <v>0</v>
      </c>
      <c r="BD187" s="2" t="n">
        <v>0</v>
      </c>
      <c r="BE187" s="2" t="n">
        <v>10.239488</v>
      </c>
      <c r="BF187" s="2" t="n">
        <v>3.712111</v>
      </c>
      <c r="BG187" s="2" t="n">
        <v>0</v>
      </c>
      <c r="BH187" s="2" t="n">
        <v>-13.951599</v>
      </c>
      <c r="BI187" s="2" t="n">
        <v>3.712111</v>
      </c>
      <c r="BK187" s="2" t="n">
        <v>0.0866596956521739</v>
      </c>
      <c r="BL187" s="2" t="n">
        <v>0.0532986521739131</v>
      </c>
      <c r="BN187" s="2" t="n">
        <v>8</v>
      </c>
      <c r="BO187" s="2" t="n">
        <v>17</v>
      </c>
      <c r="BP187" s="2" t="n">
        <v>0</v>
      </c>
      <c r="BR187" s="2" t="n">
        <v>0</v>
      </c>
      <c r="BS187" s="2" t="n">
        <v>-3.712111</v>
      </c>
      <c r="BT187" s="2" t="n">
        <v>0</v>
      </c>
      <c r="BU187" s="2" t="n">
        <v>907.847813</v>
      </c>
      <c r="BX187" s="2" t="n">
        <v>0</v>
      </c>
      <c r="BY187" s="2" t="n">
        <v>14.134673</v>
      </c>
      <c r="BZ187" s="2" t="n">
        <v>0</v>
      </c>
      <c r="CA187" s="2" t="n">
        <v>0</v>
      </c>
      <c r="CB187" s="2" t="n">
        <v>-14.134673</v>
      </c>
      <c r="CC187" s="2" t="n">
        <v>0</v>
      </c>
      <c r="CE187" s="2" t="n">
        <v>0.0866596956521739</v>
      </c>
      <c r="CF187" s="2" t="n">
        <v>0.0532986521739131</v>
      </c>
      <c r="CH187" s="2" t="n">
        <v>8</v>
      </c>
      <c r="CI187" s="2" t="n">
        <v>17</v>
      </c>
      <c r="CJ187" s="2" t="n">
        <v>0</v>
      </c>
      <c r="CK187" s="2" t="n">
        <v>12.729044</v>
      </c>
      <c r="CL187" s="2" t="n">
        <v>0</v>
      </c>
      <c r="CM187" s="2" t="n">
        <v>0</v>
      </c>
      <c r="CN187" s="2" t="n">
        <v>-12.729044</v>
      </c>
      <c r="CO187" s="2" t="n">
        <v>1.703782</v>
      </c>
      <c r="CQ187" s="2" t="n">
        <v>0</v>
      </c>
      <c r="CS187" s="2" t="n">
        <v>0</v>
      </c>
      <c r="CT187" s="2" t="n">
        <v>4.280009</v>
      </c>
      <c r="CU187" s="2" t="n">
        <v>9.391494</v>
      </c>
      <c r="CV187" s="2" t="n">
        <v>0</v>
      </c>
      <c r="CW187" s="2" t="n">
        <v>-13.671503</v>
      </c>
      <c r="CX187" s="2" t="n">
        <v>9.391494</v>
      </c>
      <c r="DD187" s="2" t="n">
        <v>8</v>
      </c>
      <c r="DE187" s="2" t="n">
        <v>17</v>
      </c>
      <c r="DF187" s="2" t="n">
        <v>0</v>
      </c>
      <c r="DG187" s="2" t="n">
        <v>4.080213</v>
      </c>
      <c r="DH187" s="2" t="n">
        <v>9.5819</v>
      </c>
      <c r="DI187" s="2" t="n">
        <v>0</v>
      </c>
      <c r="DJ187" s="2" t="n">
        <v>-13.662113</v>
      </c>
      <c r="DK187" s="2" t="n">
        <v>9.5819</v>
      </c>
      <c r="DM187" s="2" t="n">
        <v>0.086659652173913</v>
      </c>
      <c r="DN187" s="2" t="n">
        <v>0.0532986521739131</v>
      </c>
      <c r="DP187" s="2" t="n">
        <v>8</v>
      </c>
      <c r="DQ187" s="2" t="n">
        <v>17</v>
      </c>
      <c r="DR187" s="2" t="n">
        <v>0</v>
      </c>
      <c r="DS187" s="2" t="n">
        <v>22.783504</v>
      </c>
      <c r="DT187" s="2" t="n">
        <v>0</v>
      </c>
      <c r="DU187" s="2" t="n">
        <v>-9.5819</v>
      </c>
      <c r="DV187" s="2" t="n">
        <v>-13.201604</v>
      </c>
      <c r="DW187" s="2" t="n">
        <v>83.796056</v>
      </c>
      <c r="DY187" s="2" t="n">
        <v>0.0122801304347826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6.354673</v>
      </c>
      <c r="E188" s="2" t="n">
        <v>6.171551</v>
      </c>
      <c r="F188" s="2" t="n">
        <v>0</v>
      </c>
      <c r="G188" s="2" t="n">
        <v>-12.526223</v>
      </c>
      <c r="H188" s="2" t="n">
        <v>1000000</v>
      </c>
      <c r="J188" s="2" t="n">
        <v>0.2</v>
      </c>
      <c r="L188" s="2" t="n">
        <v>0</v>
      </c>
      <c r="M188" s="2" t="n">
        <v>20.721978</v>
      </c>
      <c r="N188" s="2" t="n">
        <v>0</v>
      </c>
      <c r="O188" s="2" t="n">
        <v>-6.171551</v>
      </c>
      <c r="P188" s="2" t="n">
        <v>-14.550427</v>
      </c>
      <c r="Q188" s="2" t="n">
        <v>0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6.501282</v>
      </c>
      <c r="Z188" s="2" t="n">
        <v>6.031832</v>
      </c>
      <c r="AA188" s="2" t="n">
        <v>0</v>
      </c>
      <c r="AB188" s="2" t="n">
        <v>-12.533114</v>
      </c>
      <c r="AC188" s="2" t="n">
        <v>15.299555</v>
      </c>
      <c r="AE188" s="2" t="n">
        <v>0.0866596956521739</v>
      </c>
      <c r="AG188" s="2" t="n">
        <v>0</v>
      </c>
      <c r="AH188" s="2" t="n">
        <v>20.575368</v>
      </c>
      <c r="AI188" s="2" t="n">
        <v>0</v>
      </c>
      <c r="AJ188" s="2" t="n">
        <v>-6.031832</v>
      </c>
      <c r="AK188" s="2" t="n">
        <v>-14.543536</v>
      </c>
      <c r="AL188" s="2" t="n">
        <v>0</v>
      </c>
      <c r="AN188" s="2" t="n">
        <v>0.0866596956521739</v>
      </c>
      <c r="AO188" s="2" t="n">
        <v>0.0532986521739131</v>
      </c>
      <c r="AS188" s="2" t="n">
        <v>8</v>
      </c>
      <c r="AT188" s="2" t="n">
        <v>18</v>
      </c>
      <c r="AU188" s="2" t="n">
        <v>0</v>
      </c>
      <c r="AV188" s="2" t="n">
        <v>7.502912</v>
      </c>
      <c r="AW188" s="2" t="n">
        <v>5.077278</v>
      </c>
      <c r="AX188" s="2" t="n">
        <v>0</v>
      </c>
      <c r="AY188" s="2" t="n">
        <v>-12.580191</v>
      </c>
      <c r="AZ188" s="2" t="n">
        <v>844.704987</v>
      </c>
      <c r="BB188" s="2" t="n">
        <v>0.0866596956521739</v>
      </c>
      <c r="BD188" s="2" t="n">
        <v>0</v>
      </c>
      <c r="BE188" s="2" t="n">
        <v>19.573738</v>
      </c>
      <c r="BF188" s="2" t="n">
        <v>0</v>
      </c>
      <c r="BG188" s="2" t="n">
        <v>-5.077278</v>
      </c>
      <c r="BH188" s="2" t="n">
        <v>-14.49646</v>
      </c>
      <c r="BI188" s="2" t="n">
        <v>0</v>
      </c>
      <c r="BK188" s="2" t="n">
        <v>0.0866596956521739</v>
      </c>
      <c r="BL188" s="2" t="n">
        <v>0.0532986521739131</v>
      </c>
      <c r="BN188" s="2" t="n">
        <v>8</v>
      </c>
      <c r="BO188" s="2" t="n">
        <v>18</v>
      </c>
      <c r="BP188" s="2" t="n">
        <v>0</v>
      </c>
      <c r="BR188" s="2" t="n">
        <v>0</v>
      </c>
      <c r="BS188" s="2" t="n">
        <v>0</v>
      </c>
      <c r="BT188" s="2" t="n">
        <v>0</v>
      </c>
      <c r="BU188" s="2" t="n">
        <v>907.302952</v>
      </c>
      <c r="BX188" s="2" t="n">
        <v>0</v>
      </c>
      <c r="BY188" s="2" t="n">
        <v>14.246059</v>
      </c>
      <c r="BZ188" s="2" t="n">
        <v>0</v>
      </c>
      <c r="CA188" s="2" t="n">
        <v>0</v>
      </c>
      <c r="CB188" s="2" t="n">
        <v>-14.246059</v>
      </c>
      <c r="CC188" s="2" t="n">
        <v>0</v>
      </c>
      <c r="CE188" s="2" t="n">
        <v>0.0866596956521739</v>
      </c>
      <c r="CF188" s="2" t="n">
        <v>0.0532986521739131</v>
      </c>
      <c r="CH188" s="2" t="n">
        <v>8</v>
      </c>
      <c r="CI188" s="2" t="n">
        <v>18</v>
      </c>
      <c r="CJ188" s="2" t="n">
        <v>1.069656</v>
      </c>
      <c r="CK188" s="2" t="n">
        <v>10.090006</v>
      </c>
      <c r="CL188" s="2" t="n">
        <v>1.592396</v>
      </c>
      <c r="CM188" s="2" t="n">
        <v>0</v>
      </c>
      <c r="CN188" s="2" t="n">
        <v>-12.752058</v>
      </c>
      <c r="CO188" s="2" t="n">
        <v>1.592396</v>
      </c>
      <c r="CQ188" s="2" t="n">
        <v>0.524658956521739</v>
      </c>
      <c r="CS188" s="2" t="n">
        <v>0</v>
      </c>
      <c r="CT188" s="2" t="n">
        <v>17.039398</v>
      </c>
      <c r="CU188" s="2" t="n">
        <v>0</v>
      </c>
      <c r="CV188" s="2" t="n">
        <v>-2.662052</v>
      </c>
      <c r="CW188" s="2" t="n">
        <v>-14.377346</v>
      </c>
      <c r="CX188" s="2" t="n">
        <v>0</v>
      </c>
      <c r="DD188" s="2" t="n">
        <v>8</v>
      </c>
      <c r="DE188" s="2" t="n">
        <v>18</v>
      </c>
      <c r="DF188" s="2" t="n">
        <v>0</v>
      </c>
      <c r="DG188" s="2" t="n">
        <v>26.722746</v>
      </c>
      <c r="DH188" s="2" t="n">
        <v>0</v>
      </c>
      <c r="DI188" s="2" t="n">
        <v>-11.890283</v>
      </c>
      <c r="DJ188" s="2" t="n">
        <v>-14.832463</v>
      </c>
      <c r="DK188" s="2" t="n">
        <v>0</v>
      </c>
      <c r="DM188" s="2" t="n">
        <v>0.0866596956521739</v>
      </c>
      <c r="DN188" s="2" t="n">
        <v>0.0532986521739131</v>
      </c>
      <c r="DP188" s="2" t="n">
        <v>8</v>
      </c>
      <c r="DQ188" s="2" t="n">
        <v>18</v>
      </c>
      <c r="DR188" s="2" t="n">
        <v>14.914869</v>
      </c>
      <c r="DS188" s="2" t="n">
        <v>10.39241</v>
      </c>
      <c r="DT188" s="2" t="n">
        <v>0</v>
      </c>
      <c r="DU188" s="2" t="n">
        <v>-11.890283</v>
      </c>
      <c r="DV188" s="2" t="n">
        <v>-13.416996</v>
      </c>
      <c r="DW188" s="2" t="n">
        <v>82.625706</v>
      </c>
      <c r="DY188" s="2" t="n">
        <v>0.524658956521739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1.109408</v>
      </c>
      <c r="E189" s="2" t="n">
        <v>10.998252</v>
      </c>
      <c r="F189" s="2" t="n">
        <v>0</v>
      </c>
      <c r="G189" s="2" t="n">
        <v>-12.107659</v>
      </c>
      <c r="H189" s="2" t="n">
        <v>1000000</v>
      </c>
      <c r="J189" s="2" t="n">
        <v>0.2</v>
      </c>
      <c r="L189" s="2" t="n">
        <v>0</v>
      </c>
      <c r="M189" s="2" t="n">
        <v>25.58871</v>
      </c>
      <c r="N189" s="2" t="n">
        <v>0</v>
      </c>
      <c r="O189" s="2" t="n">
        <v>-10.998252</v>
      </c>
      <c r="P189" s="2" t="n">
        <v>-14.590458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1.135003</v>
      </c>
      <c r="Z189" s="2" t="n">
        <v>10.973859</v>
      </c>
      <c r="AA189" s="2" t="n">
        <v>0</v>
      </c>
      <c r="AB189" s="2" t="n">
        <v>-12.108862</v>
      </c>
      <c r="AC189" s="2" t="n">
        <v>15.259524</v>
      </c>
      <c r="AE189" s="2" t="n">
        <v>0.0866596956521739</v>
      </c>
      <c r="AG189" s="2" t="n">
        <v>0</v>
      </c>
      <c r="AH189" s="2" t="n">
        <v>25.563114</v>
      </c>
      <c r="AI189" s="2" t="n">
        <v>0</v>
      </c>
      <c r="AJ189" s="2" t="n">
        <v>-10.973859</v>
      </c>
      <c r="AK189" s="2" t="n">
        <v>-14.589255</v>
      </c>
      <c r="AL189" s="2" t="n">
        <v>0</v>
      </c>
      <c r="AN189" s="2" t="n">
        <v>0.0866596956521739</v>
      </c>
      <c r="AO189" s="2" t="n">
        <v>0.0532986521739131</v>
      </c>
      <c r="AS189" s="2" t="n">
        <v>8</v>
      </c>
      <c r="AT189" s="2" t="n">
        <v>19</v>
      </c>
      <c r="AU189" s="2" t="n">
        <v>0</v>
      </c>
      <c r="AV189" s="2" t="n">
        <v>1.309869</v>
      </c>
      <c r="AW189" s="2" t="n">
        <v>10.807212</v>
      </c>
      <c r="AX189" s="2" t="n">
        <v>0</v>
      </c>
      <c r="AY189" s="2" t="n">
        <v>-12.117081</v>
      </c>
      <c r="AZ189" s="2" t="n">
        <v>844.623207</v>
      </c>
      <c r="BB189" s="2" t="n">
        <v>0.0866596956521739</v>
      </c>
      <c r="BD189" s="2" t="n">
        <v>0</v>
      </c>
      <c r="BE189" s="2" t="n">
        <v>25.388248</v>
      </c>
      <c r="BF189" s="2" t="n">
        <v>0</v>
      </c>
      <c r="BG189" s="2" t="n">
        <v>-10.807212</v>
      </c>
      <c r="BH189" s="2" t="n">
        <v>-14.581036</v>
      </c>
      <c r="BI189" s="2" t="n">
        <v>0</v>
      </c>
      <c r="BK189" s="2" t="n">
        <v>0.0866596956521739</v>
      </c>
      <c r="BL189" s="2" t="n">
        <v>0.0532986521739131</v>
      </c>
      <c r="BN189" s="2" t="n">
        <v>8</v>
      </c>
      <c r="BO189" s="2" t="n">
        <v>19</v>
      </c>
      <c r="BP189" s="2" t="n">
        <v>0</v>
      </c>
      <c r="BR189" s="2" t="n">
        <v>0</v>
      </c>
      <c r="BS189" s="2" t="n">
        <v>0</v>
      </c>
      <c r="BT189" s="2" t="n">
        <v>0</v>
      </c>
      <c r="BU189" s="2" t="n">
        <v>907.218376</v>
      </c>
      <c r="BX189" s="2" t="n">
        <v>0</v>
      </c>
      <c r="BY189" s="2" t="n">
        <v>14.048047</v>
      </c>
      <c r="BZ189" s="2" t="n">
        <v>0</v>
      </c>
      <c r="CA189" s="2" t="n">
        <v>0</v>
      </c>
      <c r="CB189" s="2" t="n">
        <v>-14.048047</v>
      </c>
      <c r="CC189" s="2" t="n">
        <v>0</v>
      </c>
      <c r="CE189" s="2" t="n">
        <v>0.0866596956521739</v>
      </c>
      <c r="CF189" s="2" t="n">
        <v>0.0532986521739131</v>
      </c>
      <c r="CH189" s="2" t="n">
        <v>8</v>
      </c>
      <c r="CI189" s="2" t="n">
        <v>19</v>
      </c>
      <c r="CJ189" s="2" t="n">
        <v>9.009836</v>
      </c>
      <c r="CK189" s="2" t="n">
        <v>1.761527</v>
      </c>
      <c r="CL189" s="2" t="n">
        <v>1.790408</v>
      </c>
      <c r="CM189" s="2" t="n">
        <v>0</v>
      </c>
      <c r="CN189" s="2" t="n">
        <v>-12.561771</v>
      </c>
      <c r="CO189" s="2" t="n">
        <v>1.790408</v>
      </c>
      <c r="CQ189" s="2" t="n">
        <v>0.524658956521739</v>
      </c>
      <c r="CS189" s="2" t="n">
        <v>0</v>
      </c>
      <c r="CT189" s="2" t="n">
        <v>25.380937</v>
      </c>
      <c r="CU189" s="2" t="n">
        <v>0</v>
      </c>
      <c r="CV189" s="2" t="n">
        <v>-10.800244</v>
      </c>
      <c r="CW189" s="2" t="n">
        <v>-14.580693</v>
      </c>
      <c r="CX189" s="2" t="n">
        <v>0</v>
      </c>
      <c r="DD189" s="2" t="n">
        <v>8</v>
      </c>
      <c r="DE189" s="2" t="n">
        <v>19</v>
      </c>
      <c r="DF189" s="2" t="n">
        <v>0</v>
      </c>
      <c r="DG189" s="2" t="n">
        <v>74.48437</v>
      </c>
      <c r="DH189" s="2" t="n">
        <v>0</v>
      </c>
      <c r="DI189" s="2" t="n">
        <v>-57.595816</v>
      </c>
      <c r="DJ189" s="2" t="n">
        <v>-16.888554</v>
      </c>
      <c r="DK189" s="2" t="n">
        <v>0</v>
      </c>
      <c r="DM189" s="2" t="n">
        <v>0.0866596956521739</v>
      </c>
      <c r="DN189" s="2" t="n">
        <v>0.0532986521739131</v>
      </c>
      <c r="DP189" s="2" t="n">
        <v>8</v>
      </c>
      <c r="DQ189" s="2" t="n">
        <v>19</v>
      </c>
      <c r="DR189" s="2" t="n">
        <v>71.272072</v>
      </c>
      <c r="DS189" s="2" t="n">
        <v>1.814322</v>
      </c>
      <c r="DT189" s="2" t="n">
        <v>0</v>
      </c>
      <c r="DU189" s="2" t="n">
        <v>-57.595816</v>
      </c>
      <c r="DV189" s="2" t="n">
        <v>-15.490578</v>
      </c>
      <c r="DW189" s="2" t="n">
        <v>80.569615</v>
      </c>
      <c r="DY189" s="2" t="n">
        <v>0.524658956521739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0.001151</v>
      </c>
      <c r="E190" s="2" t="n">
        <v>11.53828</v>
      </c>
      <c r="F190" s="2" t="n">
        <v>0</v>
      </c>
      <c r="G190" s="2" t="n">
        <v>-11.53943</v>
      </c>
      <c r="H190" s="2" t="n">
        <v>1000000</v>
      </c>
      <c r="J190" s="2" t="n">
        <v>0.2</v>
      </c>
      <c r="L190" s="2" t="n">
        <v>0</v>
      </c>
      <c r="M190" s="2" t="n">
        <v>25.5613</v>
      </c>
      <c r="N190" s="2" t="n">
        <v>0</v>
      </c>
      <c r="O190" s="2" t="n">
        <v>-11.53828</v>
      </c>
      <c r="P190" s="2" t="n">
        <v>-14.02302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0.001177</v>
      </c>
      <c r="Z190" s="2" t="n">
        <v>11.538254</v>
      </c>
      <c r="AA190" s="2" t="n">
        <v>0</v>
      </c>
      <c r="AB190" s="2" t="n">
        <v>-11.539432</v>
      </c>
      <c r="AC190" s="2" t="n">
        <v>15.826962</v>
      </c>
      <c r="AE190" s="2" t="n">
        <v>0.0866596956521739</v>
      </c>
      <c r="AG190" s="2" t="n">
        <v>0</v>
      </c>
      <c r="AH190" s="2" t="n">
        <v>25.561273</v>
      </c>
      <c r="AI190" s="2" t="n">
        <v>0</v>
      </c>
      <c r="AJ190" s="2" t="n">
        <v>-11.538254</v>
      </c>
      <c r="AK190" s="2" t="n">
        <v>-14.023019</v>
      </c>
      <c r="AL190" s="2" t="n">
        <v>0</v>
      </c>
      <c r="AN190" s="2" t="n">
        <v>0.0866596956521739</v>
      </c>
      <c r="AO190" s="2" t="n">
        <v>0.0532986521739131</v>
      </c>
      <c r="AS190" s="2" t="n">
        <v>8</v>
      </c>
      <c r="AT190" s="2" t="n">
        <v>20</v>
      </c>
      <c r="AU190" s="2" t="n">
        <v>0</v>
      </c>
      <c r="AV190" s="2" t="n">
        <v>0.001359</v>
      </c>
      <c r="AW190" s="2" t="n">
        <v>11.538081</v>
      </c>
      <c r="AX190" s="2" t="n">
        <v>0</v>
      </c>
      <c r="AY190" s="2" t="n">
        <v>-11.53944</v>
      </c>
      <c r="AZ190" s="2" t="n">
        <v>845.181824</v>
      </c>
      <c r="BB190" s="2" t="n">
        <v>0.0866596956521739</v>
      </c>
      <c r="BD190" s="2" t="n">
        <v>0</v>
      </c>
      <c r="BE190" s="2" t="n">
        <v>25.561091</v>
      </c>
      <c r="BF190" s="2" t="n">
        <v>0</v>
      </c>
      <c r="BG190" s="2" t="n">
        <v>-11.538081</v>
      </c>
      <c r="BH190" s="2" t="n">
        <v>-14.02301</v>
      </c>
      <c r="BI190" s="2" t="n">
        <v>0</v>
      </c>
      <c r="BK190" s="2" t="n">
        <v>0.0866596956521739</v>
      </c>
      <c r="BL190" s="2" t="n">
        <v>0.0532986521739131</v>
      </c>
      <c r="BN190" s="2" t="n">
        <v>8</v>
      </c>
      <c r="BO190" s="2" t="n">
        <v>20</v>
      </c>
      <c r="BP190" s="2" t="n">
        <v>0</v>
      </c>
      <c r="BR190" s="2" t="n">
        <v>0</v>
      </c>
      <c r="BS190" s="2" t="n">
        <v>0</v>
      </c>
      <c r="BT190" s="2" t="n">
        <v>0</v>
      </c>
      <c r="BU190" s="2" t="n">
        <v>907.776402</v>
      </c>
      <c r="BX190" s="2" t="n">
        <v>0</v>
      </c>
      <c r="BY190" s="2" t="n">
        <v>13.453976</v>
      </c>
      <c r="BZ190" s="2" t="n">
        <v>0</v>
      </c>
      <c r="CA190" s="2" t="n">
        <v>0</v>
      </c>
      <c r="CB190" s="2" t="n">
        <v>-13.453976</v>
      </c>
      <c r="CC190" s="2" t="n">
        <v>0</v>
      </c>
      <c r="CE190" s="2" t="n">
        <v>0.0866596956521739</v>
      </c>
      <c r="CF190" s="2" t="n">
        <v>0.0532986521739131</v>
      </c>
      <c r="CH190" s="2" t="n">
        <v>8</v>
      </c>
      <c r="CI190" s="2" t="n">
        <v>20</v>
      </c>
      <c r="CJ190" s="2" t="n">
        <v>9.604571</v>
      </c>
      <c r="CK190" s="2" t="n">
        <v>0.001827</v>
      </c>
      <c r="CL190" s="2" t="n">
        <v>2.384479</v>
      </c>
      <c r="CM190" s="2" t="n">
        <v>0</v>
      </c>
      <c r="CN190" s="2" t="n">
        <v>-11.990877</v>
      </c>
      <c r="CO190" s="2" t="n">
        <v>2.384479</v>
      </c>
      <c r="CQ190" s="2" t="n">
        <v>0.524658956521739</v>
      </c>
      <c r="CS190" s="2" t="n">
        <v>0</v>
      </c>
      <c r="CT190" s="2" t="n">
        <v>26.034301</v>
      </c>
      <c r="CU190" s="2" t="n">
        <v>0</v>
      </c>
      <c r="CV190" s="2" t="n">
        <v>-11.98905</v>
      </c>
      <c r="CW190" s="2" t="n">
        <v>-14.045251</v>
      </c>
      <c r="CX190" s="2" t="n">
        <v>0</v>
      </c>
      <c r="DD190" s="2" t="n">
        <v>8</v>
      </c>
      <c r="DE190" s="2" t="n">
        <v>20</v>
      </c>
      <c r="DF190" s="2" t="n">
        <v>0</v>
      </c>
      <c r="DG190" s="2" t="n">
        <v>80.371259</v>
      </c>
      <c r="DH190" s="2" t="n">
        <v>0</v>
      </c>
      <c r="DI190" s="2" t="n">
        <v>-63.772171</v>
      </c>
      <c r="DJ190" s="2" t="n">
        <v>-16.599088</v>
      </c>
      <c r="DK190" s="2" t="n">
        <v>0</v>
      </c>
      <c r="DM190" s="2" t="n">
        <v>0.0866596956521739</v>
      </c>
      <c r="DN190" s="2" t="n">
        <v>0.0532986521739131</v>
      </c>
      <c r="DP190" s="2" t="n">
        <v>8</v>
      </c>
      <c r="DQ190" s="2" t="n">
        <v>20</v>
      </c>
      <c r="DR190" s="2" t="n">
        <v>79.023876</v>
      </c>
      <c r="DS190" s="2" t="n">
        <v>0.001882</v>
      </c>
      <c r="DT190" s="2" t="n">
        <v>0</v>
      </c>
      <c r="DU190" s="2" t="n">
        <v>-63.772171</v>
      </c>
      <c r="DV190" s="2" t="n">
        <v>-15.253587</v>
      </c>
      <c r="DW190" s="2" t="n">
        <v>80.859081</v>
      </c>
      <c r="DY190" s="2" t="n">
        <v>0.524658956521739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0.2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15.456939</v>
      </c>
      <c r="AE191" s="2" t="n">
        <v>0.0866596956521739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  <c r="AN191" s="2" t="n">
        <v>0.0866596956521739</v>
      </c>
      <c r="AO191" s="2" t="n">
        <v>0.0532986521739131</v>
      </c>
      <c r="AS191" s="2" t="n">
        <v>8</v>
      </c>
      <c r="AT191" s="2" t="n">
        <v>21</v>
      </c>
      <c r="AU191" s="2" t="n">
        <v>0</v>
      </c>
      <c r="AV191" s="2" t="n">
        <v>0</v>
      </c>
      <c r="AW191" s="2" t="n">
        <v>11.847606</v>
      </c>
      <c r="AX191" s="2" t="n">
        <v>0</v>
      </c>
      <c r="AY191" s="2" t="n">
        <v>-11.847606</v>
      </c>
      <c r="AZ191" s="2" t="n">
        <v>844.811792</v>
      </c>
      <c r="BB191" s="2" t="n">
        <v>0.0866596956521739</v>
      </c>
      <c r="BD191" s="2" t="n">
        <v>0</v>
      </c>
      <c r="BE191" s="2" t="n">
        <v>26.240649</v>
      </c>
      <c r="BF191" s="2" t="n">
        <v>0</v>
      </c>
      <c r="BG191" s="2" t="n">
        <v>-11.847606</v>
      </c>
      <c r="BH191" s="2" t="n">
        <v>-14.393043</v>
      </c>
      <c r="BI191" s="2" t="n">
        <v>0</v>
      </c>
      <c r="BK191" s="2" t="n">
        <v>0.0866596956521739</v>
      </c>
      <c r="BL191" s="2" t="n">
        <v>0.0532986521739131</v>
      </c>
      <c r="BN191" s="2" t="n">
        <v>8</v>
      </c>
      <c r="BO191" s="2" t="n">
        <v>21</v>
      </c>
      <c r="BP191" s="2" t="n">
        <v>0</v>
      </c>
      <c r="BR191" s="2" t="n">
        <v>0</v>
      </c>
      <c r="BS191" s="2" t="n">
        <v>0</v>
      </c>
      <c r="BT191" s="2" t="n">
        <v>0</v>
      </c>
      <c r="BU191" s="2" t="n">
        <v>907.406369</v>
      </c>
      <c r="BX191" s="2" t="n">
        <v>0</v>
      </c>
      <c r="BY191" s="2" t="n">
        <v>13.808744</v>
      </c>
      <c r="BZ191" s="2" t="n">
        <v>0</v>
      </c>
      <c r="CA191" s="2" t="n">
        <v>0</v>
      </c>
      <c r="CB191" s="2" t="n">
        <v>-13.808744</v>
      </c>
      <c r="CC191" s="2" t="n">
        <v>0</v>
      </c>
      <c r="CE191" s="2" t="n">
        <v>0.0866596956521739</v>
      </c>
      <c r="CF191" s="2" t="n">
        <v>0.0532986521739131</v>
      </c>
      <c r="CH191" s="2" t="n">
        <v>8</v>
      </c>
      <c r="CI191" s="2" t="n">
        <v>21</v>
      </c>
      <c r="CJ191" s="2" t="n">
        <v>10.302093</v>
      </c>
      <c r="CK191" s="2" t="n">
        <v>0</v>
      </c>
      <c r="CL191" s="2" t="n">
        <v>2.029711</v>
      </c>
      <c r="CM191" s="2" t="n">
        <v>0</v>
      </c>
      <c r="CN191" s="2" t="n">
        <v>-12.331804</v>
      </c>
      <c r="CO191" s="2" t="n">
        <v>2.029711</v>
      </c>
      <c r="CQ191" s="2" t="n">
        <v>0.524658956521739</v>
      </c>
      <c r="CS191" s="2" t="n">
        <v>0</v>
      </c>
      <c r="CT191" s="2" t="n">
        <v>26.748727</v>
      </c>
      <c r="CU191" s="2" t="n">
        <v>0</v>
      </c>
      <c r="CV191" s="2" t="n">
        <v>-12.331804</v>
      </c>
      <c r="CW191" s="2" t="n">
        <v>-14.416923</v>
      </c>
      <c r="CX191" s="2" t="n">
        <v>0</v>
      </c>
      <c r="DD191" s="2" t="n">
        <v>8</v>
      </c>
      <c r="DE191" s="2" t="n">
        <v>21</v>
      </c>
      <c r="DF191" s="2" t="n">
        <v>0</v>
      </c>
      <c r="DG191" s="2" t="n">
        <v>83.083155</v>
      </c>
      <c r="DH191" s="2" t="n">
        <v>0</v>
      </c>
      <c r="DI191" s="2" t="n">
        <v>-66.018514</v>
      </c>
      <c r="DJ191" s="2" t="n">
        <v>-17.064641</v>
      </c>
      <c r="DK191" s="2" t="n">
        <v>0</v>
      </c>
      <c r="DM191" s="2" t="n">
        <v>0.0866596956521739</v>
      </c>
      <c r="DN191" s="2" t="n">
        <v>0.0532986521739131</v>
      </c>
      <c r="DP191" s="2" t="n">
        <v>8</v>
      </c>
      <c r="DQ191" s="2" t="n">
        <v>21</v>
      </c>
      <c r="DR191" s="2" t="n">
        <v>81.706317</v>
      </c>
      <c r="DS191" s="2" t="n">
        <v>0</v>
      </c>
      <c r="DT191" s="2" t="n">
        <v>0</v>
      </c>
      <c r="DU191" s="2" t="n">
        <v>-66.018514</v>
      </c>
      <c r="DV191" s="2" t="n">
        <v>-15.687803</v>
      </c>
      <c r="DW191" s="2" t="n">
        <v>80.393528</v>
      </c>
      <c r="DY191" s="2" t="n">
        <v>0.524658956521739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0.2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15.867058</v>
      </c>
      <c r="AE192" s="2" t="n">
        <v>0.0866596956521739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  <c r="AN192" s="2" t="n">
        <v>0.0866596956521739</v>
      </c>
      <c r="AO192" s="2" t="n">
        <v>0.0532986521739131</v>
      </c>
      <c r="AS192" s="2" t="n">
        <v>8</v>
      </c>
      <c r="AT192" s="2" t="n">
        <v>22</v>
      </c>
      <c r="AU192" s="2" t="n">
        <v>0</v>
      </c>
      <c r="AV192" s="2" t="n">
        <v>0</v>
      </c>
      <c r="AW192" s="2" t="n">
        <v>11.505926</v>
      </c>
      <c r="AX192" s="2" t="n">
        <v>0</v>
      </c>
      <c r="AY192" s="2" t="n">
        <v>-11.505926</v>
      </c>
      <c r="AZ192" s="2" t="n">
        <v>845.221911</v>
      </c>
      <c r="BB192" s="2" t="n">
        <v>0.0866596956521739</v>
      </c>
      <c r="BD192" s="2" t="n">
        <v>0</v>
      </c>
      <c r="BE192" s="2" t="n">
        <v>25.48885</v>
      </c>
      <c r="BF192" s="2" t="n">
        <v>0</v>
      </c>
      <c r="BG192" s="2" t="n">
        <v>-11.505926</v>
      </c>
      <c r="BH192" s="2" t="n">
        <v>-13.982924</v>
      </c>
      <c r="BI192" s="2" t="n">
        <v>0</v>
      </c>
      <c r="BK192" s="2" t="n">
        <v>0.0866596956521739</v>
      </c>
      <c r="BL192" s="2" t="n">
        <v>0.0532986521739131</v>
      </c>
      <c r="BN192" s="2" t="n">
        <v>8</v>
      </c>
      <c r="BO192" s="2" t="n">
        <v>22</v>
      </c>
      <c r="BP192" s="2" t="n">
        <v>0</v>
      </c>
      <c r="BR192" s="2" t="n">
        <v>0</v>
      </c>
      <c r="BS192" s="2" t="n">
        <v>0</v>
      </c>
      <c r="BT192" s="2" t="n">
        <v>0</v>
      </c>
      <c r="BU192" s="2" t="n">
        <v>907.816488</v>
      </c>
      <c r="BX192" s="2" t="n">
        <v>0</v>
      </c>
      <c r="BY192" s="2" t="n">
        <v>13.415475</v>
      </c>
      <c r="BZ192" s="2" t="n">
        <v>0</v>
      </c>
      <c r="CA192" s="2" t="n">
        <v>0</v>
      </c>
      <c r="CB192" s="2" t="n">
        <v>-13.415475</v>
      </c>
      <c r="CC192" s="2" t="n">
        <v>0</v>
      </c>
      <c r="CE192" s="2" t="n">
        <v>0.0866596956521739</v>
      </c>
      <c r="CF192" s="2" t="n">
        <v>0.0532986521739131</v>
      </c>
      <c r="CH192" s="2" t="n">
        <v>8</v>
      </c>
      <c r="CI192" s="2" t="n">
        <v>22</v>
      </c>
      <c r="CJ192" s="2" t="n">
        <v>9.530899</v>
      </c>
      <c r="CK192" s="2" t="n">
        <v>0</v>
      </c>
      <c r="CL192" s="2" t="n">
        <v>2.42298</v>
      </c>
      <c r="CM192" s="2" t="n">
        <v>0</v>
      </c>
      <c r="CN192" s="2" t="n">
        <v>-11.953879</v>
      </c>
      <c r="CO192" s="2" t="n">
        <v>2.42298</v>
      </c>
      <c r="CQ192" s="2" t="n">
        <v>0.524658956521739</v>
      </c>
      <c r="CS192" s="2" t="n">
        <v>0</v>
      </c>
      <c r="CT192" s="2" t="n">
        <v>25.958895</v>
      </c>
      <c r="CU192" s="2" t="n">
        <v>0</v>
      </c>
      <c r="CV192" s="2" t="n">
        <v>-11.953879</v>
      </c>
      <c r="CW192" s="2" t="n">
        <v>-14.005016</v>
      </c>
      <c r="CX192" s="2" t="n">
        <v>0</v>
      </c>
      <c r="DD192" s="2" t="n">
        <v>8</v>
      </c>
      <c r="DE192" s="2" t="n">
        <v>22</v>
      </c>
      <c r="DF192" s="2" t="n">
        <v>0</v>
      </c>
      <c r="DG192" s="2" t="n">
        <v>80.088939</v>
      </c>
      <c r="DH192" s="2" t="n">
        <v>0</v>
      </c>
      <c r="DI192" s="2" t="n">
        <v>-63.539811</v>
      </c>
      <c r="DJ192" s="2" t="n">
        <v>-16.549128</v>
      </c>
      <c r="DK192" s="2" t="n">
        <v>0</v>
      </c>
      <c r="DM192" s="2" t="n">
        <v>0.0866596956521739</v>
      </c>
      <c r="DN192" s="2" t="n">
        <v>0.0532986521739131</v>
      </c>
      <c r="DP192" s="2" t="n">
        <v>8</v>
      </c>
      <c r="DQ192" s="2" t="n">
        <v>22</v>
      </c>
      <c r="DR192" s="2" t="n">
        <v>78.746839</v>
      </c>
      <c r="DS192" s="2" t="n">
        <v>0</v>
      </c>
      <c r="DT192" s="2" t="n">
        <v>0</v>
      </c>
      <c r="DU192" s="2" t="n">
        <v>-63.539811</v>
      </c>
      <c r="DV192" s="2" t="n">
        <v>-15.207028</v>
      </c>
      <c r="DW192" s="2" t="n">
        <v>80.909041</v>
      </c>
      <c r="DY192" s="2" t="n">
        <v>0.524658956521739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0.2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16.270013</v>
      </c>
      <c r="AE193" s="2" t="n">
        <v>0.0866596956521739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  <c r="AN193" s="2" t="n">
        <v>0.0866596956521739</v>
      </c>
      <c r="AO193" s="2" t="n">
        <v>0.0532986521739131</v>
      </c>
      <c r="AS193" s="2" t="n">
        <v>8</v>
      </c>
      <c r="AT193" s="2" t="n">
        <v>23</v>
      </c>
      <c r="AU193" s="2" t="n">
        <v>0</v>
      </c>
      <c r="AV193" s="2" t="n">
        <v>0</v>
      </c>
      <c r="AW193" s="2" t="n">
        <v>11.170216</v>
      </c>
      <c r="AX193" s="2" t="n">
        <v>0</v>
      </c>
      <c r="AY193" s="2" t="n">
        <v>-11.170216</v>
      </c>
      <c r="AZ193" s="2" t="n">
        <v>845.624866</v>
      </c>
      <c r="BB193" s="2" t="n">
        <v>0.0866596956521739</v>
      </c>
      <c r="BD193" s="2" t="n">
        <v>0</v>
      </c>
      <c r="BE193" s="2" t="n">
        <v>24.750185</v>
      </c>
      <c r="BF193" s="2" t="n">
        <v>0</v>
      </c>
      <c r="BG193" s="2" t="n">
        <v>-11.170216</v>
      </c>
      <c r="BH193" s="2" t="n">
        <v>-13.579969</v>
      </c>
      <c r="BI193" s="2" t="n">
        <v>0</v>
      </c>
      <c r="BK193" s="2" t="n">
        <v>0.0866596956521739</v>
      </c>
      <c r="BL193" s="2" t="n">
        <v>0.0532986521739131</v>
      </c>
      <c r="BN193" s="2" t="n">
        <v>8</v>
      </c>
      <c r="BO193" s="2" t="n">
        <v>23</v>
      </c>
      <c r="BP193" s="2" t="n">
        <v>0</v>
      </c>
      <c r="BR193" s="2" t="n">
        <v>0</v>
      </c>
      <c r="BS193" s="2" t="n">
        <v>0</v>
      </c>
      <c r="BT193" s="2" t="n">
        <v>0</v>
      </c>
      <c r="BU193" s="2" t="n">
        <v>908.219443</v>
      </c>
      <c r="BX193" s="2" t="n">
        <v>0</v>
      </c>
      <c r="BY193" s="2" t="n">
        <v>13.029077</v>
      </c>
      <c r="BZ193" s="2" t="n">
        <v>0</v>
      </c>
      <c r="CA193" s="2" t="n">
        <v>0</v>
      </c>
      <c r="CB193" s="2" t="n">
        <v>-13.029077</v>
      </c>
      <c r="CC193" s="2" t="n">
        <v>0</v>
      </c>
      <c r="CE193" s="2" t="n">
        <v>0.0866596956521739</v>
      </c>
      <c r="CF193" s="2" t="n">
        <v>0.0532986521739131</v>
      </c>
      <c r="CH193" s="2" t="n">
        <v>8</v>
      </c>
      <c r="CI193" s="2" t="n">
        <v>23</v>
      </c>
      <c r="CJ193" s="2" t="n">
        <v>8.773177</v>
      </c>
      <c r="CK193" s="2" t="n">
        <v>0</v>
      </c>
      <c r="CL193" s="2" t="n">
        <v>2.809378</v>
      </c>
      <c r="CM193" s="2" t="n">
        <v>0</v>
      </c>
      <c r="CN193" s="2" t="n">
        <v>-11.582555</v>
      </c>
      <c r="CO193" s="2" t="n">
        <v>2.809378</v>
      </c>
      <c r="CQ193" s="2" t="n">
        <v>0.524658956521739</v>
      </c>
      <c r="CS193" s="2" t="n">
        <v>0</v>
      </c>
      <c r="CT193" s="2" t="n">
        <v>25.18286</v>
      </c>
      <c r="CU193" s="2" t="n">
        <v>0</v>
      </c>
      <c r="CV193" s="2" t="n">
        <v>-11.582555</v>
      </c>
      <c r="CW193" s="2" t="n">
        <v>-13.600305</v>
      </c>
      <c r="CX193" s="2" t="n">
        <v>0</v>
      </c>
      <c r="DD193" s="2" t="n">
        <v>8</v>
      </c>
      <c r="DE193" s="2" t="n">
        <v>23</v>
      </c>
      <c r="DF193" s="2" t="n">
        <v>0</v>
      </c>
      <c r="DG193" s="2" t="n">
        <v>77.147029</v>
      </c>
      <c r="DH193" s="2" t="n">
        <v>0</v>
      </c>
      <c r="DI193" s="2" t="n">
        <v>-61.104408</v>
      </c>
      <c r="DJ193" s="2" t="n">
        <v>-16.042621</v>
      </c>
      <c r="DK193" s="2" t="n">
        <v>0</v>
      </c>
      <c r="DM193" s="2" t="n">
        <v>0.0866596956521739</v>
      </c>
      <c r="DN193" s="2" t="n">
        <v>0.0532986521739131</v>
      </c>
      <c r="DP193" s="2" t="n">
        <v>8</v>
      </c>
      <c r="DQ193" s="2" t="n">
        <v>23</v>
      </c>
      <c r="DR193" s="2" t="n">
        <v>75.83906</v>
      </c>
      <c r="DS193" s="2" t="n">
        <v>0</v>
      </c>
      <c r="DT193" s="2" t="n">
        <v>0</v>
      </c>
      <c r="DU193" s="2" t="n">
        <v>-61.104408</v>
      </c>
      <c r="DV193" s="2" t="n">
        <v>-14.734652</v>
      </c>
      <c r="DW193" s="2" t="n">
        <v>81.415548</v>
      </c>
      <c r="DY193" s="2" t="n">
        <v>0.524658956521739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0.2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17.04305</v>
      </c>
      <c r="AE194" s="2" t="n">
        <v>0.0866596956521739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  <c r="AN194" s="2" t="n">
        <v>0.0866596956521739</v>
      </c>
      <c r="AO194" s="2" t="n">
        <v>0.0532986521739131</v>
      </c>
      <c r="AS194" s="2" t="n">
        <v>8</v>
      </c>
      <c r="AT194" s="2" t="n">
        <v>24</v>
      </c>
      <c r="AU194" s="2" t="n">
        <v>0</v>
      </c>
      <c r="AV194" s="2" t="n">
        <v>0</v>
      </c>
      <c r="AW194" s="2" t="n">
        <v>10.526182</v>
      </c>
      <c r="AX194" s="2" t="n">
        <v>0</v>
      </c>
      <c r="AY194" s="2" t="n">
        <v>-10.526182</v>
      </c>
      <c r="AZ194" s="2" t="n">
        <v>846.397903</v>
      </c>
      <c r="BB194" s="2" t="n">
        <v>0.0866596956521739</v>
      </c>
      <c r="BD194" s="2" t="n">
        <v>0</v>
      </c>
      <c r="BE194" s="2" t="n">
        <v>23.333114</v>
      </c>
      <c r="BF194" s="2" t="n">
        <v>0</v>
      </c>
      <c r="BG194" s="2" t="n">
        <v>-10.526182</v>
      </c>
      <c r="BH194" s="2" t="n">
        <v>-12.806932</v>
      </c>
      <c r="BI194" s="2" t="n">
        <v>0</v>
      </c>
      <c r="BK194" s="2" t="n">
        <v>0.0866596956521739</v>
      </c>
      <c r="BL194" s="2" t="n">
        <v>0.0532986521739131</v>
      </c>
      <c r="BN194" s="2" t="n">
        <v>8</v>
      </c>
      <c r="BO194" s="2" t="n">
        <v>24</v>
      </c>
      <c r="BP194" s="2" t="n">
        <v>0</v>
      </c>
      <c r="BR194" s="2" t="n">
        <v>0</v>
      </c>
      <c r="BS194" s="2" t="n">
        <v>0</v>
      </c>
      <c r="BT194" s="2" t="n">
        <v>0</v>
      </c>
      <c r="BU194" s="2" t="n">
        <v>908.99248</v>
      </c>
      <c r="BX194" s="2" t="n">
        <v>0</v>
      </c>
      <c r="BY194" s="2" t="n">
        <v>12.287803</v>
      </c>
      <c r="BZ194" s="2" t="n">
        <v>0</v>
      </c>
      <c r="CA194" s="2" t="n">
        <v>0</v>
      </c>
      <c r="CB194" s="2" t="n">
        <v>-12.287803</v>
      </c>
      <c r="CC194" s="2" t="n">
        <v>0</v>
      </c>
      <c r="CE194" s="2" t="n">
        <v>0.0866596956521739</v>
      </c>
      <c r="CF194" s="2" t="n">
        <v>0.0532986521739131</v>
      </c>
      <c r="CH194" s="2" t="n">
        <v>8</v>
      </c>
      <c r="CI194" s="2" t="n">
        <v>24</v>
      </c>
      <c r="CJ194" s="2" t="n">
        <v>7.319549</v>
      </c>
      <c r="CK194" s="2" t="n">
        <v>0</v>
      </c>
      <c r="CL194" s="2" t="n">
        <v>3.550652</v>
      </c>
      <c r="CM194" s="2" t="n">
        <v>0</v>
      </c>
      <c r="CN194" s="2" t="n">
        <v>-10.870201</v>
      </c>
      <c r="CO194" s="2" t="n">
        <v>3.550652</v>
      </c>
      <c r="CQ194" s="2" t="n">
        <v>0.524658956521739</v>
      </c>
      <c r="CS194" s="2" t="n">
        <v>0</v>
      </c>
      <c r="CT194" s="2" t="n">
        <v>23.6941</v>
      </c>
      <c r="CU194" s="2" t="n">
        <v>0</v>
      </c>
      <c r="CV194" s="2" t="n">
        <v>-10.870201</v>
      </c>
      <c r="CW194" s="2" t="n">
        <v>-12.823899</v>
      </c>
      <c r="CX194" s="2" t="n">
        <v>0</v>
      </c>
      <c r="DD194" s="2" t="n">
        <v>8</v>
      </c>
      <c r="DE194" s="2" t="n">
        <v>24</v>
      </c>
      <c r="DF194" s="2" t="n">
        <v>0</v>
      </c>
      <c r="DG194" s="2" t="n">
        <v>71.503215</v>
      </c>
      <c r="DH194" s="2" t="n">
        <v>0</v>
      </c>
      <c r="DI194" s="2" t="n">
        <v>-56.432288</v>
      </c>
      <c r="DJ194" s="2" t="n">
        <v>-15.070927</v>
      </c>
      <c r="DK194" s="2" t="n">
        <v>0</v>
      </c>
      <c r="DM194" s="2" t="n">
        <v>0.0866596956521739</v>
      </c>
      <c r="DN194" s="2" t="n">
        <v>0.0532986521739131</v>
      </c>
      <c r="DP194" s="2" t="n">
        <v>8</v>
      </c>
      <c r="DQ194" s="2" t="n">
        <v>24</v>
      </c>
      <c r="DR194" s="2" t="n">
        <v>70.260724</v>
      </c>
      <c r="DS194" s="2" t="n">
        <v>0</v>
      </c>
      <c r="DT194" s="2" t="n">
        <v>0</v>
      </c>
      <c r="DU194" s="2" t="n">
        <v>-56.432288</v>
      </c>
      <c r="DV194" s="2" t="n">
        <v>-13.828436</v>
      </c>
      <c r="DW194" s="2" t="n">
        <v>82.387242</v>
      </c>
      <c r="DY194" s="2" t="n">
        <v>0.524658956521739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0.2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18.12889</v>
      </c>
      <c r="AE195" s="2" t="n">
        <v>0.0866596785714286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  <c r="AN195" s="2" t="n">
        <v>0.0866596785714286</v>
      </c>
      <c r="AO195" s="2" t="n">
        <v>0.0532986785714286</v>
      </c>
      <c r="AS195" s="2" t="n">
        <v>9</v>
      </c>
      <c r="AT195" s="2" t="n">
        <v>1</v>
      </c>
      <c r="AU195" s="2" t="n">
        <v>0</v>
      </c>
      <c r="AV195" s="2" t="n">
        <v>0</v>
      </c>
      <c r="AW195" s="2" t="n">
        <v>9.621544</v>
      </c>
      <c r="AX195" s="2" t="n">
        <v>0</v>
      </c>
      <c r="AY195" s="2" t="n">
        <v>-9.621544</v>
      </c>
      <c r="AZ195" s="2" t="n">
        <v>847.483743</v>
      </c>
      <c r="BB195" s="2" t="n">
        <v>0.0866596785714286</v>
      </c>
      <c r="BD195" s="2" t="n">
        <v>0</v>
      </c>
      <c r="BE195" s="2" t="n">
        <v>21.342636</v>
      </c>
      <c r="BF195" s="2" t="n">
        <v>0</v>
      </c>
      <c r="BG195" s="2" t="n">
        <v>-9.621544</v>
      </c>
      <c r="BH195" s="2" t="n">
        <v>-11.721092</v>
      </c>
      <c r="BI195" s="2" t="n">
        <v>0</v>
      </c>
      <c r="BK195" s="2" t="n">
        <v>0.0866596785714286</v>
      </c>
      <c r="BL195" s="2" t="n">
        <v>0.0532986785714286</v>
      </c>
      <c r="BN195" s="2" t="n">
        <v>9</v>
      </c>
      <c r="BO195" s="2" t="n">
        <v>1</v>
      </c>
      <c r="BP195" s="2" t="n">
        <v>0</v>
      </c>
      <c r="BR195" s="2" t="n">
        <v>0</v>
      </c>
      <c r="BS195" s="2" t="n">
        <v>0</v>
      </c>
      <c r="BT195" s="2" t="n">
        <v>0</v>
      </c>
      <c r="BU195" s="2" t="n">
        <v>910.07832</v>
      </c>
      <c r="BX195" s="2" t="n">
        <v>0</v>
      </c>
      <c r="BY195" s="2" t="n">
        <v>11.246577</v>
      </c>
      <c r="BZ195" s="2" t="n">
        <v>0</v>
      </c>
      <c r="CA195" s="2" t="n">
        <v>0</v>
      </c>
      <c r="CB195" s="2" t="n">
        <v>-11.246577</v>
      </c>
      <c r="CC195" s="2" t="n">
        <v>0</v>
      </c>
      <c r="CE195" s="2" t="n">
        <v>0.0866596785714286</v>
      </c>
      <c r="CF195" s="2" t="n">
        <v>0.0532986785714286</v>
      </c>
      <c r="CH195" s="2" t="n">
        <v>9</v>
      </c>
      <c r="CI195" s="2" t="n">
        <v>1</v>
      </c>
      <c r="CJ195" s="2" t="n">
        <v>5.277719</v>
      </c>
      <c r="CK195" s="2" t="n">
        <v>0</v>
      </c>
      <c r="CL195" s="2" t="n">
        <v>4.591878</v>
      </c>
      <c r="CM195" s="2" t="n">
        <v>0</v>
      </c>
      <c r="CN195" s="2" t="n">
        <v>-9.869597</v>
      </c>
      <c r="CO195" s="2" t="n">
        <v>4.591878</v>
      </c>
      <c r="CQ195" s="2" t="n">
        <v>0.524658964285714</v>
      </c>
      <c r="CS195" s="2" t="n">
        <v>0</v>
      </c>
      <c r="CT195" s="2" t="n">
        <v>21.602922</v>
      </c>
      <c r="CU195" s="2" t="n">
        <v>0</v>
      </c>
      <c r="CV195" s="2" t="n">
        <v>-9.869597</v>
      </c>
      <c r="CW195" s="2" t="n">
        <v>-11.733325</v>
      </c>
      <c r="CX195" s="2" t="n">
        <v>0</v>
      </c>
      <c r="DD195" s="2" t="n">
        <v>9</v>
      </c>
      <c r="DE195" s="2" t="n">
        <v>1</v>
      </c>
      <c r="DF195" s="2" t="n">
        <v>0</v>
      </c>
      <c r="DG195" s="2" t="n">
        <v>63.575666</v>
      </c>
      <c r="DH195" s="2" t="n">
        <v>0</v>
      </c>
      <c r="DI195" s="2" t="n">
        <v>-49.869622</v>
      </c>
      <c r="DJ195" s="2" t="n">
        <v>-13.706044</v>
      </c>
      <c r="DK195" s="2" t="n">
        <v>0</v>
      </c>
      <c r="DM195" s="2" t="n">
        <v>0.0866596785714286</v>
      </c>
      <c r="DN195" s="2" t="n">
        <v>0.0532986785714286</v>
      </c>
      <c r="DP195" s="2" t="n">
        <v>9</v>
      </c>
      <c r="DQ195" s="2" t="n">
        <v>1</v>
      </c>
      <c r="DR195" s="2" t="n">
        <v>62.425148</v>
      </c>
      <c r="DS195" s="2" t="n">
        <v>0</v>
      </c>
      <c r="DT195" s="2" t="n">
        <v>0</v>
      </c>
      <c r="DU195" s="2" t="n">
        <v>-49.869622</v>
      </c>
      <c r="DV195" s="2" t="n">
        <v>-12.555526</v>
      </c>
      <c r="DW195" s="2" t="n">
        <v>83.752125</v>
      </c>
      <c r="DY195" s="2" t="n">
        <v>0.524658964285714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0.2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18.714722</v>
      </c>
      <c r="AE196" s="2" t="n">
        <v>0.0866596785714286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  <c r="AN196" s="2" t="n">
        <v>0.0866596785714286</v>
      </c>
      <c r="AO196" s="2" t="n">
        <v>0.0532986785714286</v>
      </c>
      <c r="AS196" s="2" t="n">
        <v>9</v>
      </c>
      <c r="AT196" s="2" t="n">
        <v>2</v>
      </c>
      <c r="AU196" s="2" t="n">
        <v>0</v>
      </c>
      <c r="AV196" s="2" t="n">
        <v>0</v>
      </c>
      <c r="AW196" s="2" t="n">
        <v>9.133475</v>
      </c>
      <c r="AX196" s="2" t="n">
        <v>0</v>
      </c>
      <c r="AY196" s="2" t="n">
        <v>-9.133475</v>
      </c>
      <c r="AZ196" s="2" t="n">
        <v>848.069575</v>
      </c>
      <c r="BB196" s="2" t="n">
        <v>0.0866596785714286</v>
      </c>
      <c r="BD196" s="2" t="n">
        <v>0</v>
      </c>
      <c r="BE196" s="2" t="n">
        <v>20.268735</v>
      </c>
      <c r="BF196" s="2" t="n">
        <v>0</v>
      </c>
      <c r="BG196" s="2" t="n">
        <v>-9.133475</v>
      </c>
      <c r="BH196" s="2" t="n">
        <v>-11.13526</v>
      </c>
      <c r="BI196" s="2" t="n">
        <v>0</v>
      </c>
      <c r="BK196" s="2" t="n">
        <v>0.0866596785714286</v>
      </c>
      <c r="BL196" s="2" t="n">
        <v>0.0532986785714286</v>
      </c>
      <c r="BN196" s="2" t="n">
        <v>9</v>
      </c>
      <c r="BO196" s="2" t="n">
        <v>2</v>
      </c>
      <c r="BP196" s="2" t="n">
        <v>0</v>
      </c>
      <c r="BR196" s="2" t="n">
        <v>0</v>
      </c>
      <c r="BS196" s="2" t="n">
        <v>0</v>
      </c>
      <c r="BT196" s="2" t="n">
        <v>0</v>
      </c>
      <c r="BU196" s="2" t="n">
        <v>910.664152</v>
      </c>
      <c r="BX196" s="2" t="n">
        <v>0</v>
      </c>
      <c r="BY196" s="2" t="n">
        <v>10.684816</v>
      </c>
      <c r="BZ196" s="2" t="n">
        <v>0</v>
      </c>
      <c r="CA196" s="2" t="n">
        <v>0</v>
      </c>
      <c r="CB196" s="2" t="n">
        <v>-10.684816</v>
      </c>
      <c r="CC196" s="2" t="n">
        <v>0</v>
      </c>
      <c r="CE196" s="2" t="n">
        <v>0.0866596785714286</v>
      </c>
      <c r="CF196" s="2" t="n">
        <v>0.0532986785714286</v>
      </c>
      <c r="CH196" s="2" t="n">
        <v>9</v>
      </c>
      <c r="CI196" s="2" t="n">
        <v>2</v>
      </c>
      <c r="CJ196" s="2" t="n">
        <v>4.176113</v>
      </c>
      <c r="CK196" s="2" t="n">
        <v>0</v>
      </c>
      <c r="CL196" s="2" t="n">
        <v>5.153639</v>
      </c>
      <c r="CM196" s="2" t="n">
        <v>0</v>
      </c>
      <c r="CN196" s="2" t="n">
        <v>-9.329752</v>
      </c>
      <c r="CO196" s="2" t="n">
        <v>5.153639</v>
      </c>
      <c r="CQ196" s="2" t="n">
        <v>0.524658964285714</v>
      </c>
      <c r="CS196" s="2" t="n">
        <v>0</v>
      </c>
      <c r="CT196" s="2" t="n">
        <v>20.474692</v>
      </c>
      <c r="CU196" s="2" t="n">
        <v>0</v>
      </c>
      <c r="CV196" s="2" t="n">
        <v>-9.329752</v>
      </c>
      <c r="CW196" s="2" t="n">
        <v>-11.14494</v>
      </c>
      <c r="CX196" s="2" t="n">
        <v>0</v>
      </c>
      <c r="DD196" s="2" t="n">
        <v>9</v>
      </c>
      <c r="DE196" s="2" t="n">
        <v>2</v>
      </c>
      <c r="DF196" s="2" t="n">
        <v>0</v>
      </c>
      <c r="DG196" s="2" t="n">
        <v>59.298603</v>
      </c>
      <c r="DH196" s="2" t="n">
        <v>0</v>
      </c>
      <c r="DI196" s="2" t="n">
        <v>-46.328939</v>
      </c>
      <c r="DJ196" s="2" t="n">
        <v>-12.969664</v>
      </c>
      <c r="DK196" s="2" t="n">
        <v>0</v>
      </c>
      <c r="DM196" s="2" t="n">
        <v>0.0866596785714286</v>
      </c>
      <c r="DN196" s="2" t="n">
        <v>0.0532986785714286</v>
      </c>
      <c r="DP196" s="2" t="n">
        <v>9</v>
      </c>
      <c r="DQ196" s="2" t="n">
        <v>2</v>
      </c>
      <c r="DR196" s="2" t="n">
        <v>58.197706</v>
      </c>
      <c r="DS196" s="2" t="n">
        <v>0</v>
      </c>
      <c r="DT196" s="2" t="n">
        <v>0</v>
      </c>
      <c r="DU196" s="2" t="n">
        <v>-46.328939</v>
      </c>
      <c r="DV196" s="2" t="n">
        <v>-11.868767</v>
      </c>
      <c r="DW196" s="2" t="n">
        <v>84.488505</v>
      </c>
      <c r="DY196" s="2" t="n">
        <v>0.524658964285714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0.2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19.05428</v>
      </c>
      <c r="AE197" s="2" t="n">
        <v>0.0866596785714286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  <c r="AN197" s="2" t="n">
        <v>0.0866596785714286</v>
      </c>
      <c r="AO197" s="2" t="n">
        <v>0.0532986785714286</v>
      </c>
      <c r="AS197" s="2" t="n">
        <v>9</v>
      </c>
      <c r="AT197" s="2" t="n">
        <v>3</v>
      </c>
      <c r="AU197" s="2" t="n">
        <v>0</v>
      </c>
      <c r="AV197" s="2" t="n">
        <v>0</v>
      </c>
      <c r="AW197" s="2" t="n">
        <v>8.850582</v>
      </c>
      <c r="AX197" s="2" t="n">
        <v>0</v>
      </c>
      <c r="AY197" s="2" t="n">
        <v>-8.850582</v>
      </c>
      <c r="AZ197" s="2" t="n">
        <v>848.409133</v>
      </c>
      <c r="BB197" s="2" t="n">
        <v>0.0866596785714286</v>
      </c>
      <c r="BD197" s="2" t="n">
        <v>0</v>
      </c>
      <c r="BE197" s="2" t="n">
        <v>19.646284</v>
      </c>
      <c r="BF197" s="2" t="n">
        <v>0</v>
      </c>
      <c r="BG197" s="2" t="n">
        <v>-8.850582</v>
      </c>
      <c r="BH197" s="2" t="n">
        <v>-10.795702</v>
      </c>
      <c r="BI197" s="2" t="n">
        <v>0</v>
      </c>
      <c r="BK197" s="2" t="n">
        <v>0.0866596785714286</v>
      </c>
      <c r="BL197" s="2" t="n">
        <v>0.0532986785714286</v>
      </c>
      <c r="BN197" s="2" t="n">
        <v>9</v>
      </c>
      <c r="BO197" s="2" t="n">
        <v>3</v>
      </c>
      <c r="BP197" s="2" t="n">
        <v>0</v>
      </c>
      <c r="BR197" s="2" t="n">
        <v>0</v>
      </c>
      <c r="BS197" s="2" t="n">
        <v>0</v>
      </c>
      <c r="BT197" s="2" t="n">
        <v>0</v>
      </c>
      <c r="BU197" s="2" t="n">
        <v>911.00371</v>
      </c>
      <c r="BX197" s="2" t="n">
        <v>0</v>
      </c>
      <c r="BY197" s="2" t="n">
        <v>10.359209</v>
      </c>
      <c r="BZ197" s="2" t="n">
        <v>0</v>
      </c>
      <c r="CA197" s="2" t="n">
        <v>0</v>
      </c>
      <c r="CB197" s="2" t="n">
        <v>-10.359209</v>
      </c>
      <c r="CC197" s="2" t="n">
        <v>0</v>
      </c>
      <c r="CE197" s="2" t="n">
        <v>0.0866596785714286</v>
      </c>
      <c r="CF197" s="2" t="n">
        <v>0.0532986785714286</v>
      </c>
      <c r="CH197" s="2" t="n">
        <v>9</v>
      </c>
      <c r="CI197" s="2" t="n">
        <v>3</v>
      </c>
      <c r="CJ197" s="2" t="n">
        <v>3.537603</v>
      </c>
      <c r="CK197" s="2" t="n">
        <v>0</v>
      </c>
      <c r="CL197" s="2" t="n">
        <v>5.479246</v>
      </c>
      <c r="CM197" s="2" t="n">
        <v>0</v>
      </c>
      <c r="CN197" s="2" t="n">
        <v>-9.016849</v>
      </c>
      <c r="CO197" s="2" t="n">
        <v>5.479246</v>
      </c>
      <c r="CQ197" s="2" t="n">
        <v>0.524658964285714</v>
      </c>
      <c r="CS197" s="2" t="n">
        <v>0</v>
      </c>
      <c r="CT197" s="2" t="n">
        <v>19.820751</v>
      </c>
      <c r="CU197" s="2" t="n">
        <v>0</v>
      </c>
      <c r="CV197" s="2" t="n">
        <v>-9.016849</v>
      </c>
      <c r="CW197" s="2" t="n">
        <v>-10.803902</v>
      </c>
      <c r="CX197" s="2" t="n">
        <v>0</v>
      </c>
      <c r="DD197" s="2" t="n">
        <v>9</v>
      </c>
      <c r="DE197" s="2" t="n">
        <v>3</v>
      </c>
      <c r="DF197" s="2" t="n">
        <v>0</v>
      </c>
      <c r="DG197" s="2" t="n">
        <v>56.819542</v>
      </c>
      <c r="DH197" s="2" t="n">
        <v>0</v>
      </c>
      <c r="DI197" s="2" t="n">
        <v>-44.276697</v>
      </c>
      <c r="DJ197" s="2" t="n">
        <v>-12.542845</v>
      </c>
      <c r="DK197" s="2" t="n">
        <v>0</v>
      </c>
      <c r="DM197" s="2" t="n">
        <v>0.0866596785714286</v>
      </c>
      <c r="DN197" s="2" t="n">
        <v>0.0532986785714286</v>
      </c>
      <c r="DP197" s="2" t="n">
        <v>9</v>
      </c>
      <c r="DQ197" s="2" t="n">
        <v>3</v>
      </c>
      <c r="DR197" s="2" t="n">
        <v>55.747407</v>
      </c>
      <c r="DS197" s="2" t="n">
        <v>0</v>
      </c>
      <c r="DT197" s="2" t="n">
        <v>0</v>
      </c>
      <c r="DU197" s="2" t="n">
        <v>-44.276697</v>
      </c>
      <c r="DV197" s="2" t="n">
        <v>-11.47071</v>
      </c>
      <c r="DW197" s="2" t="n">
        <v>84.915324</v>
      </c>
      <c r="DY197" s="2" t="n">
        <v>0.524658964285714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0.2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19.214731</v>
      </c>
      <c r="AE198" s="2" t="n">
        <v>0.0866596785714286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  <c r="AN198" s="2" t="n">
        <v>0.0866596785714286</v>
      </c>
      <c r="AO198" s="2" t="n">
        <v>0.0532986785714286</v>
      </c>
      <c r="AS198" s="2" t="n">
        <v>9</v>
      </c>
      <c r="AT198" s="2" t="n">
        <v>4</v>
      </c>
      <c r="AU198" s="2" t="n">
        <v>0</v>
      </c>
      <c r="AV198" s="2" t="n">
        <v>0</v>
      </c>
      <c r="AW198" s="2" t="n">
        <v>8.716907</v>
      </c>
      <c r="AX198" s="2" t="n">
        <v>0</v>
      </c>
      <c r="AY198" s="2" t="n">
        <v>-8.716907</v>
      </c>
      <c r="AZ198" s="2" t="n">
        <v>848.569584</v>
      </c>
      <c r="BB198" s="2" t="n">
        <v>0.0866596785714286</v>
      </c>
      <c r="BD198" s="2" t="n">
        <v>0</v>
      </c>
      <c r="BE198" s="2" t="n">
        <v>19.352158</v>
      </c>
      <c r="BF198" s="2" t="n">
        <v>0</v>
      </c>
      <c r="BG198" s="2" t="n">
        <v>-8.716907</v>
      </c>
      <c r="BH198" s="2" t="n">
        <v>-10.635251</v>
      </c>
      <c r="BI198" s="2" t="n">
        <v>0</v>
      </c>
      <c r="BK198" s="2" t="n">
        <v>0.0866596785714286</v>
      </c>
      <c r="BL198" s="2" t="n">
        <v>0.0532986785714286</v>
      </c>
      <c r="BN198" s="2" t="n">
        <v>9</v>
      </c>
      <c r="BO198" s="2" t="n">
        <v>4</v>
      </c>
      <c r="BP198" s="2" t="n">
        <v>0</v>
      </c>
      <c r="BR198" s="2" t="n">
        <v>0</v>
      </c>
      <c r="BS198" s="2" t="n">
        <v>0</v>
      </c>
      <c r="BT198" s="2" t="n">
        <v>0</v>
      </c>
      <c r="BU198" s="2" t="n">
        <v>911.164161</v>
      </c>
      <c r="BX198" s="2" t="n">
        <v>0</v>
      </c>
      <c r="BY198" s="2" t="n">
        <v>10.205351</v>
      </c>
      <c r="BZ198" s="2" t="n">
        <v>0</v>
      </c>
      <c r="CA198" s="2" t="n">
        <v>0</v>
      </c>
      <c r="CB198" s="2" t="n">
        <v>-10.205351</v>
      </c>
      <c r="CC198" s="2" t="n">
        <v>0</v>
      </c>
      <c r="CE198" s="2" t="n">
        <v>0.0866596785714286</v>
      </c>
      <c r="CF198" s="2" t="n">
        <v>0.0532986785714286</v>
      </c>
      <c r="CH198" s="2" t="n">
        <v>9</v>
      </c>
      <c r="CI198" s="2" t="n">
        <v>4</v>
      </c>
      <c r="CJ198" s="2" t="n">
        <v>3.235889</v>
      </c>
      <c r="CK198" s="2" t="n">
        <v>0</v>
      </c>
      <c r="CL198" s="2" t="n">
        <v>5.633104</v>
      </c>
      <c r="CM198" s="2" t="n">
        <v>0</v>
      </c>
      <c r="CN198" s="2" t="n">
        <v>-8.868993</v>
      </c>
      <c r="CO198" s="2" t="n">
        <v>5.633104</v>
      </c>
      <c r="CQ198" s="2" t="n">
        <v>0.524658964285714</v>
      </c>
      <c r="CS198" s="2" t="n">
        <v>0</v>
      </c>
      <c r="CT198" s="2" t="n">
        <v>19.511745</v>
      </c>
      <c r="CU198" s="2" t="n">
        <v>0</v>
      </c>
      <c r="CV198" s="2" t="n">
        <v>-8.868993</v>
      </c>
      <c r="CW198" s="2" t="n">
        <v>-10.642752</v>
      </c>
      <c r="CX198" s="2" t="n">
        <v>0</v>
      </c>
      <c r="DD198" s="2" t="n">
        <v>9</v>
      </c>
      <c r="DE198" s="2" t="n">
        <v>4</v>
      </c>
      <c r="DF198" s="2" t="n">
        <v>0</v>
      </c>
      <c r="DG198" s="2" t="n">
        <v>55.648118</v>
      </c>
      <c r="DH198" s="2" t="n">
        <v>0</v>
      </c>
      <c r="DI198" s="2" t="n">
        <v>-43.306957</v>
      </c>
      <c r="DJ198" s="2" t="n">
        <v>-12.341161</v>
      </c>
      <c r="DK198" s="2" t="n">
        <v>0</v>
      </c>
      <c r="DM198" s="2" t="n">
        <v>0.0866596785714286</v>
      </c>
      <c r="DN198" s="2" t="n">
        <v>0.0532986785714286</v>
      </c>
      <c r="DP198" s="2" t="n">
        <v>9</v>
      </c>
      <c r="DQ198" s="2" t="n">
        <v>4</v>
      </c>
      <c r="DR198" s="2" t="n">
        <v>54.589574</v>
      </c>
      <c r="DS198" s="2" t="n">
        <v>0</v>
      </c>
      <c r="DT198" s="2" t="n">
        <v>0</v>
      </c>
      <c r="DU198" s="2" t="n">
        <v>-43.306957</v>
      </c>
      <c r="DV198" s="2" t="n">
        <v>-11.282617</v>
      </c>
      <c r="DW198" s="2" t="n">
        <v>85.117008</v>
      </c>
      <c r="DY198" s="2" t="n">
        <v>0.524658964285714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0.2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19.035623</v>
      </c>
      <c r="AE199" s="2" t="n">
        <v>0.0866596785714286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  <c r="AN199" s="2" t="n">
        <v>0.0866596785714286</v>
      </c>
      <c r="AO199" s="2" t="n">
        <v>0.0532986785714286</v>
      </c>
      <c r="AS199" s="2" t="n">
        <v>9</v>
      </c>
      <c r="AT199" s="2" t="n">
        <v>5</v>
      </c>
      <c r="AU199" s="2" t="n">
        <v>0</v>
      </c>
      <c r="AV199" s="2" t="n">
        <v>0</v>
      </c>
      <c r="AW199" s="2" t="n">
        <v>8.866125</v>
      </c>
      <c r="AX199" s="2" t="n">
        <v>0</v>
      </c>
      <c r="AY199" s="2" t="n">
        <v>-8.866125</v>
      </c>
      <c r="AZ199" s="2" t="n">
        <v>848.390476</v>
      </c>
      <c r="BB199" s="2" t="n">
        <v>0.0866596785714286</v>
      </c>
      <c r="BD199" s="2" t="n">
        <v>0</v>
      </c>
      <c r="BE199" s="2" t="n">
        <v>19.680484</v>
      </c>
      <c r="BF199" s="2" t="n">
        <v>0</v>
      </c>
      <c r="BG199" s="2" t="n">
        <v>-8.866125</v>
      </c>
      <c r="BH199" s="2" t="n">
        <v>-10.814359</v>
      </c>
      <c r="BI199" s="2" t="n">
        <v>0</v>
      </c>
      <c r="BK199" s="2" t="n">
        <v>0.0866596785714286</v>
      </c>
      <c r="BL199" s="2" t="n">
        <v>0.0532986785714286</v>
      </c>
      <c r="BN199" s="2" t="n">
        <v>9</v>
      </c>
      <c r="BO199" s="2" t="n">
        <v>5</v>
      </c>
      <c r="BP199" s="2" t="n">
        <v>0</v>
      </c>
      <c r="BR199" s="2" t="n">
        <v>0</v>
      </c>
      <c r="BS199" s="2" t="n">
        <v>0</v>
      </c>
      <c r="BT199" s="2" t="n">
        <v>0</v>
      </c>
      <c r="BU199" s="2" t="n">
        <v>910.985053</v>
      </c>
      <c r="BX199" s="2" t="n">
        <v>0</v>
      </c>
      <c r="BY199" s="2" t="n">
        <v>10.3771</v>
      </c>
      <c r="BZ199" s="2" t="n">
        <v>0</v>
      </c>
      <c r="CA199" s="2" t="n">
        <v>0</v>
      </c>
      <c r="CB199" s="2" t="n">
        <v>-10.3771</v>
      </c>
      <c r="CC199" s="2" t="n">
        <v>0</v>
      </c>
      <c r="CE199" s="2" t="n">
        <v>0.0866596785714286</v>
      </c>
      <c r="CF199" s="2" t="n">
        <v>0.0532986785714286</v>
      </c>
      <c r="CH199" s="2" t="n">
        <v>9</v>
      </c>
      <c r="CI199" s="2" t="n">
        <v>5</v>
      </c>
      <c r="CJ199" s="2" t="n">
        <v>3.572686</v>
      </c>
      <c r="CK199" s="2" t="n">
        <v>0</v>
      </c>
      <c r="CL199" s="2" t="n">
        <v>5.461355</v>
      </c>
      <c r="CM199" s="2" t="n">
        <v>0</v>
      </c>
      <c r="CN199" s="2" t="n">
        <v>-9.034041</v>
      </c>
      <c r="CO199" s="2" t="n">
        <v>5.461355</v>
      </c>
      <c r="CQ199" s="2" t="n">
        <v>0.524658964285714</v>
      </c>
      <c r="CS199" s="2" t="n">
        <v>0</v>
      </c>
      <c r="CT199" s="2" t="n">
        <v>19.856681</v>
      </c>
      <c r="CU199" s="2" t="n">
        <v>0</v>
      </c>
      <c r="CV199" s="2" t="n">
        <v>-9.034041</v>
      </c>
      <c r="CW199" s="2" t="n">
        <v>-10.82264</v>
      </c>
      <c r="CX199" s="2" t="n">
        <v>0</v>
      </c>
      <c r="DD199" s="2" t="n">
        <v>9</v>
      </c>
      <c r="DE199" s="2" t="n">
        <v>5</v>
      </c>
      <c r="DF199" s="2" t="n">
        <v>0</v>
      </c>
      <c r="DG199" s="2" t="n">
        <v>56.955756</v>
      </c>
      <c r="DH199" s="2" t="n">
        <v>0</v>
      </c>
      <c r="DI199" s="2" t="n">
        <v>-44.389459</v>
      </c>
      <c r="DJ199" s="2" t="n">
        <v>-12.566297</v>
      </c>
      <c r="DK199" s="2" t="n">
        <v>0</v>
      </c>
      <c r="DM199" s="2" t="n">
        <v>0.0866596785714286</v>
      </c>
      <c r="DN199" s="2" t="n">
        <v>0.0532986785714286</v>
      </c>
      <c r="DP199" s="2" t="n">
        <v>9</v>
      </c>
      <c r="DQ199" s="2" t="n">
        <v>5</v>
      </c>
      <c r="DR199" s="2" t="n">
        <v>55.88204</v>
      </c>
      <c r="DS199" s="2" t="n">
        <v>0</v>
      </c>
      <c r="DT199" s="2" t="n">
        <v>0</v>
      </c>
      <c r="DU199" s="2" t="n">
        <v>-44.389459</v>
      </c>
      <c r="DV199" s="2" t="n">
        <v>-11.492581</v>
      </c>
      <c r="DW199" s="2" t="n">
        <v>84.891872</v>
      </c>
      <c r="DY199" s="2" t="n">
        <v>0.524658964285714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0.2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18.412478</v>
      </c>
      <c r="AE200" s="2" t="n">
        <v>0.0866596785714286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  <c r="AN200" s="2" t="n">
        <v>0.0866596785714286</v>
      </c>
      <c r="AO200" s="2" t="n">
        <v>0.0532986785714286</v>
      </c>
      <c r="AS200" s="2" t="n">
        <v>9</v>
      </c>
      <c r="AT200" s="2" t="n">
        <v>6</v>
      </c>
      <c r="AU200" s="2" t="n">
        <v>0</v>
      </c>
      <c r="AV200" s="2" t="n">
        <v>0</v>
      </c>
      <c r="AW200" s="2" t="n">
        <v>9.385282</v>
      </c>
      <c r="AX200" s="2" t="n">
        <v>0</v>
      </c>
      <c r="AY200" s="2" t="n">
        <v>-9.385282</v>
      </c>
      <c r="AZ200" s="2" t="n">
        <v>847.767331</v>
      </c>
      <c r="BB200" s="2" t="n">
        <v>0.0866596785714286</v>
      </c>
      <c r="BD200" s="2" t="n">
        <v>0</v>
      </c>
      <c r="BE200" s="2" t="n">
        <v>20.822786</v>
      </c>
      <c r="BF200" s="2" t="n">
        <v>0</v>
      </c>
      <c r="BG200" s="2" t="n">
        <v>-9.385282</v>
      </c>
      <c r="BH200" s="2" t="n">
        <v>-11.437504</v>
      </c>
      <c r="BI200" s="2" t="n">
        <v>0</v>
      </c>
      <c r="BK200" s="2" t="n">
        <v>0.0866596785714286</v>
      </c>
      <c r="BL200" s="2" t="n">
        <v>0.0532986785714286</v>
      </c>
      <c r="BN200" s="2" t="n">
        <v>9</v>
      </c>
      <c r="BO200" s="2" t="n">
        <v>6</v>
      </c>
      <c r="BP200" s="2" t="n">
        <v>0</v>
      </c>
      <c r="BR200" s="2" t="n">
        <v>0</v>
      </c>
      <c r="BS200" s="2" t="n">
        <v>0</v>
      </c>
      <c r="BT200" s="2" t="n">
        <v>0</v>
      </c>
      <c r="BU200" s="2" t="n">
        <v>910.361908</v>
      </c>
      <c r="BX200" s="2" t="n">
        <v>0</v>
      </c>
      <c r="BY200" s="2" t="n">
        <v>10.974642</v>
      </c>
      <c r="BZ200" s="2" t="n">
        <v>0</v>
      </c>
      <c r="CA200" s="2" t="n">
        <v>0</v>
      </c>
      <c r="CB200" s="2" t="n">
        <v>-10.974642</v>
      </c>
      <c r="CC200" s="2" t="n">
        <v>0</v>
      </c>
      <c r="CE200" s="2" t="n">
        <v>0.0866596785714286</v>
      </c>
      <c r="CF200" s="2" t="n">
        <v>0.0532986785714286</v>
      </c>
      <c r="CH200" s="2" t="n">
        <v>9</v>
      </c>
      <c r="CI200" s="2" t="n">
        <v>6</v>
      </c>
      <c r="CJ200" s="2" t="n">
        <v>4.744458</v>
      </c>
      <c r="CK200" s="2" t="n">
        <v>0</v>
      </c>
      <c r="CL200" s="2" t="n">
        <v>4.863813</v>
      </c>
      <c r="CM200" s="2" t="n">
        <v>0</v>
      </c>
      <c r="CN200" s="2" t="n">
        <v>-9.608271</v>
      </c>
      <c r="CO200" s="2" t="n">
        <v>4.863813</v>
      </c>
      <c r="CQ200" s="2" t="n">
        <v>0.524658964285714</v>
      </c>
      <c r="CS200" s="2" t="n">
        <v>0</v>
      </c>
      <c r="CT200" s="2" t="n">
        <v>21.056773</v>
      </c>
      <c r="CU200" s="2" t="n">
        <v>0</v>
      </c>
      <c r="CV200" s="2" t="n">
        <v>-9.608271</v>
      </c>
      <c r="CW200" s="2" t="n">
        <v>-11.448502</v>
      </c>
      <c r="CX200" s="2" t="n">
        <v>0</v>
      </c>
      <c r="DD200" s="2" t="n">
        <v>9</v>
      </c>
      <c r="DE200" s="2" t="n">
        <v>6</v>
      </c>
      <c r="DF200" s="2" t="n">
        <v>0</v>
      </c>
      <c r="DG200" s="2" t="n">
        <v>61.505242</v>
      </c>
      <c r="DH200" s="2" t="n">
        <v>0</v>
      </c>
      <c r="DI200" s="2" t="n">
        <v>-48.155662</v>
      </c>
      <c r="DJ200" s="2" t="n">
        <v>-13.34958</v>
      </c>
      <c r="DK200" s="2" t="n">
        <v>0</v>
      </c>
      <c r="DM200" s="2" t="n">
        <v>0.0866596785714286</v>
      </c>
      <c r="DN200" s="2" t="n">
        <v>0.0532986785714286</v>
      </c>
      <c r="DP200" s="2" t="n">
        <v>9</v>
      </c>
      <c r="DQ200" s="2" t="n">
        <v>6</v>
      </c>
      <c r="DR200" s="2" t="n">
        <v>60.378745</v>
      </c>
      <c r="DS200" s="2" t="n">
        <v>0</v>
      </c>
      <c r="DT200" s="2" t="n">
        <v>0</v>
      </c>
      <c r="DU200" s="2" t="n">
        <v>-48.155662</v>
      </c>
      <c r="DV200" s="2" t="n">
        <v>-12.223083</v>
      </c>
      <c r="DW200" s="2" t="n">
        <v>84.108589</v>
      </c>
      <c r="DY200" s="2" t="n">
        <v>0.524658964285714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0.054188</v>
      </c>
      <c r="E201" s="2" t="n">
        <v>10.714752</v>
      </c>
      <c r="F201" s="2" t="n">
        <v>0</v>
      </c>
      <c r="G201" s="2" t="n">
        <v>-10.76894</v>
      </c>
      <c r="H201" s="2" t="n">
        <v>1000000</v>
      </c>
      <c r="J201" s="2" t="n">
        <v>0.2</v>
      </c>
      <c r="L201" s="2" t="n">
        <v>0</v>
      </c>
      <c r="M201" s="2" t="n">
        <v>23.807464</v>
      </c>
      <c r="N201" s="2" t="n">
        <v>0</v>
      </c>
      <c r="O201" s="2" t="n">
        <v>-10.714752</v>
      </c>
      <c r="P201" s="2" t="n">
        <v>-13.092712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0.055438</v>
      </c>
      <c r="Z201" s="2" t="n">
        <v>10.713561</v>
      </c>
      <c r="AA201" s="2" t="n">
        <v>0</v>
      </c>
      <c r="AB201" s="2" t="n">
        <v>-10.768998</v>
      </c>
      <c r="AC201" s="2" t="n">
        <v>16.75727</v>
      </c>
      <c r="AE201" s="2" t="n">
        <v>0.0866596785714286</v>
      </c>
      <c r="AG201" s="2" t="n">
        <v>0</v>
      </c>
      <c r="AH201" s="2" t="n">
        <v>23.806214</v>
      </c>
      <c r="AI201" s="2" t="n">
        <v>0</v>
      </c>
      <c r="AJ201" s="2" t="n">
        <v>-10.713561</v>
      </c>
      <c r="AK201" s="2" t="n">
        <v>-13.092653</v>
      </c>
      <c r="AL201" s="2" t="n">
        <v>0</v>
      </c>
      <c r="AN201" s="2" t="n">
        <v>0.0866596785714286</v>
      </c>
      <c r="AO201" s="2" t="n">
        <v>0.0532986785714286</v>
      </c>
      <c r="AS201" s="2" t="n">
        <v>9</v>
      </c>
      <c r="AT201" s="2" t="n">
        <v>7</v>
      </c>
      <c r="AU201" s="2" t="n">
        <v>0</v>
      </c>
      <c r="AV201" s="2" t="n">
        <v>0.063979</v>
      </c>
      <c r="AW201" s="2" t="n">
        <v>10.705421</v>
      </c>
      <c r="AX201" s="2" t="n">
        <v>0</v>
      </c>
      <c r="AY201" s="2" t="n">
        <v>-10.7694</v>
      </c>
      <c r="AZ201" s="2" t="n">
        <v>846.112555</v>
      </c>
      <c r="BB201" s="2" t="n">
        <v>0.0866596785714286</v>
      </c>
      <c r="BD201" s="2" t="n">
        <v>0</v>
      </c>
      <c r="BE201" s="2" t="n">
        <v>23.797673</v>
      </c>
      <c r="BF201" s="2" t="n">
        <v>0</v>
      </c>
      <c r="BG201" s="2" t="n">
        <v>-10.705421</v>
      </c>
      <c r="BH201" s="2" t="n">
        <v>-13.092252</v>
      </c>
      <c r="BI201" s="2" t="n">
        <v>0</v>
      </c>
      <c r="BK201" s="2" t="n">
        <v>0.0866596785714286</v>
      </c>
      <c r="BL201" s="2" t="n">
        <v>0.0532986785714286</v>
      </c>
      <c r="BN201" s="2" t="n">
        <v>9</v>
      </c>
      <c r="BO201" s="2" t="n">
        <v>7</v>
      </c>
      <c r="BP201" s="2" t="n">
        <v>0</v>
      </c>
      <c r="BR201" s="2" t="n">
        <v>0</v>
      </c>
      <c r="BS201" s="2" t="n">
        <v>0</v>
      </c>
      <c r="BT201" s="2" t="n">
        <v>0</v>
      </c>
      <c r="BU201" s="2" t="n">
        <v>908.70716</v>
      </c>
      <c r="BX201" s="2" t="n">
        <v>0</v>
      </c>
      <c r="BY201" s="2" t="n">
        <v>12.564282</v>
      </c>
      <c r="BZ201" s="2" t="n">
        <v>0</v>
      </c>
      <c r="CA201" s="2" t="n">
        <v>0</v>
      </c>
      <c r="CB201" s="2" t="n">
        <v>-12.564282</v>
      </c>
      <c r="CC201" s="2" t="n">
        <v>0</v>
      </c>
      <c r="CE201" s="2" t="n">
        <v>0.0866596785714286</v>
      </c>
      <c r="CF201" s="2" t="n">
        <v>0.0532986785714286</v>
      </c>
      <c r="CH201" s="2" t="n">
        <v>9</v>
      </c>
      <c r="CI201" s="2" t="n">
        <v>7</v>
      </c>
      <c r="CJ201" s="2" t="n">
        <v>7.775681</v>
      </c>
      <c r="CK201" s="2" t="n">
        <v>0.08604</v>
      </c>
      <c r="CL201" s="2" t="n">
        <v>3.274173</v>
      </c>
      <c r="CM201" s="2" t="n">
        <v>0</v>
      </c>
      <c r="CN201" s="2" t="n">
        <v>-11.135894</v>
      </c>
      <c r="CO201" s="2" t="n">
        <v>3.274173</v>
      </c>
      <c r="CQ201" s="2" t="n">
        <v>0.524658964285714</v>
      </c>
      <c r="CS201" s="2" t="n">
        <v>0</v>
      </c>
      <c r="CT201" s="2" t="n">
        <v>24.159092</v>
      </c>
      <c r="CU201" s="2" t="n">
        <v>0</v>
      </c>
      <c r="CV201" s="2" t="n">
        <v>-11.049854</v>
      </c>
      <c r="CW201" s="2" t="n">
        <v>-13.109238</v>
      </c>
      <c r="CX201" s="2" t="n">
        <v>0</v>
      </c>
      <c r="DD201" s="2" t="n">
        <v>9</v>
      </c>
      <c r="DE201" s="2" t="n">
        <v>7</v>
      </c>
      <c r="DF201" s="2" t="n">
        <v>0</v>
      </c>
      <c r="DG201" s="2" t="n">
        <v>73.099247</v>
      </c>
      <c r="DH201" s="2" t="n">
        <v>0</v>
      </c>
      <c r="DI201" s="2" t="n">
        <v>-57.689821</v>
      </c>
      <c r="DJ201" s="2" t="n">
        <v>-15.409426</v>
      </c>
      <c r="DK201" s="2" t="n">
        <v>0</v>
      </c>
      <c r="DM201" s="2" t="n">
        <v>0.0866596785714286</v>
      </c>
      <c r="DN201" s="2" t="n">
        <v>0.0532986785714286</v>
      </c>
      <c r="DP201" s="2" t="n">
        <v>9</v>
      </c>
      <c r="DQ201" s="2" t="n">
        <v>7</v>
      </c>
      <c r="DR201" s="2" t="n">
        <v>71.743715</v>
      </c>
      <c r="DS201" s="2" t="n">
        <v>0.088618</v>
      </c>
      <c r="DT201" s="2" t="n">
        <v>0</v>
      </c>
      <c r="DU201" s="2" t="n">
        <v>-57.689821</v>
      </c>
      <c r="DV201" s="2" t="n">
        <v>-14.142513</v>
      </c>
      <c r="DW201" s="2" t="n">
        <v>82.048743</v>
      </c>
      <c r="DY201" s="2" t="n">
        <v>0.524658964285714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1.029277</v>
      </c>
      <c r="E202" s="2" t="n">
        <v>10.866705</v>
      </c>
      <c r="F202" s="2" t="n">
        <v>0</v>
      </c>
      <c r="G202" s="2" t="n">
        <v>-11.895982</v>
      </c>
      <c r="H202" s="2" t="n">
        <v>1000000</v>
      </c>
      <c r="J202" s="2" t="n">
        <v>0.2</v>
      </c>
      <c r="L202" s="2" t="n">
        <v>0</v>
      </c>
      <c r="M202" s="2" t="n">
        <v>25.211372</v>
      </c>
      <c r="N202" s="2" t="n">
        <v>0</v>
      </c>
      <c r="O202" s="2" t="n">
        <v>-10.866705</v>
      </c>
      <c r="P202" s="2" t="n">
        <v>-14.344667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1.053024</v>
      </c>
      <c r="Z202" s="2" t="n">
        <v>10.844074</v>
      </c>
      <c r="AA202" s="2" t="n">
        <v>0</v>
      </c>
      <c r="AB202" s="2" t="n">
        <v>-11.897098</v>
      </c>
      <c r="AC202" s="2" t="n">
        <v>15.505315</v>
      </c>
      <c r="AE202" s="2" t="n">
        <v>0.0866596785714286</v>
      </c>
      <c r="AG202" s="2" t="n">
        <v>0</v>
      </c>
      <c r="AH202" s="2" t="n">
        <v>25.187625</v>
      </c>
      <c r="AI202" s="2" t="n">
        <v>0</v>
      </c>
      <c r="AJ202" s="2" t="n">
        <v>-10.844074</v>
      </c>
      <c r="AK202" s="2" t="n">
        <v>-14.343551</v>
      </c>
      <c r="AL202" s="2" t="n">
        <v>0</v>
      </c>
      <c r="AN202" s="2" t="n">
        <v>0.0866596785714286</v>
      </c>
      <c r="AO202" s="2" t="n">
        <v>0.0532986785714286</v>
      </c>
      <c r="AS202" s="2" t="n">
        <v>9</v>
      </c>
      <c r="AT202" s="2" t="n">
        <v>8</v>
      </c>
      <c r="AU202" s="2" t="n">
        <v>0</v>
      </c>
      <c r="AV202" s="2" t="n">
        <v>1.21526</v>
      </c>
      <c r="AW202" s="2" t="n">
        <v>10.689463</v>
      </c>
      <c r="AX202" s="2" t="n">
        <v>0</v>
      </c>
      <c r="AY202" s="2" t="n">
        <v>-11.904723</v>
      </c>
      <c r="AZ202" s="2" t="n">
        <v>844.86836</v>
      </c>
      <c r="BB202" s="2" t="n">
        <v>0.0866596785714286</v>
      </c>
      <c r="BD202" s="2" t="n">
        <v>0</v>
      </c>
      <c r="BE202" s="2" t="n">
        <v>25.025389</v>
      </c>
      <c r="BF202" s="2" t="n">
        <v>0</v>
      </c>
      <c r="BG202" s="2" t="n">
        <v>-10.689463</v>
      </c>
      <c r="BH202" s="2" t="n">
        <v>-14.335926</v>
      </c>
      <c r="BI202" s="2" t="n">
        <v>0</v>
      </c>
      <c r="BK202" s="2" t="n">
        <v>0.0866596785714286</v>
      </c>
      <c r="BL202" s="2" t="n">
        <v>0.0532986785714286</v>
      </c>
      <c r="BN202" s="2" t="n">
        <v>9</v>
      </c>
      <c r="BO202" s="2" t="n">
        <v>8</v>
      </c>
      <c r="BP202" s="2" t="n">
        <v>0</v>
      </c>
      <c r="BR202" s="2" t="n">
        <v>0</v>
      </c>
      <c r="BS202" s="2" t="n">
        <v>0</v>
      </c>
      <c r="BT202" s="2" t="n">
        <v>0</v>
      </c>
      <c r="BU202" s="2" t="n">
        <v>907.463486</v>
      </c>
      <c r="BX202" s="2" t="n">
        <v>0</v>
      </c>
      <c r="BY202" s="2" t="n">
        <v>13.808744</v>
      </c>
      <c r="BZ202" s="2" t="n">
        <v>0</v>
      </c>
      <c r="CA202" s="2" t="n">
        <v>0</v>
      </c>
      <c r="CB202" s="2" t="n">
        <v>-13.808744</v>
      </c>
      <c r="CC202" s="2" t="n">
        <v>0</v>
      </c>
      <c r="CE202" s="2" t="n">
        <v>0.0866596785714286</v>
      </c>
      <c r="CF202" s="2" t="n">
        <v>0.0532986785714286</v>
      </c>
      <c r="CH202" s="2" t="n">
        <v>9</v>
      </c>
      <c r="CI202" s="2" t="n">
        <v>8</v>
      </c>
      <c r="CJ202" s="2" t="n">
        <v>8.667798</v>
      </c>
      <c r="CK202" s="2" t="n">
        <v>1.634296</v>
      </c>
      <c r="CL202" s="2" t="n">
        <v>2.029711</v>
      </c>
      <c r="CM202" s="2" t="n">
        <v>0</v>
      </c>
      <c r="CN202" s="2" t="n">
        <v>-12.331804</v>
      </c>
      <c r="CO202" s="2" t="n">
        <v>2.029711</v>
      </c>
      <c r="CQ202" s="2" t="n">
        <v>0.524658964285714</v>
      </c>
      <c r="CS202" s="2" t="n">
        <v>0</v>
      </c>
      <c r="CT202" s="2" t="n">
        <v>25.033832</v>
      </c>
      <c r="CU202" s="2" t="n">
        <v>0</v>
      </c>
      <c r="CV202" s="2" t="n">
        <v>-10.697509</v>
      </c>
      <c r="CW202" s="2" t="n">
        <v>-14.336323</v>
      </c>
      <c r="CX202" s="2" t="n">
        <v>0</v>
      </c>
      <c r="DD202" s="2" t="n">
        <v>9</v>
      </c>
      <c r="DE202" s="2" t="n">
        <v>8</v>
      </c>
      <c r="DF202" s="2" t="n">
        <v>0</v>
      </c>
      <c r="DG202" s="2" t="n">
        <v>73.415065</v>
      </c>
      <c r="DH202" s="2" t="n">
        <v>0</v>
      </c>
      <c r="DI202" s="2" t="n">
        <v>-56.804824</v>
      </c>
      <c r="DJ202" s="2" t="n">
        <v>-16.610241</v>
      </c>
      <c r="DK202" s="2" t="n">
        <v>0</v>
      </c>
      <c r="DM202" s="2" t="n">
        <v>0.0866596785714286</v>
      </c>
      <c r="DN202" s="2" t="n">
        <v>0.0532986785714286</v>
      </c>
      <c r="DP202" s="2" t="n">
        <v>9</v>
      </c>
      <c r="DQ202" s="2" t="n">
        <v>8</v>
      </c>
      <c r="DR202" s="2" t="n">
        <v>70.35495</v>
      </c>
      <c r="DS202" s="2" t="n">
        <v>1.683277</v>
      </c>
      <c r="DT202" s="2" t="n">
        <v>0</v>
      </c>
      <c r="DU202" s="2" t="n">
        <v>-56.804824</v>
      </c>
      <c r="DV202" s="2" t="n">
        <v>-15.233403</v>
      </c>
      <c r="DW202" s="2" t="n">
        <v>80.847928</v>
      </c>
      <c r="DY202" s="2" t="n">
        <v>0.524658964285714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2.729363</v>
      </c>
      <c r="E203" s="2" t="n">
        <v>9.509365</v>
      </c>
      <c r="F203" s="2" t="n">
        <v>0</v>
      </c>
      <c r="G203" s="2" t="n">
        <v>-12.238728</v>
      </c>
      <c r="H203" s="2" t="n">
        <v>1000000</v>
      </c>
      <c r="J203" s="2" t="n">
        <v>0.2</v>
      </c>
      <c r="L203" s="2" t="n">
        <v>0</v>
      </c>
      <c r="M203" s="2" t="n">
        <v>24.089619</v>
      </c>
      <c r="N203" s="2" t="n">
        <v>0</v>
      </c>
      <c r="O203" s="2" t="n">
        <v>-9.509365</v>
      </c>
      <c r="P203" s="2" t="n">
        <v>-14.580254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2.792333</v>
      </c>
      <c r="Z203" s="2" t="n">
        <v>9.449355</v>
      </c>
      <c r="AA203" s="2" t="n">
        <v>0</v>
      </c>
      <c r="AB203" s="2" t="n">
        <v>-12.241688</v>
      </c>
      <c r="AC203" s="2" t="n">
        <v>15.269728</v>
      </c>
      <c r="AE203" s="2" t="n">
        <v>0.0866596785714286</v>
      </c>
      <c r="AG203" s="2" t="n">
        <v>0</v>
      </c>
      <c r="AH203" s="2" t="n">
        <v>24.02665</v>
      </c>
      <c r="AI203" s="2" t="n">
        <v>0</v>
      </c>
      <c r="AJ203" s="2" t="n">
        <v>-9.449355</v>
      </c>
      <c r="AK203" s="2" t="n">
        <v>-14.577295</v>
      </c>
      <c r="AL203" s="2" t="n">
        <v>0</v>
      </c>
      <c r="AN203" s="2" t="n">
        <v>0.0866596785714286</v>
      </c>
      <c r="AO203" s="2" t="n">
        <v>0.0532986785714286</v>
      </c>
      <c r="AS203" s="2" t="n">
        <v>9</v>
      </c>
      <c r="AT203" s="2" t="n">
        <v>9</v>
      </c>
      <c r="AU203" s="2" t="n">
        <v>0</v>
      </c>
      <c r="AV203" s="2" t="n">
        <v>3.222538</v>
      </c>
      <c r="AW203" s="2" t="n">
        <v>9.03937</v>
      </c>
      <c r="AX203" s="2" t="n">
        <v>0</v>
      </c>
      <c r="AY203" s="2" t="n">
        <v>-12.261908</v>
      </c>
      <c r="AZ203" s="2" t="n">
        <v>844.646305</v>
      </c>
      <c r="BB203" s="2" t="n">
        <v>0.0866596785714286</v>
      </c>
      <c r="BD203" s="2" t="n">
        <v>0</v>
      </c>
      <c r="BE203" s="2" t="n">
        <v>23.596445</v>
      </c>
      <c r="BF203" s="2" t="n">
        <v>0</v>
      </c>
      <c r="BG203" s="2" t="n">
        <v>-9.03937</v>
      </c>
      <c r="BH203" s="2" t="n">
        <v>-14.557075</v>
      </c>
      <c r="BI203" s="2" t="n">
        <v>0</v>
      </c>
      <c r="BK203" s="2" t="n">
        <v>0.0866596785714286</v>
      </c>
      <c r="BL203" s="2" t="n">
        <v>0.0532986785714286</v>
      </c>
      <c r="BN203" s="2" t="n">
        <v>9</v>
      </c>
      <c r="BO203" s="2" t="n">
        <v>9</v>
      </c>
      <c r="BP203" s="2" t="n">
        <v>0</v>
      </c>
      <c r="BR203" s="2" t="n">
        <v>0</v>
      </c>
      <c r="BS203" s="2" t="n">
        <v>0</v>
      </c>
      <c r="BT203" s="2" t="n">
        <v>0</v>
      </c>
      <c r="BU203" s="2" t="n">
        <v>907.242337</v>
      </c>
      <c r="BX203" s="2" t="n">
        <v>0</v>
      </c>
      <c r="BY203" s="2" t="n">
        <v>14.111272</v>
      </c>
      <c r="BZ203" s="2" t="n">
        <v>0</v>
      </c>
      <c r="CA203" s="2" t="n">
        <v>0</v>
      </c>
      <c r="CB203" s="2" t="n">
        <v>-14.111272</v>
      </c>
      <c r="CC203" s="2" t="n">
        <v>0</v>
      </c>
      <c r="CE203" s="2" t="n">
        <v>0.0866596785714286</v>
      </c>
      <c r="CF203" s="2" t="n">
        <v>0.0532986785714286</v>
      </c>
      <c r="CH203" s="2" t="n">
        <v>9</v>
      </c>
      <c r="CI203" s="2" t="n">
        <v>9</v>
      </c>
      <c r="CJ203" s="2" t="n">
        <v>6.561639</v>
      </c>
      <c r="CK203" s="2" t="n">
        <v>4.333707</v>
      </c>
      <c r="CL203" s="2" t="n">
        <v>1.727183</v>
      </c>
      <c r="CM203" s="2" t="n">
        <v>0</v>
      </c>
      <c r="CN203" s="2" t="n">
        <v>-12.62253</v>
      </c>
      <c r="CO203" s="2" t="n">
        <v>1.727183</v>
      </c>
      <c r="CQ203" s="2" t="n">
        <v>0.524658964285714</v>
      </c>
      <c r="CS203" s="2" t="n">
        <v>0</v>
      </c>
      <c r="CT203" s="2" t="n">
        <v>22.808882</v>
      </c>
      <c r="CU203" s="2" t="n">
        <v>0</v>
      </c>
      <c r="CV203" s="2" t="n">
        <v>-8.288822</v>
      </c>
      <c r="CW203" s="2" t="n">
        <v>-14.52006</v>
      </c>
      <c r="CX203" s="2" t="n">
        <v>0</v>
      </c>
      <c r="DD203" s="2" t="n">
        <v>9</v>
      </c>
      <c r="DE203" s="2" t="n">
        <v>9</v>
      </c>
      <c r="DF203" s="2" t="n">
        <v>0</v>
      </c>
      <c r="DG203" s="2" t="n">
        <v>59.749362</v>
      </c>
      <c r="DH203" s="2" t="n">
        <v>0</v>
      </c>
      <c r="DI203" s="2" t="n">
        <v>-43.4931</v>
      </c>
      <c r="DJ203" s="2" t="n">
        <v>-16.256262</v>
      </c>
      <c r="DK203" s="2" t="n">
        <v>0</v>
      </c>
      <c r="DM203" s="2" t="n">
        <v>0.0866596785714286</v>
      </c>
      <c r="DN203" s="2" t="n">
        <v>0.0532986785714286</v>
      </c>
      <c r="DP203" s="2" t="n">
        <v>9</v>
      </c>
      <c r="DQ203" s="2" t="n">
        <v>9</v>
      </c>
      <c r="DR203" s="2" t="n">
        <v>53.88221</v>
      </c>
      <c r="DS203" s="2" t="n">
        <v>4.463591</v>
      </c>
      <c r="DT203" s="2" t="n">
        <v>0</v>
      </c>
      <c r="DU203" s="2" t="n">
        <v>-43.4931</v>
      </c>
      <c r="DV203" s="2" t="n">
        <v>-14.852701</v>
      </c>
      <c r="DW203" s="2" t="n">
        <v>81.201907</v>
      </c>
      <c r="DY203" s="2" t="n">
        <v>0.524658964285714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3.940116</v>
      </c>
      <c r="E204" s="2" t="n">
        <v>8.561036</v>
      </c>
      <c r="F204" s="2" t="n">
        <v>0</v>
      </c>
      <c r="G204" s="2" t="n">
        <v>-12.501151</v>
      </c>
      <c r="H204" s="2" t="n">
        <v>1000000</v>
      </c>
      <c r="J204" s="2" t="n">
        <v>0.2</v>
      </c>
      <c r="L204" s="2" t="n">
        <v>0</v>
      </c>
      <c r="M204" s="2" t="n">
        <v>23.331068</v>
      </c>
      <c r="N204" s="2" t="n">
        <v>0</v>
      </c>
      <c r="O204" s="2" t="n">
        <v>-8.561036</v>
      </c>
      <c r="P204" s="2" t="n">
        <v>-14.770032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4.031019</v>
      </c>
      <c r="Z204" s="2" t="n">
        <v>8.474405</v>
      </c>
      <c r="AA204" s="2" t="n">
        <v>0</v>
      </c>
      <c r="AB204" s="2" t="n">
        <v>-12.505424</v>
      </c>
      <c r="AC204" s="2" t="n">
        <v>15.07995</v>
      </c>
      <c r="AE204" s="2" t="n">
        <v>0.0866596785714286</v>
      </c>
      <c r="AG204" s="2" t="n">
        <v>0</v>
      </c>
      <c r="AH204" s="2" t="n">
        <v>23.240165</v>
      </c>
      <c r="AI204" s="2" t="n">
        <v>0</v>
      </c>
      <c r="AJ204" s="2" t="n">
        <v>-8.474405</v>
      </c>
      <c r="AK204" s="2" t="n">
        <v>-14.76576</v>
      </c>
      <c r="AL204" s="2" t="n">
        <v>0</v>
      </c>
      <c r="AN204" s="2" t="n">
        <v>0.0866596785714286</v>
      </c>
      <c r="AO204" s="2" t="n">
        <v>0.0532986785714286</v>
      </c>
      <c r="AS204" s="2" t="n">
        <v>9</v>
      </c>
      <c r="AT204" s="2" t="n">
        <v>10</v>
      </c>
      <c r="AU204" s="2" t="n">
        <v>0</v>
      </c>
      <c r="AV204" s="2" t="n">
        <v>4.652064</v>
      </c>
      <c r="AW204" s="2" t="n">
        <v>7.882549</v>
      </c>
      <c r="AX204" s="2" t="n">
        <v>0</v>
      </c>
      <c r="AY204" s="2" t="n">
        <v>-12.534613</v>
      </c>
      <c r="AZ204" s="2" t="n">
        <v>844.466163</v>
      </c>
      <c r="BB204" s="2" t="n">
        <v>0.0866596785714286</v>
      </c>
      <c r="BD204" s="2" t="n">
        <v>0</v>
      </c>
      <c r="BE204" s="2" t="n">
        <v>22.61912</v>
      </c>
      <c r="BF204" s="2" t="n">
        <v>0</v>
      </c>
      <c r="BG204" s="2" t="n">
        <v>-7.882549</v>
      </c>
      <c r="BH204" s="2" t="n">
        <v>-14.736571</v>
      </c>
      <c r="BI204" s="2" t="n">
        <v>0</v>
      </c>
      <c r="BK204" s="2" t="n">
        <v>0.0866596785714286</v>
      </c>
      <c r="BL204" s="2" t="n">
        <v>0.0532986785714286</v>
      </c>
      <c r="BN204" s="2" t="n">
        <v>9</v>
      </c>
      <c r="BO204" s="2" t="n">
        <v>10</v>
      </c>
      <c r="BP204" s="2" t="n">
        <v>0</v>
      </c>
      <c r="BR204" s="2" t="n">
        <v>0</v>
      </c>
      <c r="BS204" s="2" t="n">
        <v>0</v>
      </c>
      <c r="BT204" s="2" t="n">
        <v>0</v>
      </c>
      <c r="BU204" s="2" t="n">
        <v>907.062841</v>
      </c>
      <c r="BX204" s="2" t="n">
        <v>0</v>
      </c>
      <c r="BY204" s="2" t="n">
        <v>14.34782</v>
      </c>
      <c r="BZ204" s="2" t="n">
        <v>0</v>
      </c>
      <c r="CA204" s="2" t="n">
        <v>0</v>
      </c>
      <c r="CB204" s="2" t="n">
        <v>-14.34782</v>
      </c>
      <c r="CC204" s="2" t="n">
        <v>0</v>
      </c>
      <c r="CE204" s="2" t="n">
        <v>0.0866596785714286</v>
      </c>
      <c r="CF204" s="2" t="n">
        <v>0.0532986785714286</v>
      </c>
      <c r="CH204" s="2" t="n">
        <v>9</v>
      </c>
      <c r="CI204" s="2" t="n">
        <v>10</v>
      </c>
      <c r="CJ204" s="2" t="n">
        <v>5.103063</v>
      </c>
      <c r="CK204" s="2" t="n">
        <v>6.256151</v>
      </c>
      <c r="CL204" s="2" t="n">
        <v>1.490635</v>
      </c>
      <c r="CM204" s="2" t="n">
        <v>0</v>
      </c>
      <c r="CN204" s="2" t="n">
        <v>-12.849849</v>
      </c>
      <c r="CO204" s="2" t="n">
        <v>1.490635</v>
      </c>
      <c r="CQ204" s="2" t="n">
        <v>0.524658964285714</v>
      </c>
      <c r="CS204" s="2" t="n">
        <v>0</v>
      </c>
      <c r="CT204" s="2" t="n">
        <v>21.266705</v>
      </c>
      <c r="CU204" s="2" t="n">
        <v>0</v>
      </c>
      <c r="CV204" s="2" t="n">
        <v>-6.593698</v>
      </c>
      <c r="CW204" s="2" t="n">
        <v>-14.673007</v>
      </c>
      <c r="CX204" s="2" t="n">
        <v>0</v>
      </c>
      <c r="DD204" s="2" t="n">
        <v>9</v>
      </c>
      <c r="DE204" s="2" t="n">
        <v>10</v>
      </c>
      <c r="DF204" s="2" t="n">
        <v>0</v>
      </c>
      <c r="DG204" s="2" t="n">
        <v>50.177658</v>
      </c>
      <c r="DH204" s="2" t="n">
        <v>0</v>
      </c>
      <c r="DI204" s="2" t="n">
        <v>-34.145836</v>
      </c>
      <c r="DJ204" s="2" t="n">
        <v>-16.031822</v>
      </c>
      <c r="DK204" s="2" t="n">
        <v>0</v>
      </c>
      <c r="DM204" s="2" t="n">
        <v>0.0866596785714286</v>
      </c>
      <c r="DN204" s="2" t="n">
        <v>0.0532986785714286</v>
      </c>
      <c r="DP204" s="2" t="n">
        <v>9</v>
      </c>
      <c r="DQ204" s="2" t="n">
        <v>10</v>
      </c>
      <c r="DR204" s="2" t="n">
        <v>42.30955</v>
      </c>
      <c r="DS204" s="2" t="n">
        <v>6.443652</v>
      </c>
      <c r="DT204" s="2" t="n">
        <v>0</v>
      </c>
      <c r="DU204" s="2" t="n">
        <v>-34.145836</v>
      </c>
      <c r="DV204" s="2" t="n">
        <v>-14.607366</v>
      </c>
      <c r="DW204" s="2" t="n">
        <v>81.426347</v>
      </c>
      <c r="DY204" s="2" t="n">
        <v>0.524658964285714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6.0832</v>
      </c>
      <c r="E205" s="2" t="n">
        <v>6.685926</v>
      </c>
      <c r="F205" s="2" t="n">
        <v>0</v>
      </c>
      <c r="G205" s="2" t="n">
        <v>-12.769125</v>
      </c>
      <c r="H205" s="2" t="n">
        <v>1000000</v>
      </c>
      <c r="J205" s="2" t="n">
        <v>0.2</v>
      </c>
      <c r="L205" s="2" t="n">
        <v>0</v>
      </c>
      <c r="M205" s="2" t="n">
        <v>21.555983</v>
      </c>
      <c r="N205" s="2" t="n">
        <v>0</v>
      </c>
      <c r="O205" s="2" t="n">
        <v>-6.685926</v>
      </c>
      <c r="P205" s="2" t="n">
        <v>-14.870057</v>
      </c>
      <c r="Q205" s="2" t="n">
        <v>0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6.223546</v>
      </c>
      <c r="Z205" s="2" t="n">
        <v>6.552176</v>
      </c>
      <c r="AA205" s="2" t="n">
        <v>0</v>
      </c>
      <c r="AB205" s="2" t="n">
        <v>-12.775722</v>
      </c>
      <c r="AC205" s="2" t="n">
        <v>14.979925</v>
      </c>
      <c r="AE205" s="2" t="n">
        <v>0.0866596785714286</v>
      </c>
      <c r="AG205" s="2" t="n">
        <v>0</v>
      </c>
      <c r="AH205" s="2" t="n">
        <v>21.415637</v>
      </c>
      <c r="AI205" s="2" t="n">
        <v>0</v>
      </c>
      <c r="AJ205" s="2" t="n">
        <v>-6.552176</v>
      </c>
      <c r="AK205" s="2" t="n">
        <v>-14.863461</v>
      </c>
      <c r="AL205" s="2" t="n">
        <v>0</v>
      </c>
      <c r="AN205" s="2" t="n">
        <v>0.0866596785714286</v>
      </c>
      <c r="AO205" s="2" t="n">
        <v>0.0532986785714286</v>
      </c>
      <c r="AS205" s="2" t="n">
        <v>9</v>
      </c>
      <c r="AT205" s="2" t="n">
        <v>11</v>
      </c>
      <c r="AU205" s="2" t="n">
        <v>0</v>
      </c>
      <c r="AV205" s="2" t="n">
        <v>7.182387</v>
      </c>
      <c r="AW205" s="2" t="n">
        <v>5.6384</v>
      </c>
      <c r="AX205" s="2" t="n">
        <v>0</v>
      </c>
      <c r="AY205" s="2" t="n">
        <v>-12.820787</v>
      </c>
      <c r="AZ205" s="2" t="n">
        <v>844.383196</v>
      </c>
      <c r="BB205" s="2" t="n">
        <v>0.0866596785714286</v>
      </c>
      <c r="BD205" s="2" t="n">
        <v>0</v>
      </c>
      <c r="BE205" s="2" t="n">
        <v>20.456796</v>
      </c>
      <c r="BF205" s="2" t="n">
        <v>0</v>
      </c>
      <c r="BG205" s="2" t="n">
        <v>-5.6384</v>
      </c>
      <c r="BH205" s="2" t="n">
        <v>-14.818396</v>
      </c>
      <c r="BI205" s="2" t="n">
        <v>0</v>
      </c>
      <c r="BK205" s="2" t="n">
        <v>0.0866596785714286</v>
      </c>
      <c r="BL205" s="2" t="n">
        <v>0.0532986785714286</v>
      </c>
      <c r="BN205" s="2" t="n">
        <v>9</v>
      </c>
      <c r="BO205" s="2" t="n">
        <v>11</v>
      </c>
      <c r="BP205" s="2" t="n">
        <v>0</v>
      </c>
      <c r="BR205" s="2" t="n">
        <v>0</v>
      </c>
      <c r="BS205" s="2" t="n">
        <v>0</v>
      </c>
      <c r="BT205" s="2" t="n">
        <v>0</v>
      </c>
      <c r="BU205" s="2" t="n">
        <v>906.981016</v>
      </c>
      <c r="BX205" s="2" t="n">
        <v>0</v>
      </c>
      <c r="BY205" s="2" t="n">
        <v>14.540321</v>
      </c>
      <c r="BZ205" s="2" t="n">
        <v>0</v>
      </c>
      <c r="CA205" s="2" t="n">
        <v>0</v>
      </c>
      <c r="CB205" s="2" t="n">
        <v>-14.540321</v>
      </c>
      <c r="CC205" s="2" t="n">
        <v>0</v>
      </c>
      <c r="CE205" s="2" t="n">
        <v>0.0866596785714286</v>
      </c>
      <c r="CF205" s="2" t="n">
        <v>0.0532986785714286</v>
      </c>
      <c r="CH205" s="2" t="n">
        <v>9</v>
      </c>
      <c r="CI205" s="2" t="n">
        <v>11</v>
      </c>
      <c r="CJ205" s="2" t="n">
        <v>2.077747</v>
      </c>
      <c r="CK205" s="2" t="n">
        <v>9.658959</v>
      </c>
      <c r="CL205" s="2" t="n">
        <v>1.298134</v>
      </c>
      <c r="CM205" s="2" t="n">
        <v>0</v>
      </c>
      <c r="CN205" s="2" t="n">
        <v>-13.03484</v>
      </c>
      <c r="CO205" s="2" t="n">
        <v>1.298134</v>
      </c>
      <c r="CQ205" s="2" t="n">
        <v>0.524658964285714</v>
      </c>
      <c r="CS205" s="2" t="n">
        <v>0</v>
      </c>
      <c r="CT205" s="2" t="n">
        <v>18.082694</v>
      </c>
      <c r="CU205" s="2" t="n">
        <v>0</v>
      </c>
      <c r="CV205" s="2" t="n">
        <v>-3.375881</v>
      </c>
      <c r="CW205" s="2" t="n">
        <v>-14.706813</v>
      </c>
      <c r="CX205" s="2" t="n">
        <v>0</v>
      </c>
      <c r="DD205" s="2" t="n">
        <v>9</v>
      </c>
      <c r="DE205" s="2" t="n">
        <v>11</v>
      </c>
      <c r="DF205" s="2" t="n">
        <v>0</v>
      </c>
      <c r="DG205" s="2" t="n">
        <v>31.513129</v>
      </c>
      <c r="DH205" s="2" t="n">
        <v>0</v>
      </c>
      <c r="DI205" s="2" t="n">
        <v>-16.175086</v>
      </c>
      <c r="DJ205" s="2" t="n">
        <v>-15.338043</v>
      </c>
      <c r="DK205" s="2" t="n">
        <v>0</v>
      </c>
      <c r="DM205" s="2" t="n">
        <v>0.0866596785714286</v>
      </c>
      <c r="DN205" s="2" t="n">
        <v>0.0532986785714286</v>
      </c>
      <c r="DP205" s="2" t="n">
        <v>9</v>
      </c>
      <c r="DQ205" s="2" t="n">
        <v>11</v>
      </c>
      <c r="DR205" s="2" t="n">
        <v>20.123225</v>
      </c>
      <c r="DS205" s="2" t="n">
        <v>9.948445</v>
      </c>
      <c r="DT205" s="2" t="n">
        <v>0</v>
      </c>
      <c r="DU205" s="2" t="n">
        <v>-16.175086</v>
      </c>
      <c r="DV205" s="2" t="n">
        <v>-13.896583</v>
      </c>
      <c r="DW205" s="2" t="n">
        <v>82.120126</v>
      </c>
      <c r="DY205" s="2" t="n">
        <v>0.524658964285714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7.563041</v>
      </c>
      <c r="E206" s="2" t="n">
        <v>5.426193</v>
      </c>
      <c r="F206" s="2" t="n">
        <v>0</v>
      </c>
      <c r="G206" s="2" t="n">
        <v>-12.989233</v>
      </c>
      <c r="H206" s="2" t="n">
        <v>1000000</v>
      </c>
      <c r="J206" s="2" t="n">
        <v>0.2</v>
      </c>
      <c r="L206" s="2" t="n">
        <v>0</v>
      </c>
      <c r="M206" s="2" t="n">
        <v>20.40741</v>
      </c>
      <c r="N206" s="2" t="n">
        <v>0</v>
      </c>
      <c r="O206" s="2" t="n">
        <v>-5.426193</v>
      </c>
      <c r="P206" s="2" t="n">
        <v>-14.981217</v>
      </c>
      <c r="Q206" s="2" t="n">
        <v>0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7.737528</v>
      </c>
      <c r="Z206" s="2" t="n">
        <v>5.259906</v>
      </c>
      <c r="AA206" s="2" t="n">
        <v>0</v>
      </c>
      <c r="AB206" s="2" t="n">
        <v>-12.997434</v>
      </c>
      <c r="AC206" s="2" t="n">
        <v>14.868765</v>
      </c>
      <c r="AE206" s="2" t="n">
        <v>0.0866596785714286</v>
      </c>
      <c r="AG206" s="2" t="n">
        <v>0</v>
      </c>
      <c r="AH206" s="2" t="n">
        <v>20.232922</v>
      </c>
      <c r="AI206" s="2" t="n">
        <v>0</v>
      </c>
      <c r="AJ206" s="2" t="n">
        <v>-5.259906</v>
      </c>
      <c r="AK206" s="2" t="n">
        <v>-14.973016</v>
      </c>
      <c r="AL206" s="2" t="n">
        <v>0</v>
      </c>
      <c r="AN206" s="2" t="n">
        <v>0.0866596785714286</v>
      </c>
      <c r="AO206" s="2" t="n">
        <v>0.0532986785714286</v>
      </c>
      <c r="AS206" s="2" t="n">
        <v>9</v>
      </c>
      <c r="AT206" s="2" t="n">
        <v>12</v>
      </c>
      <c r="AU206" s="2" t="n">
        <v>0</v>
      </c>
      <c r="AV206" s="2" t="n">
        <v>8.929623</v>
      </c>
      <c r="AW206" s="2" t="n">
        <v>4.12384</v>
      </c>
      <c r="AX206" s="2" t="n">
        <v>0</v>
      </c>
      <c r="AY206" s="2" t="n">
        <v>-13.053463</v>
      </c>
      <c r="AZ206" s="2" t="n">
        <v>844.283815</v>
      </c>
      <c r="BB206" s="2" t="n">
        <v>0.0866596785714286</v>
      </c>
      <c r="BD206" s="2" t="n">
        <v>0</v>
      </c>
      <c r="BE206" s="2" t="n">
        <v>19.040828</v>
      </c>
      <c r="BF206" s="2" t="n">
        <v>0</v>
      </c>
      <c r="BG206" s="2" t="n">
        <v>-4.12384</v>
      </c>
      <c r="BH206" s="2" t="n">
        <v>-14.916988</v>
      </c>
      <c r="BI206" s="2" t="n">
        <v>0</v>
      </c>
      <c r="BK206" s="2" t="n">
        <v>0.0866596785714286</v>
      </c>
      <c r="BL206" s="2" t="n">
        <v>0.0532986785714286</v>
      </c>
      <c r="BN206" s="2" t="n">
        <v>9</v>
      </c>
      <c r="BO206" s="2" t="n">
        <v>12</v>
      </c>
      <c r="BP206" s="2" t="n">
        <v>0</v>
      </c>
      <c r="BR206" s="2" t="n">
        <v>0</v>
      </c>
      <c r="BS206" s="2" t="n">
        <v>0</v>
      </c>
      <c r="BT206" s="2" t="n">
        <v>0</v>
      </c>
      <c r="BU206" s="2" t="n">
        <v>906.882424</v>
      </c>
      <c r="BX206" s="2" t="n">
        <v>0</v>
      </c>
      <c r="BY206" s="2" t="n">
        <v>14.713609</v>
      </c>
      <c r="BZ206" s="2" t="n">
        <v>0</v>
      </c>
      <c r="CA206" s="2" t="n">
        <v>0</v>
      </c>
      <c r="CB206" s="2" t="n">
        <v>-14.713608</v>
      </c>
      <c r="CC206" s="2" t="n">
        <v>0</v>
      </c>
      <c r="CE206" s="2" t="n">
        <v>0.0866596785714286</v>
      </c>
      <c r="CF206" s="2" t="n">
        <v>0.0532986785714286</v>
      </c>
      <c r="CH206" s="2" t="n">
        <v>9</v>
      </c>
      <c r="CI206" s="2" t="n">
        <v>12</v>
      </c>
      <c r="CJ206" s="2" t="n">
        <v>0.067857</v>
      </c>
      <c r="CK206" s="2" t="n">
        <v>12.008663</v>
      </c>
      <c r="CL206" s="2" t="n">
        <v>1.124847</v>
      </c>
      <c r="CM206" s="2" t="n">
        <v>0</v>
      </c>
      <c r="CN206" s="2" t="n">
        <v>-13.201367</v>
      </c>
      <c r="CO206" s="2" t="n">
        <v>1.124847</v>
      </c>
      <c r="CQ206" s="2" t="n">
        <v>0.524658892857143</v>
      </c>
      <c r="CS206" s="2" t="n">
        <v>0</v>
      </c>
      <c r="CT206" s="2" t="n">
        <v>15.965134</v>
      </c>
      <c r="CU206" s="2" t="n">
        <v>0</v>
      </c>
      <c r="CV206" s="2" t="n">
        <v>-1.192704</v>
      </c>
      <c r="CW206" s="2" t="n">
        <v>-14.77243</v>
      </c>
      <c r="CX206" s="2" t="n">
        <v>0</v>
      </c>
      <c r="DD206" s="2" t="n">
        <v>9</v>
      </c>
      <c r="DE206" s="2" t="n">
        <v>12</v>
      </c>
      <c r="DF206" s="2" t="n">
        <v>0</v>
      </c>
      <c r="DG206" s="2" t="n">
        <v>18.932212</v>
      </c>
      <c r="DH206" s="2" t="n">
        <v>0</v>
      </c>
      <c r="DI206" s="2" t="n">
        <v>-4.020329</v>
      </c>
      <c r="DJ206" s="2" t="n">
        <v>-14.911883</v>
      </c>
      <c r="DK206" s="2" t="n">
        <v>0</v>
      </c>
      <c r="DM206" s="2" t="n">
        <v>0.0866596785714286</v>
      </c>
      <c r="DN206" s="2" t="n">
        <v>0.0532986785714286</v>
      </c>
      <c r="DP206" s="2" t="n">
        <v>9</v>
      </c>
      <c r="DQ206" s="2" t="n">
        <v>12</v>
      </c>
      <c r="DR206" s="2" t="n">
        <v>5.106874</v>
      </c>
      <c r="DS206" s="2" t="n">
        <v>12.368571</v>
      </c>
      <c r="DT206" s="2" t="n">
        <v>0</v>
      </c>
      <c r="DU206" s="2" t="n">
        <v>-4.020329</v>
      </c>
      <c r="DV206" s="2" t="n">
        <v>-13.455116</v>
      </c>
      <c r="DW206" s="2" t="n">
        <v>82.546286</v>
      </c>
      <c r="DY206" s="2" t="n">
        <v>0.524658928571429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9.629818</v>
      </c>
      <c r="E207" s="2" t="n">
        <v>3.123206</v>
      </c>
      <c r="F207" s="2" t="n">
        <v>0</v>
      </c>
      <c r="G207" s="2" t="n">
        <v>-12.753024</v>
      </c>
      <c r="H207" s="2" t="n">
        <v>1000000</v>
      </c>
      <c r="J207" s="2" t="n">
        <v>0.2</v>
      </c>
      <c r="L207" s="2" t="n">
        <v>0</v>
      </c>
      <c r="M207" s="2" t="n">
        <v>17.607165</v>
      </c>
      <c r="N207" s="2" t="n">
        <v>0</v>
      </c>
      <c r="O207" s="2" t="n">
        <v>-3.123206</v>
      </c>
      <c r="P207" s="2" t="n">
        <v>-14.483959</v>
      </c>
      <c r="Q207" s="2" t="n">
        <v>0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9.851988</v>
      </c>
      <c r="Z207" s="2" t="n">
        <v>2.911477</v>
      </c>
      <c r="AA207" s="2" t="n">
        <v>0</v>
      </c>
      <c r="AB207" s="2" t="n">
        <v>-12.763466</v>
      </c>
      <c r="AC207" s="2" t="n">
        <v>15.366023</v>
      </c>
      <c r="AE207" s="2" t="n">
        <v>0.0866596785714286</v>
      </c>
      <c r="AG207" s="2" t="n">
        <v>0</v>
      </c>
      <c r="AH207" s="2" t="n">
        <v>17.384994</v>
      </c>
      <c r="AI207" s="2" t="n">
        <v>0</v>
      </c>
      <c r="AJ207" s="2" t="n">
        <v>-2.911477</v>
      </c>
      <c r="AK207" s="2" t="n">
        <v>-14.473517</v>
      </c>
      <c r="AL207" s="2" t="n">
        <v>0</v>
      </c>
      <c r="AN207" s="2" t="n">
        <v>0.0866596785714286</v>
      </c>
      <c r="AO207" s="2" t="n">
        <v>0.0532986785714286</v>
      </c>
      <c r="AS207" s="2" t="n">
        <v>9</v>
      </c>
      <c r="AT207" s="2" t="n">
        <v>13</v>
      </c>
      <c r="AU207" s="2" t="n">
        <v>0</v>
      </c>
      <c r="AV207" s="2" t="n">
        <v>11.369851</v>
      </c>
      <c r="AW207" s="2" t="n">
        <v>1.464954</v>
      </c>
      <c r="AX207" s="2" t="n">
        <v>0</v>
      </c>
      <c r="AY207" s="2" t="n">
        <v>-12.834805</v>
      </c>
      <c r="AZ207" s="2" t="n">
        <v>844.797523</v>
      </c>
      <c r="BB207" s="2" t="n">
        <v>0.0866596785714286</v>
      </c>
      <c r="BD207" s="2" t="n">
        <v>0</v>
      </c>
      <c r="BE207" s="2" t="n">
        <v>15.867132</v>
      </c>
      <c r="BF207" s="2" t="n">
        <v>0</v>
      </c>
      <c r="BG207" s="2" t="n">
        <v>-1.464954</v>
      </c>
      <c r="BH207" s="2" t="n">
        <v>-14.402178</v>
      </c>
      <c r="BI207" s="2" t="n">
        <v>0</v>
      </c>
      <c r="BK207" s="2" t="n">
        <v>0.0866596785714286</v>
      </c>
      <c r="BL207" s="2" t="n">
        <v>0.0532986785714286</v>
      </c>
      <c r="BN207" s="2" t="n">
        <v>9</v>
      </c>
      <c r="BO207" s="2" t="n">
        <v>13</v>
      </c>
      <c r="BP207" s="2" t="n">
        <v>0</v>
      </c>
      <c r="BR207" s="2" t="n">
        <v>0</v>
      </c>
      <c r="BS207" s="2" t="n">
        <v>0</v>
      </c>
      <c r="BT207" s="2" t="n">
        <v>0</v>
      </c>
      <c r="BU207" s="2" t="n">
        <v>907.397234</v>
      </c>
      <c r="BX207" s="2" t="n">
        <v>0</v>
      </c>
      <c r="BY207" s="2" t="n">
        <v>14.329929</v>
      </c>
      <c r="BZ207" s="2" t="n">
        <v>0</v>
      </c>
      <c r="CA207" s="2" t="n">
        <v>0</v>
      </c>
      <c r="CB207" s="2" t="n">
        <v>-14.329929</v>
      </c>
      <c r="CC207" s="2" t="n">
        <v>0</v>
      </c>
      <c r="CE207" s="2" t="n">
        <v>0.0866596785714286</v>
      </c>
      <c r="CF207" s="2" t="n">
        <v>0.0532986785714286</v>
      </c>
      <c r="CH207" s="2" t="n">
        <v>9</v>
      </c>
      <c r="CI207" s="2" t="n">
        <v>13</v>
      </c>
      <c r="CJ207" s="2" t="n">
        <v>0</v>
      </c>
      <c r="CK207" s="2" t="n">
        <v>12.907054</v>
      </c>
      <c r="CL207" s="2" t="n">
        <v>0</v>
      </c>
      <c r="CM207" s="2" t="n">
        <v>0</v>
      </c>
      <c r="CN207" s="2" t="n">
        <v>-12.907054</v>
      </c>
      <c r="CO207" s="2" t="n">
        <v>1.508526</v>
      </c>
      <c r="CQ207" s="2" t="n">
        <v>0</v>
      </c>
      <c r="CS207" s="2" t="n">
        <v>0</v>
      </c>
      <c r="CT207" s="2" t="n">
        <v>11.829135</v>
      </c>
      <c r="CU207" s="2" t="n">
        <v>2.383257</v>
      </c>
      <c r="CV207" s="2" t="n">
        <v>0</v>
      </c>
      <c r="CW207" s="2" t="n">
        <v>-14.212392</v>
      </c>
      <c r="CX207" s="2" t="n">
        <v>2.383257</v>
      </c>
      <c r="DD207" s="2" t="n">
        <v>9</v>
      </c>
      <c r="DE207" s="2" t="n">
        <v>13</v>
      </c>
      <c r="DF207" s="2" t="n">
        <v>0</v>
      </c>
      <c r="DG207" s="2" t="n">
        <v>11.488413</v>
      </c>
      <c r="DH207" s="2" t="n">
        <v>2.707965</v>
      </c>
      <c r="DI207" s="2" t="n">
        <v>0</v>
      </c>
      <c r="DJ207" s="2" t="n">
        <v>-14.196378</v>
      </c>
      <c r="DK207" s="2" t="n">
        <v>2.707965</v>
      </c>
      <c r="DM207" s="2" t="n">
        <v>0.0866596785714286</v>
      </c>
      <c r="DN207" s="2" t="n">
        <v>0.0532986785714286</v>
      </c>
      <c r="DP207" s="2" t="n">
        <v>9</v>
      </c>
      <c r="DQ207" s="2" t="n">
        <v>13</v>
      </c>
      <c r="DR207" s="2" t="n">
        <v>0</v>
      </c>
      <c r="DS207" s="2" t="n">
        <v>15.74857</v>
      </c>
      <c r="DT207" s="2" t="n">
        <v>0</v>
      </c>
      <c r="DU207" s="2" t="n">
        <v>-2.707965</v>
      </c>
      <c r="DV207" s="2" t="n">
        <v>-13.040605</v>
      </c>
      <c r="DW207" s="2" t="n">
        <v>83.261791</v>
      </c>
      <c r="DY207" s="2" t="n">
        <v>0.00969189285714286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11.158173</v>
      </c>
      <c r="E208" s="2" t="n">
        <v>1.486285</v>
      </c>
      <c r="F208" s="2" t="n">
        <v>0</v>
      </c>
      <c r="G208" s="2" t="n">
        <v>-12.644457</v>
      </c>
      <c r="H208" s="2" t="n">
        <v>1000000</v>
      </c>
      <c r="J208" s="2" t="n">
        <v>0.199999964285714</v>
      </c>
      <c r="L208" s="2" t="n">
        <v>0</v>
      </c>
      <c r="M208" s="2" t="n">
        <v>15.681878</v>
      </c>
      <c r="N208" s="2" t="n">
        <v>0</v>
      </c>
      <c r="O208" s="2" t="n">
        <v>-1.486285</v>
      </c>
      <c r="P208" s="2" t="n">
        <v>-14.195593</v>
      </c>
      <c r="Q208" s="2" t="n">
        <v>0</v>
      </c>
      <c r="S208" s="2" t="n">
        <v>0.0866596785714286</v>
      </c>
      <c r="T208" s="2" t="n">
        <v>0.0532986785714286</v>
      </c>
      <c r="V208" s="2" t="n">
        <v>9</v>
      </c>
      <c r="W208" s="2" t="n">
        <v>14</v>
      </c>
      <c r="X208" s="2" t="n">
        <v>0</v>
      </c>
      <c r="Y208" s="2" t="n">
        <v>11.415604</v>
      </c>
      <c r="Z208" s="2" t="n">
        <v>1.240953</v>
      </c>
      <c r="AA208" s="2" t="n">
        <v>0</v>
      </c>
      <c r="AB208" s="2" t="n">
        <v>-12.656557</v>
      </c>
      <c r="AC208" s="2" t="n">
        <v>15.654389</v>
      </c>
      <c r="AE208" s="2" t="n">
        <v>0.0866596785714286</v>
      </c>
      <c r="AG208" s="2" t="n">
        <v>0</v>
      </c>
      <c r="AH208" s="2" t="n">
        <v>15.424447</v>
      </c>
      <c r="AI208" s="2" t="n">
        <v>0</v>
      </c>
      <c r="AJ208" s="2" t="n">
        <v>-1.240953</v>
      </c>
      <c r="AK208" s="2" t="n">
        <v>-14.183494</v>
      </c>
      <c r="AL208" s="2" t="n">
        <v>0</v>
      </c>
      <c r="AN208" s="2" t="n">
        <v>0.0866596785714286</v>
      </c>
      <c r="AO208" s="2" t="n">
        <v>0.0532986785714286</v>
      </c>
      <c r="AS208" s="2" t="n">
        <v>9</v>
      </c>
      <c r="AT208" s="2" t="n">
        <v>14</v>
      </c>
      <c r="AU208" s="2" t="n">
        <v>0</v>
      </c>
      <c r="AV208" s="2" t="n">
        <v>13.047798</v>
      </c>
      <c r="AW208" s="2" t="n">
        <v>0</v>
      </c>
      <c r="AX208" s="2" t="n">
        <v>-0.314528</v>
      </c>
      <c r="AY208" s="2" t="n">
        <v>-12.73327</v>
      </c>
      <c r="AZ208" s="2" t="n">
        <v>845.098054</v>
      </c>
      <c r="BB208" s="3" t="n">
        <v>7.14285714285714E-008</v>
      </c>
      <c r="BD208" s="2" t="n">
        <v>0</v>
      </c>
      <c r="BE208" s="2" t="n">
        <v>13.659441</v>
      </c>
      <c r="BF208" s="2" t="n">
        <v>0.441097</v>
      </c>
      <c r="BG208" s="2" t="n">
        <v>0</v>
      </c>
      <c r="BH208" s="2" t="n">
        <v>-14.100538</v>
      </c>
      <c r="BI208" s="2" t="n">
        <v>0.441097</v>
      </c>
      <c r="BK208" s="2" t="n">
        <v>0.0866596785714286</v>
      </c>
      <c r="BL208" s="2" t="n">
        <v>0.0532986785714286</v>
      </c>
      <c r="BN208" s="2" t="n">
        <v>9</v>
      </c>
      <c r="BO208" s="2" t="n">
        <v>14</v>
      </c>
      <c r="BP208" s="2" t="n">
        <v>0</v>
      </c>
      <c r="BR208" s="2" t="n">
        <v>0</v>
      </c>
      <c r="BS208" s="2" t="n">
        <v>-0.441097</v>
      </c>
      <c r="BT208" s="2" t="n">
        <v>0</v>
      </c>
      <c r="BU208" s="2" t="n">
        <v>907.698874</v>
      </c>
      <c r="BX208" s="2" t="n">
        <v>0</v>
      </c>
      <c r="BY208" s="2" t="n">
        <v>14.122292</v>
      </c>
      <c r="BZ208" s="2" t="n">
        <v>0</v>
      </c>
      <c r="CA208" s="2" t="n">
        <v>0</v>
      </c>
      <c r="CB208" s="2" t="n">
        <v>-14.122292</v>
      </c>
      <c r="CC208" s="2" t="n">
        <v>0</v>
      </c>
      <c r="CE208" s="2" t="n">
        <v>0.0866596785714286</v>
      </c>
      <c r="CF208" s="2" t="n">
        <v>0.0532986785714286</v>
      </c>
      <c r="CH208" s="2" t="n">
        <v>9</v>
      </c>
      <c r="CI208" s="2" t="n">
        <v>14</v>
      </c>
      <c r="CJ208" s="2" t="n">
        <v>0</v>
      </c>
      <c r="CK208" s="2" t="n">
        <v>12.717758</v>
      </c>
      <c r="CL208" s="2" t="n">
        <v>0</v>
      </c>
      <c r="CM208" s="2" t="n">
        <v>0</v>
      </c>
      <c r="CN208" s="2" t="n">
        <v>-12.717758</v>
      </c>
      <c r="CO208" s="2" t="n">
        <v>1.716163</v>
      </c>
      <c r="CQ208" s="2" t="n">
        <v>0</v>
      </c>
      <c r="CS208" s="2" t="n">
        <v>0</v>
      </c>
      <c r="CT208" s="2" t="n">
        <v>8.87645</v>
      </c>
      <c r="CU208" s="2" t="n">
        <v>4.999288</v>
      </c>
      <c r="CV208" s="2" t="n">
        <v>0</v>
      </c>
      <c r="CW208" s="2" t="n">
        <v>-13.875738</v>
      </c>
      <c r="CX208" s="2" t="n">
        <v>4.999288</v>
      </c>
      <c r="DD208" s="2" t="n">
        <v>9</v>
      </c>
      <c r="DE208" s="2" t="n">
        <v>14</v>
      </c>
      <c r="DF208" s="2" t="n">
        <v>0</v>
      </c>
      <c r="DG208" s="2" t="n">
        <v>8.592014</v>
      </c>
      <c r="DH208" s="2" t="n">
        <v>5.270356</v>
      </c>
      <c r="DI208" s="2" t="n">
        <v>0</v>
      </c>
      <c r="DJ208" s="2" t="n">
        <v>-13.862369</v>
      </c>
      <c r="DK208" s="2" t="n">
        <v>5.270356</v>
      </c>
      <c r="DM208" s="2" t="n">
        <v>0.0866596785714286</v>
      </c>
      <c r="DN208" s="2" t="n">
        <v>0.0532986785714286</v>
      </c>
      <c r="DP208" s="2" t="n">
        <v>9</v>
      </c>
      <c r="DQ208" s="2" t="n">
        <v>14</v>
      </c>
      <c r="DR208" s="2" t="n">
        <v>0</v>
      </c>
      <c r="DS208" s="2" t="n">
        <v>18.248037</v>
      </c>
      <c r="DT208" s="2" t="n">
        <v>0</v>
      </c>
      <c r="DU208" s="2" t="n">
        <v>-5.270356</v>
      </c>
      <c r="DV208" s="2" t="n">
        <v>-12.977681</v>
      </c>
      <c r="DW208" s="2" t="n">
        <v>83.5958</v>
      </c>
      <c r="DY208" s="2" t="n">
        <v>0.0142106785714286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9.622376</v>
      </c>
      <c r="E209" s="2" t="n">
        <v>2.953473</v>
      </c>
      <c r="F209" s="2" t="n">
        <v>0</v>
      </c>
      <c r="G209" s="2" t="n">
        <v>-12.57585</v>
      </c>
      <c r="H209" s="2" t="n">
        <v>1000000</v>
      </c>
      <c r="J209" s="2" t="n">
        <v>0.2</v>
      </c>
      <c r="L209" s="2" t="n">
        <v>0</v>
      </c>
      <c r="M209" s="2" t="n">
        <v>17.225539</v>
      </c>
      <c r="N209" s="2" t="n">
        <v>0</v>
      </c>
      <c r="O209" s="2" t="n">
        <v>-2.953473</v>
      </c>
      <c r="P209" s="2" t="n">
        <v>-14.272066</v>
      </c>
      <c r="Q209" s="2" t="n">
        <v>0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9.844375</v>
      </c>
      <c r="Z209" s="2" t="n">
        <v>2.741909</v>
      </c>
      <c r="AA209" s="2" t="n">
        <v>0</v>
      </c>
      <c r="AB209" s="2" t="n">
        <v>-12.586284</v>
      </c>
      <c r="AC209" s="2" t="n">
        <v>15.577916</v>
      </c>
      <c r="AE209" s="2" t="n">
        <v>0.0866596785714286</v>
      </c>
      <c r="AG209" s="2" t="n">
        <v>0</v>
      </c>
      <c r="AH209" s="2" t="n">
        <v>17.003542</v>
      </c>
      <c r="AI209" s="2" t="n">
        <v>0</v>
      </c>
      <c r="AJ209" s="2" t="n">
        <v>-2.741909</v>
      </c>
      <c r="AK209" s="2" t="n">
        <v>-14.261633</v>
      </c>
      <c r="AL209" s="2" t="n">
        <v>0</v>
      </c>
      <c r="AN209" s="2" t="n">
        <v>0.0866596785714286</v>
      </c>
      <c r="AO209" s="2" t="n">
        <v>0.0532986785714286</v>
      </c>
      <c r="AS209" s="2" t="n">
        <v>9</v>
      </c>
      <c r="AT209" s="2" t="n">
        <v>15</v>
      </c>
      <c r="AU209" s="2" t="n">
        <v>0</v>
      </c>
      <c r="AV209" s="2" t="n">
        <v>11.361065</v>
      </c>
      <c r="AW209" s="2" t="n">
        <v>1.296503</v>
      </c>
      <c r="AX209" s="2" t="n">
        <v>0</v>
      </c>
      <c r="AY209" s="2" t="n">
        <v>-12.657568</v>
      </c>
      <c r="AZ209" s="2" t="n">
        <v>845.009357</v>
      </c>
      <c r="BB209" s="2" t="n">
        <v>0.0866596785714286</v>
      </c>
      <c r="BD209" s="2" t="n">
        <v>0</v>
      </c>
      <c r="BE209" s="2" t="n">
        <v>15.486851</v>
      </c>
      <c r="BF209" s="2" t="n">
        <v>0</v>
      </c>
      <c r="BG209" s="2" t="n">
        <v>-1.296503</v>
      </c>
      <c r="BH209" s="2" t="n">
        <v>-14.190348</v>
      </c>
      <c r="BI209" s="2" t="n">
        <v>0</v>
      </c>
      <c r="BK209" s="2" t="n">
        <v>0.0866596785714286</v>
      </c>
      <c r="BL209" s="2" t="n">
        <v>0.0532986785714286</v>
      </c>
      <c r="BN209" s="2" t="n">
        <v>9</v>
      </c>
      <c r="BO209" s="2" t="n">
        <v>15</v>
      </c>
      <c r="BP209" s="2" t="n">
        <v>0</v>
      </c>
      <c r="BR209" s="2" t="n">
        <v>0</v>
      </c>
      <c r="BS209" s="2" t="n">
        <v>0</v>
      </c>
      <c r="BT209" s="2" t="n">
        <v>0</v>
      </c>
      <c r="BU209" s="2" t="n">
        <v>907.609064</v>
      </c>
      <c r="BX209" s="2" t="n">
        <v>0</v>
      </c>
      <c r="BY209" s="2" t="n">
        <v>14.126407</v>
      </c>
      <c r="BZ209" s="2" t="n">
        <v>0</v>
      </c>
      <c r="CA209" s="2" t="n">
        <v>0</v>
      </c>
      <c r="CB209" s="2" t="n">
        <v>-14.126407</v>
      </c>
      <c r="CC209" s="2" t="n">
        <v>0</v>
      </c>
      <c r="CE209" s="2" t="n">
        <v>0.0866596785714286</v>
      </c>
      <c r="CF209" s="2" t="n">
        <v>0.0532986785714286</v>
      </c>
      <c r="CH209" s="2" t="n">
        <v>9</v>
      </c>
      <c r="CI209" s="2" t="n">
        <v>15</v>
      </c>
      <c r="CJ209" s="2" t="n">
        <v>0</v>
      </c>
      <c r="CK209" s="2" t="n">
        <v>12.721509</v>
      </c>
      <c r="CL209" s="2" t="n">
        <v>0</v>
      </c>
      <c r="CM209" s="2" t="n">
        <v>0</v>
      </c>
      <c r="CN209" s="2" t="n">
        <v>-12.721509</v>
      </c>
      <c r="CO209" s="2" t="n">
        <v>1.712048</v>
      </c>
      <c r="CQ209" s="2" t="n">
        <v>0</v>
      </c>
      <c r="CS209" s="2" t="n">
        <v>0</v>
      </c>
      <c r="CT209" s="2" t="n">
        <v>11.443316</v>
      </c>
      <c r="CU209" s="2" t="n">
        <v>2.556986</v>
      </c>
      <c r="CV209" s="2" t="n">
        <v>0</v>
      </c>
      <c r="CW209" s="2" t="n">
        <v>-14.000302</v>
      </c>
      <c r="CX209" s="2" t="n">
        <v>2.556986</v>
      </c>
      <c r="DD209" s="2" t="n">
        <v>9</v>
      </c>
      <c r="DE209" s="2" t="n">
        <v>15</v>
      </c>
      <c r="DF209" s="2" t="n">
        <v>0</v>
      </c>
      <c r="DG209" s="2" t="n">
        <v>11.111516</v>
      </c>
      <c r="DH209" s="2" t="n">
        <v>2.873191</v>
      </c>
      <c r="DI209" s="2" t="n">
        <v>0</v>
      </c>
      <c r="DJ209" s="2" t="n">
        <v>-13.984707</v>
      </c>
      <c r="DK209" s="2" t="n">
        <v>2.873191</v>
      </c>
      <c r="DM209" s="2" t="n">
        <v>0.0866596785714286</v>
      </c>
      <c r="DN209" s="2" t="n">
        <v>0.0532986785714286</v>
      </c>
      <c r="DP209" s="2" t="n">
        <v>9</v>
      </c>
      <c r="DQ209" s="2" t="n">
        <v>15</v>
      </c>
      <c r="DR209" s="2" t="n">
        <v>0</v>
      </c>
      <c r="DS209" s="2" t="n">
        <v>15.7364</v>
      </c>
      <c r="DT209" s="2" t="n">
        <v>0</v>
      </c>
      <c r="DU209" s="2" t="n">
        <v>-2.873191</v>
      </c>
      <c r="DV209" s="2" t="n">
        <v>-12.863209</v>
      </c>
      <c r="DW209" s="2" t="n">
        <v>83.473462</v>
      </c>
      <c r="DY209" s="2" t="n">
        <v>0.00929489285714286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7.855276</v>
      </c>
      <c r="E210" s="2" t="n">
        <v>4.397372</v>
      </c>
      <c r="F210" s="2" t="n">
        <v>0</v>
      </c>
      <c r="G210" s="2" t="n">
        <v>-12.252647</v>
      </c>
      <c r="H210" s="2" t="n">
        <v>1000000</v>
      </c>
      <c r="J210" s="2" t="n">
        <v>0.2</v>
      </c>
      <c r="L210" s="2" t="n">
        <v>0</v>
      </c>
      <c r="M210" s="2" t="n">
        <v>18.464241</v>
      </c>
      <c r="N210" s="2" t="n">
        <v>0</v>
      </c>
      <c r="O210" s="2" t="n">
        <v>-4.397372</v>
      </c>
      <c r="P210" s="2" t="n">
        <v>-14.066869</v>
      </c>
      <c r="Q210" s="2" t="n">
        <v>0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8.036505</v>
      </c>
      <c r="Z210" s="2" t="n">
        <v>4.22466</v>
      </c>
      <c r="AA210" s="2" t="n">
        <v>0</v>
      </c>
      <c r="AB210" s="2" t="n">
        <v>-12.261165</v>
      </c>
      <c r="AC210" s="2" t="n">
        <v>15.783113</v>
      </c>
      <c r="AE210" s="2" t="n">
        <v>0.0866596785714286</v>
      </c>
      <c r="AG210" s="2" t="n">
        <v>0</v>
      </c>
      <c r="AH210" s="2" t="n">
        <v>18.283011</v>
      </c>
      <c r="AI210" s="2" t="n">
        <v>0</v>
      </c>
      <c r="AJ210" s="2" t="n">
        <v>-4.22466</v>
      </c>
      <c r="AK210" s="2" t="n">
        <v>-14.058351</v>
      </c>
      <c r="AL210" s="2" t="n">
        <v>0</v>
      </c>
      <c r="AN210" s="2" t="n">
        <v>0.0866596785714286</v>
      </c>
      <c r="AO210" s="2" t="n">
        <v>0.0532986785714286</v>
      </c>
      <c r="AS210" s="2" t="n">
        <v>9</v>
      </c>
      <c r="AT210" s="2" t="n">
        <v>16</v>
      </c>
      <c r="AU210" s="2" t="n">
        <v>0</v>
      </c>
      <c r="AV210" s="2" t="n">
        <v>9.274663</v>
      </c>
      <c r="AW210" s="2" t="n">
        <v>3.044696</v>
      </c>
      <c r="AX210" s="2" t="n">
        <v>0</v>
      </c>
      <c r="AY210" s="2" t="n">
        <v>-12.319359</v>
      </c>
      <c r="AZ210" s="2" t="n">
        <v>845.20049</v>
      </c>
      <c r="BB210" s="2" t="n">
        <v>0.0866596785714286</v>
      </c>
      <c r="BD210" s="2" t="n">
        <v>0</v>
      </c>
      <c r="BE210" s="2" t="n">
        <v>17.044853</v>
      </c>
      <c r="BF210" s="2" t="n">
        <v>0</v>
      </c>
      <c r="BG210" s="2" t="n">
        <v>-3.044696</v>
      </c>
      <c r="BH210" s="2" t="n">
        <v>-14.000157</v>
      </c>
      <c r="BI210" s="2" t="n">
        <v>0</v>
      </c>
      <c r="BK210" s="2" t="n">
        <v>0.0866596785714286</v>
      </c>
      <c r="BL210" s="2" t="n">
        <v>0.0532986785714286</v>
      </c>
      <c r="BN210" s="2" t="n">
        <v>9</v>
      </c>
      <c r="BO210" s="2" t="n">
        <v>16</v>
      </c>
      <c r="BP210" s="2" t="n">
        <v>0</v>
      </c>
      <c r="BR210" s="2" t="n">
        <v>0</v>
      </c>
      <c r="BS210" s="2" t="n">
        <v>0</v>
      </c>
      <c r="BT210" s="2" t="n">
        <v>0</v>
      </c>
      <c r="BU210" s="2" t="n">
        <v>907.799255</v>
      </c>
      <c r="BX210" s="2" t="n">
        <v>0</v>
      </c>
      <c r="BY210" s="2" t="n">
        <v>13.849999</v>
      </c>
      <c r="BZ210" s="2" t="n">
        <v>0</v>
      </c>
      <c r="CA210" s="2" t="n">
        <v>0</v>
      </c>
      <c r="CB210" s="2" t="n">
        <v>-13.849999</v>
      </c>
      <c r="CC210" s="2" t="n">
        <v>0</v>
      </c>
      <c r="CE210" s="2" t="n">
        <v>0.0866596785714286</v>
      </c>
      <c r="CF210" s="2" t="n">
        <v>0.0532986785714286</v>
      </c>
      <c r="CH210" s="2" t="n">
        <v>9</v>
      </c>
      <c r="CI210" s="2" t="n">
        <v>16</v>
      </c>
      <c r="CJ210" s="2" t="n">
        <v>0</v>
      </c>
      <c r="CK210" s="2" t="n">
        <v>12.469517</v>
      </c>
      <c r="CL210" s="2" t="n">
        <v>0</v>
      </c>
      <c r="CM210" s="2" t="n">
        <v>0</v>
      </c>
      <c r="CN210" s="2" t="n">
        <v>-12.469517</v>
      </c>
      <c r="CO210" s="2" t="n">
        <v>1.988456</v>
      </c>
      <c r="CQ210" s="3" t="n">
        <v>2.14285714285714E-006</v>
      </c>
      <c r="CS210" s="2" t="n">
        <v>0</v>
      </c>
      <c r="CT210" s="2" t="n">
        <v>13.846684</v>
      </c>
      <c r="CU210" s="2" t="n">
        <v>0.003159</v>
      </c>
      <c r="CV210" s="2" t="n">
        <v>0</v>
      </c>
      <c r="CW210" s="2" t="n">
        <v>-13.849844</v>
      </c>
      <c r="CX210" s="2" t="n">
        <v>0.00316</v>
      </c>
      <c r="DD210" s="2" t="n">
        <v>9</v>
      </c>
      <c r="DE210" s="2" t="n">
        <v>16</v>
      </c>
      <c r="DF210" s="2" t="n">
        <v>0</v>
      </c>
      <c r="DG210" s="2" t="n">
        <v>13.867262</v>
      </c>
      <c r="DH210" s="2" t="n">
        <v>0</v>
      </c>
      <c r="DI210" s="2" t="n">
        <v>-0.016451</v>
      </c>
      <c r="DJ210" s="2" t="n">
        <v>-13.850811</v>
      </c>
      <c r="DK210" s="2" t="n">
        <v>0.358481</v>
      </c>
      <c r="DM210" s="2" t="n">
        <v>0.0866596785714286</v>
      </c>
      <c r="DN210" s="2" t="n">
        <v>0.0532986785714286</v>
      </c>
      <c r="DP210" s="2" t="n">
        <v>9</v>
      </c>
      <c r="DQ210" s="2" t="n">
        <v>16</v>
      </c>
      <c r="DR210" s="2" t="n">
        <v>0</v>
      </c>
      <c r="DS210" s="2" t="n">
        <v>12.486779</v>
      </c>
      <c r="DT210" s="2" t="n">
        <v>0</v>
      </c>
      <c r="DU210" s="2" t="n">
        <v>-0.016451</v>
      </c>
      <c r="DV210" s="2" t="n">
        <v>-12.470328</v>
      </c>
      <c r="DW210" s="2" t="n">
        <v>83.607358</v>
      </c>
      <c r="DY210" s="3" t="n">
        <v>7.14285714285714E-008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6.347601</v>
      </c>
      <c r="E211" s="2" t="n">
        <v>5.85691</v>
      </c>
      <c r="F211" s="2" t="n">
        <v>0</v>
      </c>
      <c r="G211" s="2" t="n">
        <v>-12.204512</v>
      </c>
      <c r="H211" s="2" t="n">
        <v>1000000</v>
      </c>
      <c r="J211" s="2" t="n">
        <v>0.2</v>
      </c>
      <c r="L211" s="2" t="n">
        <v>0</v>
      </c>
      <c r="M211" s="2" t="n">
        <v>20.021916</v>
      </c>
      <c r="N211" s="2" t="n">
        <v>0</v>
      </c>
      <c r="O211" s="2" t="n">
        <v>-5.85691</v>
      </c>
      <c r="P211" s="2" t="n">
        <v>-14.165006</v>
      </c>
      <c r="Q211" s="2" t="n">
        <v>0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6.494047</v>
      </c>
      <c r="Z211" s="2" t="n">
        <v>5.717347</v>
      </c>
      <c r="AA211" s="2" t="n">
        <v>0</v>
      </c>
      <c r="AB211" s="2" t="n">
        <v>-12.211395</v>
      </c>
      <c r="AC211" s="2" t="n">
        <v>15.684976</v>
      </c>
      <c r="AE211" s="2" t="n">
        <v>0.0866596785714286</v>
      </c>
      <c r="AG211" s="2" t="n">
        <v>0</v>
      </c>
      <c r="AH211" s="2" t="n">
        <v>19.87547</v>
      </c>
      <c r="AI211" s="2" t="n">
        <v>0</v>
      </c>
      <c r="AJ211" s="2" t="n">
        <v>-5.717347</v>
      </c>
      <c r="AK211" s="2" t="n">
        <v>-14.158123</v>
      </c>
      <c r="AL211" s="2" t="n">
        <v>0</v>
      </c>
      <c r="AN211" s="2" t="n">
        <v>0.0866596785714286</v>
      </c>
      <c r="AO211" s="2" t="n">
        <v>0.0532986785714286</v>
      </c>
      <c r="AS211" s="2" t="n">
        <v>9</v>
      </c>
      <c r="AT211" s="2" t="n">
        <v>17</v>
      </c>
      <c r="AU211" s="2" t="n">
        <v>0</v>
      </c>
      <c r="AV211" s="2" t="n">
        <v>7.494563</v>
      </c>
      <c r="AW211" s="2" t="n">
        <v>4.763856</v>
      </c>
      <c r="AX211" s="2" t="n">
        <v>0</v>
      </c>
      <c r="AY211" s="2" t="n">
        <v>-12.258419</v>
      </c>
      <c r="AZ211" s="2" t="n">
        <v>845.090352</v>
      </c>
      <c r="BB211" s="2" t="n">
        <v>0.0866596785714286</v>
      </c>
      <c r="BD211" s="2" t="n">
        <v>0</v>
      </c>
      <c r="BE211" s="2" t="n">
        <v>18.874955</v>
      </c>
      <c r="BF211" s="2" t="n">
        <v>0</v>
      </c>
      <c r="BG211" s="2" t="n">
        <v>-4.763856</v>
      </c>
      <c r="BH211" s="2" t="n">
        <v>-14.111099</v>
      </c>
      <c r="BI211" s="2" t="n">
        <v>0</v>
      </c>
      <c r="BK211" s="2" t="n">
        <v>0.0866596785714286</v>
      </c>
      <c r="BL211" s="2" t="n">
        <v>0.0532986785714286</v>
      </c>
      <c r="BN211" s="2" t="n">
        <v>9</v>
      </c>
      <c r="BO211" s="2" t="n">
        <v>17</v>
      </c>
      <c r="BP211" s="2" t="n">
        <v>0</v>
      </c>
      <c r="BR211" s="2" t="n">
        <v>0</v>
      </c>
      <c r="BS211" s="2" t="n">
        <v>0</v>
      </c>
      <c r="BT211" s="2" t="n">
        <v>0</v>
      </c>
      <c r="BU211" s="2" t="n">
        <v>907.688313</v>
      </c>
      <c r="BX211" s="2" t="n">
        <v>0</v>
      </c>
      <c r="BY211" s="2" t="n">
        <v>13.876155</v>
      </c>
      <c r="BZ211" s="2" t="n">
        <v>0</v>
      </c>
      <c r="CA211" s="2" t="n">
        <v>0</v>
      </c>
      <c r="CB211" s="2" t="n">
        <v>-13.876155</v>
      </c>
      <c r="CC211" s="2" t="n">
        <v>0</v>
      </c>
      <c r="CE211" s="2" t="n">
        <v>0.0866596785714286</v>
      </c>
      <c r="CF211" s="2" t="n">
        <v>0.0532986785714286</v>
      </c>
      <c r="CH211" s="2" t="n">
        <v>9</v>
      </c>
      <c r="CI211" s="2" t="n">
        <v>17</v>
      </c>
      <c r="CJ211" s="2" t="n">
        <v>0.355508</v>
      </c>
      <c r="CK211" s="2" t="n">
        <v>10.078777</v>
      </c>
      <c r="CL211" s="2" t="n">
        <v>1.9623</v>
      </c>
      <c r="CM211" s="2" t="n">
        <v>0</v>
      </c>
      <c r="CN211" s="2" t="n">
        <v>-12.396586</v>
      </c>
      <c r="CO211" s="2" t="n">
        <v>1.9623</v>
      </c>
      <c r="CQ211" s="2" t="n">
        <v>0.524658964285714</v>
      </c>
      <c r="CS211" s="2" t="n">
        <v>0</v>
      </c>
      <c r="CT211" s="2" t="n">
        <v>16.308273</v>
      </c>
      <c r="CU211" s="2" t="n">
        <v>0</v>
      </c>
      <c r="CV211" s="2" t="n">
        <v>-2.317808</v>
      </c>
      <c r="CW211" s="2" t="n">
        <v>-13.990465</v>
      </c>
      <c r="CX211" s="2" t="n">
        <v>0</v>
      </c>
      <c r="DD211" s="2" t="n">
        <v>9</v>
      </c>
      <c r="DE211" s="2" t="n">
        <v>17</v>
      </c>
      <c r="DF211" s="2" t="n">
        <v>0</v>
      </c>
      <c r="DG211" s="2" t="n">
        <v>23.972847</v>
      </c>
      <c r="DH211" s="2" t="n">
        <v>0</v>
      </c>
      <c r="DI211" s="2" t="n">
        <v>-9.622147</v>
      </c>
      <c r="DJ211" s="2" t="n">
        <v>-14.3507</v>
      </c>
      <c r="DK211" s="2" t="n">
        <v>0</v>
      </c>
      <c r="DM211" s="2" t="n">
        <v>0.0866596785714286</v>
      </c>
      <c r="DN211" s="2" t="n">
        <v>0.0532986785714286</v>
      </c>
      <c r="DP211" s="2" t="n">
        <v>9</v>
      </c>
      <c r="DQ211" s="2" t="n">
        <v>17</v>
      </c>
      <c r="DR211" s="2" t="n">
        <v>12.209208</v>
      </c>
      <c r="DS211" s="2" t="n">
        <v>10.380845</v>
      </c>
      <c r="DT211" s="2" t="n">
        <v>0</v>
      </c>
      <c r="DU211" s="2" t="n">
        <v>-9.622147</v>
      </c>
      <c r="DV211" s="2" t="n">
        <v>-12.967907</v>
      </c>
      <c r="DW211" s="2" t="n">
        <v>83.107469</v>
      </c>
      <c r="DY211" s="2" t="n">
        <v>0.524658964285714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2.774629</v>
      </c>
      <c r="E212" s="2" t="n">
        <v>9.333609</v>
      </c>
      <c r="F212" s="2" t="n">
        <v>0</v>
      </c>
      <c r="G212" s="2" t="n">
        <v>-12.108238</v>
      </c>
      <c r="H212" s="2" t="n">
        <v>1000000</v>
      </c>
      <c r="J212" s="2" t="n">
        <v>0.2</v>
      </c>
      <c r="L212" s="2" t="n">
        <v>0</v>
      </c>
      <c r="M212" s="2" t="n">
        <v>23.752554</v>
      </c>
      <c r="N212" s="2" t="n">
        <v>0</v>
      </c>
      <c r="O212" s="2" t="n">
        <v>-9.333609</v>
      </c>
      <c r="P212" s="2" t="n">
        <v>-14.418945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2.838643</v>
      </c>
      <c r="Z212" s="2" t="n">
        <v>9.272604</v>
      </c>
      <c r="AA212" s="2" t="n">
        <v>0</v>
      </c>
      <c r="AB212" s="2" t="n">
        <v>-12.111247</v>
      </c>
      <c r="AC212" s="2" t="n">
        <v>15.431037</v>
      </c>
      <c r="AE212" s="2" t="n">
        <v>0.0866596785714286</v>
      </c>
      <c r="AG212" s="2" t="n">
        <v>0</v>
      </c>
      <c r="AH212" s="2" t="n">
        <v>23.68854</v>
      </c>
      <c r="AI212" s="2" t="n">
        <v>0</v>
      </c>
      <c r="AJ212" s="2" t="n">
        <v>-9.272604</v>
      </c>
      <c r="AK212" s="2" t="n">
        <v>-14.415936</v>
      </c>
      <c r="AL212" s="2" t="n">
        <v>0</v>
      </c>
      <c r="AN212" s="2" t="n">
        <v>0.0866596785714286</v>
      </c>
      <c r="AO212" s="2" t="n">
        <v>0.0532986785714286</v>
      </c>
      <c r="AS212" s="2" t="n">
        <v>9</v>
      </c>
      <c r="AT212" s="2" t="n">
        <v>18</v>
      </c>
      <c r="AU212" s="2" t="n">
        <v>0</v>
      </c>
      <c r="AV212" s="2" t="n">
        <v>3.275983</v>
      </c>
      <c r="AW212" s="2" t="n">
        <v>8.855818</v>
      </c>
      <c r="AX212" s="2" t="n">
        <v>0</v>
      </c>
      <c r="AY212" s="2" t="n">
        <v>-12.131802</v>
      </c>
      <c r="AZ212" s="2" t="n">
        <v>844.807975</v>
      </c>
      <c r="BB212" s="2" t="n">
        <v>0.0866596785714286</v>
      </c>
      <c r="BD212" s="2" t="n">
        <v>0</v>
      </c>
      <c r="BE212" s="2" t="n">
        <v>23.251199</v>
      </c>
      <c r="BF212" s="2" t="n">
        <v>0</v>
      </c>
      <c r="BG212" s="2" t="n">
        <v>-8.855818</v>
      </c>
      <c r="BH212" s="2" t="n">
        <v>-14.395381</v>
      </c>
      <c r="BI212" s="2" t="n">
        <v>0</v>
      </c>
      <c r="BK212" s="2" t="n">
        <v>0.0866596785714286</v>
      </c>
      <c r="BL212" s="2" t="n">
        <v>0.0532986785714286</v>
      </c>
      <c r="BN212" s="2" t="n">
        <v>9</v>
      </c>
      <c r="BO212" s="2" t="n">
        <v>18</v>
      </c>
      <c r="BP212" s="2" t="n">
        <v>0</v>
      </c>
      <c r="BR212" s="2" t="n">
        <v>0</v>
      </c>
      <c r="BS212" s="2" t="n">
        <v>0</v>
      </c>
      <c r="BT212" s="2" t="n">
        <v>0</v>
      </c>
      <c r="BU212" s="2" t="n">
        <v>907.404031</v>
      </c>
      <c r="BX212" s="2" t="n">
        <v>0</v>
      </c>
      <c r="BY212" s="2" t="n">
        <v>13.95863</v>
      </c>
      <c r="BZ212" s="2" t="n">
        <v>0</v>
      </c>
      <c r="CA212" s="2" t="n">
        <v>0</v>
      </c>
      <c r="CB212" s="2" t="n">
        <v>-13.95863</v>
      </c>
      <c r="CC212" s="2" t="n">
        <v>0</v>
      </c>
      <c r="CE212" s="2" t="n">
        <v>0.0866596785714286</v>
      </c>
      <c r="CF212" s="2" t="n">
        <v>0.0532986785714286</v>
      </c>
      <c r="CH212" s="2" t="n">
        <v>9</v>
      </c>
      <c r="CI212" s="2" t="n">
        <v>18</v>
      </c>
      <c r="CJ212" s="2" t="n">
        <v>6.190437</v>
      </c>
      <c r="CK212" s="2" t="n">
        <v>4.405581</v>
      </c>
      <c r="CL212" s="2" t="n">
        <v>1.879825</v>
      </c>
      <c r="CM212" s="2" t="n">
        <v>0</v>
      </c>
      <c r="CN212" s="2" t="n">
        <v>-12.475843</v>
      </c>
      <c r="CO212" s="2" t="n">
        <v>1.879825</v>
      </c>
      <c r="CQ212" s="2" t="n">
        <v>0.524658964285714</v>
      </c>
      <c r="CS212" s="2" t="n">
        <v>0</v>
      </c>
      <c r="CT212" s="2" t="n">
        <v>22.426901</v>
      </c>
      <c r="CU212" s="2" t="n">
        <v>0</v>
      </c>
      <c r="CV212" s="2" t="n">
        <v>-8.070262</v>
      </c>
      <c r="CW212" s="2" t="n">
        <v>-14.356639</v>
      </c>
      <c r="CX212" s="2" t="n">
        <v>0</v>
      </c>
      <c r="DD212" s="2" t="n">
        <v>9</v>
      </c>
      <c r="DE212" s="2" t="n">
        <v>18</v>
      </c>
      <c r="DF212" s="2" t="n">
        <v>0</v>
      </c>
      <c r="DG212" s="2" t="n">
        <v>58.162013</v>
      </c>
      <c r="DH212" s="2" t="n">
        <v>0</v>
      </c>
      <c r="DI212" s="2" t="n">
        <v>-42.125824</v>
      </c>
      <c r="DJ212" s="2" t="n">
        <v>-16.036189</v>
      </c>
      <c r="DK212" s="2" t="n">
        <v>0</v>
      </c>
      <c r="DM212" s="2" t="n">
        <v>0.0866596785714286</v>
      </c>
      <c r="DN212" s="2" t="n">
        <v>0.0532986785714286</v>
      </c>
      <c r="DP212" s="2" t="n">
        <v>9</v>
      </c>
      <c r="DQ212" s="2" t="n">
        <v>18</v>
      </c>
      <c r="DR212" s="2" t="n">
        <v>52.234316</v>
      </c>
      <c r="DS212" s="2" t="n">
        <v>4.537619</v>
      </c>
      <c r="DT212" s="2" t="n">
        <v>0</v>
      </c>
      <c r="DU212" s="2" t="n">
        <v>-42.125824</v>
      </c>
      <c r="DV212" s="2" t="n">
        <v>-14.646111</v>
      </c>
      <c r="DW212" s="2" t="n">
        <v>81.42198</v>
      </c>
      <c r="DY212" s="2" t="n">
        <v>0.524658964285714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0.232867</v>
      </c>
      <c r="E213" s="2" t="n">
        <v>11.699765</v>
      </c>
      <c r="F213" s="2" t="n">
        <v>0</v>
      </c>
      <c r="G213" s="2" t="n">
        <v>-11.932632</v>
      </c>
      <c r="H213" s="2" t="n">
        <v>1000000</v>
      </c>
      <c r="J213" s="2" t="n">
        <v>0.2</v>
      </c>
      <c r="L213" s="2" t="n">
        <v>0</v>
      </c>
      <c r="M213" s="2" t="n">
        <v>26.170783</v>
      </c>
      <c r="N213" s="2" t="n">
        <v>0</v>
      </c>
      <c r="O213" s="2" t="n">
        <v>-11.699765</v>
      </c>
      <c r="P213" s="2" t="n">
        <v>-14.471018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0.23824</v>
      </c>
      <c r="Z213" s="2" t="n">
        <v>11.694645</v>
      </c>
      <c r="AA213" s="2" t="n">
        <v>0</v>
      </c>
      <c r="AB213" s="2" t="n">
        <v>-11.932884</v>
      </c>
      <c r="AC213" s="2" t="n">
        <v>15.378964</v>
      </c>
      <c r="AE213" s="2" t="n">
        <v>0.0866596785714286</v>
      </c>
      <c r="AG213" s="2" t="n">
        <v>0</v>
      </c>
      <c r="AH213" s="2" t="n">
        <v>26.165411</v>
      </c>
      <c r="AI213" s="2" t="n">
        <v>0</v>
      </c>
      <c r="AJ213" s="2" t="n">
        <v>-11.694645</v>
      </c>
      <c r="AK213" s="2" t="n">
        <v>-14.470766</v>
      </c>
      <c r="AL213" s="2" t="n">
        <v>0</v>
      </c>
      <c r="AN213" s="2" t="n">
        <v>0.0866596785714286</v>
      </c>
      <c r="AO213" s="2" t="n">
        <v>0.0532986785714286</v>
      </c>
      <c r="AS213" s="2" t="n">
        <v>9</v>
      </c>
      <c r="AT213" s="2" t="n">
        <v>19</v>
      </c>
      <c r="AU213" s="2" t="n">
        <v>0</v>
      </c>
      <c r="AV213" s="2" t="n">
        <v>0.274944</v>
      </c>
      <c r="AW213" s="2" t="n">
        <v>11.659665</v>
      </c>
      <c r="AX213" s="2" t="n">
        <v>0</v>
      </c>
      <c r="AY213" s="2" t="n">
        <v>-11.934609</v>
      </c>
      <c r="AZ213" s="2" t="n">
        <v>844.73567</v>
      </c>
      <c r="BB213" s="2" t="n">
        <v>0.0866596785714286</v>
      </c>
      <c r="BD213" s="2" t="n">
        <v>0</v>
      </c>
      <c r="BE213" s="2" t="n">
        <v>26.128706</v>
      </c>
      <c r="BF213" s="2" t="n">
        <v>0</v>
      </c>
      <c r="BG213" s="2" t="n">
        <v>-11.659665</v>
      </c>
      <c r="BH213" s="2" t="n">
        <v>-14.469041</v>
      </c>
      <c r="BI213" s="2" t="n">
        <v>0</v>
      </c>
      <c r="BK213" s="2" t="n">
        <v>0.0866596785714286</v>
      </c>
      <c r="BL213" s="2" t="n">
        <v>0.0532986785714286</v>
      </c>
      <c r="BN213" s="2" t="n">
        <v>9</v>
      </c>
      <c r="BO213" s="2" t="n">
        <v>19</v>
      </c>
      <c r="BP213" s="2" t="n">
        <v>0</v>
      </c>
      <c r="BR213" s="2" t="n">
        <v>0</v>
      </c>
      <c r="BS213" s="2" t="n">
        <v>0</v>
      </c>
      <c r="BT213" s="2" t="n">
        <v>0</v>
      </c>
      <c r="BU213" s="2" t="n">
        <v>907.330371</v>
      </c>
      <c r="BX213" s="2" t="n">
        <v>0</v>
      </c>
      <c r="BY213" s="2" t="n">
        <v>13.89401</v>
      </c>
      <c r="BZ213" s="2" t="n">
        <v>0</v>
      </c>
      <c r="CA213" s="2" t="n">
        <v>0</v>
      </c>
      <c r="CB213" s="2" t="n">
        <v>-13.89401</v>
      </c>
      <c r="CC213" s="2" t="n">
        <v>0</v>
      </c>
      <c r="CE213" s="2" t="n">
        <v>0.0866596785714286</v>
      </c>
      <c r="CF213" s="2" t="n">
        <v>0.0532986785714286</v>
      </c>
      <c r="CH213" s="2" t="n">
        <v>9</v>
      </c>
      <c r="CI213" s="2" t="n">
        <v>19</v>
      </c>
      <c r="CJ213" s="2" t="n">
        <v>10.09955</v>
      </c>
      <c r="CK213" s="2" t="n">
        <v>0.369748</v>
      </c>
      <c r="CL213" s="2" t="n">
        <v>1.944445</v>
      </c>
      <c r="CM213" s="2" t="n">
        <v>0</v>
      </c>
      <c r="CN213" s="2" t="n">
        <v>-12.413744</v>
      </c>
      <c r="CO213" s="2" t="n">
        <v>1.944445</v>
      </c>
      <c r="CQ213" s="2" t="n">
        <v>0.524658964285714</v>
      </c>
      <c r="CS213" s="2" t="n">
        <v>0</v>
      </c>
      <c r="CT213" s="2" t="n">
        <v>26.53199</v>
      </c>
      <c r="CU213" s="2" t="n">
        <v>0</v>
      </c>
      <c r="CV213" s="2" t="n">
        <v>-12.043995</v>
      </c>
      <c r="CW213" s="2" t="n">
        <v>-14.487995</v>
      </c>
      <c r="CX213" s="2" t="n">
        <v>0</v>
      </c>
      <c r="DD213" s="2" t="n">
        <v>9</v>
      </c>
      <c r="DE213" s="2" t="n">
        <v>19</v>
      </c>
      <c r="DF213" s="2" t="n">
        <v>0</v>
      </c>
      <c r="DG213" s="2" t="n">
        <v>81.545003</v>
      </c>
      <c r="DH213" s="2" t="n">
        <v>0</v>
      </c>
      <c r="DI213" s="2" t="n">
        <v>-64.471396</v>
      </c>
      <c r="DJ213" s="2" t="n">
        <v>-17.073607</v>
      </c>
      <c r="DK213" s="2" t="n">
        <v>0</v>
      </c>
      <c r="DM213" s="2" t="n">
        <v>0.0866596785714286</v>
      </c>
      <c r="DN213" s="2" t="n">
        <v>0.0532986785714286</v>
      </c>
      <c r="DP213" s="2" t="n">
        <v>9</v>
      </c>
      <c r="DQ213" s="2" t="n">
        <v>19</v>
      </c>
      <c r="DR213" s="2" t="n">
        <v>79.779803</v>
      </c>
      <c r="DS213" s="2" t="n">
        <v>0.38083</v>
      </c>
      <c r="DT213" s="2" t="n">
        <v>0</v>
      </c>
      <c r="DU213" s="2" t="n">
        <v>-64.471396</v>
      </c>
      <c r="DV213" s="2" t="n">
        <v>-15.689237</v>
      </c>
      <c r="DW213" s="2" t="n">
        <v>80.384562</v>
      </c>
      <c r="DY213" s="2" t="n">
        <v>0.524658964285714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0.2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15.38093</v>
      </c>
      <c r="AE214" s="2" t="n">
        <v>0.0866596785714286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  <c r="AN214" s="2" t="n">
        <v>0.0866596785714286</v>
      </c>
      <c r="AO214" s="2" t="n">
        <v>0.0532986785714286</v>
      </c>
      <c r="AS214" s="2" t="n">
        <v>9</v>
      </c>
      <c r="AT214" s="2" t="n">
        <v>20</v>
      </c>
      <c r="AU214" s="2" t="n">
        <v>0</v>
      </c>
      <c r="AV214" s="2" t="n">
        <v>0</v>
      </c>
      <c r="AW214" s="2" t="n">
        <v>11.910931</v>
      </c>
      <c r="AX214" s="2" t="n">
        <v>0</v>
      </c>
      <c r="AY214" s="2" t="n">
        <v>-11.910931</v>
      </c>
      <c r="AZ214" s="2" t="n">
        <v>844.735783</v>
      </c>
      <c r="BB214" s="2" t="n">
        <v>0.0866596785714286</v>
      </c>
      <c r="BD214" s="2" t="n">
        <v>0</v>
      </c>
      <c r="BE214" s="2" t="n">
        <v>26.379983</v>
      </c>
      <c r="BF214" s="2" t="n">
        <v>0</v>
      </c>
      <c r="BG214" s="2" t="n">
        <v>-11.910931</v>
      </c>
      <c r="BH214" s="2" t="n">
        <v>-14.469052</v>
      </c>
      <c r="BI214" s="2" t="n">
        <v>0</v>
      </c>
      <c r="BK214" s="2" t="n">
        <v>0.0866596785714286</v>
      </c>
      <c r="BL214" s="2" t="n">
        <v>0.0532986785714286</v>
      </c>
      <c r="BN214" s="2" t="n">
        <v>9</v>
      </c>
      <c r="BO214" s="2" t="n">
        <v>20</v>
      </c>
      <c r="BP214" s="2" t="n">
        <v>0</v>
      </c>
      <c r="BR214" s="2" t="n">
        <v>0</v>
      </c>
      <c r="BS214" s="2" t="n">
        <v>0</v>
      </c>
      <c r="BT214" s="2" t="n">
        <v>0</v>
      </c>
      <c r="BU214" s="2" t="n">
        <v>907.33036</v>
      </c>
      <c r="BX214" s="2" t="n">
        <v>0</v>
      </c>
      <c r="BY214" s="2" t="n">
        <v>13.88163</v>
      </c>
      <c r="BZ214" s="2" t="n">
        <v>0</v>
      </c>
      <c r="CA214" s="2" t="n">
        <v>0</v>
      </c>
      <c r="CB214" s="2" t="n">
        <v>-13.88163</v>
      </c>
      <c r="CC214" s="2" t="n">
        <v>0</v>
      </c>
      <c r="CE214" s="2" t="n">
        <v>0.0866596785714286</v>
      </c>
      <c r="CF214" s="2" t="n">
        <v>0.0532986785714286</v>
      </c>
      <c r="CH214" s="2" t="n">
        <v>9</v>
      </c>
      <c r="CI214" s="2" t="n">
        <v>20</v>
      </c>
      <c r="CJ214" s="2" t="n">
        <v>10.445022</v>
      </c>
      <c r="CK214" s="2" t="n">
        <v>0</v>
      </c>
      <c r="CL214" s="2" t="n">
        <v>1.956825</v>
      </c>
      <c r="CM214" s="2" t="n">
        <v>0</v>
      </c>
      <c r="CN214" s="2" t="n">
        <v>-12.401847</v>
      </c>
      <c r="CO214" s="2" t="n">
        <v>1.956825</v>
      </c>
      <c r="CQ214" s="2" t="n">
        <v>0.524658964285714</v>
      </c>
      <c r="CS214" s="2" t="n">
        <v>0</v>
      </c>
      <c r="CT214" s="2" t="n">
        <v>26.89511</v>
      </c>
      <c r="CU214" s="2" t="n">
        <v>0</v>
      </c>
      <c r="CV214" s="2" t="n">
        <v>-12.401847</v>
      </c>
      <c r="CW214" s="2" t="n">
        <v>-14.493263</v>
      </c>
      <c r="CX214" s="2" t="n">
        <v>0</v>
      </c>
      <c r="DD214" s="2" t="n">
        <v>9</v>
      </c>
      <c r="DE214" s="2" t="n">
        <v>20</v>
      </c>
      <c r="DF214" s="2" t="n">
        <v>0</v>
      </c>
      <c r="DG214" s="2" t="n">
        <v>83.638084</v>
      </c>
      <c r="DH214" s="2" t="n">
        <v>0</v>
      </c>
      <c r="DI214" s="2" t="n">
        <v>-66.477901</v>
      </c>
      <c r="DJ214" s="2" t="n">
        <v>-17.160183</v>
      </c>
      <c r="DK214" s="2" t="n">
        <v>0</v>
      </c>
      <c r="DM214" s="2" t="n">
        <v>0.0866596785714286</v>
      </c>
      <c r="DN214" s="2" t="n">
        <v>0.0532986785714286</v>
      </c>
      <c r="DP214" s="2" t="n">
        <v>9</v>
      </c>
      <c r="DQ214" s="2" t="n">
        <v>20</v>
      </c>
      <c r="DR214" s="2" t="n">
        <v>82.254808</v>
      </c>
      <c r="DS214" s="2" t="n">
        <v>0</v>
      </c>
      <c r="DT214" s="2" t="n">
        <v>0</v>
      </c>
      <c r="DU214" s="2" t="n">
        <v>-66.477901</v>
      </c>
      <c r="DV214" s="2" t="n">
        <v>-15.776907</v>
      </c>
      <c r="DW214" s="2" t="n">
        <v>80.297986</v>
      </c>
      <c r="DY214" s="2" t="n">
        <v>0.524658964285714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0.2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15.151485</v>
      </c>
      <c r="AE215" s="2" t="n">
        <v>0.0866596785714286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  <c r="AN215" s="2" t="n">
        <v>0.0866596785714286</v>
      </c>
      <c r="AO215" s="2" t="n">
        <v>0.0532986785714286</v>
      </c>
      <c r="AS215" s="2" t="n">
        <v>9</v>
      </c>
      <c r="AT215" s="2" t="n">
        <v>21</v>
      </c>
      <c r="AU215" s="2" t="n">
        <v>0</v>
      </c>
      <c r="AV215" s="2" t="n">
        <v>0</v>
      </c>
      <c r="AW215" s="2" t="n">
        <v>12.102086</v>
      </c>
      <c r="AX215" s="2" t="n">
        <v>0</v>
      </c>
      <c r="AY215" s="2" t="n">
        <v>-12.102086</v>
      </c>
      <c r="AZ215" s="2" t="n">
        <v>844.506338</v>
      </c>
      <c r="BB215" s="2" t="n">
        <v>0.0866596785714286</v>
      </c>
      <c r="BD215" s="2" t="n">
        <v>0</v>
      </c>
      <c r="BE215" s="2" t="n">
        <v>26.800583</v>
      </c>
      <c r="BF215" s="2" t="n">
        <v>0</v>
      </c>
      <c r="BG215" s="2" t="n">
        <v>-12.102086</v>
      </c>
      <c r="BH215" s="2" t="n">
        <v>-14.698497</v>
      </c>
      <c r="BI215" s="2" t="n">
        <v>0</v>
      </c>
      <c r="BK215" s="2" t="n">
        <v>0.0866596785714286</v>
      </c>
      <c r="BL215" s="2" t="n">
        <v>0.0532986785714286</v>
      </c>
      <c r="BN215" s="2" t="n">
        <v>9</v>
      </c>
      <c r="BO215" s="2" t="n">
        <v>21</v>
      </c>
      <c r="BP215" s="2" t="n">
        <v>0</v>
      </c>
      <c r="BR215" s="2" t="n">
        <v>0</v>
      </c>
      <c r="BS215" s="2" t="n">
        <v>0</v>
      </c>
      <c r="BT215" s="2" t="n">
        <v>0</v>
      </c>
      <c r="BU215" s="2" t="n">
        <v>907.100915</v>
      </c>
      <c r="BX215" s="2" t="n">
        <v>0</v>
      </c>
      <c r="BY215" s="2" t="n">
        <v>14.101647</v>
      </c>
      <c r="BZ215" s="2" t="n">
        <v>0</v>
      </c>
      <c r="CA215" s="2" t="n">
        <v>0</v>
      </c>
      <c r="CB215" s="2" t="n">
        <v>-14.101647</v>
      </c>
      <c r="CC215" s="2" t="n">
        <v>0</v>
      </c>
      <c r="CE215" s="2" t="n">
        <v>0.0866596785714286</v>
      </c>
      <c r="CF215" s="2" t="n">
        <v>0.0532986785714286</v>
      </c>
      <c r="CH215" s="2" t="n">
        <v>9</v>
      </c>
      <c r="CI215" s="2" t="n">
        <v>21</v>
      </c>
      <c r="CJ215" s="2" t="n">
        <v>10.876472</v>
      </c>
      <c r="CK215" s="2" t="n">
        <v>0</v>
      </c>
      <c r="CL215" s="2" t="n">
        <v>1.736808</v>
      </c>
      <c r="CM215" s="2" t="n">
        <v>0</v>
      </c>
      <c r="CN215" s="2" t="n">
        <v>-12.61328</v>
      </c>
      <c r="CO215" s="2" t="n">
        <v>1.736808</v>
      </c>
      <c r="CQ215" s="2" t="n">
        <v>0.524658964285714</v>
      </c>
      <c r="CS215" s="2" t="n">
        <v>0</v>
      </c>
      <c r="CT215" s="2" t="n">
        <v>27.336988</v>
      </c>
      <c r="CU215" s="2" t="n">
        <v>0</v>
      </c>
      <c r="CV215" s="2" t="n">
        <v>-12.61328</v>
      </c>
      <c r="CW215" s="2" t="n">
        <v>-14.723708</v>
      </c>
      <c r="CX215" s="2" t="n">
        <v>0</v>
      </c>
      <c r="DD215" s="2" t="n">
        <v>9</v>
      </c>
      <c r="DE215" s="2" t="n">
        <v>21</v>
      </c>
      <c r="DF215" s="2" t="n">
        <v>0</v>
      </c>
      <c r="DG215" s="2" t="n">
        <v>85.31322</v>
      </c>
      <c r="DH215" s="2" t="n">
        <v>0</v>
      </c>
      <c r="DI215" s="2" t="n">
        <v>-67.864629</v>
      </c>
      <c r="DJ215" s="2" t="n">
        <v>-17.448591</v>
      </c>
      <c r="DK215" s="2" t="n">
        <v>0</v>
      </c>
      <c r="DM215" s="2" t="n">
        <v>0.0866596785714286</v>
      </c>
      <c r="DN215" s="2" t="n">
        <v>0.0532986785714286</v>
      </c>
      <c r="DP215" s="2" t="n">
        <v>9</v>
      </c>
      <c r="DQ215" s="2" t="n">
        <v>21</v>
      </c>
      <c r="DR215" s="2" t="n">
        <v>83.910509</v>
      </c>
      <c r="DS215" s="2" t="n">
        <v>0</v>
      </c>
      <c r="DT215" s="2" t="n">
        <v>0</v>
      </c>
      <c r="DU215" s="2" t="n">
        <v>-67.864629</v>
      </c>
      <c r="DV215" s="2" t="n">
        <v>-16.04588</v>
      </c>
      <c r="DW215" s="2" t="n">
        <v>80.009578</v>
      </c>
      <c r="DY215" s="2" t="n">
        <v>0.524658964285714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0.2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15.993254</v>
      </c>
      <c r="AE216" s="2" t="n">
        <v>0.0866596785714286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  <c r="AN216" s="2" t="n">
        <v>0.0866596785714286</v>
      </c>
      <c r="AO216" s="2" t="n">
        <v>0.0532986785714286</v>
      </c>
      <c r="AS216" s="2" t="n">
        <v>9</v>
      </c>
      <c r="AT216" s="2" t="n">
        <v>22</v>
      </c>
      <c r="AU216" s="2" t="n">
        <v>0</v>
      </c>
      <c r="AV216" s="2" t="n">
        <v>0</v>
      </c>
      <c r="AW216" s="2" t="n">
        <v>11.40079</v>
      </c>
      <c r="AX216" s="2" t="n">
        <v>0</v>
      </c>
      <c r="AY216" s="2" t="n">
        <v>-11.40079</v>
      </c>
      <c r="AZ216" s="2" t="n">
        <v>845.348107</v>
      </c>
      <c r="BB216" s="2" t="n">
        <v>0.0866596785714286</v>
      </c>
      <c r="BD216" s="2" t="n">
        <v>0</v>
      </c>
      <c r="BE216" s="2" t="n">
        <v>25.257518</v>
      </c>
      <c r="BF216" s="2" t="n">
        <v>0</v>
      </c>
      <c r="BG216" s="2" t="n">
        <v>-11.40079</v>
      </c>
      <c r="BH216" s="2" t="n">
        <v>-13.856728</v>
      </c>
      <c r="BI216" s="2" t="n">
        <v>0</v>
      </c>
      <c r="BK216" s="2" t="n">
        <v>0.0866596785714286</v>
      </c>
      <c r="BL216" s="2" t="n">
        <v>0.0532986785714286</v>
      </c>
      <c r="BN216" s="2" t="n">
        <v>9</v>
      </c>
      <c r="BO216" s="2" t="n">
        <v>22</v>
      </c>
      <c r="BP216" s="2" t="n">
        <v>0</v>
      </c>
      <c r="BR216" s="2" t="n">
        <v>0</v>
      </c>
      <c r="BS216" s="2" t="n">
        <v>0</v>
      </c>
      <c r="BT216" s="2" t="n">
        <v>0</v>
      </c>
      <c r="BU216" s="2" t="n">
        <v>907.942684</v>
      </c>
      <c r="BX216" s="2" t="n">
        <v>0</v>
      </c>
      <c r="BY216" s="2" t="n">
        <v>13.294464</v>
      </c>
      <c r="BZ216" s="2" t="n">
        <v>0</v>
      </c>
      <c r="CA216" s="2" t="n">
        <v>0</v>
      </c>
      <c r="CB216" s="2" t="n">
        <v>-13.294464</v>
      </c>
      <c r="CC216" s="2" t="n">
        <v>0</v>
      </c>
      <c r="CE216" s="2" t="n">
        <v>0.0866596785714286</v>
      </c>
      <c r="CF216" s="2" t="n">
        <v>0.0532986785714286</v>
      </c>
      <c r="CH216" s="2" t="n">
        <v>9</v>
      </c>
      <c r="CI216" s="2" t="n">
        <v>22</v>
      </c>
      <c r="CJ216" s="2" t="n">
        <v>9.293598</v>
      </c>
      <c r="CK216" s="2" t="n">
        <v>0</v>
      </c>
      <c r="CL216" s="2" t="n">
        <v>2.543991</v>
      </c>
      <c r="CM216" s="2" t="n">
        <v>0</v>
      </c>
      <c r="CN216" s="2" t="n">
        <v>-11.837589</v>
      </c>
      <c r="CO216" s="2" t="n">
        <v>2.543991</v>
      </c>
      <c r="CQ216" s="2" t="n">
        <v>0.524658964285714</v>
      </c>
      <c r="CS216" s="2" t="n">
        <v>0</v>
      </c>
      <c r="CT216" s="2" t="n">
        <v>25.715859</v>
      </c>
      <c r="CU216" s="2" t="n">
        <v>0</v>
      </c>
      <c r="CV216" s="2" t="n">
        <v>-11.837589</v>
      </c>
      <c r="CW216" s="2" t="n">
        <v>-13.87827</v>
      </c>
      <c r="CX216" s="2" t="n">
        <v>0</v>
      </c>
      <c r="DD216" s="2" t="n">
        <v>9</v>
      </c>
      <c r="DE216" s="2" t="n">
        <v>22</v>
      </c>
      <c r="DF216" s="2" t="n">
        <v>0</v>
      </c>
      <c r="DG216" s="2" t="n">
        <v>79.1676</v>
      </c>
      <c r="DH216" s="2" t="n">
        <v>0</v>
      </c>
      <c r="DI216" s="2" t="n">
        <v>-62.777098</v>
      </c>
      <c r="DJ216" s="2" t="n">
        <v>-16.390502</v>
      </c>
      <c r="DK216" s="2" t="n">
        <v>0</v>
      </c>
      <c r="DM216" s="2" t="n">
        <v>0.0866596785714286</v>
      </c>
      <c r="DN216" s="2" t="n">
        <v>0.0532986785714286</v>
      </c>
      <c r="DP216" s="2" t="n">
        <v>9</v>
      </c>
      <c r="DQ216" s="2" t="n">
        <v>22</v>
      </c>
      <c r="DR216" s="2" t="n">
        <v>77.836188</v>
      </c>
      <c r="DS216" s="2" t="n">
        <v>0</v>
      </c>
      <c r="DT216" s="2" t="n">
        <v>0</v>
      </c>
      <c r="DU216" s="2" t="n">
        <v>-62.777098</v>
      </c>
      <c r="DV216" s="2" t="n">
        <v>-15.05909</v>
      </c>
      <c r="DW216" s="2" t="n">
        <v>81.067667</v>
      </c>
      <c r="DY216" s="2" t="n">
        <v>0.524658964285714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0.2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16.381881</v>
      </c>
      <c r="AE217" s="2" t="n">
        <v>0.0866596785714286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  <c r="AN217" s="2" t="n">
        <v>0.0866596785714286</v>
      </c>
      <c r="AO217" s="2" t="n">
        <v>0.0532986785714286</v>
      </c>
      <c r="AS217" s="2" t="n">
        <v>9</v>
      </c>
      <c r="AT217" s="2" t="n">
        <v>23</v>
      </c>
      <c r="AU217" s="2" t="n">
        <v>0</v>
      </c>
      <c r="AV217" s="2" t="n">
        <v>0</v>
      </c>
      <c r="AW217" s="2" t="n">
        <v>11.077016</v>
      </c>
      <c r="AX217" s="2" t="n">
        <v>0</v>
      </c>
      <c r="AY217" s="2" t="n">
        <v>-11.077016</v>
      </c>
      <c r="AZ217" s="2" t="n">
        <v>845.736734</v>
      </c>
      <c r="BB217" s="2" t="n">
        <v>0.0866596785714286</v>
      </c>
      <c r="BD217" s="2" t="n">
        <v>0</v>
      </c>
      <c r="BE217" s="2" t="n">
        <v>24.545117</v>
      </c>
      <c r="BF217" s="2" t="n">
        <v>0</v>
      </c>
      <c r="BG217" s="2" t="n">
        <v>-11.077016</v>
      </c>
      <c r="BH217" s="2" t="n">
        <v>-13.468101</v>
      </c>
      <c r="BI217" s="2" t="n">
        <v>0</v>
      </c>
      <c r="BK217" s="2" t="n">
        <v>0.0866596785714286</v>
      </c>
      <c r="BL217" s="2" t="n">
        <v>0.0532986785714286</v>
      </c>
      <c r="BN217" s="2" t="n">
        <v>9</v>
      </c>
      <c r="BO217" s="2" t="n">
        <v>23</v>
      </c>
      <c r="BP217" s="2" t="n">
        <v>0</v>
      </c>
      <c r="BR217" s="2" t="n">
        <v>0</v>
      </c>
      <c r="BS217" s="2" t="n">
        <v>0</v>
      </c>
      <c r="BT217" s="2" t="n">
        <v>0</v>
      </c>
      <c r="BU217" s="2" t="n">
        <v>908.331311</v>
      </c>
      <c r="BX217" s="2" t="n">
        <v>0</v>
      </c>
      <c r="BY217" s="2" t="n">
        <v>12.921806</v>
      </c>
      <c r="BZ217" s="2" t="n">
        <v>0</v>
      </c>
      <c r="CA217" s="2" t="n">
        <v>0</v>
      </c>
      <c r="CB217" s="2" t="n">
        <v>-12.921806</v>
      </c>
      <c r="CC217" s="2" t="n">
        <v>0</v>
      </c>
      <c r="CE217" s="2" t="n">
        <v>0.0866596785714286</v>
      </c>
      <c r="CF217" s="2" t="n">
        <v>0.0532986785714286</v>
      </c>
      <c r="CH217" s="2" t="n">
        <v>9</v>
      </c>
      <c r="CI217" s="2" t="n">
        <v>23</v>
      </c>
      <c r="CJ217" s="2" t="n">
        <v>8.56282</v>
      </c>
      <c r="CK217" s="2" t="n">
        <v>0</v>
      </c>
      <c r="CL217" s="2" t="n">
        <v>2.916649</v>
      </c>
      <c r="CM217" s="2" t="n">
        <v>0</v>
      </c>
      <c r="CN217" s="2" t="n">
        <v>-11.479469</v>
      </c>
      <c r="CO217" s="2" t="n">
        <v>2.916649</v>
      </c>
      <c r="CQ217" s="2" t="n">
        <v>0.524658964285714</v>
      </c>
      <c r="CS217" s="2" t="n">
        <v>0</v>
      </c>
      <c r="CT217" s="2" t="n">
        <v>24.967418</v>
      </c>
      <c r="CU217" s="2" t="n">
        <v>0</v>
      </c>
      <c r="CV217" s="2" t="n">
        <v>-11.479469</v>
      </c>
      <c r="CW217" s="2" t="n">
        <v>-13.487949</v>
      </c>
      <c r="CX217" s="2" t="n">
        <v>0</v>
      </c>
      <c r="DD217" s="2" t="n">
        <v>9</v>
      </c>
      <c r="DE217" s="2" t="n">
        <v>23</v>
      </c>
      <c r="DF217" s="2" t="n">
        <v>0</v>
      </c>
      <c r="DG217" s="2" t="n">
        <v>76.330301</v>
      </c>
      <c r="DH217" s="2" t="n">
        <v>0</v>
      </c>
      <c r="DI217" s="2" t="n">
        <v>-60.428296</v>
      </c>
      <c r="DJ217" s="2" t="n">
        <v>-15.902005</v>
      </c>
      <c r="DK217" s="2" t="n">
        <v>0</v>
      </c>
      <c r="DM217" s="2" t="n">
        <v>0.0866596785714286</v>
      </c>
      <c r="DN217" s="2" t="n">
        <v>0.0532986785714286</v>
      </c>
      <c r="DP217" s="2" t="n">
        <v>9</v>
      </c>
      <c r="DQ217" s="2" t="n">
        <v>23</v>
      </c>
      <c r="DR217" s="2" t="n">
        <v>75.031807</v>
      </c>
      <c r="DS217" s="2" t="n">
        <v>0</v>
      </c>
      <c r="DT217" s="2" t="n">
        <v>0</v>
      </c>
      <c r="DU217" s="2" t="n">
        <v>-60.428296</v>
      </c>
      <c r="DV217" s="2" t="n">
        <v>-14.603511</v>
      </c>
      <c r="DW217" s="2" t="n">
        <v>81.556164</v>
      </c>
      <c r="DY217" s="2" t="n">
        <v>0.524658964285714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0.2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17.121409</v>
      </c>
      <c r="AE218" s="2" t="n">
        <v>0.0866596785714286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  <c r="AN218" s="2" t="n">
        <v>0.0866596785714286</v>
      </c>
      <c r="AO218" s="2" t="n">
        <v>0.0532986785714286</v>
      </c>
      <c r="AS218" s="2" t="n">
        <v>9</v>
      </c>
      <c r="AT218" s="2" t="n">
        <v>24</v>
      </c>
      <c r="AU218" s="2" t="n">
        <v>0</v>
      </c>
      <c r="AV218" s="2" t="n">
        <v>0</v>
      </c>
      <c r="AW218" s="2" t="n">
        <v>10.460899</v>
      </c>
      <c r="AX218" s="2" t="n">
        <v>0</v>
      </c>
      <c r="AY218" s="2" t="n">
        <v>-10.460899</v>
      </c>
      <c r="AZ218" s="2" t="n">
        <v>846.476262</v>
      </c>
      <c r="BB218" s="2" t="n">
        <v>0.0866596785714286</v>
      </c>
      <c r="BD218" s="2" t="n">
        <v>0</v>
      </c>
      <c r="BE218" s="2" t="n">
        <v>23.189472</v>
      </c>
      <c r="BF218" s="2" t="n">
        <v>0</v>
      </c>
      <c r="BG218" s="2" t="n">
        <v>-10.460899</v>
      </c>
      <c r="BH218" s="2" t="n">
        <v>-12.728573</v>
      </c>
      <c r="BI218" s="2" t="n">
        <v>0</v>
      </c>
      <c r="BK218" s="2" t="n">
        <v>0.0866596785714286</v>
      </c>
      <c r="BL218" s="2" t="n">
        <v>0.0532986785714286</v>
      </c>
      <c r="BN218" s="2" t="n">
        <v>9</v>
      </c>
      <c r="BO218" s="2" t="n">
        <v>24</v>
      </c>
      <c r="BP218" s="2" t="n">
        <v>0</v>
      </c>
      <c r="BR218" s="2" t="n">
        <v>0</v>
      </c>
      <c r="BS218" s="2" t="n">
        <v>0</v>
      </c>
      <c r="BT218" s="2" t="n">
        <v>0</v>
      </c>
      <c r="BU218" s="2" t="n">
        <v>909.070839</v>
      </c>
      <c r="BX218" s="2" t="n">
        <v>0</v>
      </c>
      <c r="BY218" s="2" t="n">
        <v>12.212663</v>
      </c>
      <c r="BZ218" s="2" t="n">
        <v>0</v>
      </c>
      <c r="CA218" s="2" t="n">
        <v>0</v>
      </c>
      <c r="CB218" s="2" t="n">
        <v>-12.212663</v>
      </c>
      <c r="CC218" s="2" t="n">
        <v>0</v>
      </c>
      <c r="CE218" s="2" t="n">
        <v>0.0866596785714286</v>
      </c>
      <c r="CF218" s="2" t="n">
        <v>0.0532986785714286</v>
      </c>
      <c r="CH218" s="2" t="n">
        <v>9</v>
      </c>
      <c r="CI218" s="2" t="n">
        <v>24</v>
      </c>
      <c r="CJ218" s="2" t="n">
        <v>7.1722</v>
      </c>
      <c r="CK218" s="2" t="n">
        <v>0</v>
      </c>
      <c r="CL218" s="2" t="n">
        <v>3.625792</v>
      </c>
      <c r="CM218" s="2" t="n">
        <v>0</v>
      </c>
      <c r="CN218" s="2" t="n">
        <v>-10.797992</v>
      </c>
      <c r="CO218" s="2" t="n">
        <v>3.625792</v>
      </c>
      <c r="CQ218" s="2" t="n">
        <v>0.524658964285714</v>
      </c>
      <c r="CS218" s="2" t="n">
        <v>0</v>
      </c>
      <c r="CT218" s="2" t="n">
        <v>23.54319</v>
      </c>
      <c r="CU218" s="2" t="n">
        <v>0</v>
      </c>
      <c r="CV218" s="2" t="n">
        <v>-10.797992</v>
      </c>
      <c r="CW218" s="2" t="n">
        <v>-12.745198</v>
      </c>
      <c r="CX218" s="2" t="n">
        <v>0</v>
      </c>
      <c r="DD218" s="2" t="n">
        <v>9</v>
      </c>
      <c r="DE218" s="2" t="n">
        <v>24</v>
      </c>
      <c r="DF218" s="2" t="n">
        <v>0</v>
      </c>
      <c r="DG218" s="2" t="n">
        <v>70.931121</v>
      </c>
      <c r="DH218" s="2" t="n">
        <v>0</v>
      </c>
      <c r="DI218" s="2" t="n">
        <v>-55.958691</v>
      </c>
      <c r="DJ218" s="2" t="n">
        <v>-14.97243</v>
      </c>
      <c r="DK218" s="2" t="n">
        <v>0</v>
      </c>
      <c r="DM218" s="2" t="n">
        <v>0.0866596785714286</v>
      </c>
      <c r="DN218" s="2" t="n">
        <v>0.0532986785714286</v>
      </c>
      <c r="DP218" s="2" t="n">
        <v>9</v>
      </c>
      <c r="DQ218" s="2" t="n">
        <v>24</v>
      </c>
      <c r="DR218" s="2" t="n">
        <v>69.695267</v>
      </c>
      <c r="DS218" s="2" t="n">
        <v>0</v>
      </c>
      <c r="DT218" s="2" t="n">
        <v>0</v>
      </c>
      <c r="DU218" s="2" t="n">
        <v>-55.958691</v>
      </c>
      <c r="DV218" s="2" t="n">
        <v>-13.736576</v>
      </c>
      <c r="DW218" s="2" t="n">
        <v>82.485739</v>
      </c>
      <c r="DY218" s="2" t="n">
        <v>0.524658964285714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0.2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17.169918</v>
      </c>
      <c r="AE219" s="2" t="n">
        <v>0.0866596829268293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  <c r="AN219" s="2" t="n">
        <v>0.0866596829268293</v>
      </c>
      <c r="AO219" s="2" t="n">
        <v>0.0532986585365854</v>
      </c>
      <c r="AS219" s="2" t="n">
        <v>10</v>
      </c>
      <c r="AT219" s="2" t="n">
        <v>1</v>
      </c>
      <c r="AU219" s="2" t="n">
        <v>0</v>
      </c>
      <c r="AV219" s="2" t="n">
        <v>0</v>
      </c>
      <c r="AW219" s="2" t="n">
        <v>10.420486</v>
      </c>
      <c r="AX219" s="2" t="n">
        <v>0</v>
      </c>
      <c r="AY219" s="2" t="n">
        <v>-10.420486</v>
      </c>
      <c r="AZ219" s="2" t="n">
        <v>846.524771</v>
      </c>
      <c r="BB219" s="2" t="n">
        <v>0.0866596829268293</v>
      </c>
      <c r="BD219" s="2" t="n">
        <v>0</v>
      </c>
      <c r="BE219" s="2" t="n">
        <v>23.10055</v>
      </c>
      <c r="BF219" s="2" t="n">
        <v>0</v>
      </c>
      <c r="BG219" s="2" t="n">
        <v>-10.420486</v>
      </c>
      <c r="BH219" s="2" t="n">
        <v>-12.680064</v>
      </c>
      <c r="BI219" s="2" t="n">
        <v>0</v>
      </c>
      <c r="BK219" s="2" t="n">
        <v>0.0866596829268293</v>
      </c>
      <c r="BL219" s="2" t="n">
        <v>0.0532986585365854</v>
      </c>
      <c r="BN219" s="2" t="n">
        <v>10</v>
      </c>
      <c r="BO219" s="2" t="n">
        <v>1</v>
      </c>
      <c r="BP219" s="2" t="n">
        <v>0</v>
      </c>
      <c r="BR219" s="2" t="n">
        <v>0</v>
      </c>
      <c r="BS219" s="2" t="n">
        <v>0</v>
      </c>
      <c r="BT219" s="2" t="n">
        <v>0</v>
      </c>
      <c r="BU219" s="2" t="n">
        <v>909.119348</v>
      </c>
      <c r="BX219" s="2" t="n">
        <v>0</v>
      </c>
      <c r="BY219" s="2" t="n">
        <v>12.166148</v>
      </c>
      <c r="BZ219" s="2" t="n">
        <v>0</v>
      </c>
      <c r="CA219" s="2" t="n">
        <v>0</v>
      </c>
      <c r="CB219" s="2" t="n">
        <v>-12.166148</v>
      </c>
      <c r="CC219" s="2" t="n">
        <v>0</v>
      </c>
      <c r="CE219" s="2" t="n">
        <v>0.0866596829268293</v>
      </c>
      <c r="CF219" s="2" t="n">
        <v>0.0532986585365854</v>
      </c>
      <c r="CH219" s="2" t="n">
        <v>10</v>
      </c>
      <c r="CI219" s="2" t="n">
        <v>1</v>
      </c>
      <c r="CJ219" s="2" t="n">
        <v>7.080985</v>
      </c>
      <c r="CK219" s="2" t="n">
        <v>0</v>
      </c>
      <c r="CL219" s="2" t="n">
        <v>3.672307</v>
      </c>
      <c r="CM219" s="2" t="n">
        <v>0</v>
      </c>
      <c r="CN219" s="2" t="n">
        <v>-10.753292</v>
      </c>
      <c r="CO219" s="2" t="n">
        <v>3.672307</v>
      </c>
      <c r="CQ219" s="2" t="n">
        <v>0.524658975609756</v>
      </c>
      <c r="CS219" s="2" t="n">
        <v>0</v>
      </c>
      <c r="CT219" s="2" t="n">
        <v>23.44977</v>
      </c>
      <c r="CU219" s="2" t="n">
        <v>0</v>
      </c>
      <c r="CV219" s="2" t="n">
        <v>-10.753292</v>
      </c>
      <c r="CW219" s="2" t="n">
        <v>-12.696478</v>
      </c>
      <c r="CX219" s="2" t="n">
        <v>0</v>
      </c>
      <c r="DD219" s="2" t="n">
        <v>10</v>
      </c>
      <c r="DE219" s="2" t="n">
        <v>1</v>
      </c>
      <c r="DF219" s="2" t="n">
        <v>0</v>
      </c>
      <c r="DG219" s="2" t="n">
        <v>70.576972</v>
      </c>
      <c r="DH219" s="2" t="n">
        <v>0</v>
      </c>
      <c r="DI219" s="2" t="n">
        <v>-55.665516</v>
      </c>
      <c r="DJ219" s="2" t="n">
        <v>-14.911456</v>
      </c>
      <c r="DK219" s="2" t="n">
        <v>0</v>
      </c>
      <c r="DM219" s="2" t="n">
        <v>0.0866596829268293</v>
      </c>
      <c r="DN219" s="2" t="n">
        <v>0.0532986585365854</v>
      </c>
      <c r="DP219" s="2" t="n">
        <v>10</v>
      </c>
      <c r="DQ219" s="2" t="n">
        <v>1</v>
      </c>
      <c r="DR219" s="2" t="n">
        <v>69.345227</v>
      </c>
      <c r="DS219" s="2" t="n">
        <v>0</v>
      </c>
      <c r="DT219" s="2" t="n">
        <v>0</v>
      </c>
      <c r="DU219" s="2" t="n">
        <v>-55.665516</v>
      </c>
      <c r="DV219" s="2" t="n">
        <v>-13.679711</v>
      </c>
      <c r="DW219" s="2" t="n">
        <v>82.546713</v>
      </c>
      <c r="DY219" s="2" t="n">
        <v>0.524658975609756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0.2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17.990828</v>
      </c>
      <c r="AE220" s="2" t="n">
        <v>0.0866596829268293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  <c r="AN220" s="2" t="n">
        <v>0.0866596829268293</v>
      </c>
      <c r="AO220" s="2" t="n">
        <v>0.0532986585365854</v>
      </c>
      <c r="AS220" s="2" t="n">
        <v>10</v>
      </c>
      <c r="AT220" s="2" t="n">
        <v>2</v>
      </c>
      <c r="AU220" s="2" t="n">
        <v>0</v>
      </c>
      <c r="AV220" s="2" t="n">
        <v>0</v>
      </c>
      <c r="AW220" s="2" t="n">
        <v>9.736567</v>
      </c>
      <c r="AX220" s="2" t="n">
        <v>0</v>
      </c>
      <c r="AY220" s="2" t="n">
        <v>-9.736567</v>
      </c>
      <c r="AZ220" s="2" t="n">
        <v>847.345681</v>
      </c>
      <c r="BB220" s="2" t="n">
        <v>0.0866596829268293</v>
      </c>
      <c r="BD220" s="2" t="n">
        <v>0</v>
      </c>
      <c r="BE220" s="2" t="n">
        <v>21.595721</v>
      </c>
      <c r="BF220" s="2" t="n">
        <v>0</v>
      </c>
      <c r="BG220" s="2" t="n">
        <v>-9.736567</v>
      </c>
      <c r="BH220" s="2" t="n">
        <v>-11.859154</v>
      </c>
      <c r="BI220" s="2" t="n">
        <v>0</v>
      </c>
      <c r="BK220" s="2" t="n">
        <v>0.0866596829268293</v>
      </c>
      <c r="BL220" s="2" t="n">
        <v>0.0532986585365854</v>
      </c>
      <c r="BN220" s="2" t="n">
        <v>10</v>
      </c>
      <c r="BO220" s="2" t="n">
        <v>2</v>
      </c>
      <c r="BP220" s="2" t="n">
        <v>0</v>
      </c>
      <c r="BR220" s="2" t="n">
        <v>0</v>
      </c>
      <c r="BS220" s="2" t="n">
        <v>0</v>
      </c>
      <c r="BT220" s="2" t="n">
        <v>0</v>
      </c>
      <c r="BU220" s="2" t="n">
        <v>909.940258</v>
      </c>
      <c r="BX220" s="2" t="n">
        <v>0</v>
      </c>
      <c r="BY220" s="2" t="n">
        <v>11.378967</v>
      </c>
      <c r="BZ220" s="2" t="n">
        <v>0</v>
      </c>
      <c r="CA220" s="2" t="n">
        <v>0</v>
      </c>
      <c r="CB220" s="2" t="n">
        <v>-11.378966</v>
      </c>
      <c r="CC220" s="2" t="n">
        <v>0</v>
      </c>
      <c r="CE220" s="2" t="n">
        <v>0.0866596829268293</v>
      </c>
      <c r="CF220" s="2" t="n">
        <v>0.0532986585365854</v>
      </c>
      <c r="CH220" s="2" t="n">
        <v>10</v>
      </c>
      <c r="CI220" s="2" t="n">
        <v>2</v>
      </c>
      <c r="CJ220" s="2" t="n">
        <v>5.537333</v>
      </c>
      <c r="CK220" s="2" t="n">
        <v>0</v>
      </c>
      <c r="CL220" s="2" t="n">
        <v>4.459489</v>
      </c>
      <c r="CM220" s="2" t="n">
        <v>0</v>
      </c>
      <c r="CN220" s="2" t="n">
        <v>-9.996822</v>
      </c>
      <c r="CO220" s="2" t="n">
        <v>4.459489</v>
      </c>
      <c r="CQ220" s="2" t="n">
        <v>0.524658975609756</v>
      </c>
      <c r="CS220" s="2" t="n">
        <v>0</v>
      </c>
      <c r="CT220" s="2" t="n">
        <v>21.868811</v>
      </c>
      <c r="CU220" s="2" t="n">
        <v>0</v>
      </c>
      <c r="CV220" s="2" t="n">
        <v>-9.996822</v>
      </c>
      <c r="CW220" s="2" t="n">
        <v>-11.871989</v>
      </c>
      <c r="CX220" s="2" t="n">
        <v>0</v>
      </c>
      <c r="DD220" s="2" t="n">
        <v>10</v>
      </c>
      <c r="DE220" s="2" t="n">
        <v>2</v>
      </c>
      <c r="DF220" s="2" t="n">
        <v>0</v>
      </c>
      <c r="DG220" s="2" t="n">
        <v>64.583635</v>
      </c>
      <c r="DH220" s="2" t="n">
        <v>0</v>
      </c>
      <c r="DI220" s="2" t="n">
        <v>-50.704049</v>
      </c>
      <c r="DJ220" s="2" t="n">
        <v>-13.879586</v>
      </c>
      <c r="DK220" s="2" t="n">
        <v>0</v>
      </c>
      <c r="DM220" s="2" t="n">
        <v>0.0866596829268293</v>
      </c>
      <c r="DN220" s="2" t="n">
        <v>0.0532986585365854</v>
      </c>
      <c r="DP220" s="2" t="n">
        <v>10</v>
      </c>
      <c r="DQ220" s="2" t="n">
        <v>2</v>
      </c>
      <c r="DR220" s="2" t="n">
        <v>63.421423</v>
      </c>
      <c r="DS220" s="2" t="n">
        <v>0</v>
      </c>
      <c r="DT220" s="2" t="n">
        <v>0</v>
      </c>
      <c r="DU220" s="2" t="n">
        <v>-50.704049</v>
      </c>
      <c r="DV220" s="2" t="n">
        <v>-12.717374</v>
      </c>
      <c r="DW220" s="2" t="n">
        <v>83.578583</v>
      </c>
      <c r="DY220" s="2" t="n">
        <v>0.524658975609756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0.2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18.494569</v>
      </c>
      <c r="AE221" s="2" t="n">
        <v>0.0866596829268293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  <c r="AN221" s="2" t="n">
        <v>0.0866596829268293</v>
      </c>
      <c r="AO221" s="2" t="n">
        <v>0.0532986585365854</v>
      </c>
      <c r="AS221" s="2" t="n">
        <v>10</v>
      </c>
      <c r="AT221" s="2" t="n">
        <v>3</v>
      </c>
      <c r="AU221" s="2" t="n">
        <v>0</v>
      </c>
      <c r="AV221" s="2" t="n">
        <v>0</v>
      </c>
      <c r="AW221" s="2" t="n">
        <v>9.31689</v>
      </c>
      <c r="AX221" s="2" t="n">
        <v>0</v>
      </c>
      <c r="AY221" s="2" t="n">
        <v>-9.31689</v>
      </c>
      <c r="AZ221" s="2" t="n">
        <v>847.849422</v>
      </c>
      <c r="BB221" s="2" t="n">
        <v>0.0866596829268293</v>
      </c>
      <c r="BD221" s="2" t="n">
        <v>0</v>
      </c>
      <c r="BE221" s="2" t="n">
        <v>20.672303</v>
      </c>
      <c r="BF221" s="2" t="n">
        <v>0</v>
      </c>
      <c r="BG221" s="2" t="n">
        <v>-9.31689</v>
      </c>
      <c r="BH221" s="2" t="n">
        <v>-11.355413</v>
      </c>
      <c r="BI221" s="2" t="n">
        <v>0</v>
      </c>
      <c r="BK221" s="2" t="n">
        <v>0.0866596829268293</v>
      </c>
      <c r="BL221" s="2" t="n">
        <v>0.0532986585365854</v>
      </c>
      <c r="BN221" s="2" t="n">
        <v>10</v>
      </c>
      <c r="BO221" s="2" t="n">
        <v>3</v>
      </c>
      <c r="BP221" s="2" t="n">
        <v>0</v>
      </c>
      <c r="BR221" s="2" t="n">
        <v>0</v>
      </c>
      <c r="BS221" s="2" t="n">
        <v>0</v>
      </c>
      <c r="BT221" s="2" t="n">
        <v>0</v>
      </c>
      <c r="BU221" s="2" t="n">
        <v>910.443999</v>
      </c>
      <c r="BX221" s="2" t="n">
        <v>0</v>
      </c>
      <c r="BY221" s="2" t="n">
        <v>10.895924</v>
      </c>
      <c r="BZ221" s="2" t="n">
        <v>0</v>
      </c>
      <c r="CA221" s="2" t="n">
        <v>0</v>
      </c>
      <c r="CB221" s="2" t="n">
        <v>-10.895924</v>
      </c>
      <c r="CC221" s="2" t="n">
        <v>0</v>
      </c>
      <c r="CE221" s="2" t="n">
        <v>0.0866596829268293</v>
      </c>
      <c r="CF221" s="2" t="n">
        <v>0.0532986585365854</v>
      </c>
      <c r="CH221" s="2" t="n">
        <v>10</v>
      </c>
      <c r="CI221" s="2" t="n">
        <v>3</v>
      </c>
      <c r="CJ221" s="2" t="n">
        <v>4.590093</v>
      </c>
      <c r="CK221" s="2" t="n">
        <v>0</v>
      </c>
      <c r="CL221" s="2" t="n">
        <v>4.942531</v>
      </c>
      <c r="CM221" s="2" t="n">
        <v>0</v>
      </c>
      <c r="CN221" s="2" t="n">
        <v>-9.532624</v>
      </c>
      <c r="CO221" s="2" t="n">
        <v>4.942531</v>
      </c>
      <c r="CQ221" s="2" t="n">
        <v>0.524658975609756</v>
      </c>
      <c r="CS221" s="2" t="n">
        <v>0</v>
      </c>
      <c r="CT221" s="2" t="n">
        <v>20.898677</v>
      </c>
      <c r="CU221" s="2" t="n">
        <v>0</v>
      </c>
      <c r="CV221" s="2" t="n">
        <v>-9.532624</v>
      </c>
      <c r="CW221" s="2" t="n">
        <v>-11.366053</v>
      </c>
      <c r="CX221" s="2" t="n">
        <v>0</v>
      </c>
      <c r="DD221" s="2" t="n">
        <v>10</v>
      </c>
      <c r="DE221" s="2" t="n">
        <v>3</v>
      </c>
      <c r="DF221" s="2" t="n">
        <v>0</v>
      </c>
      <c r="DG221" s="2" t="n">
        <v>60.905908</v>
      </c>
      <c r="DH221" s="2" t="n">
        <v>0</v>
      </c>
      <c r="DI221" s="2" t="n">
        <v>-47.659515</v>
      </c>
      <c r="DJ221" s="2" t="n">
        <v>-13.246393</v>
      </c>
      <c r="DK221" s="2" t="n">
        <v>0</v>
      </c>
      <c r="DM221" s="2" t="n">
        <v>0.0866596829268293</v>
      </c>
      <c r="DN221" s="2" t="n">
        <v>0.0532986585365854</v>
      </c>
      <c r="DP221" s="2" t="n">
        <v>10</v>
      </c>
      <c r="DQ221" s="2" t="n">
        <v>3</v>
      </c>
      <c r="DR221" s="2" t="n">
        <v>59.786364</v>
      </c>
      <c r="DS221" s="2" t="n">
        <v>0</v>
      </c>
      <c r="DT221" s="2" t="n">
        <v>0</v>
      </c>
      <c r="DU221" s="2" t="n">
        <v>-47.659515</v>
      </c>
      <c r="DV221" s="2" t="n">
        <v>-12.126849</v>
      </c>
      <c r="DW221" s="2" t="n">
        <v>84.211776</v>
      </c>
      <c r="DY221" s="2" t="n">
        <v>0.524658975609756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0.2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18.707259</v>
      </c>
      <c r="AE222" s="2" t="n">
        <v>0.0866596829268293</v>
      </c>
      <c r="AG222" s="2" t="n">
        <v>0</v>
      </c>
      <c r="AH222" s="2" t="n">
        <v>20.282416</v>
      </c>
      <c r="AI222" s="2" t="n">
        <v>0</v>
      </c>
      <c r="AJ222" s="2" t="n">
        <v>-9.139693</v>
      </c>
      <c r="AK222" s="2" t="n">
        <v>-11.142723</v>
      </c>
      <c r="AL222" s="2" t="n">
        <v>0</v>
      </c>
      <c r="AN222" s="2" t="n">
        <v>0.0866596829268293</v>
      </c>
      <c r="AO222" s="2" t="n">
        <v>0.0532986585365854</v>
      </c>
      <c r="AS222" s="2" t="n">
        <v>10</v>
      </c>
      <c r="AT222" s="2" t="n">
        <v>4</v>
      </c>
      <c r="AU222" s="2" t="n">
        <v>0</v>
      </c>
      <c r="AV222" s="2" t="n">
        <v>0</v>
      </c>
      <c r="AW222" s="2" t="n">
        <v>9.139693</v>
      </c>
      <c r="AX222" s="2" t="n">
        <v>0</v>
      </c>
      <c r="AY222" s="2" t="n">
        <v>-9.139693</v>
      </c>
      <c r="AZ222" s="2" t="n">
        <v>848.062112</v>
      </c>
      <c r="BB222" s="2" t="n">
        <v>0.0866596829268293</v>
      </c>
      <c r="BD222" s="2" t="n">
        <v>0</v>
      </c>
      <c r="BE222" s="2" t="n">
        <v>20.282416</v>
      </c>
      <c r="BF222" s="2" t="n">
        <v>0</v>
      </c>
      <c r="BG222" s="2" t="n">
        <v>-9.139693</v>
      </c>
      <c r="BH222" s="2" t="n">
        <v>-11.142723</v>
      </c>
      <c r="BI222" s="2" t="n">
        <v>0</v>
      </c>
      <c r="BK222" s="2" t="n">
        <v>0.0866596829268293</v>
      </c>
      <c r="BL222" s="2" t="n">
        <v>0.0532986585365854</v>
      </c>
      <c r="BN222" s="2" t="n">
        <v>10</v>
      </c>
      <c r="BO222" s="2" t="n">
        <v>4</v>
      </c>
      <c r="BP222" s="2" t="n">
        <v>0</v>
      </c>
      <c r="BR222" s="2" t="n">
        <v>0</v>
      </c>
      <c r="BS222" s="2" t="n">
        <v>0</v>
      </c>
      <c r="BT222" s="2" t="n">
        <v>0</v>
      </c>
      <c r="BU222" s="2" t="n">
        <v>910.656689</v>
      </c>
      <c r="BX222" s="2" t="n">
        <v>0</v>
      </c>
      <c r="BY222" s="2" t="n">
        <v>10.691972</v>
      </c>
      <c r="BZ222" s="2" t="n">
        <v>0</v>
      </c>
      <c r="CA222" s="2" t="n">
        <v>0</v>
      </c>
      <c r="CB222" s="2" t="n">
        <v>-10.691972</v>
      </c>
      <c r="CC222" s="2" t="n">
        <v>0</v>
      </c>
      <c r="CE222" s="2" t="n">
        <v>0.0866596829268293</v>
      </c>
      <c r="CF222" s="2" t="n">
        <v>0.0532986585365854</v>
      </c>
      <c r="CH222" s="2" t="n">
        <v>10</v>
      </c>
      <c r="CI222" s="2" t="n">
        <v>4</v>
      </c>
      <c r="CJ222" s="2" t="n">
        <v>4.190146</v>
      </c>
      <c r="CK222" s="2" t="n">
        <v>0</v>
      </c>
      <c r="CL222" s="2" t="n">
        <v>5.146483</v>
      </c>
      <c r="CM222" s="2" t="n">
        <v>0</v>
      </c>
      <c r="CN222" s="2" t="n">
        <v>-9.336629</v>
      </c>
      <c r="CO222" s="2" t="n">
        <v>5.146483</v>
      </c>
      <c r="CQ222" s="2" t="n">
        <v>0.524658975609756</v>
      </c>
      <c r="CS222" s="2" t="n">
        <v>0</v>
      </c>
      <c r="CT222" s="2" t="n">
        <v>20.489064</v>
      </c>
      <c r="CU222" s="2" t="n">
        <v>0</v>
      </c>
      <c r="CV222" s="2" t="n">
        <v>-9.336629</v>
      </c>
      <c r="CW222" s="2" t="n">
        <v>-11.152435</v>
      </c>
      <c r="CX222" s="2" t="n">
        <v>0</v>
      </c>
      <c r="DD222" s="2" t="n">
        <v>10</v>
      </c>
      <c r="DE222" s="2" t="n">
        <v>4</v>
      </c>
      <c r="DF222" s="2" t="n">
        <v>0</v>
      </c>
      <c r="DG222" s="2" t="n">
        <v>59.353089</v>
      </c>
      <c r="DH222" s="2" t="n">
        <v>0</v>
      </c>
      <c r="DI222" s="2" t="n">
        <v>-46.374044</v>
      </c>
      <c r="DJ222" s="2" t="n">
        <v>-12.979045</v>
      </c>
      <c r="DK222" s="2" t="n">
        <v>0</v>
      </c>
      <c r="DM222" s="2" t="n">
        <v>0.0866596829268293</v>
      </c>
      <c r="DN222" s="2" t="n">
        <v>0.0532986585365854</v>
      </c>
      <c r="DP222" s="2" t="n">
        <v>10</v>
      </c>
      <c r="DQ222" s="2" t="n">
        <v>4</v>
      </c>
      <c r="DR222" s="2" t="n">
        <v>58.25156</v>
      </c>
      <c r="DS222" s="2" t="n">
        <v>0</v>
      </c>
      <c r="DT222" s="2" t="n">
        <v>0</v>
      </c>
      <c r="DU222" s="2" t="n">
        <v>-46.374044</v>
      </c>
      <c r="DV222" s="2" t="n">
        <v>-11.877516</v>
      </c>
      <c r="DW222" s="2" t="n">
        <v>84.479124</v>
      </c>
      <c r="DY222" s="2" t="n">
        <v>0.524658975609756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0.2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18.554271</v>
      </c>
      <c r="AE223" s="2" t="n">
        <v>0.0866596829268293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  <c r="AN223" s="2" t="n">
        <v>0.0866596829268293</v>
      </c>
      <c r="AO223" s="2" t="n">
        <v>0.0532986585365854</v>
      </c>
      <c r="AS223" s="2" t="n">
        <v>10</v>
      </c>
      <c r="AT223" s="2" t="n">
        <v>5</v>
      </c>
      <c r="AU223" s="2" t="n">
        <v>0</v>
      </c>
      <c r="AV223" s="2" t="n">
        <v>0</v>
      </c>
      <c r="AW223" s="2" t="n">
        <v>9.26715</v>
      </c>
      <c r="AX223" s="2" t="n">
        <v>0</v>
      </c>
      <c r="AY223" s="2" t="n">
        <v>-9.26715</v>
      </c>
      <c r="AZ223" s="2" t="n">
        <v>847.909124</v>
      </c>
      <c r="BB223" s="2" t="n">
        <v>0.0866596829268293</v>
      </c>
      <c r="BD223" s="2" t="n">
        <v>0</v>
      </c>
      <c r="BE223" s="2" t="n">
        <v>20.562861</v>
      </c>
      <c r="BF223" s="2" t="n">
        <v>0</v>
      </c>
      <c r="BG223" s="2" t="n">
        <v>-9.26715</v>
      </c>
      <c r="BH223" s="2" t="n">
        <v>-11.295711</v>
      </c>
      <c r="BI223" s="2" t="n">
        <v>0</v>
      </c>
      <c r="BK223" s="2" t="n">
        <v>0.0866596829268293</v>
      </c>
      <c r="BL223" s="2" t="n">
        <v>0.0532986585365854</v>
      </c>
      <c r="BN223" s="2" t="n">
        <v>10</v>
      </c>
      <c r="BO223" s="2" t="n">
        <v>5</v>
      </c>
      <c r="BP223" s="2" t="n">
        <v>0</v>
      </c>
      <c r="BR223" s="2" t="n">
        <v>0</v>
      </c>
      <c r="BS223" s="2" t="n">
        <v>0</v>
      </c>
      <c r="BT223" s="2" t="n">
        <v>0</v>
      </c>
      <c r="BU223" s="2" t="n">
        <v>910.503701</v>
      </c>
      <c r="BX223" s="2" t="n">
        <v>0</v>
      </c>
      <c r="BY223" s="2" t="n">
        <v>10.838674</v>
      </c>
      <c r="BZ223" s="2" t="n">
        <v>0</v>
      </c>
      <c r="CA223" s="2" t="n">
        <v>0</v>
      </c>
      <c r="CB223" s="2" t="n">
        <v>-10.838674</v>
      </c>
      <c r="CC223" s="2" t="n">
        <v>0</v>
      </c>
      <c r="CE223" s="2" t="n">
        <v>0.0866596829268293</v>
      </c>
      <c r="CF223" s="2" t="n">
        <v>0.0532986585365854</v>
      </c>
      <c r="CH223" s="2" t="n">
        <v>10</v>
      </c>
      <c r="CI223" s="2" t="n">
        <v>5</v>
      </c>
      <c r="CJ223" s="2" t="n">
        <v>4.477827</v>
      </c>
      <c r="CK223" s="2" t="n">
        <v>0</v>
      </c>
      <c r="CL223" s="2" t="n">
        <v>4.999781</v>
      </c>
      <c r="CM223" s="2" t="n">
        <v>0</v>
      </c>
      <c r="CN223" s="2" t="n">
        <v>-9.477608</v>
      </c>
      <c r="CO223" s="2" t="n">
        <v>4.999781</v>
      </c>
      <c r="CQ223" s="2" t="n">
        <v>0.524658975609756</v>
      </c>
      <c r="CS223" s="2" t="n">
        <v>0</v>
      </c>
      <c r="CT223" s="2" t="n">
        <v>20.783698</v>
      </c>
      <c r="CU223" s="2" t="n">
        <v>0</v>
      </c>
      <c r="CV223" s="2" t="n">
        <v>-9.477608</v>
      </c>
      <c r="CW223" s="2" t="n">
        <v>-11.30609</v>
      </c>
      <c r="CX223" s="2" t="n">
        <v>0</v>
      </c>
      <c r="DD223" s="2" t="n">
        <v>10</v>
      </c>
      <c r="DE223" s="2" t="n">
        <v>5</v>
      </c>
      <c r="DF223" s="2" t="n">
        <v>0</v>
      </c>
      <c r="DG223" s="2" t="n">
        <v>60.470028</v>
      </c>
      <c r="DH223" s="2" t="n">
        <v>0</v>
      </c>
      <c r="DI223" s="2" t="n">
        <v>-47.29868</v>
      </c>
      <c r="DJ223" s="2" t="n">
        <v>-13.171348</v>
      </c>
      <c r="DK223" s="2" t="n">
        <v>0</v>
      </c>
      <c r="DM223" s="2" t="n">
        <v>0.0866596829268293</v>
      </c>
      <c r="DN223" s="2" t="n">
        <v>0.0532986585365854</v>
      </c>
      <c r="DP223" s="2" t="n">
        <v>10</v>
      </c>
      <c r="DQ223" s="2" t="n">
        <v>5</v>
      </c>
      <c r="DR223" s="2" t="n">
        <v>59.355541</v>
      </c>
      <c r="DS223" s="2" t="n">
        <v>0</v>
      </c>
      <c r="DT223" s="2" t="n">
        <v>0</v>
      </c>
      <c r="DU223" s="2" t="n">
        <v>-47.29868</v>
      </c>
      <c r="DV223" s="2" t="n">
        <v>-12.056861</v>
      </c>
      <c r="DW223" s="2" t="n">
        <v>84.286821</v>
      </c>
      <c r="DY223" s="2" t="n">
        <v>0.524658975609756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0.2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17.923663</v>
      </c>
      <c r="AE224" s="2" t="n">
        <v>0.0866596829268293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  <c r="AN224" s="2" t="n">
        <v>0.0866596829268293</v>
      </c>
      <c r="AO224" s="2" t="n">
        <v>0.0532986585365854</v>
      </c>
      <c r="AS224" s="2" t="n">
        <v>10</v>
      </c>
      <c r="AT224" s="2" t="n">
        <v>6</v>
      </c>
      <c r="AU224" s="2" t="n">
        <v>0</v>
      </c>
      <c r="AV224" s="2" t="n">
        <v>0</v>
      </c>
      <c r="AW224" s="2" t="n">
        <v>9.792524</v>
      </c>
      <c r="AX224" s="2" t="n">
        <v>0</v>
      </c>
      <c r="AY224" s="2" t="n">
        <v>-9.792524</v>
      </c>
      <c r="AZ224" s="2" t="n">
        <v>847.278516</v>
      </c>
      <c r="BB224" s="2" t="n">
        <v>0.0866596829268293</v>
      </c>
      <c r="BD224" s="2" t="n">
        <v>0</v>
      </c>
      <c r="BE224" s="2" t="n">
        <v>21.718843</v>
      </c>
      <c r="BF224" s="2" t="n">
        <v>0</v>
      </c>
      <c r="BG224" s="2" t="n">
        <v>-9.792524</v>
      </c>
      <c r="BH224" s="2" t="n">
        <v>-11.926319</v>
      </c>
      <c r="BI224" s="2" t="n">
        <v>0</v>
      </c>
      <c r="BK224" s="2" t="n">
        <v>0.0866596829268293</v>
      </c>
      <c r="BL224" s="2" t="n">
        <v>0.0532986585365854</v>
      </c>
      <c r="BN224" s="2" t="n">
        <v>10</v>
      </c>
      <c r="BO224" s="2" t="n">
        <v>6</v>
      </c>
      <c r="BP224" s="2" t="n">
        <v>0</v>
      </c>
      <c r="BR224" s="2" t="n">
        <v>0</v>
      </c>
      <c r="BS224" s="2" t="n">
        <v>0</v>
      </c>
      <c r="BT224" s="2" t="n">
        <v>0</v>
      </c>
      <c r="BU224" s="2" t="n">
        <v>909.873093</v>
      </c>
      <c r="BX224" s="2" t="n">
        <v>0</v>
      </c>
      <c r="BY224" s="2" t="n">
        <v>11.443372</v>
      </c>
      <c r="BZ224" s="2" t="n">
        <v>0</v>
      </c>
      <c r="CA224" s="2" t="n">
        <v>0</v>
      </c>
      <c r="CB224" s="2" t="n">
        <v>-11.443372</v>
      </c>
      <c r="CC224" s="2" t="n">
        <v>0</v>
      </c>
      <c r="CE224" s="2" t="n">
        <v>0.0866596829268293</v>
      </c>
      <c r="CF224" s="2" t="n">
        <v>0.0532986585365854</v>
      </c>
      <c r="CH224" s="2" t="n">
        <v>10</v>
      </c>
      <c r="CI224" s="2" t="n">
        <v>6</v>
      </c>
      <c r="CJ224" s="2" t="n">
        <v>5.663632</v>
      </c>
      <c r="CK224" s="2" t="n">
        <v>0</v>
      </c>
      <c r="CL224" s="2" t="n">
        <v>4.395083</v>
      </c>
      <c r="CM224" s="2" t="n">
        <v>0</v>
      </c>
      <c r="CN224" s="2" t="n">
        <v>-10.058715</v>
      </c>
      <c r="CO224" s="2" t="n">
        <v>4.395083</v>
      </c>
      <c r="CQ224" s="2" t="n">
        <v>0.524658975609756</v>
      </c>
      <c r="CS224" s="2" t="n">
        <v>0</v>
      </c>
      <c r="CT224" s="2" t="n">
        <v>21.998162</v>
      </c>
      <c r="CU224" s="2" t="n">
        <v>0</v>
      </c>
      <c r="CV224" s="2" t="n">
        <v>-10.058715</v>
      </c>
      <c r="CW224" s="2" t="n">
        <v>-11.939447</v>
      </c>
      <c r="CX224" s="2" t="n">
        <v>0</v>
      </c>
      <c r="DD224" s="2" t="n">
        <v>10</v>
      </c>
      <c r="DE224" s="2" t="n">
        <v>6</v>
      </c>
      <c r="DF224" s="2" t="n">
        <v>0</v>
      </c>
      <c r="DG224" s="2" t="n">
        <v>65.074</v>
      </c>
      <c r="DH224" s="2" t="n">
        <v>0</v>
      </c>
      <c r="DI224" s="2" t="n">
        <v>-51.109988</v>
      </c>
      <c r="DJ224" s="2" t="n">
        <v>-13.964012</v>
      </c>
      <c r="DK224" s="2" t="n">
        <v>0</v>
      </c>
      <c r="DM224" s="2" t="n">
        <v>0.0866596829268293</v>
      </c>
      <c r="DN224" s="2" t="n">
        <v>0.0532986585365854</v>
      </c>
      <c r="DP224" s="2" t="n">
        <v>10</v>
      </c>
      <c r="DQ224" s="2" t="n">
        <v>6</v>
      </c>
      <c r="DR224" s="2" t="n">
        <v>63.906099</v>
      </c>
      <c r="DS224" s="2" t="n">
        <v>0</v>
      </c>
      <c r="DT224" s="2" t="n">
        <v>0</v>
      </c>
      <c r="DU224" s="2" t="n">
        <v>-51.109988</v>
      </c>
      <c r="DV224" s="2" t="n">
        <v>-12.796111</v>
      </c>
      <c r="DW224" s="2" t="n">
        <v>83.494157</v>
      </c>
      <c r="DY224" s="2" t="n">
        <v>0.524658975609756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0.2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16.321656</v>
      </c>
      <c r="AE225" s="2" t="n">
        <v>0.0866596829268293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  <c r="AN225" s="2" t="n">
        <v>0.0866596829268293</v>
      </c>
      <c r="AO225" s="2" t="n">
        <v>0.0532986585365854</v>
      </c>
      <c r="AS225" s="2" t="n">
        <v>10</v>
      </c>
      <c r="AT225" s="2" t="n">
        <v>7</v>
      </c>
      <c r="AU225" s="2" t="n">
        <v>0</v>
      </c>
      <c r="AV225" s="2" t="n">
        <v>0</v>
      </c>
      <c r="AW225" s="2" t="n">
        <v>11.127191</v>
      </c>
      <c r="AX225" s="2" t="n">
        <v>0</v>
      </c>
      <c r="AY225" s="2" t="n">
        <v>-11.127191</v>
      </c>
      <c r="AZ225" s="2" t="n">
        <v>845.676509</v>
      </c>
      <c r="BB225" s="2" t="n">
        <v>0.0866596829268293</v>
      </c>
      <c r="BD225" s="2" t="n">
        <v>0</v>
      </c>
      <c r="BE225" s="2" t="n">
        <v>24.655517</v>
      </c>
      <c r="BF225" s="2" t="n">
        <v>0</v>
      </c>
      <c r="BG225" s="2" t="n">
        <v>-11.127191</v>
      </c>
      <c r="BH225" s="2" t="n">
        <v>-13.528326</v>
      </c>
      <c r="BI225" s="2" t="n">
        <v>0</v>
      </c>
      <c r="BK225" s="2" t="n">
        <v>0.0866596829268293</v>
      </c>
      <c r="BL225" s="2" t="n">
        <v>0.0532986585365854</v>
      </c>
      <c r="BN225" s="2" t="n">
        <v>10</v>
      </c>
      <c r="BO225" s="2" t="n">
        <v>7</v>
      </c>
      <c r="BP225" s="2" t="n">
        <v>0</v>
      </c>
      <c r="BR225" s="2" t="n">
        <v>0</v>
      </c>
      <c r="BS225" s="2" t="n">
        <v>0</v>
      </c>
      <c r="BT225" s="2" t="n">
        <v>0</v>
      </c>
      <c r="BU225" s="2" t="n">
        <v>908.271086</v>
      </c>
      <c r="BX225" s="2" t="n">
        <v>0</v>
      </c>
      <c r="BY225" s="2" t="n">
        <v>12.979556</v>
      </c>
      <c r="BZ225" s="2" t="n">
        <v>0</v>
      </c>
      <c r="CA225" s="2" t="n">
        <v>0</v>
      </c>
      <c r="CB225" s="2" t="n">
        <v>-12.979556</v>
      </c>
      <c r="CC225" s="2" t="n">
        <v>0</v>
      </c>
      <c r="CE225" s="2" t="n">
        <v>0.0866596829268293</v>
      </c>
      <c r="CF225" s="2" t="n">
        <v>0.0532986585365854</v>
      </c>
      <c r="CH225" s="2" t="n">
        <v>10</v>
      </c>
      <c r="CI225" s="2" t="n">
        <v>7</v>
      </c>
      <c r="CJ225" s="2" t="n">
        <v>8.676067</v>
      </c>
      <c r="CK225" s="2" t="n">
        <v>0</v>
      </c>
      <c r="CL225" s="2" t="n">
        <v>2.858899</v>
      </c>
      <c r="CM225" s="2" t="n">
        <v>0</v>
      </c>
      <c r="CN225" s="2" t="n">
        <v>-11.534966</v>
      </c>
      <c r="CO225" s="2" t="n">
        <v>2.858899</v>
      </c>
      <c r="CQ225" s="2" t="n">
        <v>0.524658975609756</v>
      </c>
      <c r="CS225" s="2" t="n">
        <v>0</v>
      </c>
      <c r="CT225" s="2" t="n">
        <v>25.083403</v>
      </c>
      <c r="CU225" s="2" t="n">
        <v>0</v>
      </c>
      <c r="CV225" s="2" t="n">
        <v>-11.534966</v>
      </c>
      <c r="CW225" s="2" t="n">
        <v>-13.548437</v>
      </c>
      <c r="CX225" s="2" t="n">
        <v>0</v>
      </c>
      <c r="DD225" s="2" t="n">
        <v>10</v>
      </c>
      <c r="DE225" s="2" t="n">
        <v>7</v>
      </c>
      <c r="DF225" s="2" t="n">
        <v>0</v>
      </c>
      <c r="DG225" s="2" t="n">
        <v>76.769994</v>
      </c>
      <c r="DH225" s="2" t="n">
        <v>0</v>
      </c>
      <c r="DI225" s="2" t="n">
        <v>-60.792287</v>
      </c>
      <c r="DJ225" s="2" t="n">
        <v>-15.977707</v>
      </c>
      <c r="DK225" s="2" t="n">
        <v>0</v>
      </c>
      <c r="DM225" s="2" t="n">
        <v>0.0866596829268293</v>
      </c>
      <c r="DN225" s="2" t="n">
        <v>0.0532986585365854</v>
      </c>
      <c r="DP225" s="2" t="n">
        <v>10</v>
      </c>
      <c r="DQ225" s="2" t="n">
        <v>7</v>
      </c>
      <c r="DR225" s="2" t="n">
        <v>75.466399</v>
      </c>
      <c r="DS225" s="2" t="n">
        <v>0</v>
      </c>
      <c r="DT225" s="2" t="n">
        <v>0</v>
      </c>
      <c r="DU225" s="2" t="n">
        <v>-60.792287</v>
      </c>
      <c r="DV225" s="2" t="n">
        <v>-14.674112</v>
      </c>
      <c r="DW225" s="2" t="n">
        <v>81.480462</v>
      </c>
      <c r="DY225" s="2" t="n">
        <v>0.524658975609756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0.113144</v>
      </c>
      <c r="E226" s="2" t="n">
        <v>12.400476</v>
      </c>
      <c r="F226" s="2" t="n">
        <v>0</v>
      </c>
      <c r="G226" s="2" t="n">
        <v>-12.51362</v>
      </c>
      <c r="H226" s="2" t="n">
        <v>1000000</v>
      </c>
      <c r="J226" s="2" t="n">
        <v>0.2</v>
      </c>
      <c r="L226" s="2" t="n">
        <v>0</v>
      </c>
      <c r="M226" s="2" t="n">
        <v>27.581239</v>
      </c>
      <c r="N226" s="2" t="n">
        <v>0</v>
      </c>
      <c r="O226" s="2" t="n">
        <v>-12.400476</v>
      </c>
      <c r="P226" s="2" t="n">
        <v>-15.180763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0.115755</v>
      </c>
      <c r="Z226" s="2" t="n">
        <v>12.397988</v>
      </c>
      <c r="AA226" s="2" t="n">
        <v>0</v>
      </c>
      <c r="AB226" s="2" t="n">
        <v>-12.513743</v>
      </c>
      <c r="AC226" s="2" t="n">
        <v>14.669219</v>
      </c>
      <c r="AE226" s="2" t="n">
        <v>0.0866596829268293</v>
      </c>
      <c r="AG226" s="2" t="n">
        <v>0</v>
      </c>
      <c r="AH226" s="2" t="n">
        <v>27.578628</v>
      </c>
      <c r="AI226" s="2" t="n">
        <v>0</v>
      </c>
      <c r="AJ226" s="2" t="n">
        <v>-12.397988</v>
      </c>
      <c r="AK226" s="2" t="n">
        <v>-15.18064</v>
      </c>
      <c r="AL226" s="2" t="n">
        <v>0</v>
      </c>
      <c r="AN226" s="2" t="n">
        <v>0.0866596829268293</v>
      </c>
      <c r="AO226" s="2" t="n">
        <v>0.0532986585365854</v>
      </c>
      <c r="AS226" s="2" t="n">
        <v>10</v>
      </c>
      <c r="AT226" s="2" t="n">
        <v>8</v>
      </c>
      <c r="AU226" s="2" t="n">
        <v>0</v>
      </c>
      <c r="AV226" s="2" t="n">
        <v>0.133589</v>
      </c>
      <c r="AW226" s="2" t="n">
        <v>12.380992</v>
      </c>
      <c r="AX226" s="2" t="n">
        <v>0</v>
      </c>
      <c r="AY226" s="2" t="n">
        <v>-12.514581</v>
      </c>
      <c r="AZ226" s="2" t="n">
        <v>844.024973</v>
      </c>
      <c r="BB226" s="2" t="n">
        <v>0.0866596829268293</v>
      </c>
      <c r="BD226" s="2" t="n">
        <v>0</v>
      </c>
      <c r="BE226" s="2" t="n">
        <v>27.560794</v>
      </c>
      <c r="BF226" s="2" t="n">
        <v>0</v>
      </c>
      <c r="BG226" s="2" t="n">
        <v>-12.380992</v>
      </c>
      <c r="BH226" s="2" t="n">
        <v>-15.179802</v>
      </c>
      <c r="BI226" s="2" t="n">
        <v>0</v>
      </c>
      <c r="BK226" s="2" t="n">
        <v>0.0866596829268293</v>
      </c>
      <c r="BL226" s="2" t="n">
        <v>0.0532986585365854</v>
      </c>
      <c r="BN226" s="2" t="n">
        <v>10</v>
      </c>
      <c r="BO226" s="2" t="n">
        <v>8</v>
      </c>
      <c r="BP226" s="2" t="n">
        <v>0</v>
      </c>
      <c r="BR226" s="2" t="n">
        <v>0</v>
      </c>
      <c r="BS226" s="2" t="n">
        <v>0</v>
      </c>
      <c r="BT226" s="2" t="n">
        <v>0</v>
      </c>
      <c r="BU226" s="2" t="n">
        <v>906.61961</v>
      </c>
      <c r="BX226" s="2" t="n">
        <v>0</v>
      </c>
      <c r="BY226" s="2" t="n">
        <v>14.569197</v>
      </c>
      <c r="BZ226" s="2" t="n">
        <v>0</v>
      </c>
      <c r="CA226" s="2" t="n">
        <v>0</v>
      </c>
      <c r="CB226" s="2" t="n">
        <v>-14.569197</v>
      </c>
      <c r="CC226" s="2" t="n">
        <v>0</v>
      </c>
      <c r="CE226" s="2" t="n">
        <v>0.0866596829268293</v>
      </c>
      <c r="CF226" s="2" t="n">
        <v>0.0532986585365854</v>
      </c>
      <c r="CH226" s="2" t="n">
        <v>10</v>
      </c>
      <c r="CI226" s="2" t="n">
        <v>8</v>
      </c>
      <c r="CJ226" s="2" t="n">
        <v>11.613679</v>
      </c>
      <c r="CK226" s="2" t="n">
        <v>0.179652</v>
      </c>
      <c r="CL226" s="2" t="n">
        <v>1.269258</v>
      </c>
      <c r="CM226" s="2" t="n">
        <v>0</v>
      </c>
      <c r="CN226" s="2" t="n">
        <v>-13.062589</v>
      </c>
      <c r="CO226" s="2" t="n">
        <v>1.269258</v>
      </c>
      <c r="CQ226" s="2" t="n">
        <v>0.524658975609756</v>
      </c>
      <c r="CS226" s="2" t="n">
        <v>0</v>
      </c>
      <c r="CT226" s="2" t="n">
        <v>28.087494</v>
      </c>
      <c r="CU226" s="2" t="n">
        <v>0</v>
      </c>
      <c r="CV226" s="2" t="n">
        <v>-12.882937</v>
      </c>
      <c r="CW226" s="2" t="n">
        <v>-15.204557</v>
      </c>
      <c r="CX226" s="2" t="n">
        <v>0</v>
      </c>
      <c r="DD226" s="2" t="n">
        <v>10</v>
      </c>
      <c r="DE226" s="2" t="n">
        <v>8</v>
      </c>
      <c r="DF226" s="2" t="n">
        <v>0</v>
      </c>
      <c r="DG226" s="2" t="n">
        <v>87.810215</v>
      </c>
      <c r="DH226" s="2" t="n">
        <v>0</v>
      </c>
      <c r="DI226" s="2" t="n">
        <v>-69.798691</v>
      </c>
      <c r="DJ226" s="2" t="n">
        <v>-18.011524</v>
      </c>
      <c r="DK226" s="2" t="n">
        <v>0</v>
      </c>
      <c r="DM226" s="2" t="n">
        <v>0.0866596829268293</v>
      </c>
      <c r="DN226" s="2" t="n">
        <v>0.0532986585365854</v>
      </c>
      <c r="DP226" s="2" t="n">
        <v>10</v>
      </c>
      <c r="DQ226" s="2" t="n">
        <v>8</v>
      </c>
      <c r="DR226" s="2" t="n">
        <v>86.181169</v>
      </c>
      <c r="DS226" s="2" t="n">
        <v>0.185036</v>
      </c>
      <c r="DT226" s="2" t="n">
        <v>0</v>
      </c>
      <c r="DU226" s="2" t="n">
        <v>-69.798691</v>
      </c>
      <c r="DV226" s="2" t="n">
        <v>-16.567514</v>
      </c>
      <c r="DW226" s="2" t="n">
        <v>79.446645</v>
      </c>
      <c r="DY226" s="2" t="n">
        <v>0.524658975609756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1.695234</v>
      </c>
      <c r="E227" s="2" t="n">
        <v>11.265511</v>
      </c>
      <c r="F227" s="2" t="n">
        <v>0</v>
      </c>
      <c r="G227" s="2" t="n">
        <v>-12.960745</v>
      </c>
      <c r="H227" s="2" t="n">
        <v>1000000</v>
      </c>
      <c r="J227" s="2" t="n">
        <v>0.2</v>
      </c>
      <c r="L227" s="2" t="n">
        <v>0</v>
      </c>
      <c r="M227" s="2" t="n">
        <v>26.819349</v>
      </c>
      <c r="N227" s="2" t="n">
        <v>0</v>
      </c>
      <c r="O227" s="2" t="n">
        <v>-11.265511</v>
      </c>
      <c r="P227" s="2" t="n">
        <v>-15.553838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1.734345</v>
      </c>
      <c r="Z227" s="2" t="n">
        <v>11.228238</v>
      </c>
      <c r="AA227" s="2" t="n">
        <v>0</v>
      </c>
      <c r="AB227" s="2" t="n">
        <v>-12.962583</v>
      </c>
      <c r="AC227" s="2" t="n">
        <v>14.296144</v>
      </c>
      <c r="AE227" s="2" t="n">
        <v>0.0866596829268293</v>
      </c>
      <c r="AG227" s="2" t="n">
        <v>0</v>
      </c>
      <c r="AH227" s="2" t="n">
        <v>26.780238</v>
      </c>
      <c r="AI227" s="2" t="n">
        <v>0</v>
      </c>
      <c r="AJ227" s="2" t="n">
        <v>-11.228238</v>
      </c>
      <c r="AK227" s="2" t="n">
        <v>-15.552</v>
      </c>
      <c r="AL227" s="2" t="n">
        <v>0</v>
      </c>
      <c r="AN227" s="2" t="n">
        <v>0.0866596829268293</v>
      </c>
      <c r="AO227" s="2" t="n">
        <v>0.0532986585365854</v>
      </c>
      <c r="AS227" s="2" t="n">
        <v>10</v>
      </c>
      <c r="AT227" s="2" t="n">
        <v>9</v>
      </c>
      <c r="AU227" s="2" t="n">
        <v>0</v>
      </c>
      <c r="AV227" s="2" t="n">
        <v>2.00155</v>
      </c>
      <c r="AW227" s="2" t="n">
        <v>10.973592</v>
      </c>
      <c r="AX227" s="2" t="n">
        <v>0</v>
      </c>
      <c r="AY227" s="2" t="n">
        <v>-12.975142</v>
      </c>
      <c r="AZ227" s="2" t="n">
        <v>843.66449</v>
      </c>
      <c r="BB227" s="2" t="n">
        <v>0.0866596829268293</v>
      </c>
      <c r="BD227" s="2" t="n">
        <v>0</v>
      </c>
      <c r="BE227" s="2" t="n">
        <v>26.513033</v>
      </c>
      <c r="BF227" s="2" t="n">
        <v>0</v>
      </c>
      <c r="BG227" s="2" t="n">
        <v>-10.973592</v>
      </c>
      <c r="BH227" s="2" t="n">
        <v>-15.539441</v>
      </c>
      <c r="BI227" s="2" t="n">
        <v>0</v>
      </c>
      <c r="BK227" s="2" t="n">
        <v>0.0866596829268293</v>
      </c>
      <c r="BL227" s="2" t="n">
        <v>0.0532986585365854</v>
      </c>
      <c r="BN227" s="2" t="n">
        <v>10</v>
      </c>
      <c r="BO227" s="2" t="n">
        <v>9</v>
      </c>
      <c r="BP227" s="2" t="n">
        <v>0</v>
      </c>
      <c r="BR227" s="2" t="n">
        <v>0</v>
      </c>
      <c r="BS227" s="2" t="n">
        <v>0</v>
      </c>
      <c r="BT227" s="2" t="n">
        <v>0</v>
      </c>
      <c r="BU227" s="2" t="n">
        <v>906.259971</v>
      </c>
      <c r="BX227" s="2" t="n">
        <v>0</v>
      </c>
      <c r="BY227" s="2" t="n">
        <v>14.998246</v>
      </c>
      <c r="BZ227" s="2" t="n">
        <v>0</v>
      </c>
      <c r="CA227" s="2" t="n">
        <v>0</v>
      </c>
      <c r="CB227" s="2" t="n">
        <v>-14.998246</v>
      </c>
      <c r="CC227" s="2" t="n">
        <v>0</v>
      </c>
      <c r="CE227" s="2" t="n">
        <v>0.0866596829268293</v>
      </c>
      <c r="CF227" s="2" t="n">
        <v>0.0532986585365854</v>
      </c>
      <c r="CH227" s="2" t="n">
        <v>10</v>
      </c>
      <c r="CI227" s="2" t="n">
        <v>9</v>
      </c>
      <c r="CJ227" s="2" t="n">
        <v>9.942982</v>
      </c>
      <c r="CK227" s="2" t="n">
        <v>2.691708</v>
      </c>
      <c r="CL227" s="2" t="n">
        <v>0.840209</v>
      </c>
      <c r="CM227" s="2" t="n">
        <v>0</v>
      </c>
      <c r="CN227" s="2" t="n">
        <v>-13.4749</v>
      </c>
      <c r="CO227" s="2" t="n">
        <v>0.840209</v>
      </c>
      <c r="CQ227" s="2" t="n">
        <v>0.524658975609756</v>
      </c>
      <c r="CS227" s="2" t="n">
        <v>0</v>
      </c>
      <c r="CT227" s="2" t="n">
        <v>26.313242</v>
      </c>
      <c r="CU227" s="2" t="n">
        <v>0</v>
      </c>
      <c r="CV227" s="2" t="n">
        <v>-10.783191</v>
      </c>
      <c r="CW227" s="2" t="n">
        <v>-15.530051</v>
      </c>
      <c r="CX227" s="2" t="n">
        <v>0</v>
      </c>
      <c r="DD227" s="2" t="n">
        <v>10</v>
      </c>
      <c r="DE227" s="2" t="n">
        <v>9</v>
      </c>
      <c r="DF227" s="2" t="n">
        <v>0</v>
      </c>
      <c r="DG227" s="2" t="n">
        <v>76.216148</v>
      </c>
      <c r="DH227" s="2" t="n">
        <v>0</v>
      </c>
      <c r="DI227" s="2" t="n">
        <v>-58.340661</v>
      </c>
      <c r="DJ227" s="2" t="n">
        <v>-17.875487</v>
      </c>
      <c r="DK227" s="2" t="n">
        <v>0</v>
      </c>
      <c r="DM227" s="2" t="n">
        <v>0.0866596829268293</v>
      </c>
      <c r="DN227" s="2" t="n">
        <v>0.0532986585365854</v>
      </c>
      <c r="DP227" s="2" t="n">
        <v>10</v>
      </c>
      <c r="DQ227" s="2" t="n">
        <v>9</v>
      </c>
      <c r="DR227" s="2" t="n">
        <v>71.961859</v>
      </c>
      <c r="DS227" s="2" t="n">
        <v>2.772381</v>
      </c>
      <c r="DT227" s="2" t="n">
        <v>0</v>
      </c>
      <c r="DU227" s="2" t="n">
        <v>-58.340661</v>
      </c>
      <c r="DV227" s="2" t="n">
        <v>-16.393578</v>
      </c>
      <c r="DW227" s="2" t="n">
        <v>79.582682</v>
      </c>
      <c r="DY227" s="2" t="n">
        <v>0.524658975609756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4.140092</v>
      </c>
      <c r="E228" s="2" t="n">
        <v>9.076542</v>
      </c>
      <c r="F228" s="2" t="n">
        <v>0</v>
      </c>
      <c r="G228" s="2" t="n">
        <v>-13.216634</v>
      </c>
      <c r="H228" s="2" t="n">
        <v>1000000</v>
      </c>
      <c r="J228" s="2" t="n">
        <v>0.2</v>
      </c>
      <c r="L228" s="2" t="n">
        <v>0</v>
      </c>
      <c r="M228" s="2" t="n">
        <v>24.684691</v>
      </c>
      <c r="N228" s="2" t="n">
        <v>0</v>
      </c>
      <c r="O228" s="2" t="n">
        <v>-9.076542</v>
      </c>
      <c r="P228" s="2" t="n">
        <v>-15.608149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4.235608</v>
      </c>
      <c r="Z228" s="2" t="n">
        <v>8.985515</v>
      </c>
      <c r="AA228" s="2" t="n">
        <v>0</v>
      </c>
      <c r="AB228" s="2" t="n">
        <v>-13.221123</v>
      </c>
      <c r="AC228" s="2" t="n">
        <v>14.241833</v>
      </c>
      <c r="AE228" s="2" t="n">
        <v>0.0866596829268293</v>
      </c>
      <c r="AG228" s="2" t="n">
        <v>0</v>
      </c>
      <c r="AH228" s="2" t="n">
        <v>24.589175</v>
      </c>
      <c r="AI228" s="2" t="n">
        <v>0</v>
      </c>
      <c r="AJ228" s="2" t="n">
        <v>-8.985515</v>
      </c>
      <c r="AK228" s="2" t="n">
        <v>-15.60366</v>
      </c>
      <c r="AL228" s="2" t="n">
        <v>0</v>
      </c>
      <c r="AN228" s="2" t="n">
        <v>0.0866596829268293</v>
      </c>
      <c r="AO228" s="2" t="n">
        <v>0.0532986585365854</v>
      </c>
      <c r="AS228" s="2" t="n">
        <v>10</v>
      </c>
      <c r="AT228" s="2" t="n">
        <v>10</v>
      </c>
      <c r="AU228" s="2" t="n">
        <v>0</v>
      </c>
      <c r="AV228" s="2" t="n">
        <v>4.888174</v>
      </c>
      <c r="AW228" s="2" t="n">
        <v>8.363619</v>
      </c>
      <c r="AX228" s="2" t="n">
        <v>0</v>
      </c>
      <c r="AY228" s="2" t="n">
        <v>-13.251794</v>
      </c>
      <c r="AZ228" s="2" t="n">
        <v>843.629639</v>
      </c>
      <c r="BB228" s="2" t="n">
        <v>0.0866596829268293</v>
      </c>
      <c r="BD228" s="2" t="n">
        <v>0</v>
      </c>
      <c r="BE228" s="2" t="n">
        <v>23.936608</v>
      </c>
      <c r="BF228" s="2" t="n">
        <v>0</v>
      </c>
      <c r="BG228" s="2" t="n">
        <v>-8.363619</v>
      </c>
      <c r="BH228" s="2" t="n">
        <v>-15.572989</v>
      </c>
      <c r="BI228" s="2" t="n">
        <v>0</v>
      </c>
      <c r="BK228" s="2" t="n">
        <v>0.0866596829268293</v>
      </c>
      <c r="BL228" s="2" t="n">
        <v>0.0532986585365854</v>
      </c>
      <c r="BN228" s="2" t="n">
        <v>10</v>
      </c>
      <c r="BO228" s="2" t="n">
        <v>10</v>
      </c>
      <c r="BP228" s="2" t="n">
        <v>0</v>
      </c>
      <c r="BR228" s="2" t="n">
        <v>0</v>
      </c>
      <c r="BS228" s="2" t="n">
        <v>0</v>
      </c>
      <c r="BT228" s="2" t="n">
        <v>0</v>
      </c>
      <c r="BU228" s="2" t="n">
        <v>906.226423</v>
      </c>
      <c r="BX228" s="2" t="n">
        <v>0</v>
      </c>
      <c r="BY228" s="2" t="n">
        <v>15.160513</v>
      </c>
      <c r="BZ228" s="2" t="n">
        <v>0</v>
      </c>
      <c r="CA228" s="2" t="n">
        <v>0</v>
      </c>
      <c r="CB228" s="2" t="n">
        <v>-15.160513</v>
      </c>
      <c r="CC228" s="2" t="n">
        <v>0</v>
      </c>
      <c r="CE228" s="2" t="n">
        <v>0.0866597073170732</v>
      </c>
      <c r="CF228" s="2" t="n">
        <v>0.0532986585365854</v>
      </c>
      <c r="CH228" s="2" t="n">
        <v>10</v>
      </c>
      <c r="CI228" s="2" t="n">
        <v>10</v>
      </c>
      <c r="CJ228" s="2" t="n">
        <v>6.379219</v>
      </c>
      <c r="CK228" s="2" t="n">
        <v>6.573675</v>
      </c>
      <c r="CL228" s="2" t="n">
        <v>0.677942</v>
      </c>
      <c r="CM228" s="2" t="n">
        <v>0</v>
      </c>
      <c r="CN228" s="2" t="n">
        <v>-13.630836</v>
      </c>
      <c r="CO228" s="2" t="n">
        <v>0.677942</v>
      </c>
      <c r="CQ228" s="2" t="n">
        <v>0.524658975609756</v>
      </c>
      <c r="CS228" s="2" t="n">
        <v>0</v>
      </c>
      <c r="CT228" s="2" t="n">
        <v>22.565718</v>
      </c>
      <c r="CU228" s="2" t="n">
        <v>0</v>
      </c>
      <c r="CV228" s="2" t="n">
        <v>-7.057161</v>
      </c>
      <c r="CW228" s="2" t="n">
        <v>-15.508557</v>
      </c>
      <c r="CX228" s="2" t="n">
        <v>0</v>
      </c>
      <c r="DD228" s="2" t="n">
        <v>10</v>
      </c>
      <c r="DE228" s="2" t="n">
        <v>10</v>
      </c>
      <c r="DF228" s="2" t="n">
        <v>0</v>
      </c>
      <c r="DG228" s="2" t="n">
        <v>54.486839</v>
      </c>
      <c r="DH228" s="2" t="n">
        <v>0</v>
      </c>
      <c r="DI228" s="2" t="n">
        <v>-37.477989</v>
      </c>
      <c r="DJ228" s="2" t="n">
        <v>-17.00885</v>
      </c>
      <c r="DK228" s="2" t="n">
        <v>0</v>
      </c>
      <c r="DM228" s="2" t="n">
        <v>0.0866596829268293</v>
      </c>
      <c r="DN228" s="2" t="n">
        <v>0.0532986585365854</v>
      </c>
      <c r="DP228" s="2" t="n">
        <v>10</v>
      </c>
      <c r="DQ228" s="2" t="n">
        <v>10</v>
      </c>
      <c r="DR228" s="2" t="n">
        <v>46.219904</v>
      </c>
      <c r="DS228" s="2" t="n">
        <v>6.770693</v>
      </c>
      <c r="DT228" s="2" t="n">
        <v>0</v>
      </c>
      <c r="DU228" s="2" t="n">
        <v>-37.477989</v>
      </c>
      <c r="DV228" s="2" t="n">
        <v>-15.512608</v>
      </c>
      <c r="DW228" s="2" t="n">
        <v>80.449319</v>
      </c>
      <c r="DY228" s="2" t="n">
        <v>0.524658975609756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6.59383</v>
      </c>
      <c r="E229" s="2" t="n">
        <v>6.803848</v>
      </c>
      <c r="F229" s="2" t="n">
        <v>0</v>
      </c>
      <c r="G229" s="2" t="n">
        <v>-13.397678</v>
      </c>
      <c r="H229" s="2" t="n">
        <v>1000000</v>
      </c>
      <c r="J229" s="2" t="n">
        <v>0.2</v>
      </c>
      <c r="L229" s="2" t="n">
        <v>0</v>
      </c>
      <c r="M229" s="2" t="n">
        <v>22.375553</v>
      </c>
      <c r="N229" s="2" t="n">
        <v>0</v>
      </c>
      <c r="O229" s="2" t="n">
        <v>-6.803848</v>
      </c>
      <c r="P229" s="2" t="n">
        <v>-15.571705</v>
      </c>
      <c r="Q229" s="2" t="n">
        <v>0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6.745957</v>
      </c>
      <c r="Z229" s="2" t="n">
        <v>6.658871</v>
      </c>
      <c r="AA229" s="2" t="n">
        <v>0</v>
      </c>
      <c r="AB229" s="2" t="n">
        <v>-13.404828</v>
      </c>
      <c r="AC229" s="2" t="n">
        <v>14.278277</v>
      </c>
      <c r="AE229" s="2" t="n">
        <v>0.0866596829268293</v>
      </c>
      <c r="AG229" s="2" t="n">
        <v>0</v>
      </c>
      <c r="AH229" s="2" t="n">
        <v>22.223426</v>
      </c>
      <c r="AI229" s="2" t="n">
        <v>0</v>
      </c>
      <c r="AJ229" s="2" t="n">
        <v>-6.658871</v>
      </c>
      <c r="AK229" s="2" t="n">
        <v>-15.564555</v>
      </c>
      <c r="AL229" s="2" t="n">
        <v>0</v>
      </c>
      <c r="AN229" s="2" t="n">
        <v>0.0866596829268293</v>
      </c>
      <c r="AO229" s="2" t="n">
        <v>0.0532986585365854</v>
      </c>
      <c r="AS229" s="2" t="n">
        <v>10</v>
      </c>
      <c r="AT229" s="2" t="n">
        <v>11</v>
      </c>
      <c r="AU229" s="2" t="n">
        <v>0</v>
      </c>
      <c r="AV229" s="2" t="n">
        <v>7.785284</v>
      </c>
      <c r="AW229" s="2" t="n">
        <v>5.668392</v>
      </c>
      <c r="AX229" s="2" t="n">
        <v>0</v>
      </c>
      <c r="AY229" s="2" t="n">
        <v>-13.453676</v>
      </c>
      <c r="AZ229" s="2" t="n">
        <v>843.685613</v>
      </c>
      <c r="BB229" s="2" t="n">
        <v>0.0866596829268293</v>
      </c>
      <c r="BD229" s="2" t="n">
        <v>0</v>
      </c>
      <c r="BE229" s="2" t="n">
        <v>21.184099</v>
      </c>
      <c r="BF229" s="2" t="n">
        <v>0</v>
      </c>
      <c r="BG229" s="2" t="n">
        <v>-5.668392</v>
      </c>
      <c r="BH229" s="2" t="n">
        <v>-15.515707</v>
      </c>
      <c r="BI229" s="2" t="n">
        <v>0</v>
      </c>
      <c r="BK229" s="2" t="n">
        <v>0.0866596829268293</v>
      </c>
      <c r="BL229" s="2" t="n">
        <v>0.0532986585365854</v>
      </c>
      <c r="BN229" s="2" t="n">
        <v>10</v>
      </c>
      <c r="BO229" s="2" t="n">
        <v>11</v>
      </c>
      <c r="BP229" s="2" t="n">
        <v>0</v>
      </c>
      <c r="BR229" s="2" t="n">
        <v>0</v>
      </c>
      <c r="BS229" s="2" t="n">
        <v>0</v>
      </c>
      <c r="BT229" s="2" t="n">
        <v>0</v>
      </c>
      <c r="BU229" s="2" t="n">
        <v>906.283705</v>
      </c>
      <c r="BX229" s="2" t="n">
        <v>0</v>
      </c>
      <c r="BY229" s="2" t="n">
        <v>15.236154</v>
      </c>
      <c r="BZ229" s="2" t="n">
        <v>0</v>
      </c>
      <c r="CA229" s="2" t="n">
        <v>0</v>
      </c>
      <c r="CB229" s="2" t="n">
        <v>-15.236154</v>
      </c>
      <c r="CC229" s="2" t="n">
        <v>0</v>
      </c>
      <c r="CE229" s="2" t="n">
        <v>0.0866597073170732</v>
      </c>
      <c r="CF229" s="2" t="n">
        <v>0.0532986585365854</v>
      </c>
      <c r="CH229" s="2" t="n">
        <v>10</v>
      </c>
      <c r="CI229" s="2" t="n">
        <v>11</v>
      </c>
      <c r="CJ229" s="2" t="n">
        <v>2.631482</v>
      </c>
      <c r="CK229" s="2" t="n">
        <v>10.469742</v>
      </c>
      <c r="CL229" s="2" t="n">
        <v>0.602301</v>
      </c>
      <c r="CM229" s="2" t="n">
        <v>0</v>
      </c>
      <c r="CN229" s="2" t="n">
        <v>-13.703526</v>
      </c>
      <c r="CO229" s="2" t="n">
        <v>0.602301</v>
      </c>
      <c r="CQ229" s="2" t="n">
        <v>0.524658975609756</v>
      </c>
      <c r="CS229" s="2" t="n">
        <v>0</v>
      </c>
      <c r="CT229" s="2" t="n">
        <v>18.62942</v>
      </c>
      <c r="CU229" s="2" t="n">
        <v>0</v>
      </c>
      <c r="CV229" s="2" t="n">
        <v>-3.233783</v>
      </c>
      <c r="CW229" s="2" t="n">
        <v>-15.395637</v>
      </c>
      <c r="CX229" s="2" t="n">
        <v>0</v>
      </c>
      <c r="DD229" s="2" t="n">
        <v>10</v>
      </c>
      <c r="DE229" s="2" t="n">
        <v>11</v>
      </c>
      <c r="DF229" s="2" t="n">
        <v>0</v>
      </c>
      <c r="DG229" s="2" t="n">
        <v>32.014573</v>
      </c>
      <c r="DH229" s="2" t="n">
        <v>0</v>
      </c>
      <c r="DI229" s="2" t="n">
        <v>-15.989834</v>
      </c>
      <c r="DJ229" s="2" t="n">
        <v>-16.024739</v>
      </c>
      <c r="DK229" s="2" t="n">
        <v>0</v>
      </c>
      <c r="DM229" s="2" t="n">
        <v>0.0866596829268293</v>
      </c>
      <c r="DN229" s="2" t="n">
        <v>0.0532986585365854</v>
      </c>
      <c r="DP229" s="2" t="n">
        <v>10</v>
      </c>
      <c r="DQ229" s="2" t="n">
        <v>11</v>
      </c>
      <c r="DR229" s="2" t="n">
        <v>19.728122</v>
      </c>
      <c r="DS229" s="2" t="n">
        <v>10.783528</v>
      </c>
      <c r="DT229" s="2" t="n">
        <v>0</v>
      </c>
      <c r="DU229" s="2" t="n">
        <v>-15.989834</v>
      </c>
      <c r="DV229" s="2" t="n">
        <v>-14.521815</v>
      </c>
      <c r="DW229" s="2" t="n">
        <v>81.43343</v>
      </c>
      <c r="DY229" s="2" t="n">
        <v>0.524658975609756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9.143445</v>
      </c>
      <c r="E230" s="2" t="n">
        <v>4.488746</v>
      </c>
      <c r="F230" s="2" t="n">
        <v>0</v>
      </c>
      <c r="G230" s="2" t="n">
        <v>-13.632191</v>
      </c>
      <c r="H230" s="2" t="n">
        <v>1000000</v>
      </c>
      <c r="J230" s="2" t="n">
        <v>0.2</v>
      </c>
      <c r="L230" s="2" t="n">
        <v>0</v>
      </c>
      <c r="M230" s="2" t="n">
        <v>20.078271</v>
      </c>
      <c r="N230" s="2" t="n">
        <v>0</v>
      </c>
      <c r="O230" s="2" t="n">
        <v>-4.488746</v>
      </c>
      <c r="P230" s="2" t="n">
        <v>-15.589525</v>
      </c>
      <c r="Q230" s="2" t="n">
        <v>0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9.354394</v>
      </c>
      <c r="Z230" s="2" t="n">
        <v>4.287711</v>
      </c>
      <c r="AA230" s="2" t="n">
        <v>0</v>
      </c>
      <c r="AB230" s="2" t="n">
        <v>-13.642105</v>
      </c>
      <c r="AC230" s="2" t="n">
        <v>14.260457</v>
      </c>
      <c r="AE230" s="2" t="n">
        <v>0.0866596829268293</v>
      </c>
      <c r="AG230" s="2" t="n">
        <v>0</v>
      </c>
      <c r="AH230" s="2" t="n">
        <v>19.867322</v>
      </c>
      <c r="AI230" s="2" t="n">
        <v>0</v>
      </c>
      <c r="AJ230" s="2" t="n">
        <v>-4.287711</v>
      </c>
      <c r="AK230" s="2" t="n">
        <v>-15.579611</v>
      </c>
      <c r="AL230" s="2" t="n">
        <v>0</v>
      </c>
      <c r="AN230" s="2" t="n">
        <v>0.0866596829268293</v>
      </c>
      <c r="AO230" s="2" t="n">
        <v>0.0532986585365854</v>
      </c>
      <c r="AS230" s="2" t="n">
        <v>10</v>
      </c>
      <c r="AT230" s="2" t="n">
        <v>12</v>
      </c>
      <c r="AU230" s="2" t="n">
        <v>0</v>
      </c>
      <c r="AV230" s="2" t="n">
        <v>10.795594</v>
      </c>
      <c r="AW230" s="2" t="n">
        <v>2.914247</v>
      </c>
      <c r="AX230" s="2" t="n">
        <v>0</v>
      </c>
      <c r="AY230" s="2" t="n">
        <v>-13.709842</v>
      </c>
      <c r="AZ230" s="2" t="n">
        <v>843.688086</v>
      </c>
      <c r="BB230" s="2" t="n">
        <v>0.0866596829268293</v>
      </c>
      <c r="BD230" s="2" t="n">
        <v>0</v>
      </c>
      <c r="BE230" s="2" t="n">
        <v>18.426121</v>
      </c>
      <c r="BF230" s="2" t="n">
        <v>0</v>
      </c>
      <c r="BG230" s="2" t="n">
        <v>-2.914247</v>
      </c>
      <c r="BH230" s="2" t="n">
        <v>-15.511874</v>
      </c>
      <c r="BI230" s="2" t="n">
        <v>0</v>
      </c>
      <c r="BK230" s="2" t="n">
        <v>0.0866596829268293</v>
      </c>
      <c r="BL230" s="2" t="n">
        <v>0.0532986585365854</v>
      </c>
      <c r="BN230" s="2" t="n">
        <v>10</v>
      </c>
      <c r="BO230" s="2" t="n">
        <v>12</v>
      </c>
      <c r="BP230" s="2" t="n">
        <v>0</v>
      </c>
      <c r="BR230" s="2" t="n">
        <v>0</v>
      </c>
      <c r="BS230" s="2" t="n">
        <v>0</v>
      </c>
      <c r="BT230" s="2" t="n">
        <v>0</v>
      </c>
      <c r="BU230" s="2" t="n">
        <v>906.287538</v>
      </c>
      <c r="BX230" s="2" t="n">
        <v>0</v>
      </c>
      <c r="BY230" s="2" t="n">
        <v>15.36815</v>
      </c>
      <c r="BZ230" s="2" t="n">
        <v>0</v>
      </c>
      <c r="CA230" s="2" t="n">
        <v>0</v>
      </c>
      <c r="CB230" s="2" t="n">
        <v>-15.36815</v>
      </c>
      <c r="CC230" s="2" t="n">
        <v>0</v>
      </c>
      <c r="CE230" s="2" t="n">
        <v>0.0866597073170732</v>
      </c>
      <c r="CF230" s="2" t="n">
        <v>0.0532986585365854</v>
      </c>
      <c r="CH230" s="2" t="n">
        <v>10</v>
      </c>
      <c r="CI230" s="2" t="n">
        <v>12</v>
      </c>
      <c r="CJ230" s="2" t="n">
        <v>0</v>
      </c>
      <c r="CK230" s="2" t="n">
        <v>13.853566</v>
      </c>
      <c r="CL230" s="2" t="n">
        <v>0</v>
      </c>
      <c r="CM230" s="2" t="n">
        <v>0</v>
      </c>
      <c r="CN230" s="2" t="n">
        <v>-13.853566</v>
      </c>
      <c r="CO230" s="2" t="n">
        <v>0.470305</v>
      </c>
      <c r="CQ230" s="2" t="n">
        <v>0</v>
      </c>
      <c r="CS230" s="2" t="n">
        <v>0</v>
      </c>
      <c r="CT230" s="2" t="n">
        <v>14.670902</v>
      </c>
      <c r="CU230" s="2" t="n">
        <v>0.664477</v>
      </c>
      <c r="CV230" s="2" t="n">
        <v>0</v>
      </c>
      <c r="CW230" s="2" t="n">
        <v>-15.335379</v>
      </c>
      <c r="CX230" s="2" t="n">
        <v>0.664477</v>
      </c>
      <c r="DD230" s="2" t="n">
        <v>10</v>
      </c>
      <c r="DE230" s="2" t="n">
        <v>12</v>
      </c>
      <c r="DF230" s="2" t="n">
        <v>0</v>
      </c>
      <c r="DG230" s="2" t="n">
        <v>14.26856</v>
      </c>
      <c r="DH230" s="2" t="n">
        <v>1.047909</v>
      </c>
      <c r="DI230" s="2" t="n">
        <v>0</v>
      </c>
      <c r="DJ230" s="2" t="n">
        <v>-15.316469</v>
      </c>
      <c r="DK230" s="2" t="n">
        <v>1.047909</v>
      </c>
      <c r="DM230" s="2" t="n">
        <v>0.0866596829268293</v>
      </c>
      <c r="DN230" s="2" t="n">
        <v>0.0532986585365854</v>
      </c>
      <c r="DP230" s="2" t="n">
        <v>10</v>
      </c>
      <c r="DQ230" s="2" t="n">
        <v>12</v>
      </c>
      <c r="DR230" s="2" t="n">
        <v>0</v>
      </c>
      <c r="DS230" s="2" t="n">
        <v>14.953156</v>
      </c>
      <c r="DT230" s="2" t="n">
        <v>0</v>
      </c>
      <c r="DU230" s="2" t="n">
        <v>-1.047909</v>
      </c>
      <c r="DV230" s="2" t="n">
        <v>-13.905247</v>
      </c>
      <c r="DW230" s="2" t="n">
        <v>82.1417</v>
      </c>
      <c r="DY230" s="2" t="n">
        <v>0.00433609756097561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10.900226</v>
      </c>
      <c r="E231" s="2" t="n">
        <v>2.47761</v>
      </c>
      <c r="F231" s="2" t="n">
        <v>0</v>
      </c>
      <c r="G231" s="2" t="n">
        <v>-13.377836</v>
      </c>
      <c r="H231" s="2" t="n">
        <v>1000000</v>
      </c>
      <c r="J231" s="2" t="n">
        <v>0.2</v>
      </c>
      <c r="L231" s="2" t="n">
        <v>0</v>
      </c>
      <c r="M231" s="2" t="n">
        <v>17.580156</v>
      </c>
      <c r="N231" s="2" t="n">
        <v>0</v>
      </c>
      <c r="O231" s="2" t="n">
        <v>-2.47761</v>
      </c>
      <c r="P231" s="2" t="n">
        <v>-15.102546</v>
      </c>
      <c r="Q231" s="2" t="n">
        <v>0</v>
      </c>
      <c r="S231" s="2" t="n">
        <v>0.0866596829268293</v>
      </c>
      <c r="T231" s="2" t="n">
        <v>0.0532986585365854</v>
      </c>
      <c r="V231" s="2" t="n">
        <v>10</v>
      </c>
      <c r="W231" s="2" t="n">
        <v>13</v>
      </c>
      <c r="X231" s="2" t="n">
        <v>0</v>
      </c>
      <c r="Y231" s="2" t="n">
        <v>11.151706</v>
      </c>
      <c r="Z231" s="2" t="n">
        <v>2.237949</v>
      </c>
      <c r="AA231" s="2" t="n">
        <v>0</v>
      </c>
      <c r="AB231" s="2" t="n">
        <v>-13.389656</v>
      </c>
      <c r="AC231" s="2" t="n">
        <v>14.747436</v>
      </c>
      <c r="AE231" s="2" t="n">
        <v>0.0866596829268293</v>
      </c>
      <c r="AG231" s="2" t="n">
        <v>0</v>
      </c>
      <c r="AH231" s="2" t="n">
        <v>17.328676</v>
      </c>
      <c r="AI231" s="2" t="n">
        <v>0</v>
      </c>
      <c r="AJ231" s="2" t="n">
        <v>-2.237949</v>
      </c>
      <c r="AK231" s="2" t="n">
        <v>-15.090727</v>
      </c>
      <c r="AL231" s="2" t="n">
        <v>0</v>
      </c>
      <c r="AN231" s="2" t="n">
        <v>0.0866596829268293</v>
      </c>
      <c r="AO231" s="2" t="n">
        <v>0.0532986585365854</v>
      </c>
      <c r="AS231" s="2" t="n">
        <v>10</v>
      </c>
      <c r="AT231" s="2" t="n">
        <v>13</v>
      </c>
      <c r="AU231" s="2" t="n">
        <v>0</v>
      </c>
      <c r="AV231" s="2" t="n">
        <v>12.869812</v>
      </c>
      <c r="AW231" s="2" t="n">
        <v>0.600594</v>
      </c>
      <c r="AX231" s="2" t="n">
        <v>0</v>
      </c>
      <c r="AY231" s="2" t="n">
        <v>-13.470407</v>
      </c>
      <c r="AZ231" s="2" t="n">
        <v>844.189048</v>
      </c>
      <c r="BB231" s="2" t="n">
        <v>0.0866596829268293</v>
      </c>
      <c r="BD231" s="2" t="n">
        <v>0</v>
      </c>
      <c r="BE231" s="2" t="n">
        <v>15.61057</v>
      </c>
      <c r="BF231" s="2" t="n">
        <v>0</v>
      </c>
      <c r="BG231" s="2" t="n">
        <v>-0.600594</v>
      </c>
      <c r="BH231" s="2" t="n">
        <v>-15.009976</v>
      </c>
      <c r="BI231" s="2" t="n">
        <v>0</v>
      </c>
      <c r="BK231" s="2" t="n">
        <v>0.0866596829268293</v>
      </c>
      <c r="BL231" s="2" t="n">
        <v>0.0532986585365854</v>
      </c>
      <c r="BN231" s="2" t="n">
        <v>10</v>
      </c>
      <c r="BO231" s="2" t="n">
        <v>13</v>
      </c>
      <c r="BP231" s="2" t="n">
        <v>0</v>
      </c>
      <c r="BR231" s="2" t="n">
        <v>0</v>
      </c>
      <c r="BS231" s="2" t="n">
        <v>0</v>
      </c>
      <c r="BT231" s="2" t="n">
        <v>0</v>
      </c>
      <c r="BU231" s="2" t="n">
        <v>906.789436</v>
      </c>
      <c r="BX231" s="2" t="n">
        <v>0</v>
      </c>
      <c r="BY231" s="2" t="n">
        <v>14.980356</v>
      </c>
      <c r="BZ231" s="2" t="n">
        <v>0</v>
      </c>
      <c r="CA231" s="2" t="n">
        <v>0</v>
      </c>
      <c r="CB231" s="2" t="n">
        <v>-14.980356</v>
      </c>
      <c r="CC231" s="2" t="n">
        <v>0</v>
      </c>
      <c r="CE231" s="2" t="n">
        <v>0.0866596829268293</v>
      </c>
      <c r="CF231" s="2" t="n">
        <v>0.0532986585365854</v>
      </c>
      <c r="CH231" s="2" t="n">
        <v>10</v>
      </c>
      <c r="CI231" s="2" t="n">
        <v>13</v>
      </c>
      <c r="CJ231" s="2" t="n">
        <v>0</v>
      </c>
      <c r="CK231" s="2" t="n">
        <v>13.500027</v>
      </c>
      <c r="CL231" s="2" t="n">
        <v>0</v>
      </c>
      <c r="CM231" s="2" t="n">
        <v>0</v>
      </c>
      <c r="CN231" s="2" t="n">
        <v>-13.500027</v>
      </c>
      <c r="CO231" s="2" t="n">
        <v>0.858099</v>
      </c>
      <c r="CQ231" s="2" t="n">
        <v>0</v>
      </c>
      <c r="CS231" s="2" t="n">
        <v>0</v>
      </c>
      <c r="CT231" s="2" t="n">
        <v>10.98513</v>
      </c>
      <c r="CU231" s="2" t="n">
        <v>3.807449</v>
      </c>
      <c r="CV231" s="2" t="n">
        <v>0</v>
      </c>
      <c r="CW231" s="2" t="n">
        <v>-14.79258</v>
      </c>
      <c r="CX231" s="2" t="n">
        <v>3.807449</v>
      </c>
      <c r="DD231" s="2" t="n">
        <v>10</v>
      </c>
      <c r="DE231" s="2" t="n">
        <v>13</v>
      </c>
      <c r="DF231" s="2" t="n">
        <v>0</v>
      </c>
      <c r="DG231" s="2" t="n">
        <v>10.654191</v>
      </c>
      <c r="DH231" s="2" t="n">
        <v>4.122835</v>
      </c>
      <c r="DI231" s="2" t="n">
        <v>0</v>
      </c>
      <c r="DJ231" s="2" t="n">
        <v>-14.777026</v>
      </c>
      <c r="DK231" s="2" t="n">
        <v>4.122835</v>
      </c>
      <c r="DM231" s="2" t="n">
        <v>0.0866596829268293</v>
      </c>
      <c r="DN231" s="2" t="n">
        <v>0.0532986585365854</v>
      </c>
      <c r="DP231" s="2" t="n">
        <v>10</v>
      </c>
      <c r="DQ231" s="2" t="n">
        <v>13</v>
      </c>
      <c r="DR231" s="2" t="n">
        <v>0</v>
      </c>
      <c r="DS231" s="2" t="n">
        <v>17.826191</v>
      </c>
      <c r="DT231" s="2" t="n">
        <v>0</v>
      </c>
      <c r="DU231" s="2" t="n">
        <v>-4.122835</v>
      </c>
      <c r="DV231" s="2" t="n">
        <v>-13.703357</v>
      </c>
      <c r="DW231" s="2" t="n">
        <v>82.681143</v>
      </c>
      <c r="DY231" s="2" t="n">
        <v>0.00683434146341464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11.500854</v>
      </c>
      <c r="E232" s="2" t="n">
        <v>1.724813</v>
      </c>
      <c r="F232" s="2" t="n">
        <v>0</v>
      </c>
      <c r="G232" s="2" t="n">
        <v>-13.225667</v>
      </c>
      <c r="H232" s="2" t="n">
        <v>1000000</v>
      </c>
      <c r="J232" s="2" t="n">
        <v>0.199999975609756</v>
      </c>
      <c r="L232" s="2" t="n">
        <v>0</v>
      </c>
      <c r="M232" s="2" t="n">
        <v>16.582596</v>
      </c>
      <c r="N232" s="2" t="n">
        <v>0</v>
      </c>
      <c r="O232" s="2" t="n">
        <v>-1.724813</v>
      </c>
      <c r="P232" s="2" t="n">
        <v>-14.857783</v>
      </c>
      <c r="Q232" s="2" t="n">
        <v>0</v>
      </c>
      <c r="S232" s="2" t="n">
        <v>0.0866596829268293</v>
      </c>
      <c r="T232" s="2" t="n">
        <v>0.0532986585365854</v>
      </c>
      <c r="V232" s="2" t="n">
        <v>10</v>
      </c>
      <c r="W232" s="2" t="n">
        <v>14</v>
      </c>
      <c r="X232" s="2" t="n">
        <v>0</v>
      </c>
      <c r="Y232" s="2" t="n">
        <v>11.766191</v>
      </c>
      <c r="Z232" s="2" t="n">
        <v>1.471946</v>
      </c>
      <c r="AA232" s="2" t="n">
        <v>0</v>
      </c>
      <c r="AB232" s="2" t="n">
        <v>-13.238137</v>
      </c>
      <c r="AC232" s="2" t="n">
        <v>14.992199</v>
      </c>
      <c r="AE232" s="2" t="n">
        <v>0.0866596829268293</v>
      </c>
      <c r="AG232" s="2" t="n">
        <v>0</v>
      </c>
      <c r="AH232" s="2" t="n">
        <v>16.317258</v>
      </c>
      <c r="AI232" s="2" t="n">
        <v>0</v>
      </c>
      <c r="AJ232" s="2" t="n">
        <v>-1.471946</v>
      </c>
      <c r="AK232" s="2" t="n">
        <v>-14.845312</v>
      </c>
      <c r="AL232" s="2" t="n">
        <v>0</v>
      </c>
      <c r="AN232" s="2" t="n">
        <v>0.0866596829268293</v>
      </c>
      <c r="AO232" s="2" t="n">
        <v>0.0532986585365854</v>
      </c>
      <c r="AS232" s="2" t="n">
        <v>10</v>
      </c>
      <c r="AT232" s="2" t="n">
        <v>14</v>
      </c>
      <c r="AU232" s="2" t="n">
        <v>0</v>
      </c>
      <c r="AV232" s="2" t="n">
        <v>13.448714</v>
      </c>
      <c r="AW232" s="2" t="n">
        <v>0</v>
      </c>
      <c r="AX232" s="2" t="n">
        <v>-0.131498</v>
      </c>
      <c r="AY232" s="2" t="n">
        <v>-13.317216</v>
      </c>
      <c r="AZ232" s="2" t="n">
        <v>844.438602</v>
      </c>
      <c r="BB232" s="3" t="n">
        <v>4.87804878048781E-008</v>
      </c>
      <c r="BD232" s="2" t="n">
        <v>0</v>
      </c>
      <c r="BE232" s="2" t="n">
        <v>14.498057</v>
      </c>
      <c r="BF232" s="2" t="n">
        <v>0.261753</v>
      </c>
      <c r="BG232" s="2" t="n">
        <v>0</v>
      </c>
      <c r="BH232" s="2" t="n">
        <v>-14.75981</v>
      </c>
      <c r="BI232" s="2" t="n">
        <v>0.261753</v>
      </c>
      <c r="BK232" s="2" t="n">
        <v>0.0866596829268293</v>
      </c>
      <c r="BL232" s="2" t="n">
        <v>0.0532986585365854</v>
      </c>
      <c r="BN232" s="2" t="n">
        <v>10</v>
      </c>
      <c r="BO232" s="2" t="n">
        <v>14</v>
      </c>
      <c r="BP232" s="2" t="n">
        <v>0</v>
      </c>
      <c r="BR232" s="2" t="n">
        <v>0</v>
      </c>
      <c r="BS232" s="2" t="n">
        <v>-0.261753</v>
      </c>
      <c r="BT232" s="2" t="n">
        <v>0</v>
      </c>
      <c r="BU232" s="2" t="n">
        <v>907.039602</v>
      </c>
      <c r="BX232" s="2" t="n">
        <v>0</v>
      </c>
      <c r="BY232" s="2" t="n">
        <v>14.772719</v>
      </c>
      <c r="BZ232" s="2" t="n">
        <v>0</v>
      </c>
      <c r="CA232" s="2" t="n">
        <v>0</v>
      </c>
      <c r="CB232" s="2" t="n">
        <v>-14.772719</v>
      </c>
      <c r="CC232" s="2" t="n">
        <v>0</v>
      </c>
      <c r="CE232" s="2" t="n">
        <v>0.0866596829268293</v>
      </c>
      <c r="CF232" s="2" t="n">
        <v>0.0532986585365854</v>
      </c>
      <c r="CH232" s="2" t="n">
        <v>10</v>
      </c>
      <c r="CI232" s="2" t="n">
        <v>14</v>
      </c>
      <c r="CJ232" s="2" t="n">
        <v>0</v>
      </c>
      <c r="CK232" s="2" t="n">
        <v>13.310731</v>
      </c>
      <c r="CL232" s="2" t="n">
        <v>0</v>
      </c>
      <c r="CM232" s="2" t="n">
        <v>0</v>
      </c>
      <c r="CN232" s="2" t="n">
        <v>-13.310731</v>
      </c>
      <c r="CO232" s="2" t="n">
        <v>1.065736</v>
      </c>
      <c r="CQ232" s="2" t="n">
        <v>0</v>
      </c>
      <c r="CS232" s="2" t="n">
        <v>0</v>
      </c>
      <c r="CT232" s="2" t="n">
        <v>9.578146</v>
      </c>
      <c r="CU232" s="2" t="n">
        <v>4.950427</v>
      </c>
      <c r="CV232" s="2" t="n">
        <v>0</v>
      </c>
      <c r="CW232" s="2" t="n">
        <v>-14.528574</v>
      </c>
      <c r="CX232" s="2" t="n">
        <v>4.950427</v>
      </c>
      <c r="DD232" s="2" t="n">
        <v>10</v>
      </c>
      <c r="DE232" s="2" t="n">
        <v>14</v>
      </c>
      <c r="DF232" s="2" t="n">
        <v>0</v>
      </c>
      <c r="DG232" s="2" t="n">
        <v>9.274993</v>
      </c>
      <c r="DH232" s="2" t="n">
        <v>5.239332</v>
      </c>
      <c r="DI232" s="2" t="n">
        <v>0</v>
      </c>
      <c r="DJ232" s="2" t="n">
        <v>-14.514326</v>
      </c>
      <c r="DK232" s="2" t="n">
        <v>5.239332</v>
      </c>
      <c r="DM232" s="2" t="n">
        <v>0.0866596829268293</v>
      </c>
      <c r="DN232" s="2" t="n">
        <v>0.0532986585365854</v>
      </c>
      <c r="DP232" s="2" t="n">
        <v>10</v>
      </c>
      <c r="DQ232" s="2" t="n">
        <v>14</v>
      </c>
      <c r="DR232" s="2" t="n">
        <v>0</v>
      </c>
      <c r="DS232" s="2" t="n">
        <v>18.808456</v>
      </c>
      <c r="DT232" s="2" t="n">
        <v>0</v>
      </c>
      <c r="DU232" s="2" t="n">
        <v>-5.239332</v>
      </c>
      <c r="DV232" s="2" t="n">
        <v>-13.569124</v>
      </c>
      <c r="DW232" s="2" t="n">
        <v>82.943843</v>
      </c>
      <c r="DY232" s="2" t="n">
        <v>0.00642053658536585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9.143692</v>
      </c>
      <c r="E233" s="2" t="n">
        <v>3.729858</v>
      </c>
      <c r="F233" s="2" t="n">
        <v>0</v>
      </c>
      <c r="G233" s="2" t="n">
        <v>-12.87355</v>
      </c>
      <c r="H233" s="2" t="n">
        <v>1000000</v>
      </c>
      <c r="J233" s="2" t="n">
        <v>0.2</v>
      </c>
      <c r="L233" s="2" t="n">
        <v>0</v>
      </c>
      <c r="M233" s="2" t="n">
        <v>18.408758</v>
      </c>
      <c r="N233" s="2" t="n">
        <v>0</v>
      </c>
      <c r="O233" s="2" t="n">
        <v>-3.729858</v>
      </c>
      <c r="P233" s="2" t="n">
        <v>-14.6789</v>
      </c>
      <c r="Q233" s="2" t="n">
        <v>0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9.354647</v>
      </c>
      <c r="Z233" s="2" t="n">
        <v>3.528818</v>
      </c>
      <c r="AA233" s="2" t="n">
        <v>0</v>
      </c>
      <c r="AB233" s="2" t="n">
        <v>-12.883465</v>
      </c>
      <c r="AC233" s="2" t="n">
        <v>15.171082</v>
      </c>
      <c r="AE233" s="2" t="n">
        <v>0.0866596829268293</v>
      </c>
      <c r="AG233" s="2" t="n">
        <v>0</v>
      </c>
      <c r="AH233" s="2" t="n">
        <v>18.197803</v>
      </c>
      <c r="AI233" s="2" t="n">
        <v>0</v>
      </c>
      <c r="AJ233" s="2" t="n">
        <v>-3.528818</v>
      </c>
      <c r="AK233" s="2" t="n">
        <v>-14.668985</v>
      </c>
      <c r="AL233" s="2" t="n">
        <v>0</v>
      </c>
      <c r="AN233" s="2" t="n">
        <v>0.0866596829268293</v>
      </c>
      <c r="AO233" s="2" t="n">
        <v>0.0532986585365854</v>
      </c>
      <c r="AS233" s="2" t="n">
        <v>10</v>
      </c>
      <c r="AT233" s="2" t="n">
        <v>15</v>
      </c>
      <c r="AU233" s="2" t="n">
        <v>0</v>
      </c>
      <c r="AV233" s="2" t="n">
        <v>10.795885</v>
      </c>
      <c r="AW233" s="2" t="n">
        <v>2.155318</v>
      </c>
      <c r="AX233" s="2" t="n">
        <v>0</v>
      </c>
      <c r="AY233" s="2" t="n">
        <v>-12.951203</v>
      </c>
      <c r="AZ233" s="2" t="n">
        <v>844.598713</v>
      </c>
      <c r="BB233" s="2" t="n">
        <v>0.0866596829268293</v>
      </c>
      <c r="BD233" s="2" t="n">
        <v>0</v>
      </c>
      <c r="BE233" s="2" t="n">
        <v>16.756565</v>
      </c>
      <c r="BF233" s="2" t="n">
        <v>0</v>
      </c>
      <c r="BG233" s="2" t="n">
        <v>-2.155318</v>
      </c>
      <c r="BH233" s="2" t="n">
        <v>-14.601247</v>
      </c>
      <c r="BI233" s="2" t="n">
        <v>0</v>
      </c>
      <c r="BK233" s="2" t="n">
        <v>0.0866596829268293</v>
      </c>
      <c r="BL233" s="2" t="n">
        <v>0.0532986585365854</v>
      </c>
      <c r="BN233" s="2" t="n">
        <v>10</v>
      </c>
      <c r="BO233" s="2" t="n">
        <v>15</v>
      </c>
      <c r="BP233" s="2" t="n">
        <v>0</v>
      </c>
      <c r="BR233" s="2" t="n">
        <v>0</v>
      </c>
      <c r="BS233" s="2" t="n">
        <v>0</v>
      </c>
      <c r="BT233" s="2" t="n">
        <v>0</v>
      </c>
      <c r="BU233" s="2" t="n">
        <v>907.198165</v>
      </c>
      <c r="BX233" s="2" t="n">
        <v>0</v>
      </c>
      <c r="BY233" s="2" t="n">
        <v>14.494951</v>
      </c>
      <c r="BZ233" s="2" t="n">
        <v>0</v>
      </c>
      <c r="CA233" s="2" t="n">
        <v>0</v>
      </c>
      <c r="CB233" s="2" t="n">
        <v>-14.494951</v>
      </c>
      <c r="CC233" s="2" t="n">
        <v>0</v>
      </c>
      <c r="CE233" s="2" t="n">
        <v>0.0866596829268293</v>
      </c>
      <c r="CF233" s="2" t="n">
        <v>0.0532986585365854</v>
      </c>
      <c r="CH233" s="2" t="n">
        <v>10</v>
      </c>
      <c r="CI233" s="2" t="n">
        <v>15</v>
      </c>
      <c r="CJ233" s="2" t="n">
        <v>0</v>
      </c>
      <c r="CK233" s="2" t="n">
        <v>13.057499</v>
      </c>
      <c r="CL233" s="2" t="n">
        <v>0</v>
      </c>
      <c r="CM233" s="2" t="n">
        <v>0</v>
      </c>
      <c r="CN233" s="2" t="n">
        <v>-13.057499</v>
      </c>
      <c r="CO233" s="2" t="n">
        <v>1.343504</v>
      </c>
      <c r="CQ233" s="2" t="n">
        <v>0</v>
      </c>
      <c r="CS233" s="2" t="n">
        <v>0</v>
      </c>
      <c r="CT233" s="2" t="n">
        <v>12.961965</v>
      </c>
      <c r="CU233" s="2" t="n">
        <v>1.460936</v>
      </c>
      <c r="CV233" s="2" t="n">
        <v>0</v>
      </c>
      <c r="CW233" s="2" t="n">
        <v>-14.422901</v>
      </c>
      <c r="CX233" s="2" t="n">
        <v>1.460936</v>
      </c>
      <c r="DD233" s="2" t="n">
        <v>10</v>
      </c>
      <c r="DE233" s="2" t="n">
        <v>15</v>
      </c>
      <c r="DF233" s="2" t="n">
        <v>0</v>
      </c>
      <c r="DG233" s="2" t="n">
        <v>12.59889</v>
      </c>
      <c r="DH233" s="2" t="n">
        <v>1.806947</v>
      </c>
      <c r="DI233" s="2" t="n">
        <v>0</v>
      </c>
      <c r="DJ233" s="2" t="n">
        <v>-14.405836</v>
      </c>
      <c r="DK233" s="2" t="n">
        <v>1.806947</v>
      </c>
      <c r="DM233" s="2" t="n">
        <v>0.0866596829268293</v>
      </c>
      <c r="DN233" s="2" t="n">
        <v>0.0532986585365854</v>
      </c>
      <c r="DP233" s="2" t="n">
        <v>10</v>
      </c>
      <c r="DQ233" s="2" t="n">
        <v>15</v>
      </c>
      <c r="DR233" s="2" t="n">
        <v>0</v>
      </c>
      <c r="DS233" s="2" t="n">
        <v>14.953561</v>
      </c>
      <c r="DT233" s="2" t="n">
        <v>0</v>
      </c>
      <c r="DU233" s="2" t="n">
        <v>-1.806947</v>
      </c>
      <c r="DV233" s="2" t="n">
        <v>-13.146614</v>
      </c>
      <c r="DW233" s="2" t="n">
        <v>83.052333</v>
      </c>
      <c r="DY233" s="2" t="n">
        <v>0.00785529268292683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4.907846</v>
      </c>
      <c r="E234" s="2" t="n">
        <v>7.544408</v>
      </c>
      <c r="F234" s="2" t="n">
        <v>0</v>
      </c>
      <c r="G234" s="2" t="n">
        <v>-12.452254</v>
      </c>
      <c r="H234" s="2" t="n">
        <v>1000000</v>
      </c>
      <c r="J234" s="2" t="n">
        <v>0.2</v>
      </c>
      <c r="L234" s="2" t="n">
        <v>0</v>
      </c>
      <c r="M234" s="2" t="n">
        <v>22.155671</v>
      </c>
      <c r="N234" s="2" t="n">
        <v>0</v>
      </c>
      <c r="O234" s="2" t="n">
        <v>-7.544408</v>
      </c>
      <c r="P234" s="2" t="n">
        <v>-14.611263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5.021076</v>
      </c>
      <c r="Z234" s="2" t="n">
        <v>7.4365</v>
      </c>
      <c r="AA234" s="2" t="n">
        <v>0</v>
      </c>
      <c r="AB234" s="2" t="n">
        <v>-12.457576</v>
      </c>
      <c r="AC234" s="2" t="n">
        <v>15.238719</v>
      </c>
      <c r="AE234" s="2" t="n">
        <v>0.0866596829268293</v>
      </c>
      <c r="AG234" s="2" t="n">
        <v>0</v>
      </c>
      <c r="AH234" s="2" t="n">
        <v>22.042442</v>
      </c>
      <c r="AI234" s="2" t="n">
        <v>0</v>
      </c>
      <c r="AJ234" s="2" t="n">
        <v>-7.4365</v>
      </c>
      <c r="AK234" s="2" t="n">
        <v>-14.605942</v>
      </c>
      <c r="AL234" s="2" t="n">
        <v>0</v>
      </c>
      <c r="AN234" s="2" t="n">
        <v>0.0866596829268293</v>
      </c>
      <c r="AO234" s="2" t="n">
        <v>0.0532986585365854</v>
      </c>
      <c r="AS234" s="2" t="n">
        <v>10</v>
      </c>
      <c r="AT234" s="2" t="n">
        <v>16</v>
      </c>
      <c r="AU234" s="2" t="n">
        <v>0</v>
      </c>
      <c r="AV234" s="2" t="n">
        <v>5.794656</v>
      </c>
      <c r="AW234" s="2" t="n">
        <v>6.699278</v>
      </c>
      <c r="AX234" s="2" t="n">
        <v>0</v>
      </c>
      <c r="AY234" s="2" t="n">
        <v>-12.493934</v>
      </c>
      <c r="AZ234" s="2" t="n">
        <v>844.632635</v>
      </c>
      <c r="BB234" s="2" t="n">
        <v>0.0866596829268293</v>
      </c>
      <c r="BD234" s="2" t="n">
        <v>0</v>
      </c>
      <c r="BE234" s="2" t="n">
        <v>21.268861</v>
      </c>
      <c r="BF234" s="2" t="n">
        <v>0</v>
      </c>
      <c r="BG234" s="2" t="n">
        <v>-6.699278</v>
      </c>
      <c r="BH234" s="2" t="n">
        <v>-14.569583</v>
      </c>
      <c r="BI234" s="2" t="n">
        <v>0</v>
      </c>
      <c r="BK234" s="2" t="n">
        <v>0.0866596829268293</v>
      </c>
      <c r="BL234" s="2" t="n">
        <v>0.0532986585365854</v>
      </c>
      <c r="BN234" s="2" t="n">
        <v>10</v>
      </c>
      <c r="BO234" s="2" t="n">
        <v>16</v>
      </c>
      <c r="BP234" s="2" t="n">
        <v>0</v>
      </c>
      <c r="BR234" s="2" t="n">
        <v>0</v>
      </c>
      <c r="BS234" s="2" t="n">
        <v>0</v>
      </c>
      <c r="BT234" s="2" t="n">
        <v>0</v>
      </c>
      <c r="BU234" s="2" t="n">
        <v>907.229829</v>
      </c>
      <c r="BX234" s="2" t="n">
        <v>0</v>
      </c>
      <c r="BY234" s="2" t="n">
        <v>14.239189</v>
      </c>
      <c r="BZ234" s="2" t="n">
        <v>0</v>
      </c>
      <c r="CA234" s="2" t="n">
        <v>0</v>
      </c>
      <c r="CB234" s="2" t="n">
        <v>-14.239189</v>
      </c>
      <c r="CC234" s="2" t="n">
        <v>0</v>
      </c>
      <c r="CE234" s="2" t="n">
        <v>0.0866596829268293</v>
      </c>
      <c r="CF234" s="2" t="n">
        <v>0.0532986585365854</v>
      </c>
      <c r="CH234" s="2" t="n">
        <v>10</v>
      </c>
      <c r="CI234" s="2" t="n">
        <v>16</v>
      </c>
      <c r="CJ234" s="2" t="n">
        <v>3.353468</v>
      </c>
      <c r="CK234" s="2" t="n">
        <v>7.792722</v>
      </c>
      <c r="CL234" s="2" t="n">
        <v>1.599266</v>
      </c>
      <c r="CM234" s="2" t="n">
        <v>0</v>
      </c>
      <c r="CN234" s="2" t="n">
        <v>-12.745456</v>
      </c>
      <c r="CO234" s="2" t="n">
        <v>1.599266</v>
      </c>
      <c r="CQ234" s="2" t="n">
        <v>0.524658975609756</v>
      </c>
      <c r="CS234" s="2" t="n">
        <v>0</v>
      </c>
      <c r="CT234" s="2" t="n">
        <v>19.436181</v>
      </c>
      <c r="CU234" s="2" t="n">
        <v>0</v>
      </c>
      <c r="CV234" s="2" t="n">
        <v>-4.952734</v>
      </c>
      <c r="CW234" s="2" t="n">
        <v>-14.483447</v>
      </c>
      <c r="CX234" s="2" t="n">
        <v>0</v>
      </c>
      <c r="DD234" s="2" t="n">
        <v>10</v>
      </c>
      <c r="DE234" s="2" t="n">
        <v>16</v>
      </c>
      <c r="DF234" s="2" t="n">
        <v>0</v>
      </c>
      <c r="DG234" s="2" t="n">
        <v>40.260606</v>
      </c>
      <c r="DH234" s="2" t="n">
        <v>0</v>
      </c>
      <c r="DI234" s="2" t="n">
        <v>-24.798411</v>
      </c>
      <c r="DJ234" s="2" t="n">
        <v>-15.462195</v>
      </c>
      <c r="DK234" s="2" t="n">
        <v>0</v>
      </c>
      <c r="DM234" s="2" t="n">
        <v>0.0866596829268293</v>
      </c>
      <c r="DN234" s="2" t="n">
        <v>0.0532986585365854</v>
      </c>
      <c r="DP234" s="2" t="n">
        <v>10</v>
      </c>
      <c r="DQ234" s="2" t="n">
        <v>16</v>
      </c>
      <c r="DR234" s="2" t="n">
        <v>30.819471</v>
      </c>
      <c r="DS234" s="2" t="n">
        <v>8.026275</v>
      </c>
      <c r="DT234" s="2" t="n">
        <v>0</v>
      </c>
      <c r="DU234" s="2" t="n">
        <v>-24.798411</v>
      </c>
      <c r="DV234" s="2" t="n">
        <v>-14.047335</v>
      </c>
      <c r="DW234" s="2" t="n">
        <v>81.995974</v>
      </c>
      <c r="DY234" s="2" t="n">
        <v>0.524658975609756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1.411058</v>
      </c>
      <c r="E235" s="2" t="n">
        <v>10.815916</v>
      </c>
      <c r="F235" s="2" t="n">
        <v>0</v>
      </c>
      <c r="G235" s="2" t="n">
        <v>-12.226974</v>
      </c>
      <c r="H235" s="2" t="n">
        <v>1000000</v>
      </c>
      <c r="J235" s="2" t="n">
        <v>0.2</v>
      </c>
      <c r="L235" s="2" t="n">
        <v>0</v>
      </c>
      <c r="M235" s="2" t="n">
        <v>25.518393</v>
      </c>
      <c r="N235" s="2" t="n">
        <v>0</v>
      </c>
      <c r="O235" s="2" t="n">
        <v>-10.815916</v>
      </c>
      <c r="P235" s="2" t="n">
        <v>-14.702477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1.443612</v>
      </c>
      <c r="Z235" s="2" t="n">
        <v>10.784892</v>
      </c>
      <c r="AA235" s="2" t="n">
        <v>0</v>
      </c>
      <c r="AB235" s="2" t="n">
        <v>-12.228504</v>
      </c>
      <c r="AC235" s="2" t="n">
        <v>15.147505</v>
      </c>
      <c r="AE235" s="2" t="n">
        <v>0.0866596829268293</v>
      </c>
      <c r="AG235" s="2" t="n">
        <v>0</v>
      </c>
      <c r="AH235" s="2" t="n">
        <v>25.485839</v>
      </c>
      <c r="AI235" s="2" t="n">
        <v>0</v>
      </c>
      <c r="AJ235" s="2" t="n">
        <v>-10.784892</v>
      </c>
      <c r="AK235" s="2" t="n">
        <v>-14.700947</v>
      </c>
      <c r="AL235" s="2" t="n">
        <v>0</v>
      </c>
      <c r="AN235" s="2" t="n">
        <v>0.0866596829268293</v>
      </c>
      <c r="AO235" s="2" t="n">
        <v>0.0532986585365854</v>
      </c>
      <c r="AS235" s="2" t="n">
        <v>10</v>
      </c>
      <c r="AT235" s="2" t="n">
        <v>17</v>
      </c>
      <c r="AU235" s="2" t="n">
        <v>0</v>
      </c>
      <c r="AV235" s="2" t="n">
        <v>1.666025</v>
      </c>
      <c r="AW235" s="2" t="n">
        <v>10.572933</v>
      </c>
      <c r="AX235" s="2" t="n">
        <v>0</v>
      </c>
      <c r="AY235" s="2" t="n">
        <v>-12.238957</v>
      </c>
      <c r="AZ235" s="2" t="n">
        <v>844.513589</v>
      </c>
      <c r="BB235" s="2" t="n">
        <v>0.0866596829268293</v>
      </c>
      <c r="BD235" s="2" t="n">
        <v>0</v>
      </c>
      <c r="BE235" s="2" t="n">
        <v>25.263426</v>
      </c>
      <c r="BF235" s="2" t="n">
        <v>0</v>
      </c>
      <c r="BG235" s="2" t="n">
        <v>-10.572933</v>
      </c>
      <c r="BH235" s="2" t="n">
        <v>-14.690493</v>
      </c>
      <c r="BI235" s="2" t="n">
        <v>0</v>
      </c>
      <c r="BK235" s="2" t="n">
        <v>0.0866596829268293</v>
      </c>
      <c r="BL235" s="2" t="n">
        <v>0.0532986585365854</v>
      </c>
      <c r="BN235" s="2" t="n">
        <v>10</v>
      </c>
      <c r="BO235" s="2" t="n">
        <v>17</v>
      </c>
      <c r="BP235" s="2" t="n">
        <v>0</v>
      </c>
      <c r="BR235" s="2" t="n">
        <v>0</v>
      </c>
      <c r="BS235" s="2" t="n">
        <v>0</v>
      </c>
      <c r="BT235" s="2" t="n">
        <v>0</v>
      </c>
      <c r="BU235" s="2" t="n">
        <v>907.108919</v>
      </c>
      <c r="BX235" s="2" t="n">
        <v>0</v>
      </c>
      <c r="BY235" s="2" t="n">
        <v>14.169058</v>
      </c>
      <c r="BZ235" s="2" t="n">
        <v>0</v>
      </c>
      <c r="CA235" s="2" t="n">
        <v>0</v>
      </c>
      <c r="CB235" s="2" t="n">
        <v>-14.169058</v>
      </c>
      <c r="CC235" s="2" t="n">
        <v>0</v>
      </c>
      <c r="CE235" s="2" t="n">
        <v>0.0866596829268293</v>
      </c>
      <c r="CF235" s="2" t="n">
        <v>0.0532986585365854</v>
      </c>
      <c r="CH235" s="2" t="n">
        <v>10</v>
      </c>
      <c r="CI235" s="2" t="n">
        <v>17</v>
      </c>
      <c r="CJ235" s="2" t="n">
        <v>8.768174</v>
      </c>
      <c r="CK235" s="2" t="n">
        <v>2.24049</v>
      </c>
      <c r="CL235" s="2" t="n">
        <v>1.669397</v>
      </c>
      <c r="CM235" s="2" t="n">
        <v>0</v>
      </c>
      <c r="CN235" s="2" t="n">
        <v>-12.678061</v>
      </c>
      <c r="CO235" s="2" t="n">
        <v>1.669397</v>
      </c>
      <c r="CQ235" s="2" t="n">
        <v>0.524658975609756</v>
      </c>
      <c r="CS235" s="2" t="n">
        <v>0</v>
      </c>
      <c r="CT235" s="2" t="n">
        <v>25.121389</v>
      </c>
      <c r="CU235" s="2" t="n">
        <v>0</v>
      </c>
      <c r="CV235" s="2" t="n">
        <v>-10.437571</v>
      </c>
      <c r="CW235" s="2" t="n">
        <v>-14.683818</v>
      </c>
      <c r="CX235" s="2" t="n">
        <v>0</v>
      </c>
      <c r="DD235" s="2" t="n">
        <v>10</v>
      </c>
      <c r="DE235" s="2" t="n">
        <v>17</v>
      </c>
      <c r="DF235" s="2" t="n">
        <v>0</v>
      </c>
      <c r="DG235" s="2" t="n">
        <v>72.572284</v>
      </c>
      <c r="DH235" s="2" t="n">
        <v>0</v>
      </c>
      <c r="DI235" s="2" t="n">
        <v>-55.658274</v>
      </c>
      <c r="DJ235" s="2" t="n">
        <v>-16.91401</v>
      </c>
      <c r="DK235" s="2" t="n">
        <v>0</v>
      </c>
      <c r="DM235" s="2" t="n">
        <v>0.0866596829268293</v>
      </c>
      <c r="DN235" s="2" t="n">
        <v>0.0532986585365854</v>
      </c>
      <c r="DP235" s="2" t="n">
        <v>10</v>
      </c>
      <c r="DQ235" s="2" t="n">
        <v>17</v>
      </c>
      <c r="DR235" s="2" t="n">
        <v>68.855979</v>
      </c>
      <c r="DS235" s="2" t="n">
        <v>2.307639</v>
      </c>
      <c r="DT235" s="2" t="n">
        <v>0</v>
      </c>
      <c r="DU235" s="2" t="n">
        <v>-55.658274</v>
      </c>
      <c r="DV235" s="2" t="n">
        <v>-15.505344</v>
      </c>
      <c r="DW235" s="2" t="n">
        <v>80.544159</v>
      </c>
      <c r="DY235" s="2" t="n">
        <v>0.524658975609756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0.051145</v>
      </c>
      <c r="E236" s="2" t="n">
        <v>12.242137</v>
      </c>
      <c r="F236" s="2" t="n">
        <v>0</v>
      </c>
      <c r="G236" s="2" t="n">
        <v>-12.293282</v>
      </c>
      <c r="H236" s="2" t="n">
        <v>1000000</v>
      </c>
      <c r="J236" s="2" t="n">
        <v>0.2</v>
      </c>
      <c r="L236" s="2" t="n">
        <v>0</v>
      </c>
      <c r="M236" s="2" t="n">
        <v>27.164839</v>
      </c>
      <c r="N236" s="2" t="n">
        <v>0</v>
      </c>
      <c r="O236" s="2" t="n">
        <v>-12.242137</v>
      </c>
      <c r="P236" s="2" t="n">
        <v>-14.922702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0.052325</v>
      </c>
      <c r="Z236" s="2" t="n">
        <v>12.241013</v>
      </c>
      <c r="AA236" s="2" t="n">
        <v>0</v>
      </c>
      <c r="AB236" s="2" t="n">
        <v>-12.293338</v>
      </c>
      <c r="AC236" s="2" t="n">
        <v>14.92728</v>
      </c>
      <c r="AE236" s="2" t="n">
        <v>0.0866596829268293</v>
      </c>
      <c r="AG236" s="2" t="n">
        <v>0</v>
      </c>
      <c r="AH236" s="2" t="n">
        <v>27.163659</v>
      </c>
      <c r="AI236" s="2" t="n">
        <v>0</v>
      </c>
      <c r="AJ236" s="2" t="n">
        <v>-12.241013</v>
      </c>
      <c r="AK236" s="2" t="n">
        <v>-14.922646</v>
      </c>
      <c r="AL236" s="2" t="n">
        <v>0</v>
      </c>
      <c r="AN236" s="2" t="n">
        <v>0.0866596829268293</v>
      </c>
      <c r="AO236" s="2" t="n">
        <v>0.0532986585365854</v>
      </c>
      <c r="AS236" s="2" t="n">
        <v>10</v>
      </c>
      <c r="AT236" s="2" t="n">
        <v>18</v>
      </c>
      <c r="AU236" s="2" t="n">
        <v>0</v>
      </c>
      <c r="AV236" s="2" t="n">
        <v>0.060387</v>
      </c>
      <c r="AW236" s="2" t="n">
        <v>12.23333</v>
      </c>
      <c r="AX236" s="2" t="n">
        <v>0</v>
      </c>
      <c r="AY236" s="2" t="n">
        <v>-12.293717</v>
      </c>
      <c r="AZ236" s="2" t="n">
        <v>844.282541</v>
      </c>
      <c r="BB236" s="2" t="n">
        <v>0.0866596829268293</v>
      </c>
      <c r="BD236" s="2" t="n">
        <v>0</v>
      </c>
      <c r="BE236" s="2" t="n">
        <v>27.155597</v>
      </c>
      <c r="BF236" s="2" t="n">
        <v>0</v>
      </c>
      <c r="BG236" s="2" t="n">
        <v>-12.23333</v>
      </c>
      <c r="BH236" s="2" t="n">
        <v>-14.922267</v>
      </c>
      <c r="BI236" s="2" t="n">
        <v>0</v>
      </c>
      <c r="BK236" s="2" t="n">
        <v>0.0866596829268293</v>
      </c>
      <c r="BL236" s="2" t="n">
        <v>0.0532986585365854</v>
      </c>
      <c r="BN236" s="2" t="n">
        <v>10</v>
      </c>
      <c r="BO236" s="2" t="n">
        <v>18</v>
      </c>
      <c r="BP236" s="2" t="n">
        <v>0</v>
      </c>
      <c r="BR236" s="2" t="n">
        <v>0</v>
      </c>
      <c r="BS236" s="2" t="n">
        <v>0</v>
      </c>
      <c r="BT236" s="2" t="n">
        <v>0</v>
      </c>
      <c r="BU236" s="2" t="n">
        <v>906.877145</v>
      </c>
      <c r="BX236" s="2" t="n">
        <v>0</v>
      </c>
      <c r="BY236" s="2" t="n">
        <v>14.318945</v>
      </c>
      <c r="BZ236" s="2" t="n">
        <v>0</v>
      </c>
      <c r="CA236" s="2" t="n">
        <v>0</v>
      </c>
      <c r="CB236" s="2" t="n">
        <v>-14.318945</v>
      </c>
      <c r="CC236" s="2" t="n">
        <v>0</v>
      </c>
      <c r="CE236" s="2" t="n">
        <v>0.0866596829268293</v>
      </c>
      <c r="CF236" s="2" t="n">
        <v>0.0532986585365854</v>
      </c>
      <c r="CH236" s="2" t="n">
        <v>10</v>
      </c>
      <c r="CI236" s="2" t="n">
        <v>18</v>
      </c>
      <c r="CJ236" s="2" t="n">
        <v>11.221381</v>
      </c>
      <c r="CK236" s="2" t="n">
        <v>0.081209</v>
      </c>
      <c r="CL236" s="2" t="n">
        <v>1.51951</v>
      </c>
      <c r="CM236" s="2" t="n">
        <v>0</v>
      </c>
      <c r="CN236" s="2" t="n">
        <v>-12.8221</v>
      </c>
      <c r="CO236" s="2" t="n">
        <v>1.51951</v>
      </c>
      <c r="CQ236" s="2" t="n">
        <v>0.524658975609756</v>
      </c>
      <c r="CS236" s="2" t="n">
        <v>0</v>
      </c>
      <c r="CT236" s="2" t="n">
        <v>27.68819</v>
      </c>
      <c r="CU236" s="2" t="n">
        <v>0</v>
      </c>
      <c r="CV236" s="2" t="n">
        <v>-12.740891</v>
      </c>
      <c r="CW236" s="2" t="n">
        <v>-14.947299</v>
      </c>
      <c r="CX236" s="2" t="n">
        <v>0</v>
      </c>
      <c r="DD236" s="2" t="n">
        <v>10</v>
      </c>
      <c r="DE236" s="2" t="n">
        <v>18</v>
      </c>
      <c r="DF236" s="2" t="n">
        <v>0</v>
      </c>
      <c r="DG236" s="2" t="n">
        <v>86.487243</v>
      </c>
      <c r="DH236" s="2" t="n">
        <v>0</v>
      </c>
      <c r="DI236" s="2" t="n">
        <v>-68.776388</v>
      </c>
      <c r="DJ236" s="2" t="n">
        <v>-17.710855</v>
      </c>
      <c r="DK236" s="2" t="n">
        <v>0</v>
      </c>
      <c r="DM236" s="2" t="n">
        <v>0.0866596829268293</v>
      </c>
      <c r="DN236" s="2" t="n">
        <v>0.0532986585365854</v>
      </c>
      <c r="DP236" s="2" t="n">
        <v>10</v>
      </c>
      <c r="DQ236" s="2" t="n">
        <v>18</v>
      </c>
      <c r="DR236" s="2" t="n">
        <v>84.981695</v>
      </c>
      <c r="DS236" s="2" t="n">
        <v>0.083643</v>
      </c>
      <c r="DT236" s="2" t="n">
        <v>0</v>
      </c>
      <c r="DU236" s="2" t="n">
        <v>-68.776388</v>
      </c>
      <c r="DV236" s="2" t="n">
        <v>-16.288949</v>
      </c>
      <c r="DW236" s="2" t="n">
        <v>79.747314</v>
      </c>
      <c r="DY236" s="2" t="n">
        <v>0.524658975609756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0.2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14.463114</v>
      </c>
      <c r="AE237" s="2" t="n">
        <v>0.0866596829268293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  <c r="AN237" s="2" t="n">
        <v>0.0866596829268293</v>
      </c>
      <c r="AO237" s="2" t="n">
        <v>0.0532986585365854</v>
      </c>
      <c r="AS237" s="2" t="n">
        <v>10</v>
      </c>
      <c r="AT237" s="2" t="n">
        <v>19</v>
      </c>
      <c r="AU237" s="2" t="n">
        <v>0</v>
      </c>
      <c r="AV237" s="2" t="n">
        <v>0</v>
      </c>
      <c r="AW237" s="2" t="n">
        <v>12.675583</v>
      </c>
      <c r="AX237" s="2" t="n">
        <v>0</v>
      </c>
      <c r="AY237" s="2" t="n">
        <v>-12.675583</v>
      </c>
      <c r="AZ237" s="2" t="n">
        <v>843.817967</v>
      </c>
      <c r="BB237" s="2" t="n">
        <v>0.0866596829268293</v>
      </c>
      <c r="BD237" s="2" t="n">
        <v>0</v>
      </c>
      <c r="BE237" s="2" t="n">
        <v>28.062451</v>
      </c>
      <c r="BF237" s="2" t="n">
        <v>0</v>
      </c>
      <c r="BG237" s="2" t="n">
        <v>-12.675583</v>
      </c>
      <c r="BH237" s="2" t="n">
        <v>-15.386868</v>
      </c>
      <c r="BI237" s="2" t="n">
        <v>0</v>
      </c>
      <c r="BK237" s="2" t="n">
        <v>0.0866596829268293</v>
      </c>
      <c r="BL237" s="2" t="n">
        <v>0.0532986585365854</v>
      </c>
      <c r="BN237" s="2" t="n">
        <v>10</v>
      </c>
      <c r="BO237" s="2" t="n">
        <v>19</v>
      </c>
      <c r="BP237" s="2" t="n">
        <v>0</v>
      </c>
      <c r="BR237" s="2" t="n">
        <v>0</v>
      </c>
      <c r="BS237" s="2" t="n">
        <v>0</v>
      </c>
      <c r="BT237" s="2" t="n">
        <v>0</v>
      </c>
      <c r="BU237" s="2" t="n">
        <v>906.412544</v>
      </c>
      <c r="BX237" s="2" t="n">
        <v>0</v>
      </c>
      <c r="BY237" s="2" t="n">
        <v>14.761734</v>
      </c>
      <c r="BZ237" s="2" t="n">
        <v>0</v>
      </c>
      <c r="CA237" s="2" t="n">
        <v>0</v>
      </c>
      <c r="CB237" s="2" t="n">
        <v>-14.761734</v>
      </c>
      <c r="CC237" s="2" t="n">
        <v>0</v>
      </c>
      <c r="CE237" s="2" t="n">
        <v>0.0866596829268293</v>
      </c>
      <c r="CF237" s="2" t="n">
        <v>0.0532986585365854</v>
      </c>
      <c r="CH237" s="2" t="n">
        <v>10</v>
      </c>
      <c r="CI237" s="2" t="n">
        <v>19</v>
      </c>
      <c r="CJ237" s="2" t="n">
        <v>12.170894</v>
      </c>
      <c r="CK237" s="2" t="n">
        <v>0</v>
      </c>
      <c r="CL237" s="2" t="n">
        <v>1.076721</v>
      </c>
      <c r="CM237" s="2" t="n">
        <v>0</v>
      </c>
      <c r="CN237" s="2" t="n">
        <v>-13.247615</v>
      </c>
      <c r="CO237" s="2" t="n">
        <v>1.076721</v>
      </c>
      <c r="CQ237" s="2" t="n">
        <v>0.524658975609756</v>
      </c>
      <c r="CS237" s="2" t="n">
        <v>0</v>
      </c>
      <c r="CT237" s="2" t="n">
        <v>28.662694</v>
      </c>
      <c r="CU237" s="2" t="n">
        <v>0</v>
      </c>
      <c r="CV237" s="2" t="n">
        <v>-13.247615</v>
      </c>
      <c r="CW237" s="2" t="n">
        <v>-15.415079</v>
      </c>
      <c r="CX237" s="2" t="n">
        <v>0</v>
      </c>
      <c r="DD237" s="2" t="n">
        <v>10</v>
      </c>
      <c r="DE237" s="2" t="n">
        <v>19</v>
      </c>
      <c r="DF237" s="2" t="n">
        <v>0</v>
      </c>
      <c r="DG237" s="2" t="n">
        <v>90.338906</v>
      </c>
      <c r="DH237" s="2" t="n">
        <v>0</v>
      </c>
      <c r="DI237" s="2" t="n">
        <v>-72.025045</v>
      </c>
      <c r="DJ237" s="2" t="n">
        <v>-18.313861</v>
      </c>
      <c r="DK237" s="2" t="n">
        <v>0</v>
      </c>
      <c r="DM237" s="2" t="n">
        <v>0.0866596829268293</v>
      </c>
      <c r="DN237" s="2" t="n">
        <v>0.0532986585365854</v>
      </c>
      <c r="DP237" s="2" t="n">
        <v>10</v>
      </c>
      <c r="DQ237" s="2" t="n">
        <v>19</v>
      </c>
      <c r="DR237" s="2" t="n">
        <v>88.877888</v>
      </c>
      <c r="DS237" s="2" t="n">
        <v>0</v>
      </c>
      <c r="DT237" s="2" t="n">
        <v>0</v>
      </c>
      <c r="DU237" s="2" t="n">
        <v>-72.025045</v>
      </c>
      <c r="DV237" s="2" t="n">
        <v>-16.852843</v>
      </c>
      <c r="DW237" s="2" t="n">
        <v>79.144308</v>
      </c>
      <c r="DY237" s="2" t="n">
        <v>0.524658975609756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0.2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14.494682</v>
      </c>
      <c r="AE238" s="2" t="n">
        <v>0.0866596829268293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  <c r="AN238" s="2" t="n">
        <v>0.0866596829268293</v>
      </c>
      <c r="AO238" s="2" t="n">
        <v>0.0532986585365854</v>
      </c>
      <c r="AS238" s="2" t="n">
        <v>10</v>
      </c>
      <c r="AT238" s="2" t="n">
        <v>20</v>
      </c>
      <c r="AU238" s="2" t="n">
        <v>0</v>
      </c>
      <c r="AV238" s="2" t="n">
        <v>0</v>
      </c>
      <c r="AW238" s="2" t="n">
        <v>12.649283</v>
      </c>
      <c r="AX238" s="2" t="n">
        <v>0</v>
      </c>
      <c r="AY238" s="2" t="n">
        <v>-12.649283</v>
      </c>
      <c r="AZ238" s="2" t="n">
        <v>843.849535</v>
      </c>
      <c r="BB238" s="2" t="n">
        <v>0.0866596829268293</v>
      </c>
      <c r="BD238" s="2" t="n">
        <v>0</v>
      </c>
      <c r="BE238" s="2" t="n">
        <v>28.004583</v>
      </c>
      <c r="BF238" s="2" t="n">
        <v>0</v>
      </c>
      <c r="BG238" s="2" t="n">
        <v>-12.649283</v>
      </c>
      <c r="BH238" s="2" t="n">
        <v>-15.3553</v>
      </c>
      <c r="BI238" s="2" t="n">
        <v>0</v>
      </c>
      <c r="BK238" s="2" t="n">
        <v>0.0866596829268293</v>
      </c>
      <c r="BL238" s="2" t="n">
        <v>0.0532986585365854</v>
      </c>
      <c r="BN238" s="2" t="n">
        <v>10</v>
      </c>
      <c r="BO238" s="2" t="n">
        <v>20</v>
      </c>
      <c r="BP238" s="2" t="n">
        <v>0</v>
      </c>
      <c r="BR238" s="2" t="n">
        <v>0</v>
      </c>
      <c r="BS238" s="2" t="n">
        <v>0</v>
      </c>
      <c r="BT238" s="2" t="n">
        <v>0</v>
      </c>
      <c r="BU238" s="2" t="n">
        <v>906.444112</v>
      </c>
      <c r="BX238" s="2" t="n">
        <v>0</v>
      </c>
      <c r="BY238" s="2" t="n">
        <v>14.731463</v>
      </c>
      <c r="BZ238" s="2" t="n">
        <v>0</v>
      </c>
      <c r="CA238" s="2" t="n">
        <v>0</v>
      </c>
      <c r="CB238" s="2" t="n">
        <v>-14.731463</v>
      </c>
      <c r="CC238" s="2" t="n">
        <v>0</v>
      </c>
      <c r="CE238" s="2" t="n">
        <v>0.0866596829268293</v>
      </c>
      <c r="CF238" s="2" t="n">
        <v>0.0532986585365854</v>
      </c>
      <c r="CH238" s="2" t="n">
        <v>10</v>
      </c>
      <c r="CI238" s="2" t="n">
        <v>20</v>
      </c>
      <c r="CJ238" s="2" t="n">
        <v>12.111533</v>
      </c>
      <c r="CK238" s="2" t="n">
        <v>0</v>
      </c>
      <c r="CL238" s="2" t="n">
        <v>1.106992</v>
      </c>
      <c r="CM238" s="2" t="n">
        <v>0</v>
      </c>
      <c r="CN238" s="2" t="n">
        <v>-13.218525</v>
      </c>
      <c r="CO238" s="2" t="n">
        <v>1.106992</v>
      </c>
      <c r="CQ238" s="2" t="n">
        <v>0.524658975609756</v>
      </c>
      <c r="CS238" s="2" t="n">
        <v>0</v>
      </c>
      <c r="CT238" s="2" t="n">
        <v>28.601899</v>
      </c>
      <c r="CU238" s="2" t="n">
        <v>0</v>
      </c>
      <c r="CV238" s="2" t="n">
        <v>-13.218525</v>
      </c>
      <c r="CW238" s="2" t="n">
        <v>-15.383374</v>
      </c>
      <c r="CX238" s="2" t="n">
        <v>0</v>
      </c>
      <c r="DD238" s="2" t="n">
        <v>10</v>
      </c>
      <c r="DE238" s="2" t="n">
        <v>20</v>
      </c>
      <c r="DF238" s="2" t="n">
        <v>0</v>
      </c>
      <c r="DG238" s="2" t="n">
        <v>90.108434</v>
      </c>
      <c r="DH238" s="2" t="n">
        <v>0</v>
      </c>
      <c r="DI238" s="2" t="n">
        <v>-71.834253</v>
      </c>
      <c r="DJ238" s="2" t="n">
        <v>-18.274181</v>
      </c>
      <c r="DK238" s="2" t="n">
        <v>0</v>
      </c>
      <c r="DM238" s="2" t="n">
        <v>0.0866596829268293</v>
      </c>
      <c r="DN238" s="2" t="n">
        <v>0.0532986585365854</v>
      </c>
      <c r="DP238" s="2" t="n">
        <v>10</v>
      </c>
      <c r="DQ238" s="2" t="n">
        <v>20</v>
      </c>
      <c r="DR238" s="2" t="n">
        <v>88.65009</v>
      </c>
      <c r="DS238" s="2" t="n">
        <v>0</v>
      </c>
      <c r="DT238" s="2" t="n">
        <v>0</v>
      </c>
      <c r="DU238" s="2" t="n">
        <v>-71.834253</v>
      </c>
      <c r="DV238" s="2" t="n">
        <v>-16.815837</v>
      </c>
      <c r="DW238" s="2" t="n">
        <v>79.183988</v>
      </c>
      <c r="DY238" s="2" t="n">
        <v>0.524658975609756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0.2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15.201673</v>
      </c>
      <c r="AE239" s="2" t="n">
        <v>0.0866596829268293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  <c r="AN239" s="2" t="n">
        <v>0.0866596829268293</v>
      </c>
      <c r="AO239" s="2" t="n">
        <v>0.0532986585365854</v>
      </c>
      <c r="AS239" s="2" t="n">
        <v>10</v>
      </c>
      <c r="AT239" s="2" t="n">
        <v>21</v>
      </c>
      <c r="AU239" s="2" t="n">
        <v>0</v>
      </c>
      <c r="AV239" s="2" t="n">
        <v>0</v>
      </c>
      <c r="AW239" s="2" t="n">
        <v>12.060274</v>
      </c>
      <c r="AX239" s="2" t="n">
        <v>0</v>
      </c>
      <c r="AY239" s="2" t="n">
        <v>-12.060274</v>
      </c>
      <c r="AZ239" s="2" t="n">
        <v>844.556526</v>
      </c>
      <c r="BB239" s="2" t="n">
        <v>0.0866596829268293</v>
      </c>
      <c r="BD239" s="2" t="n">
        <v>0</v>
      </c>
      <c r="BE239" s="2" t="n">
        <v>26.708583</v>
      </c>
      <c r="BF239" s="2" t="n">
        <v>0</v>
      </c>
      <c r="BG239" s="2" t="n">
        <v>-12.060274</v>
      </c>
      <c r="BH239" s="2" t="n">
        <v>-14.648309</v>
      </c>
      <c r="BI239" s="2" t="n">
        <v>0</v>
      </c>
      <c r="BK239" s="2" t="n">
        <v>0.0866596829268293</v>
      </c>
      <c r="BL239" s="2" t="n">
        <v>0.0532986585365854</v>
      </c>
      <c r="BN239" s="2" t="n">
        <v>10</v>
      </c>
      <c r="BO239" s="2" t="n">
        <v>21</v>
      </c>
      <c r="BP239" s="2" t="n">
        <v>0</v>
      </c>
      <c r="BR239" s="2" t="n">
        <v>0</v>
      </c>
      <c r="BS239" s="2" t="n">
        <v>0</v>
      </c>
      <c r="BT239" s="2" t="n">
        <v>0</v>
      </c>
      <c r="BU239" s="2" t="n">
        <v>907.151103</v>
      </c>
      <c r="BX239" s="2" t="n">
        <v>0</v>
      </c>
      <c r="BY239" s="2" t="n">
        <v>14.053521</v>
      </c>
      <c r="BZ239" s="2" t="n">
        <v>0</v>
      </c>
      <c r="CA239" s="2" t="n">
        <v>0</v>
      </c>
      <c r="CB239" s="2" t="n">
        <v>-14.053521</v>
      </c>
      <c r="CC239" s="2" t="n">
        <v>0</v>
      </c>
      <c r="CE239" s="2" t="n">
        <v>0.0866596829268293</v>
      </c>
      <c r="CF239" s="2" t="n">
        <v>0.0532986585365854</v>
      </c>
      <c r="CH239" s="2" t="n">
        <v>10</v>
      </c>
      <c r="CI239" s="2" t="n">
        <v>21</v>
      </c>
      <c r="CJ239" s="2" t="n">
        <v>10.782098</v>
      </c>
      <c r="CK239" s="2" t="n">
        <v>0</v>
      </c>
      <c r="CL239" s="2" t="n">
        <v>1.784934</v>
      </c>
      <c r="CM239" s="2" t="n">
        <v>0</v>
      </c>
      <c r="CN239" s="2" t="n">
        <v>-12.567032</v>
      </c>
      <c r="CO239" s="2" t="n">
        <v>1.784934</v>
      </c>
      <c r="CQ239" s="2" t="n">
        <v>0.524658975609756</v>
      </c>
      <c r="CS239" s="2" t="n">
        <v>0</v>
      </c>
      <c r="CT239" s="2" t="n">
        <v>27.240334</v>
      </c>
      <c r="CU239" s="2" t="n">
        <v>0</v>
      </c>
      <c r="CV239" s="2" t="n">
        <v>-12.567032</v>
      </c>
      <c r="CW239" s="2" t="n">
        <v>-14.673302</v>
      </c>
      <c r="CX239" s="2" t="n">
        <v>0</v>
      </c>
      <c r="DD239" s="2" t="n">
        <v>10</v>
      </c>
      <c r="DE239" s="2" t="n">
        <v>21</v>
      </c>
      <c r="DF239" s="2" t="n">
        <v>0</v>
      </c>
      <c r="DG239" s="2" t="n">
        <v>84.946809</v>
      </c>
      <c r="DH239" s="2" t="n">
        <v>0</v>
      </c>
      <c r="DI239" s="2" t="n">
        <v>-67.561303</v>
      </c>
      <c r="DJ239" s="2" t="n">
        <v>-17.385506</v>
      </c>
      <c r="DK239" s="2" t="n">
        <v>0</v>
      </c>
      <c r="DM239" s="2" t="n">
        <v>0.0866596829268293</v>
      </c>
      <c r="DN239" s="2" t="n">
        <v>0.0532986585365854</v>
      </c>
      <c r="DP239" s="2" t="n">
        <v>10</v>
      </c>
      <c r="DQ239" s="2" t="n">
        <v>21</v>
      </c>
      <c r="DR239" s="2" t="n">
        <v>83.548349</v>
      </c>
      <c r="DS239" s="2" t="n">
        <v>0</v>
      </c>
      <c r="DT239" s="2" t="n">
        <v>0</v>
      </c>
      <c r="DU239" s="2" t="n">
        <v>-67.561303</v>
      </c>
      <c r="DV239" s="2" t="n">
        <v>-15.987046</v>
      </c>
      <c r="DW239" s="2" t="n">
        <v>80.072663</v>
      </c>
      <c r="DY239" s="2" t="n">
        <v>0.524658975609756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0.2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16.054935</v>
      </c>
      <c r="AE240" s="2" t="n">
        <v>0.0866596829268293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  <c r="AN240" s="2" t="n">
        <v>0.0866596829268293</v>
      </c>
      <c r="AO240" s="2" t="n">
        <v>0.0532986585365854</v>
      </c>
      <c r="AS240" s="2" t="n">
        <v>10</v>
      </c>
      <c r="AT240" s="2" t="n">
        <v>22</v>
      </c>
      <c r="AU240" s="2" t="n">
        <v>0</v>
      </c>
      <c r="AV240" s="2" t="n">
        <v>0</v>
      </c>
      <c r="AW240" s="2" t="n">
        <v>11.349402</v>
      </c>
      <c r="AX240" s="2" t="n">
        <v>0</v>
      </c>
      <c r="AY240" s="2" t="n">
        <v>-11.349402</v>
      </c>
      <c r="AZ240" s="2" t="n">
        <v>845.409788</v>
      </c>
      <c r="BB240" s="2" t="n">
        <v>0.0866596829268293</v>
      </c>
      <c r="BD240" s="2" t="n">
        <v>0</v>
      </c>
      <c r="BE240" s="2" t="n">
        <v>25.144449</v>
      </c>
      <c r="BF240" s="2" t="n">
        <v>0</v>
      </c>
      <c r="BG240" s="2" t="n">
        <v>-11.349402</v>
      </c>
      <c r="BH240" s="2" t="n">
        <v>-13.795047</v>
      </c>
      <c r="BI240" s="2" t="n">
        <v>0</v>
      </c>
      <c r="BK240" s="2" t="n">
        <v>0.0866596829268293</v>
      </c>
      <c r="BL240" s="2" t="n">
        <v>0.0532986585365854</v>
      </c>
      <c r="BN240" s="2" t="n">
        <v>10</v>
      </c>
      <c r="BO240" s="2" t="n">
        <v>22</v>
      </c>
      <c r="BP240" s="2" t="n">
        <v>0</v>
      </c>
      <c r="BR240" s="2" t="n">
        <v>0</v>
      </c>
      <c r="BS240" s="2" t="n">
        <v>0</v>
      </c>
      <c r="BT240" s="2" t="n">
        <v>0</v>
      </c>
      <c r="BU240" s="2" t="n">
        <v>908.004365</v>
      </c>
      <c r="BX240" s="2" t="n">
        <v>0</v>
      </c>
      <c r="BY240" s="2" t="n">
        <v>13.235318</v>
      </c>
      <c r="BZ240" s="2" t="n">
        <v>0</v>
      </c>
      <c r="CA240" s="2" t="n">
        <v>0</v>
      </c>
      <c r="CB240" s="2" t="n">
        <v>-13.235318</v>
      </c>
      <c r="CC240" s="2" t="n">
        <v>0</v>
      </c>
      <c r="CE240" s="2" t="n">
        <v>0.0866596829268293</v>
      </c>
      <c r="CF240" s="2" t="n">
        <v>0.0532986585365854</v>
      </c>
      <c r="CH240" s="2" t="n">
        <v>10</v>
      </c>
      <c r="CI240" s="2" t="n">
        <v>22</v>
      </c>
      <c r="CJ240" s="2" t="n">
        <v>9.177613</v>
      </c>
      <c r="CK240" s="2" t="n">
        <v>0</v>
      </c>
      <c r="CL240" s="2" t="n">
        <v>2.603137</v>
      </c>
      <c r="CM240" s="2" t="n">
        <v>0</v>
      </c>
      <c r="CN240" s="2" t="n">
        <v>-11.78075</v>
      </c>
      <c r="CO240" s="2" t="n">
        <v>2.603137</v>
      </c>
      <c r="CQ240" s="2" t="n">
        <v>0.524658975609756</v>
      </c>
      <c r="CS240" s="2" t="n">
        <v>0</v>
      </c>
      <c r="CT240" s="2" t="n">
        <v>25.597071</v>
      </c>
      <c r="CU240" s="2" t="n">
        <v>0</v>
      </c>
      <c r="CV240" s="2" t="n">
        <v>-11.78075</v>
      </c>
      <c r="CW240" s="2" t="n">
        <v>-13.816321</v>
      </c>
      <c r="CX240" s="2" t="n">
        <v>0</v>
      </c>
      <c r="DD240" s="2" t="n">
        <v>10</v>
      </c>
      <c r="DE240" s="2" t="n">
        <v>22</v>
      </c>
      <c r="DF240" s="2" t="n">
        <v>0</v>
      </c>
      <c r="DG240" s="2" t="n">
        <v>78.717283</v>
      </c>
      <c r="DH240" s="2" t="n">
        <v>0</v>
      </c>
      <c r="DI240" s="2" t="n">
        <v>-62.404312</v>
      </c>
      <c r="DJ240" s="2" t="n">
        <v>-16.312971</v>
      </c>
      <c r="DK240" s="2" t="n">
        <v>0</v>
      </c>
      <c r="DM240" s="2" t="n">
        <v>0.0866596829268293</v>
      </c>
      <c r="DN240" s="2" t="n">
        <v>0.0532986585365854</v>
      </c>
      <c r="DP240" s="2" t="n">
        <v>10</v>
      </c>
      <c r="DQ240" s="2" t="n">
        <v>22</v>
      </c>
      <c r="DR240" s="2" t="n">
        <v>77.391096</v>
      </c>
      <c r="DS240" s="2" t="n">
        <v>0</v>
      </c>
      <c r="DT240" s="2" t="n">
        <v>0</v>
      </c>
      <c r="DU240" s="2" t="n">
        <v>-62.404312</v>
      </c>
      <c r="DV240" s="2" t="n">
        <v>-14.986784</v>
      </c>
      <c r="DW240" s="2" t="n">
        <v>81.145198</v>
      </c>
      <c r="DY240" s="2" t="n">
        <v>0.524658975609756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0.2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15.930156</v>
      </c>
      <c r="AE241" s="2" t="n">
        <v>0.0866596829268293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  <c r="AN241" s="2" t="n">
        <v>0.0866596829268293</v>
      </c>
      <c r="AO241" s="2" t="n">
        <v>0.0532986585365854</v>
      </c>
      <c r="AS241" s="2" t="n">
        <v>10</v>
      </c>
      <c r="AT241" s="2" t="n">
        <v>23</v>
      </c>
      <c r="AU241" s="2" t="n">
        <v>0</v>
      </c>
      <c r="AV241" s="2" t="n">
        <v>0</v>
      </c>
      <c r="AW241" s="2" t="n">
        <v>11.453358</v>
      </c>
      <c r="AX241" s="2" t="n">
        <v>0</v>
      </c>
      <c r="AY241" s="2" t="n">
        <v>-11.453358</v>
      </c>
      <c r="AZ241" s="2" t="n">
        <v>845.285009</v>
      </c>
      <c r="BB241" s="2" t="n">
        <v>0.0866596829268293</v>
      </c>
      <c r="BD241" s="2" t="n">
        <v>0</v>
      </c>
      <c r="BE241" s="2" t="n">
        <v>25.373184</v>
      </c>
      <c r="BF241" s="2" t="n">
        <v>0</v>
      </c>
      <c r="BG241" s="2" t="n">
        <v>-11.453358</v>
      </c>
      <c r="BH241" s="2" t="n">
        <v>-13.919826</v>
      </c>
      <c r="BI241" s="2" t="n">
        <v>0</v>
      </c>
      <c r="BK241" s="2" t="n">
        <v>0.0866596829268293</v>
      </c>
      <c r="BL241" s="2" t="n">
        <v>0.0532986585365854</v>
      </c>
      <c r="BN241" s="2" t="n">
        <v>10</v>
      </c>
      <c r="BO241" s="2" t="n">
        <v>23</v>
      </c>
      <c r="BP241" s="2" t="n">
        <v>0</v>
      </c>
      <c r="BR241" s="2" t="n">
        <v>0</v>
      </c>
      <c r="BS241" s="2" t="n">
        <v>0</v>
      </c>
      <c r="BT241" s="2" t="n">
        <v>0</v>
      </c>
      <c r="BU241" s="2" t="n">
        <v>907.879586</v>
      </c>
      <c r="BX241" s="2" t="n">
        <v>0</v>
      </c>
      <c r="BY241" s="2" t="n">
        <v>13.35497</v>
      </c>
      <c r="BZ241" s="2" t="n">
        <v>0</v>
      </c>
      <c r="CA241" s="2" t="n">
        <v>0</v>
      </c>
      <c r="CB241" s="2" t="n">
        <v>-13.35497</v>
      </c>
      <c r="CC241" s="2" t="n">
        <v>0</v>
      </c>
      <c r="CE241" s="2" t="n">
        <v>0.0866596829268293</v>
      </c>
      <c r="CF241" s="2" t="n">
        <v>0.0532986585365854</v>
      </c>
      <c r="CH241" s="2" t="n">
        <v>10</v>
      </c>
      <c r="CI241" s="2" t="n">
        <v>23</v>
      </c>
      <c r="CJ241" s="2" t="n">
        <v>9.412249</v>
      </c>
      <c r="CK241" s="2" t="n">
        <v>0</v>
      </c>
      <c r="CL241" s="2" t="n">
        <v>2.483485</v>
      </c>
      <c r="CM241" s="2" t="n">
        <v>0</v>
      </c>
      <c r="CN241" s="2" t="n">
        <v>-11.895734</v>
      </c>
      <c r="CO241" s="2" t="n">
        <v>2.483485</v>
      </c>
      <c r="CQ241" s="2" t="n">
        <v>0.524658975609756</v>
      </c>
      <c r="CS241" s="2" t="n">
        <v>0</v>
      </c>
      <c r="CT241" s="2" t="n">
        <v>25.837377</v>
      </c>
      <c r="CU241" s="2" t="n">
        <v>0</v>
      </c>
      <c r="CV241" s="2" t="n">
        <v>-11.895734</v>
      </c>
      <c r="CW241" s="2" t="n">
        <v>-13.941643</v>
      </c>
      <c r="CX241" s="2" t="n">
        <v>0</v>
      </c>
      <c r="DD241" s="2" t="n">
        <v>10</v>
      </c>
      <c r="DE241" s="2" t="n">
        <v>23</v>
      </c>
      <c r="DF241" s="2" t="n">
        <v>0</v>
      </c>
      <c r="DG241" s="2" t="n">
        <v>79.62827</v>
      </c>
      <c r="DH241" s="2" t="n">
        <v>0</v>
      </c>
      <c r="DI241" s="2" t="n">
        <v>-63.158455</v>
      </c>
      <c r="DJ241" s="2" t="n">
        <v>-16.469815</v>
      </c>
      <c r="DK241" s="2" t="n">
        <v>0</v>
      </c>
      <c r="DM241" s="2" t="n">
        <v>0.0866596829268293</v>
      </c>
      <c r="DN241" s="2" t="n">
        <v>0.0532986585365854</v>
      </c>
      <c r="DP241" s="2" t="n">
        <v>10</v>
      </c>
      <c r="DQ241" s="2" t="n">
        <v>23</v>
      </c>
      <c r="DR241" s="2" t="n">
        <v>78.291514</v>
      </c>
      <c r="DS241" s="2" t="n">
        <v>0</v>
      </c>
      <c r="DT241" s="2" t="n">
        <v>0</v>
      </c>
      <c r="DU241" s="2" t="n">
        <v>-63.158455</v>
      </c>
      <c r="DV241" s="2" t="n">
        <v>-15.133059</v>
      </c>
      <c r="DW241" s="2" t="n">
        <v>80.988354</v>
      </c>
      <c r="DY241" s="2" t="n">
        <v>0.524658975609756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0.2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16.156727</v>
      </c>
      <c r="AE242" s="2" t="n">
        <v>0.0866596829268293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  <c r="AN242" s="2" t="n">
        <v>0.0866596829268293</v>
      </c>
      <c r="AO242" s="2" t="n">
        <v>0.0532986585365854</v>
      </c>
      <c r="AS242" s="2" t="n">
        <v>10</v>
      </c>
      <c r="AT242" s="2" t="n">
        <v>24</v>
      </c>
      <c r="AU242" s="2" t="n">
        <v>0</v>
      </c>
      <c r="AV242" s="2" t="n">
        <v>0</v>
      </c>
      <c r="AW242" s="2" t="n">
        <v>11.264596</v>
      </c>
      <c r="AX242" s="2" t="n">
        <v>0</v>
      </c>
      <c r="AY242" s="2" t="n">
        <v>-11.264596</v>
      </c>
      <c r="AZ242" s="2" t="n">
        <v>845.51158</v>
      </c>
      <c r="BB242" s="2" t="n">
        <v>0.0866596829268293</v>
      </c>
      <c r="BD242" s="2" t="n">
        <v>0</v>
      </c>
      <c r="BE242" s="2" t="n">
        <v>24.957851</v>
      </c>
      <c r="BF242" s="2" t="n">
        <v>0</v>
      </c>
      <c r="BG242" s="2" t="n">
        <v>-11.264596</v>
      </c>
      <c r="BH242" s="2" t="n">
        <v>-13.693255</v>
      </c>
      <c r="BI242" s="2" t="n">
        <v>0</v>
      </c>
      <c r="BK242" s="2" t="n">
        <v>0.0866596829268293</v>
      </c>
      <c r="BL242" s="2" t="n">
        <v>0.0532986585365854</v>
      </c>
      <c r="BN242" s="2" t="n">
        <v>10</v>
      </c>
      <c r="BO242" s="2" t="n">
        <v>24</v>
      </c>
      <c r="BP242" s="2" t="n">
        <v>0</v>
      </c>
      <c r="BR242" s="2" t="n">
        <v>0</v>
      </c>
      <c r="BS242" s="2" t="n">
        <v>0</v>
      </c>
      <c r="BT242" s="2" t="n">
        <v>0</v>
      </c>
      <c r="BU242" s="2" t="n">
        <v>908.106157</v>
      </c>
      <c r="BX242" s="2" t="n">
        <v>0</v>
      </c>
      <c r="BY242" s="2" t="n">
        <v>13.137708</v>
      </c>
      <c r="BZ242" s="2" t="n">
        <v>0</v>
      </c>
      <c r="CA242" s="2" t="n">
        <v>0</v>
      </c>
      <c r="CB242" s="2" t="n">
        <v>-13.137708</v>
      </c>
      <c r="CC242" s="2" t="n">
        <v>0</v>
      </c>
      <c r="CE242" s="2" t="n">
        <v>0.0866596829268293</v>
      </c>
      <c r="CF242" s="2" t="n">
        <v>0.0532986585365854</v>
      </c>
      <c r="CH242" s="2" t="n">
        <v>10</v>
      </c>
      <c r="CI242" s="2" t="n">
        <v>24</v>
      </c>
      <c r="CJ242" s="2" t="n">
        <v>8.986201</v>
      </c>
      <c r="CK242" s="2" t="n">
        <v>0</v>
      </c>
      <c r="CL242" s="2" t="n">
        <v>2.700747</v>
      </c>
      <c r="CM242" s="2" t="n">
        <v>0</v>
      </c>
      <c r="CN242" s="2" t="n">
        <v>-11.686948</v>
      </c>
      <c r="CO242" s="2" t="n">
        <v>2.700747</v>
      </c>
      <c r="CQ242" s="2" t="n">
        <v>0.524658975609756</v>
      </c>
      <c r="CS242" s="2" t="n">
        <v>0</v>
      </c>
      <c r="CT242" s="2" t="n">
        <v>25.401032</v>
      </c>
      <c r="CU242" s="2" t="n">
        <v>0</v>
      </c>
      <c r="CV242" s="2" t="n">
        <v>-11.686948</v>
      </c>
      <c r="CW242" s="2" t="n">
        <v>-13.714084</v>
      </c>
      <c r="CX242" s="2" t="n">
        <v>0</v>
      </c>
      <c r="DD242" s="2" t="n">
        <v>10</v>
      </c>
      <c r="DE242" s="2" t="n">
        <v>24</v>
      </c>
      <c r="DF242" s="2" t="n">
        <v>0</v>
      </c>
      <c r="DG242" s="2" t="n">
        <v>77.97411</v>
      </c>
      <c r="DH242" s="2" t="n">
        <v>0</v>
      </c>
      <c r="DI242" s="2" t="n">
        <v>-61.789091</v>
      </c>
      <c r="DJ242" s="2" t="n">
        <v>-16.185019</v>
      </c>
      <c r="DK242" s="2" t="n">
        <v>0</v>
      </c>
      <c r="DM242" s="2" t="n">
        <v>0.0866596829268293</v>
      </c>
      <c r="DN242" s="2" t="n">
        <v>0.0532986585365854</v>
      </c>
      <c r="DP242" s="2" t="n">
        <v>10</v>
      </c>
      <c r="DQ242" s="2" t="n">
        <v>24</v>
      </c>
      <c r="DR242" s="2" t="n">
        <v>76.656545</v>
      </c>
      <c r="DS242" s="2" t="n">
        <v>0</v>
      </c>
      <c r="DT242" s="2" t="n">
        <v>0</v>
      </c>
      <c r="DU242" s="2" t="n">
        <v>-61.789091</v>
      </c>
      <c r="DV242" s="2" t="n">
        <v>-14.867454</v>
      </c>
      <c r="DW242" s="2" t="n">
        <v>81.27315</v>
      </c>
      <c r="DY242" s="2" t="n">
        <v>0.524658975609756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0.2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17.132603</v>
      </c>
      <c r="AE243" s="2" t="n">
        <v>0.0866596785714286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  <c r="AN243" s="2" t="n">
        <v>0.0866596785714286</v>
      </c>
      <c r="AO243" s="2" t="n">
        <v>0.0532986785714286</v>
      </c>
      <c r="AS243" s="2" t="n">
        <v>11</v>
      </c>
      <c r="AT243" s="2" t="n">
        <v>1</v>
      </c>
      <c r="AU243" s="2" t="n">
        <v>0</v>
      </c>
      <c r="AV243" s="2" t="n">
        <v>0</v>
      </c>
      <c r="AW243" s="2" t="n">
        <v>10.451573</v>
      </c>
      <c r="AX243" s="2" t="n">
        <v>0</v>
      </c>
      <c r="AY243" s="2" t="n">
        <v>-10.451573</v>
      </c>
      <c r="AZ243" s="2" t="n">
        <v>846.487456</v>
      </c>
      <c r="BB243" s="2" t="n">
        <v>0.0866596785714286</v>
      </c>
      <c r="BD243" s="2" t="n">
        <v>0</v>
      </c>
      <c r="BE243" s="2" t="n">
        <v>23.168952</v>
      </c>
      <c r="BF243" s="2" t="n">
        <v>0</v>
      </c>
      <c r="BG243" s="2" t="n">
        <v>-10.451573</v>
      </c>
      <c r="BH243" s="2" t="n">
        <v>-12.717379</v>
      </c>
      <c r="BI243" s="2" t="n">
        <v>0</v>
      </c>
      <c r="BK243" s="2" t="n">
        <v>0.0866596785714286</v>
      </c>
      <c r="BL243" s="2" t="n">
        <v>0.0532986785714286</v>
      </c>
      <c r="BN243" s="2" t="n">
        <v>11</v>
      </c>
      <c r="BO243" s="2" t="n">
        <v>1</v>
      </c>
      <c r="BP243" s="2" t="n">
        <v>0</v>
      </c>
      <c r="BR243" s="2" t="n">
        <v>0</v>
      </c>
      <c r="BS243" s="2" t="n">
        <v>0</v>
      </c>
      <c r="BT243" s="2" t="n">
        <v>0</v>
      </c>
      <c r="BU243" s="2" t="n">
        <v>909.082033</v>
      </c>
      <c r="BX243" s="2" t="n">
        <v>0</v>
      </c>
      <c r="BY243" s="2" t="n">
        <v>12.201929</v>
      </c>
      <c r="BZ243" s="2" t="n">
        <v>0</v>
      </c>
      <c r="CA243" s="2" t="n">
        <v>0</v>
      </c>
      <c r="CB243" s="2" t="n">
        <v>-12.201928</v>
      </c>
      <c r="CC243" s="2" t="n">
        <v>0</v>
      </c>
      <c r="CE243" s="2" t="n">
        <v>0.0866596785714286</v>
      </c>
      <c r="CF243" s="2" t="n">
        <v>0.0532986785714286</v>
      </c>
      <c r="CH243" s="2" t="n">
        <v>11</v>
      </c>
      <c r="CI243" s="2" t="n">
        <v>1</v>
      </c>
      <c r="CJ243" s="2" t="n">
        <v>7.15115</v>
      </c>
      <c r="CK243" s="2" t="n">
        <v>0</v>
      </c>
      <c r="CL243" s="2" t="n">
        <v>3.636527</v>
      </c>
      <c r="CM243" s="2" t="n">
        <v>0</v>
      </c>
      <c r="CN243" s="2" t="n">
        <v>-10.787677</v>
      </c>
      <c r="CO243" s="2" t="n">
        <v>3.636527</v>
      </c>
      <c r="CQ243" s="2" t="n">
        <v>0.524658964285714</v>
      </c>
      <c r="CS243" s="2" t="n">
        <v>0</v>
      </c>
      <c r="CT243" s="2" t="n">
        <v>23.521632</v>
      </c>
      <c r="CU243" s="2" t="n">
        <v>0</v>
      </c>
      <c r="CV243" s="2" t="n">
        <v>-10.787677</v>
      </c>
      <c r="CW243" s="2" t="n">
        <v>-12.733955</v>
      </c>
      <c r="CX243" s="2" t="n">
        <v>0</v>
      </c>
      <c r="DD243" s="2" t="n">
        <v>11</v>
      </c>
      <c r="DE243" s="2" t="n">
        <v>1</v>
      </c>
      <c r="DF243" s="2" t="n">
        <v>0</v>
      </c>
      <c r="DG243" s="2" t="n">
        <v>70.849394</v>
      </c>
      <c r="DH243" s="2" t="n">
        <v>0</v>
      </c>
      <c r="DI243" s="2" t="n">
        <v>-55.891035</v>
      </c>
      <c r="DJ243" s="2" t="n">
        <v>-14.958359</v>
      </c>
      <c r="DK243" s="2" t="n">
        <v>0</v>
      </c>
      <c r="DM243" s="2" t="n">
        <v>0.0866596785714286</v>
      </c>
      <c r="DN243" s="2" t="n">
        <v>0.0532986785714286</v>
      </c>
      <c r="DP243" s="2" t="n">
        <v>11</v>
      </c>
      <c r="DQ243" s="2" t="n">
        <v>1</v>
      </c>
      <c r="DR243" s="2" t="n">
        <v>69.614489</v>
      </c>
      <c r="DS243" s="2" t="n">
        <v>0</v>
      </c>
      <c r="DT243" s="2" t="n">
        <v>0</v>
      </c>
      <c r="DU243" s="2" t="n">
        <v>-55.891035</v>
      </c>
      <c r="DV243" s="2" t="n">
        <v>-13.723454</v>
      </c>
      <c r="DW243" s="2" t="n">
        <v>82.49981</v>
      </c>
      <c r="DY243" s="2" t="n">
        <v>0.524658964285714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0.2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17.860229</v>
      </c>
      <c r="AE244" s="2" t="n">
        <v>0.0866596785714286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  <c r="AN244" s="2" t="n">
        <v>0.0866596785714286</v>
      </c>
      <c r="AO244" s="2" t="n">
        <v>0.0532986785714286</v>
      </c>
      <c r="AS244" s="2" t="n">
        <v>11</v>
      </c>
      <c r="AT244" s="2" t="n">
        <v>2</v>
      </c>
      <c r="AU244" s="2" t="n">
        <v>0</v>
      </c>
      <c r="AV244" s="2" t="n">
        <v>0</v>
      </c>
      <c r="AW244" s="2" t="n">
        <v>9.845372</v>
      </c>
      <c r="AX244" s="2" t="n">
        <v>0</v>
      </c>
      <c r="AY244" s="2" t="n">
        <v>-9.845372</v>
      </c>
      <c r="AZ244" s="2" t="n">
        <v>847.215082</v>
      </c>
      <c r="BB244" s="2" t="n">
        <v>0.0866596785714286</v>
      </c>
      <c r="BD244" s="2" t="n">
        <v>0</v>
      </c>
      <c r="BE244" s="2" t="n">
        <v>21.835125</v>
      </c>
      <c r="BF244" s="2" t="n">
        <v>0</v>
      </c>
      <c r="BG244" s="2" t="n">
        <v>-9.845372</v>
      </c>
      <c r="BH244" s="2" t="n">
        <v>-11.989753</v>
      </c>
      <c r="BI244" s="2" t="n">
        <v>0</v>
      </c>
      <c r="BK244" s="2" t="n">
        <v>0.0866596785714286</v>
      </c>
      <c r="BL244" s="2" t="n">
        <v>0.0532986785714286</v>
      </c>
      <c r="BN244" s="2" t="n">
        <v>11</v>
      </c>
      <c r="BO244" s="2" t="n">
        <v>2</v>
      </c>
      <c r="BP244" s="2" t="n">
        <v>0</v>
      </c>
      <c r="BR244" s="2" t="n">
        <v>0</v>
      </c>
      <c r="BS244" s="2" t="n">
        <v>0</v>
      </c>
      <c r="BT244" s="2" t="n">
        <v>0</v>
      </c>
      <c r="BU244" s="2" t="n">
        <v>909.809659</v>
      </c>
      <c r="BX244" s="2" t="n">
        <v>0</v>
      </c>
      <c r="BY244" s="2" t="n">
        <v>11.5042</v>
      </c>
      <c r="BZ244" s="2" t="n">
        <v>0</v>
      </c>
      <c r="CA244" s="2" t="n">
        <v>0</v>
      </c>
      <c r="CB244" s="2" t="n">
        <v>-11.5042</v>
      </c>
      <c r="CC244" s="2" t="n">
        <v>0</v>
      </c>
      <c r="CE244" s="2" t="n">
        <v>0.0866596785714286</v>
      </c>
      <c r="CF244" s="2" t="n">
        <v>0.0532986785714286</v>
      </c>
      <c r="CH244" s="2" t="n">
        <v>11</v>
      </c>
      <c r="CI244" s="2" t="n">
        <v>2</v>
      </c>
      <c r="CJ244" s="2" t="n">
        <v>5.782914</v>
      </c>
      <c r="CK244" s="2" t="n">
        <v>0</v>
      </c>
      <c r="CL244" s="2" t="n">
        <v>4.334255</v>
      </c>
      <c r="CM244" s="2" t="n">
        <v>0</v>
      </c>
      <c r="CN244" s="2" t="n">
        <v>-10.117169</v>
      </c>
      <c r="CO244" s="2" t="n">
        <v>4.334255</v>
      </c>
      <c r="CQ244" s="2" t="n">
        <v>0.524658964285714</v>
      </c>
      <c r="CS244" s="2" t="n">
        <v>0</v>
      </c>
      <c r="CT244" s="2" t="n">
        <v>22.120327</v>
      </c>
      <c r="CU244" s="2" t="n">
        <v>0</v>
      </c>
      <c r="CV244" s="2" t="n">
        <v>-10.117169</v>
      </c>
      <c r="CW244" s="2" t="n">
        <v>-12.003158</v>
      </c>
      <c r="CX244" s="2" t="n">
        <v>0</v>
      </c>
      <c r="DD244" s="2" t="n">
        <v>11</v>
      </c>
      <c r="DE244" s="2" t="n">
        <v>2</v>
      </c>
      <c r="DF244" s="2" t="n">
        <v>0</v>
      </c>
      <c r="DG244" s="2" t="n">
        <v>65.537121</v>
      </c>
      <c r="DH244" s="2" t="n">
        <v>0</v>
      </c>
      <c r="DI244" s="2" t="n">
        <v>-51.493374</v>
      </c>
      <c r="DJ244" s="2" t="n">
        <v>-14.043747</v>
      </c>
      <c r="DK244" s="2" t="n">
        <v>0</v>
      </c>
      <c r="DM244" s="2" t="n">
        <v>0.0866596785714286</v>
      </c>
      <c r="DN244" s="2" t="n">
        <v>0.0532986785714286</v>
      </c>
      <c r="DP244" s="2" t="n">
        <v>11</v>
      </c>
      <c r="DQ244" s="2" t="n">
        <v>2</v>
      </c>
      <c r="DR244" s="2" t="n">
        <v>64.363847</v>
      </c>
      <c r="DS244" s="2" t="n">
        <v>0</v>
      </c>
      <c r="DT244" s="2" t="n">
        <v>0</v>
      </c>
      <c r="DU244" s="2" t="n">
        <v>-51.493374</v>
      </c>
      <c r="DV244" s="2" t="n">
        <v>-12.870473</v>
      </c>
      <c r="DW244" s="2" t="n">
        <v>83.414422</v>
      </c>
      <c r="DY244" s="2" t="n">
        <v>0.524658964285714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0.2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18.270684</v>
      </c>
      <c r="AE245" s="2" t="n">
        <v>0.0866596785714286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  <c r="AN245" s="2" t="n">
        <v>0.0866596785714286</v>
      </c>
      <c r="AO245" s="2" t="n">
        <v>0.0532986785714286</v>
      </c>
      <c r="AS245" s="2" t="n">
        <v>11</v>
      </c>
      <c r="AT245" s="2" t="n">
        <v>3</v>
      </c>
      <c r="AU245" s="2" t="n">
        <v>0</v>
      </c>
      <c r="AV245" s="2" t="n">
        <v>0</v>
      </c>
      <c r="AW245" s="2" t="n">
        <v>9.503413</v>
      </c>
      <c r="AX245" s="2" t="n">
        <v>0</v>
      </c>
      <c r="AY245" s="2" t="n">
        <v>-9.503413</v>
      </c>
      <c r="AZ245" s="2" t="n">
        <v>847.625537</v>
      </c>
      <c r="BB245" s="2" t="n">
        <v>0.0866596785714286</v>
      </c>
      <c r="BD245" s="2" t="n">
        <v>0</v>
      </c>
      <c r="BE245" s="2" t="n">
        <v>21.082711</v>
      </c>
      <c r="BF245" s="2" t="n">
        <v>0</v>
      </c>
      <c r="BG245" s="2" t="n">
        <v>-9.503413</v>
      </c>
      <c r="BH245" s="2" t="n">
        <v>-11.579298</v>
      </c>
      <c r="BI245" s="2" t="n">
        <v>0</v>
      </c>
      <c r="BK245" s="2" t="n">
        <v>0.0866596785714286</v>
      </c>
      <c r="BL245" s="2" t="n">
        <v>0.0532986785714286</v>
      </c>
      <c r="BN245" s="2" t="n">
        <v>11</v>
      </c>
      <c r="BO245" s="2" t="n">
        <v>3</v>
      </c>
      <c r="BP245" s="2" t="n">
        <v>0</v>
      </c>
      <c r="BR245" s="2" t="n">
        <v>0</v>
      </c>
      <c r="BS245" s="2" t="n">
        <v>0</v>
      </c>
      <c r="BT245" s="2" t="n">
        <v>0</v>
      </c>
      <c r="BU245" s="2" t="n">
        <v>910.220114</v>
      </c>
      <c r="BX245" s="2" t="n">
        <v>0</v>
      </c>
      <c r="BY245" s="2" t="n">
        <v>11.110609</v>
      </c>
      <c r="BZ245" s="2" t="n">
        <v>0</v>
      </c>
      <c r="CA245" s="2" t="n">
        <v>0</v>
      </c>
      <c r="CB245" s="2" t="n">
        <v>-11.110609</v>
      </c>
      <c r="CC245" s="2" t="n">
        <v>0</v>
      </c>
      <c r="CE245" s="2" t="n">
        <v>0.0866596785714286</v>
      </c>
      <c r="CF245" s="2" t="n">
        <v>0.0532986785714286</v>
      </c>
      <c r="CH245" s="2" t="n">
        <v>11</v>
      </c>
      <c r="CI245" s="2" t="n">
        <v>3</v>
      </c>
      <c r="CJ245" s="2" t="n">
        <v>5.011088</v>
      </c>
      <c r="CK245" s="2" t="n">
        <v>0</v>
      </c>
      <c r="CL245" s="2" t="n">
        <v>4.727846</v>
      </c>
      <c r="CM245" s="2" t="n">
        <v>0</v>
      </c>
      <c r="CN245" s="2" t="n">
        <v>-9.738934</v>
      </c>
      <c r="CO245" s="2" t="n">
        <v>4.727846</v>
      </c>
      <c r="CQ245" s="2" t="n">
        <v>0.524658964285714</v>
      </c>
      <c r="CS245" s="2" t="n">
        <v>0</v>
      </c>
      <c r="CT245" s="2" t="n">
        <v>21.329847</v>
      </c>
      <c r="CU245" s="2" t="n">
        <v>0</v>
      </c>
      <c r="CV245" s="2" t="n">
        <v>-9.738934</v>
      </c>
      <c r="CW245" s="2" t="n">
        <v>-11.590914</v>
      </c>
      <c r="CX245" s="2" t="n">
        <v>0</v>
      </c>
      <c r="DD245" s="2" t="n">
        <v>11</v>
      </c>
      <c r="DE245" s="2" t="n">
        <v>3</v>
      </c>
      <c r="DF245" s="2" t="n">
        <v>0</v>
      </c>
      <c r="DG245" s="2" t="n">
        <v>62.540453</v>
      </c>
      <c r="DH245" s="2" t="n">
        <v>0</v>
      </c>
      <c r="DI245" s="2" t="n">
        <v>-49.012641</v>
      </c>
      <c r="DJ245" s="2" t="n">
        <v>-13.527812</v>
      </c>
      <c r="DK245" s="2" t="n">
        <v>0</v>
      </c>
      <c r="DM245" s="2" t="n">
        <v>0.0866596785714286</v>
      </c>
      <c r="DN245" s="2" t="n">
        <v>0.0532986785714286</v>
      </c>
      <c r="DP245" s="2" t="n">
        <v>11</v>
      </c>
      <c r="DQ245" s="2" t="n">
        <v>3</v>
      </c>
      <c r="DR245" s="2" t="n">
        <v>61.401945</v>
      </c>
      <c r="DS245" s="2" t="n">
        <v>0</v>
      </c>
      <c r="DT245" s="2" t="n">
        <v>0</v>
      </c>
      <c r="DU245" s="2" t="n">
        <v>-49.012641</v>
      </c>
      <c r="DV245" s="2" t="n">
        <v>-12.389304</v>
      </c>
      <c r="DW245" s="2" t="n">
        <v>83.930357</v>
      </c>
      <c r="DY245" s="2" t="n">
        <v>0.524658964285714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0.2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18.431135</v>
      </c>
      <c r="AE246" s="2" t="n">
        <v>0.0866596785714286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  <c r="AN246" s="2" t="n">
        <v>0.0866596785714286</v>
      </c>
      <c r="AO246" s="2" t="n">
        <v>0.0532986785714286</v>
      </c>
      <c r="AS246" s="2" t="n">
        <v>11</v>
      </c>
      <c r="AT246" s="2" t="n">
        <v>4</v>
      </c>
      <c r="AU246" s="2" t="n">
        <v>0</v>
      </c>
      <c r="AV246" s="2" t="n">
        <v>0</v>
      </c>
      <c r="AW246" s="2" t="n">
        <v>9.369738</v>
      </c>
      <c r="AX246" s="2" t="n">
        <v>0</v>
      </c>
      <c r="AY246" s="2" t="n">
        <v>-9.369738</v>
      </c>
      <c r="AZ246" s="2" t="n">
        <v>847.785988</v>
      </c>
      <c r="BB246" s="2" t="n">
        <v>0.0866596785714286</v>
      </c>
      <c r="BD246" s="2" t="n">
        <v>0</v>
      </c>
      <c r="BE246" s="2" t="n">
        <v>20.788585</v>
      </c>
      <c r="BF246" s="2" t="n">
        <v>0</v>
      </c>
      <c r="BG246" s="2" t="n">
        <v>-9.369738</v>
      </c>
      <c r="BH246" s="2" t="n">
        <v>-11.418847</v>
      </c>
      <c r="BI246" s="2" t="n">
        <v>0</v>
      </c>
      <c r="BK246" s="2" t="n">
        <v>0.0866596785714286</v>
      </c>
      <c r="BL246" s="2" t="n">
        <v>0.0532986785714286</v>
      </c>
      <c r="BN246" s="2" t="n">
        <v>11</v>
      </c>
      <c r="BO246" s="2" t="n">
        <v>4</v>
      </c>
      <c r="BP246" s="2" t="n">
        <v>0</v>
      </c>
      <c r="BR246" s="2" t="n">
        <v>0</v>
      </c>
      <c r="BS246" s="2" t="n">
        <v>0</v>
      </c>
      <c r="BT246" s="2" t="n">
        <v>0</v>
      </c>
      <c r="BU246" s="2" t="n">
        <v>910.380565</v>
      </c>
      <c r="BX246" s="2" t="n">
        <v>0</v>
      </c>
      <c r="BY246" s="2" t="n">
        <v>10.956751</v>
      </c>
      <c r="BZ246" s="2" t="n">
        <v>0</v>
      </c>
      <c r="CA246" s="2" t="n">
        <v>0</v>
      </c>
      <c r="CB246" s="2" t="n">
        <v>-10.956751</v>
      </c>
      <c r="CC246" s="2" t="n">
        <v>0</v>
      </c>
      <c r="CE246" s="2" t="n">
        <v>0.0866596785714286</v>
      </c>
      <c r="CF246" s="2" t="n">
        <v>0.0532986785714286</v>
      </c>
      <c r="CH246" s="2" t="n">
        <v>11</v>
      </c>
      <c r="CI246" s="2" t="n">
        <v>4</v>
      </c>
      <c r="CJ246" s="2" t="n">
        <v>4.709375</v>
      </c>
      <c r="CK246" s="2" t="n">
        <v>0</v>
      </c>
      <c r="CL246" s="2" t="n">
        <v>4.881704</v>
      </c>
      <c r="CM246" s="2" t="n">
        <v>0</v>
      </c>
      <c r="CN246" s="2" t="n">
        <v>-9.591079</v>
      </c>
      <c r="CO246" s="2" t="n">
        <v>4.881704</v>
      </c>
      <c r="CQ246" s="2" t="n">
        <v>0.524658964285714</v>
      </c>
      <c r="CS246" s="2" t="n">
        <v>0</v>
      </c>
      <c r="CT246" s="2" t="n">
        <v>21.020842</v>
      </c>
      <c r="CU246" s="2" t="n">
        <v>0</v>
      </c>
      <c r="CV246" s="2" t="n">
        <v>-9.591079</v>
      </c>
      <c r="CW246" s="2" t="n">
        <v>-11.429763</v>
      </c>
      <c r="CX246" s="2" t="n">
        <v>0</v>
      </c>
      <c r="DD246" s="2" t="n">
        <v>11</v>
      </c>
      <c r="DE246" s="2" t="n">
        <v>4</v>
      </c>
      <c r="DF246" s="2" t="n">
        <v>0</v>
      </c>
      <c r="DG246" s="2" t="n">
        <v>61.369029</v>
      </c>
      <c r="DH246" s="2" t="n">
        <v>0</v>
      </c>
      <c r="DI246" s="2" t="n">
        <v>-48.042901</v>
      </c>
      <c r="DJ246" s="2" t="n">
        <v>-13.326128</v>
      </c>
      <c r="DK246" s="2" t="n">
        <v>0</v>
      </c>
      <c r="DM246" s="2" t="n">
        <v>0.0866596785714286</v>
      </c>
      <c r="DN246" s="2" t="n">
        <v>0.0532986785714286</v>
      </c>
      <c r="DP246" s="2" t="n">
        <v>11</v>
      </c>
      <c r="DQ246" s="2" t="n">
        <v>4</v>
      </c>
      <c r="DR246" s="2" t="n">
        <v>60.244112</v>
      </c>
      <c r="DS246" s="2" t="n">
        <v>0</v>
      </c>
      <c r="DT246" s="2" t="n">
        <v>0</v>
      </c>
      <c r="DU246" s="2" t="n">
        <v>-48.042901</v>
      </c>
      <c r="DV246" s="2" t="n">
        <v>-12.201211</v>
      </c>
      <c r="DW246" s="2" t="n">
        <v>84.132041</v>
      </c>
      <c r="DY246" s="2" t="n">
        <v>0.524658964285714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0.2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18.356506</v>
      </c>
      <c r="AE247" s="2" t="n">
        <v>0.0866596785714286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  <c r="AN247" s="2" t="n">
        <v>0.0866596785714286</v>
      </c>
      <c r="AO247" s="2" t="n">
        <v>0.0532986785714286</v>
      </c>
      <c r="AS247" s="2" t="n">
        <v>11</v>
      </c>
      <c r="AT247" s="2" t="n">
        <v>5</v>
      </c>
      <c r="AU247" s="2" t="n">
        <v>0</v>
      </c>
      <c r="AV247" s="2" t="n">
        <v>0</v>
      </c>
      <c r="AW247" s="2" t="n">
        <v>9.431912</v>
      </c>
      <c r="AX247" s="2" t="n">
        <v>0</v>
      </c>
      <c r="AY247" s="2" t="n">
        <v>-9.431912</v>
      </c>
      <c r="AZ247" s="2" t="n">
        <v>847.711359</v>
      </c>
      <c r="BB247" s="2" t="n">
        <v>0.0866596785714286</v>
      </c>
      <c r="BD247" s="2" t="n">
        <v>0</v>
      </c>
      <c r="BE247" s="2" t="n">
        <v>20.925388</v>
      </c>
      <c r="BF247" s="2" t="n">
        <v>0</v>
      </c>
      <c r="BG247" s="2" t="n">
        <v>-9.431912</v>
      </c>
      <c r="BH247" s="2" t="n">
        <v>-11.493476</v>
      </c>
      <c r="BI247" s="2" t="n">
        <v>0</v>
      </c>
      <c r="BK247" s="2" t="n">
        <v>0.0866596785714286</v>
      </c>
      <c r="BL247" s="2" t="n">
        <v>0.0532986785714286</v>
      </c>
      <c r="BN247" s="2" t="n">
        <v>11</v>
      </c>
      <c r="BO247" s="2" t="n">
        <v>5</v>
      </c>
      <c r="BP247" s="2" t="n">
        <v>0</v>
      </c>
      <c r="BR247" s="2" t="n">
        <v>0</v>
      </c>
      <c r="BS247" s="2" t="n">
        <v>0</v>
      </c>
      <c r="BT247" s="2" t="n">
        <v>0</v>
      </c>
      <c r="BU247" s="2" t="n">
        <v>910.305936</v>
      </c>
      <c r="BX247" s="2" t="n">
        <v>0</v>
      </c>
      <c r="BY247" s="2" t="n">
        <v>11.028313</v>
      </c>
      <c r="BZ247" s="2" t="n">
        <v>0</v>
      </c>
      <c r="CA247" s="2" t="n">
        <v>0</v>
      </c>
      <c r="CB247" s="2" t="n">
        <v>-11.028313</v>
      </c>
      <c r="CC247" s="2" t="n">
        <v>0</v>
      </c>
      <c r="CE247" s="2" t="n">
        <v>0.0866596785714286</v>
      </c>
      <c r="CF247" s="2" t="n">
        <v>0.0532986785714286</v>
      </c>
      <c r="CH247" s="2" t="n">
        <v>11</v>
      </c>
      <c r="CI247" s="2" t="n">
        <v>5</v>
      </c>
      <c r="CJ247" s="2" t="n">
        <v>4.849707</v>
      </c>
      <c r="CK247" s="2" t="n">
        <v>0</v>
      </c>
      <c r="CL247" s="2" t="n">
        <v>4.810142</v>
      </c>
      <c r="CM247" s="2" t="n">
        <v>0</v>
      </c>
      <c r="CN247" s="2" t="n">
        <v>-9.659849</v>
      </c>
      <c r="CO247" s="2" t="n">
        <v>4.810142</v>
      </c>
      <c r="CQ247" s="2" t="n">
        <v>0.524658964285714</v>
      </c>
      <c r="CS247" s="2" t="n">
        <v>0</v>
      </c>
      <c r="CT247" s="2" t="n">
        <v>21.164566</v>
      </c>
      <c r="CU247" s="2" t="n">
        <v>0</v>
      </c>
      <c r="CV247" s="2" t="n">
        <v>-9.659849</v>
      </c>
      <c r="CW247" s="2" t="n">
        <v>-11.504717</v>
      </c>
      <c r="CX247" s="2" t="n">
        <v>0</v>
      </c>
      <c r="DD247" s="2" t="n">
        <v>11</v>
      </c>
      <c r="DE247" s="2" t="n">
        <v>5</v>
      </c>
      <c r="DF247" s="2" t="n">
        <v>0</v>
      </c>
      <c r="DG247" s="2" t="n">
        <v>61.913879</v>
      </c>
      <c r="DH247" s="2" t="n">
        <v>0</v>
      </c>
      <c r="DI247" s="2" t="n">
        <v>-48.493944</v>
      </c>
      <c r="DJ247" s="2" t="n">
        <v>-13.419935</v>
      </c>
      <c r="DK247" s="2" t="n">
        <v>0</v>
      </c>
      <c r="DM247" s="2" t="n">
        <v>0.0866596785714286</v>
      </c>
      <c r="DN247" s="2" t="n">
        <v>0.0532986785714286</v>
      </c>
      <c r="DP247" s="2" t="n">
        <v>11</v>
      </c>
      <c r="DQ247" s="2" t="n">
        <v>5</v>
      </c>
      <c r="DR247" s="2" t="n">
        <v>60.78264</v>
      </c>
      <c r="DS247" s="2" t="n">
        <v>0</v>
      </c>
      <c r="DT247" s="2" t="n">
        <v>0</v>
      </c>
      <c r="DU247" s="2" t="n">
        <v>-48.493944</v>
      </c>
      <c r="DV247" s="2" t="n">
        <v>-12.288696</v>
      </c>
      <c r="DW247" s="2" t="n">
        <v>84.038234</v>
      </c>
      <c r="DY247" s="2" t="n">
        <v>0.524658964285714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0.2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17.748286</v>
      </c>
      <c r="AE248" s="2" t="n">
        <v>0.0866596785714286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  <c r="AN248" s="2" t="n">
        <v>0.0866596785714286</v>
      </c>
      <c r="AO248" s="2" t="n">
        <v>0.0532986785714286</v>
      </c>
      <c r="AS248" s="2" t="n">
        <v>11</v>
      </c>
      <c r="AT248" s="2" t="n">
        <v>6</v>
      </c>
      <c r="AU248" s="2" t="n">
        <v>0</v>
      </c>
      <c r="AV248" s="2" t="n">
        <v>0</v>
      </c>
      <c r="AW248" s="2" t="n">
        <v>9.938634</v>
      </c>
      <c r="AX248" s="2" t="n">
        <v>0</v>
      </c>
      <c r="AY248" s="2" t="n">
        <v>-9.938634</v>
      </c>
      <c r="AZ248" s="2" t="n">
        <v>847.103139</v>
      </c>
      <c r="BB248" s="2" t="n">
        <v>0.0866596785714286</v>
      </c>
      <c r="BD248" s="2" t="n">
        <v>0</v>
      </c>
      <c r="BE248" s="2" t="n">
        <v>22.04033</v>
      </c>
      <c r="BF248" s="2" t="n">
        <v>0</v>
      </c>
      <c r="BG248" s="2" t="n">
        <v>-9.938634</v>
      </c>
      <c r="BH248" s="2" t="n">
        <v>-12.101696</v>
      </c>
      <c r="BI248" s="2" t="n">
        <v>0</v>
      </c>
      <c r="BK248" s="2" t="n">
        <v>0.0866596785714286</v>
      </c>
      <c r="BL248" s="2" t="n">
        <v>0.0532986785714286</v>
      </c>
      <c r="BN248" s="2" t="n">
        <v>11</v>
      </c>
      <c r="BO248" s="2" t="n">
        <v>6</v>
      </c>
      <c r="BP248" s="2" t="n">
        <v>0</v>
      </c>
      <c r="BR248" s="2" t="n">
        <v>0</v>
      </c>
      <c r="BS248" s="2" t="n">
        <v>0</v>
      </c>
      <c r="BT248" s="2" t="n">
        <v>0</v>
      </c>
      <c r="BU248" s="2" t="n">
        <v>909.697716</v>
      </c>
      <c r="BX248" s="2" t="n">
        <v>0</v>
      </c>
      <c r="BY248" s="2" t="n">
        <v>11.611543</v>
      </c>
      <c r="BZ248" s="2" t="n">
        <v>0</v>
      </c>
      <c r="CA248" s="2" t="n">
        <v>0</v>
      </c>
      <c r="CB248" s="2" t="n">
        <v>-11.611543</v>
      </c>
      <c r="CC248" s="2" t="n">
        <v>0</v>
      </c>
      <c r="CE248" s="2" t="n">
        <v>0.0866596785714286</v>
      </c>
      <c r="CF248" s="2" t="n">
        <v>0.0532986785714286</v>
      </c>
      <c r="CH248" s="2" t="n">
        <v>11</v>
      </c>
      <c r="CI248" s="2" t="n">
        <v>6</v>
      </c>
      <c r="CJ248" s="2" t="n">
        <v>5.993412</v>
      </c>
      <c r="CK248" s="2" t="n">
        <v>0</v>
      </c>
      <c r="CL248" s="2" t="n">
        <v>4.226912</v>
      </c>
      <c r="CM248" s="2" t="n">
        <v>0</v>
      </c>
      <c r="CN248" s="2" t="n">
        <v>-10.220324</v>
      </c>
      <c r="CO248" s="2" t="n">
        <v>4.226912</v>
      </c>
      <c r="CQ248" s="2" t="n">
        <v>0.524658964285714</v>
      </c>
      <c r="CS248" s="2" t="n">
        <v>0</v>
      </c>
      <c r="CT248" s="2" t="n">
        <v>22.335912</v>
      </c>
      <c r="CU248" s="2" t="n">
        <v>0</v>
      </c>
      <c r="CV248" s="2" t="n">
        <v>-10.220324</v>
      </c>
      <c r="CW248" s="2" t="n">
        <v>-12.115588</v>
      </c>
      <c r="CX248" s="2" t="n">
        <v>0</v>
      </c>
      <c r="DD248" s="2" t="n">
        <v>11</v>
      </c>
      <c r="DE248" s="2" t="n">
        <v>6</v>
      </c>
      <c r="DF248" s="2" t="n">
        <v>0</v>
      </c>
      <c r="DG248" s="2" t="n">
        <v>66.354395</v>
      </c>
      <c r="DH248" s="2" t="n">
        <v>0</v>
      </c>
      <c r="DI248" s="2" t="n">
        <v>-52.169938</v>
      </c>
      <c r="DJ248" s="2" t="n">
        <v>-14.184457</v>
      </c>
      <c r="DK248" s="2" t="n">
        <v>0</v>
      </c>
      <c r="DM248" s="2" t="n">
        <v>0.0866596785714286</v>
      </c>
      <c r="DN248" s="2" t="n">
        <v>0.0532986785714286</v>
      </c>
      <c r="DP248" s="2" t="n">
        <v>11</v>
      </c>
      <c r="DQ248" s="2" t="n">
        <v>6</v>
      </c>
      <c r="DR248" s="2" t="n">
        <v>65.171639</v>
      </c>
      <c r="DS248" s="2" t="n">
        <v>0</v>
      </c>
      <c r="DT248" s="2" t="n">
        <v>0</v>
      </c>
      <c r="DU248" s="2" t="n">
        <v>-52.169938</v>
      </c>
      <c r="DV248" s="2" t="n">
        <v>-13.001701</v>
      </c>
      <c r="DW248" s="2" t="n">
        <v>83.273712</v>
      </c>
      <c r="DY248" s="2" t="n">
        <v>0.524658964285714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0.2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16.330275</v>
      </c>
      <c r="AE249" s="2" t="n">
        <v>0.0866596785714286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  <c r="AN249" s="2" t="n">
        <v>0.0866596785714286</v>
      </c>
      <c r="AO249" s="2" t="n">
        <v>0.0532986785714286</v>
      </c>
      <c r="AS249" s="2" t="n">
        <v>11</v>
      </c>
      <c r="AT249" s="2" t="n">
        <v>7</v>
      </c>
      <c r="AU249" s="2" t="n">
        <v>0</v>
      </c>
      <c r="AV249" s="2" t="n">
        <v>0</v>
      </c>
      <c r="AW249" s="2" t="n">
        <v>11.12001</v>
      </c>
      <c r="AX249" s="2" t="n">
        <v>0</v>
      </c>
      <c r="AY249" s="2" t="n">
        <v>-11.12001</v>
      </c>
      <c r="AZ249" s="2" t="n">
        <v>845.685128</v>
      </c>
      <c r="BB249" s="2" t="n">
        <v>0.0866596785714286</v>
      </c>
      <c r="BD249" s="2" t="n">
        <v>0</v>
      </c>
      <c r="BE249" s="2" t="n">
        <v>24.639717</v>
      </c>
      <c r="BF249" s="2" t="n">
        <v>0</v>
      </c>
      <c r="BG249" s="2" t="n">
        <v>-11.12001</v>
      </c>
      <c r="BH249" s="2" t="n">
        <v>-13.519707</v>
      </c>
      <c r="BI249" s="2" t="n">
        <v>0</v>
      </c>
      <c r="BK249" s="2" t="n">
        <v>0.0866596785714286</v>
      </c>
      <c r="BL249" s="2" t="n">
        <v>0.0532986785714286</v>
      </c>
      <c r="BN249" s="2" t="n">
        <v>11</v>
      </c>
      <c r="BO249" s="2" t="n">
        <v>7</v>
      </c>
      <c r="BP249" s="2" t="n">
        <v>0</v>
      </c>
      <c r="BR249" s="2" t="n">
        <v>0</v>
      </c>
      <c r="BS249" s="2" t="n">
        <v>0</v>
      </c>
      <c r="BT249" s="2" t="n">
        <v>0</v>
      </c>
      <c r="BU249" s="2" t="n">
        <v>908.279705</v>
      </c>
      <c r="BX249" s="2" t="n">
        <v>0</v>
      </c>
      <c r="BY249" s="2" t="n">
        <v>12.971291</v>
      </c>
      <c r="BZ249" s="2" t="n">
        <v>0</v>
      </c>
      <c r="CA249" s="2" t="n">
        <v>0</v>
      </c>
      <c r="CB249" s="2" t="n">
        <v>-12.971291</v>
      </c>
      <c r="CC249" s="2" t="n">
        <v>0</v>
      </c>
      <c r="CE249" s="2" t="n">
        <v>0.0866596785714286</v>
      </c>
      <c r="CF249" s="2" t="n">
        <v>0.0532986785714286</v>
      </c>
      <c r="CH249" s="2" t="n">
        <v>11</v>
      </c>
      <c r="CI249" s="2" t="n">
        <v>7</v>
      </c>
      <c r="CJ249" s="2" t="n">
        <v>8.659859</v>
      </c>
      <c r="CK249" s="2" t="n">
        <v>0</v>
      </c>
      <c r="CL249" s="2" t="n">
        <v>2.867164</v>
      </c>
      <c r="CM249" s="2" t="n">
        <v>0</v>
      </c>
      <c r="CN249" s="2" t="n">
        <v>-11.527023</v>
      </c>
      <c r="CO249" s="2" t="n">
        <v>2.867164</v>
      </c>
      <c r="CQ249" s="2" t="n">
        <v>0.524658964285714</v>
      </c>
      <c r="CS249" s="2" t="n">
        <v>0</v>
      </c>
      <c r="CT249" s="2" t="n">
        <v>25.066803</v>
      </c>
      <c r="CU249" s="2" t="n">
        <v>0</v>
      </c>
      <c r="CV249" s="2" t="n">
        <v>-11.527023</v>
      </c>
      <c r="CW249" s="2" t="n">
        <v>-13.53978</v>
      </c>
      <c r="CX249" s="2" t="n">
        <v>0</v>
      </c>
      <c r="DD249" s="2" t="n">
        <v>11</v>
      </c>
      <c r="DE249" s="2" t="n">
        <v>7</v>
      </c>
      <c r="DF249" s="2" t="n">
        <v>0</v>
      </c>
      <c r="DG249" s="2" t="n">
        <v>76.707063</v>
      </c>
      <c r="DH249" s="2" t="n">
        <v>0</v>
      </c>
      <c r="DI249" s="2" t="n">
        <v>-60.740191</v>
      </c>
      <c r="DJ249" s="2" t="n">
        <v>-15.966872</v>
      </c>
      <c r="DK249" s="2" t="n">
        <v>0</v>
      </c>
      <c r="DM249" s="2" t="n">
        <v>0.0866596785714286</v>
      </c>
      <c r="DN249" s="2" t="n">
        <v>0.0532986785714286</v>
      </c>
      <c r="DP249" s="2" t="n">
        <v>11</v>
      </c>
      <c r="DQ249" s="2" t="n">
        <v>7</v>
      </c>
      <c r="DR249" s="2" t="n">
        <v>75.404198</v>
      </c>
      <c r="DS249" s="2" t="n">
        <v>0</v>
      </c>
      <c r="DT249" s="2" t="n">
        <v>0</v>
      </c>
      <c r="DU249" s="2" t="n">
        <v>-60.740191</v>
      </c>
      <c r="DV249" s="2" t="n">
        <v>-14.664007</v>
      </c>
      <c r="DW249" s="2" t="n">
        <v>81.491297</v>
      </c>
      <c r="DY249" s="2" t="n">
        <v>0.524658964285714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0.003496</v>
      </c>
      <c r="E250" s="2" t="n">
        <v>12.266034</v>
      </c>
      <c r="F250" s="2" t="n">
        <v>0</v>
      </c>
      <c r="G250" s="2" t="n">
        <v>-12.26953</v>
      </c>
      <c r="H250" s="2" t="n">
        <v>1000000</v>
      </c>
      <c r="J250" s="2" t="n">
        <v>0.2</v>
      </c>
      <c r="L250" s="2" t="n">
        <v>0</v>
      </c>
      <c r="M250" s="2" t="n">
        <v>27.165154</v>
      </c>
      <c r="N250" s="2" t="n">
        <v>0</v>
      </c>
      <c r="O250" s="2" t="n">
        <v>-12.266034</v>
      </c>
      <c r="P250" s="2" t="n">
        <v>-14.89912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0.003577</v>
      </c>
      <c r="Z250" s="2" t="n">
        <v>12.265957</v>
      </c>
      <c r="AA250" s="2" t="n">
        <v>0</v>
      </c>
      <c r="AB250" s="2" t="n">
        <v>-12.269534</v>
      </c>
      <c r="AC250" s="2" t="n">
        <v>14.950862</v>
      </c>
      <c r="AE250" s="2" t="n">
        <v>0.0866596785714286</v>
      </c>
      <c r="AG250" s="2" t="n">
        <v>0</v>
      </c>
      <c r="AH250" s="2" t="n">
        <v>27.165073</v>
      </c>
      <c r="AI250" s="2" t="n">
        <v>0</v>
      </c>
      <c r="AJ250" s="2" t="n">
        <v>-12.265957</v>
      </c>
      <c r="AK250" s="2" t="n">
        <v>-14.899116</v>
      </c>
      <c r="AL250" s="2" t="n">
        <v>0</v>
      </c>
      <c r="AN250" s="2" t="n">
        <v>0.0866596785714286</v>
      </c>
      <c r="AO250" s="2" t="n">
        <v>0.0532986785714286</v>
      </c>
      <c r="AS250" s="2" t="n">
        <v>11</v>
      </c>
      <c r="AT250" s="2" t="n">
        <v>8</v>
      </c>
      <c r="AU250" s="2" t="n">
        <v>0</v>
      </c>
      <c r="AV250" s="2" t="n">
        <v>0.004128</v>
      </c>
      <c r="AW250" s="2" t="n">
        <v>12.265432</v>
      </c>
      <c r="AX250" s="2" t="n">
        <v>0</v>
      </c>
      <c r="AY250" s="2" t="n">
        <v>-12.26956</v>
      </c>
      <c r="AZ250" s="2" t="n">
        <v>844.305743</v>
      </c>
      <c r="BB250" s="2" t="n">
        <v>0.0866596785714286</v>
      </c>
      <c r="BD250" s="2" t="n">
        <v>0</v>
      </c>
      <c r="BE250" s="2" t="n">
        <v>27.164522</v>
      </c>
      <c r="BF250" s="2" t="n">
        <v>0</v>
      </c>
      <c r="BG250" s="2" t="n">
        <v>-12.265432</v>
      </c>
      <c r="BH250" s="2" t="n">
        <v>-14.89909</v>
      </c>
      <c r="BI250" s="2" t="n">
        <v>0</v>
      </c>
      <c r="BK250" s="2" t="n">
        <v>0.0866596785714286</v>
      </c>
      <c r="BL250" s="2" t="n">
        <v>0.0532986785714286</v>
      </c>
      <c r="BN250" s="2" t="n">
        <v>11</v>
      </c>
      <c r="BO250" s="2" t="n">
        <v>8</v>
      </c>
      <c r="BP250" s="2" t="n">
        <v>0</v>
      </c>
      <c r="BR250" s="2" t="n">
        <v>0</v>
      </c>
      <c r="BS250" s="2" t="n">
        <v>0</v>
      </c>
      <c r="BT250" s="2" t="n">
        <v>0</v>
      </c>
      <c r="BU250" s="2" t="n">
        <v>906.900322</v>
      </c>
      <c r="BX250" s="2" t="n">
        <v>0</v>
      </c>
      <c r="BY250" s="2" t="n">
        <v>14.294184</v>
      </c>
      <c r="BZ250" s="2" t="n">
        <v>0</v>
      </c>
      <c r="CA250" s="2" t="n">
        <v>0</v>
      </c>
      <c r="CB250" s="2" t="n">
        <v>-14.294184</v>
      </c>
      <c r="CC250" s="2" t="n">
        <v>0</v>
      </c>
      <c r="CE250" s="2" t="n">
        <v>0.0866596785714286</v>
      </c>
      <c r="CF250" s="2" t="n">
        <v>0.0532986785714286</v>
      </c>
      <c r="CH250" s="2" t="n">
        <v>11</v>
      </c>
      <c r="CI250" s="2" t="n">
        <v>8</v>
      </c>
      <c r="CJ250" s="2" t="n">
        <v>11.248483</v>
      </c>
      <c r="CK250" s="2" t="n">
        <v>0.005551</v>
      </c>
      <c r="CL250" s="2" t="n">
        <v>1.544271</v>
      </c>
      <c r="CM250" s="2" t="n">
        <v>0</v>
      </c>
      <c r="CN250" s="2" t="n">
        <v>-12.798306</v>
      </c>
      <c r="CO250" s="2" t="n">
        <v>1.544271</v>
      </c>
      <c r="CQ250" s="2" t="n">
        <v>0.524658964285714</v>
      </c>
      <c r="CS250" s="2" t="n">
        <v>0</v>
      </c>
      <c r="CT250" s="2" t="n">
        <v>27.71785</v>
      </c>
      <c r="CU250" s="2" t="n">
        <v>0</v>
      </c>
      <c r="CV250" s="2" t="n">
        <v>-12.792754</v>
      </c>
      <c r="CW250" s="2" t="n">
        <v>-14.925096</v>
      </c>
      <c r="CX250" s="2" t="n">
        <v>0</v>
      </c>
      <c r="DD250" s="2" t="n">
        <v>11</v>
      </c>
      <c r="DE250" s="2" t="n">
        <v>8</v>
      </c>
      <c r="DF250" s="2" t="n">
        <v>0</v>
      </c>
      <c r="DG250" s="2" t="n">
        <v>86.746294</v>
      </c>
      <c r="DH250" s="2" t="n">
        <v>0</v>
      </c>
      <c r="DI250" s="2" t="n">
        <v>-69.046861</v>
      </c>
      <c r="DJ250" s="2" t="n">
        <v>-17.699433</v>
      </c>
      <c r="DK250" s="2" t="n">
        <v>0</v>
      </c>
      <c r="DM250" s="2" t="n">
        <v>0.0866596785714286</v>
      </c>
      <c r="DN250" s="2" t="n">
        <v>0.0532986785714286</v>
      </c>
      <c r="DP250" s="2" t="n">
        <v>11</v>
      </c>
      <c r="DQ250" s="2" t="n">
        <v>8</v>
      </c>
      <c r="DR250" s="2" t="n">
        <v>85.320858</v>
      </c>
      <c r="DS250" s="2" t="n">
        <v>0.005718</v>
      </c>
      <c r="DT250" s="2" t="n">
        <v>0</v>
      </c>
      <c r="DU250" s="2" t="n">
        <v>-69.046861</v>
      </c>
      <c r="DV250" s="2" t="n">
        <v>-16.279715</v>
      </c>
      <c r="DW250" s="2" t="n">
        <v>79.758736</v>
      </c>
      <c r="DY250" s="2" t="n">
        <v>0.524658964285714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0.914242</v>
      </c>
      <c r="E251" s="2" t="n">
        <v>11.545043</v>
      </c>
      <c r="F251" s="2" t="n">
        <v>0</v>
      </c>
      <c r="G251" s="2" t="n">
        <v>-12.459285</v>
      </c>
      <c r="H251" s="2" t="n">
        <v>1000000</v>
      </c>
      <c r="J251" s="2" t="n">
        <v>0.2</v>
      </c>
      <c r="L251" s="2" t="n">
        <v>0</v>
      </c>
      <c r="M251" s="2" t="n">
        <v>26.577741</v>
      </c>
      <c r="N251" s="2" t="n">
        <v>0</v>
      </c>
      <c r="O251" s="2" t="n">
        <v>-11.545043</v>
      </c>
      <c r="P251" s="2" t="n">
        <v>-15.032698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0.935334</v>
      </c>
      <c r="Z251" s="2" t="n">
        <v>11.524942</v>
      </c>
      <c r="AA251" s="2" t="n">
        <v>0</v>
      </c>
      <c r="AB251" s="2" t="n">
        <v>-12.460276</v>
      </c>
      <c r="AC251" s="2" t="n">
        <v>14.817284</v>
      </c>
      <c r="AE251" s="2" t="n">
        <v>0.0866596785714286</v>
      </c>
      <c r="AG251" s="2" t="n">
        <v>0</v>
      </c>
      <c r="AH251" s="2" t="n">
        <v>26.556649</v>
      </c>
      <c r="AI251" s="2" t="n">
        <v>0</v>
      </c>
      <c r="AJ251" s="2" t="n">
        <v>-11.524942</v>
      </c>
      <c r="AK251" s="2" t="n">
        <v>-15.031707</v>
      </c>
      <c r="AL251" s="2" t="n">
        <v>0</v>
      </c>
      <c r="AN251" s="2" t="n">
        <v>0.0866596785714286</v>
      </c>
      <c r="AO251" s="2" t="n">
        <v>0.0532986785714286</v>
      </c>
      <c r="AS251" s="2" t="n">
        <v>11</v>
      </c>
      <c r="AT251" s="2" t="n">
        <v>9</v>
      </c>
      <c r="AU251" s="2" t="n">
        <v>0</v>
      </c>
      <c r="AV251" s="2" t="n">
        <v>1.079438</v>
      </c>
      <c r="AW251" s="2" t="n">
        <v>11.387611</v>
      </c>
      <c r="AX251" s="2" t="n">
        <v>0</v>
      </c>
      <c r="AY251" s="2" t="n">
        <v>-12.467049</v>
      </c>
      <c r="AZ251" s="2" t="n">
        <v>844.179413</v>
      </c>
      <c r="BB251" s="2" t="n">
        <v>0.0866596785714286</v>
      </c>
      <c r="BD251" s="2" t="n">
        <v>0</v>
      </c>
      <c r="BE251" s="2" t="n">
        <v>26.412545</v>
      </c>
      <c r="BF251" s="2" t="n">
        <v>0</v>
      </c>
      <c r="BG251" s="2" t="n">
        <v>-11.387611</v>
      </c>
      <c r="BH251" s="2" t="n">
        <v>-15.024934</v>
      </c>
      <c r="BI251" s="2" t="n">
        <v>0</v>
      </c>
      <c r="BK251" s="2" t="n">
        <v>0.0866596785714286</v>
      </c>
      <c r="BL251" s="2" t="n">
        <v>0.0532986785714286</v>
      </c>
      <c r="BN251" s="2" t="n">
        <v>11</v>
      </c>
      <c r="BO251" s="2" t="n">
        <v>9</v>
      </c>
      <c r="BP251" s="2" t="n">
        <v>0</v>
      </c>
      <c r="BR251" s="2" t="n">
        <v>0</v>
      </c>
      <c r="BS251" s="2" t="n">
        <v>0</v>
      </c>
      <c r="BT251" s="2" t="n">
        <v>0</v>
      </c>
      <c r="BU251" s="2" t="n">
        <v>906.774478</v>
      </c>
      <c r="BX251" s="2" t="n">
        <v>0</v>
      </c>
      <c r="BY251" s="2" t="n">
        <v>14.463321</v>
      </c>
      <c r="BZ251" s="2" t="n">
        <v>0</v>
      </c>
      <c r="CA251" s="2" t="n">
        <v>0</v>
      </c>
      <c r="CB251" s="2" t="n">
        <v>-14.463321</v>
      </c>
      <c r="CC251" s="2" t="n">
        <v>0</v>
      </c>
      <c r="CE251" s="2" t="n">
        <v>0.0866596785714286</v>
      </c>
      <c r="CF251" s="2" t="n">
        <v>0.0532986785714286</v>
      </c>
      <c r="CH251" s="2" t="n">
        <v>11</v>
      </c>
      <c r="CI251" s="2" t="n">
        <v>9</v>
      </c>
      <c r="CJ251" s="2" t="n">
        <v>10.134069</v>
      </c>
      <c r="CK251" s="2" t="n">
        <v>1.451641</v>
      </c>
      <c r="CL251" s="2" t="n">
        <v>1.375134</v>
      </c>
      <c r="CM251" s="2" t="n">
        <v>0</v>
      </c>
      <c r="CN251" s="2" t="n">
        <v>-12.960844</v>
      </c>
      <c r="CO251" s="2" t="n">
        <v>1.375134</v>
      </c>
      <c r="CQ251" s="2" t="n">
        <v>0.524658964285714</v>
      </c>
      <c r="CS251" s="2" t="n">
        <v>0</v>
      </c>
      <c r="CT251" s="2" t="n">
        <v>26.540134</v>
      </c>
      <c r="CU251" s="2" t="n">
        <v>0</v>
      </c>
      <c r="CV251" s="2" t="n">
        <v>-11.509203</v>
      </c>
      <c r="CW251" s="2" t="n">
        <v>-15.030931</v>
      </c>
      <c r="CX251" s="2" t="n">
        <v>0</v>
      </c>
      <c r="DD251" s="2" t="n">
        <v>11</v>
      </c>
      <c r="DE251" s="2" t="n">
        <v>9</v>
      </c>
      <c r="DF251" s="2" t="n">
        <v>0</v>
      </c>
      <c r="DG251" s="2" t="n">
        <v>79.479337</v>
      </c>
      <c r="DH251" s="2" t="n">
        <v>0</v>
      </c>
      <c r="DI251" s="2" t="n">
        <v>-61.960264</v>
      </c>
      <c r="DJ251" s="2" t="n">
        <v>-17.519073</v>
      </c>
      <c r="DK251" s="2" t="n">
        <v>0</v>
      </c>
      <c r="DM251" s="2" t="n">
        <v>0.0866596785714286</v>
      </c>
      <c r="DN251" s="2" t="n">
        <v>0.0532986785714286</v>
      </c>
      <c r="DP251" s="2" t="n">
        <v>11</v>
      </c>
      <c r="DQ251" s="2" t="n">
        <v>9</v>
      </c>
      <c r="DR251" s="2" t="n">
        <v>76.549531</v>
      </c>
      <c r="DS251" s="2" t="n">
        <v>1.495148</v>
      </c>
      <c r="DT251" s="2" t="n">
        <v>0</v>
      </c>
      <c r="DU251" s="2" t="n">
        <v>-61.960264</v>
      </c>
      <c r="DV251" s="2" t="n">
        <v>-16.084415</v>
      </c>
      <c r="DW251" s="2" t="n">
        <v>79.939096</v>
      </c>
      <c r="DY251" s="2" t="n">
        <v>0.524658964285714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2.942249</v>
      </c>
      <c r="E252" s="2" t="n">
        <v>9.943306</v>
      </c>
      <c r="F252" s="2" t="n">
        <v>0</v>
      </c>
      <c r="G252" s="2" t="n">
        <v>-12.885555</v>
      </c>
      <c r="H252" s="2" t="n">
        <v>1000000</v>
      </c>
      <c r="J252" s="2" t="n">
        <v>0.2</v>
      </c>
      <c r="L252" s="2" t="n">
        <v>0</v>
      </c>
      <c r="M252" s="2" t="n">
        <v>25.277934</v>
      </c>
      <c r="N252" s="2" t="n">
        <v>0</v>
      </c>
      <c r="O252" s="2" t="n">
        <v>-9.943306</v>
      </c>
      <c r="P252" s="2" t="n">
        <v>-15.334628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3.01013</v>
      </c>
      <c r="Z252" s="2" t="n">
        <v>9.878616</v>
      </c>
      <c r="AA252" s="2" t="n">
        <v>0</v>
      </c>
      <c r="AB252" s="2" t="n">
        <v>-12.888746</v>
      </c>
      <c r="AC252" s="2" t="n">
        <v>14.515354</v>
      </c>
      <c r="AE252" s="2" t="n">
        <v>0.0866596785714286</v>
      </c>
      <c r="AG252" s="2" t="n">
        <v>0</v>
      </c>
      <c r="AH252" s="2" t="n">
        <v>25.210054</v>
      </c>
      <c r="AI252" s="2" t="n">
        <v>0</v>
      </c>
      <c r="AJ252" s="2" t="n">
        <v>-9.878616</v>
      </c>
      <c r="AK252" s="2" t="n">
        <v>-15.331438</v>
      </c>
      <c r="AL252" s="2" t="n">
        <v>0</v>
      </c>
      <c r="AN252" s="2" t="n">
        <v>0.0866596785714286</v>
      </c>
      <c r="AO252" s="2" t="n">
        <v>0.0532986785714286</v>
      </c>
      <c r="AS252" s="2" t="n">
        <v>11</v>
      </c>
      <c r="AT252" s="2" t="n">
        <v>10</v>
      </c>
      <c r="AU252" s="2" t="n">
        <v>0</v>
      </c>
      <c r="AV252" s="2" t="n">
        <v>3.473891</v>
      </c>
      <c r="AW252" s="2" t="n">
        <v>9.436652</v>
      </c>
      <c r="AX252" s="2" t="n">
        <v>0</v>
      </c>
      <c r="AY252" s="2" t="n">
        <v>-12.910543</v>
      </c>
      <c r="AZ252" s="2" t="n">
        <v>843.893625</v>
      </c>
      <c r="BB252" s="2" t="n">
        <v>0.0866596785714286</v>
      </c>
      <c r="BD252" s="2" t="n">
        <v>0</v>
      </c>
      <c r="BE252" s="2" t="n">
        <v>24.746293</v>
      </c>
      <c r="BF252" s="2" t="n">
        <v>0</v>
      </c>
      <c r="BG252" s="2" t="n">
        <v>-9.436652</v>
      </c>
      <c r="BH252" s="2" t="n">
        <v>-15.309641</v>
      </c>
      <c r="BI252" s="2" t="n">
        <v>0</v>
      </c>
      <c r="BK252" s="2" t="n">
        <v>0.0866596785714286</v>
      </c>
      <c r="BL252" s="2" t="n">
        <v>0.0532986785714286</v>
      </c>
      <c r="BN252" s="2" t="n">
        <v>11</v>
      </c>
      <c r="BO252" s="2" t="n">
        <v>10</v>
      </c>
      <c r="BP252" s="2" t="n">
        <v>0</v>
      </c>
      <c r="BR252" s="2" t="n">
        <v>0</v>
      </c>
      <c r="BS252" s="2" t="n">
        <v>0</v>
      </c>
      <c r="BT252" s="2" t="n">
        <v>0</v>
      </c>
      <c r="BU252" s="2" t="n">
        <v>906.489771</v>
      </c>
      <c r="BX252" s="2" t="n">
        <v>0</v>
      </c>
      <c r="BY252" s="2" t="n">
        <v>14.844245</v>
      </c>
      <c r="BZ252" s="2" t="n">
        <v>0</v>
      </c>
      <c r="CA252" s="2" t="n">
        <v>0</v>
      </c>
      <c r="CB252" s="2" t="n">
        <v>-14.844245</v>
      </c>
      <c r="CC252" s="2" t="n">
        <v>0</v>
      </c>
      <c r="CE252" s="2" t="n">
        <v>0.0866596785714286</v>
      </c>
      <c r="CF252" s="2" t="n">
        <v>0.0532986785714286</v>
      </c>
      <c r="CH252" s="2" t="n">
        <v>11</v>
      </c>
      <c r="CI252" s="2" t="n">
        <v>10</v>
      </c>
      <c r="CJ252" s="2" t="n">
        <v>7.660967</v>
      </c>
      <c r="CK252" s="2" t="n">
        <v>4.671729</v>
      </c>
      <c r="CL252" s="2" t="n">
        <v>0.99421</v>
      </c>
      <c r="CM252" s="2" t="n">
        <v>0</v>
      </c>
      <c r="CN252" s="2" t="n">
        <v>-13.326907</v>
      </c>
      <c r="CO252" s="2" t="n">
        <v>0.99421</v>
      </c>
      <c r="CQ252" s="2" t="n">
        <v>0.524658964285714</v>
      </c>
      <c r="CS252" s="2" t="n">
        <v>0</v>
      </c>
      <c r="CT252" s="2" t="n">
        <v>23.926277</v>
      </c>
      <c r="CU252" s="2" t="n">
        <v>0</v>
      </c>
      <c r="CV252" s="2" t="n">
        <v>-8.655177</v>
      </c>
      <c r="CW252" s="2" t="n">
        <v>-15.2711</v>
      </c>
      <c r="CX252" s="2" t="n">
        <v>0</v>
      </c>
      <c r="DD252" s="2" t="n">
        <v>11</v>
      </c>
      <c r="DE252" s="2" t="n">
        <v>10</v>
      </c>
      <c r="DF252" s="2" t="n">
        <v>0</v>
      </c>
      <c r="DG252" s="2" t="n">
        <v>63.33032</v>
      </c>
      <c r="DH252" s="2" t="n">
        <v>0</v>
      </c>
      <c r="DI252" s="2" t="n">
        <v>-46.20723</v>
      </c>
      <c r="DJ252" s="2" t="n">
        <v>-17.12309</v>
      </c>
      <c r="DK252" s="2" t="n">
        <v>0</v>
      </c>
      <c r="DM252" s="2" t="n">
        <v>0.0866596785714286</v>
      </c>
      <c r="DN252" s="2" t="n">
        <v>0.0532986785714286</v>
      </c>
      <c r="DP252" s="2" t="n">
        <v>11</v>
      </c>
      <c r="DQ252" s="2" t="n">
        <v>10</v>
      </c>
      <c r="DR252" s="2" t="n">
        <v>57.05027</v>
      </c>
      <c r="DS252" s="2" t="n">
        <v>4.811744</v>
      </c>
      <c r="DT252" s="2" t="n">
        <v>0</v>
      </c>
      <c r="DU252" s="2" t="n">
        <v>-46.20723</v>
      </c>
      <c r="DV252" s="2" t="n">
        <v>-15.654784</v>
      </c>
      <c r="DW252" s="2" t="n">
        <v>80.335079</v>
      </c>
      <c r="DY252" s="2" t="n">
        <v>0.524658964285714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5.341183</v>
      </c>
      <c r="E253" s="2" t="n">
        <v>7.786134</v>
      </c>
      <c r="F253" s="2" t="n">
        <v>0</v>
      </c>
      <c r="G253" s="2" t="n">
        <v>-13.127317</v>
      </c>
      <c r="H253" s="2" t="n">
        <v>1000000</v>
      </c>
      <c r="J253" s="2" t="n">
        <v>0.2</v>
      </c>
      <c r="L253" s="2" t="n">
        <v>0</v>
      </c>
      <c r="M253" s="2" t="n">
        <v>23.162866</v>
      </c>
      <c r="N253" s="2" t="n">
        <v>0</v>
      </c>
      <c r="O253" s="2" t="n">
        <v>-7.786134</v>
      </c>
      <c r="P253" s="2" t="n">
        <v>-15.376732</v>
      </c>
      <c r="Q253" s="2" t="n">
        <v>0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5.46441</v>
      </c>
      <c r="Z253" s="2" t="n">
        <v>7.668699</v>
      </c>
      <c r="AA253" s="2" t="n">
        <v>0</v>
      </c>
      <c r="AB253" s="2" t="n">
        <v>-13.133109</v>
      </c>
      <c r="AC253" s="2" t="n">
        <v>14.47325</v>
      </c>
      <c r="AE253" s="2" t="n">
        <v>0.0866596785714286</v>
      </c>
      <c r="AG253" s="2" t="n">
        <v>0</v>
      </c>
      <c r="AH253" s="2" t="n">
        <v>23.039639</v>
      </c>
      <c r="AI253" s="2" t="n">
        <v>0</v>
      </c>
      <c r="AJ253" s="2" t="n">
        <v>-7.668699</v>
      </c>
      <c r="AK253" s="2" t="n">
        <v>-15.37094</v>
      </c>
      <c r="AL253" s="2" t="n">
        <v>0</v>
      </c>
      <c r="AN253" s="2" t="n">
        <v>0.0866596785714286</v>
      </c>
      <c r="AO253" s="2" t="n">
        <v>0.0532986785714286</v>
      </c>
      <c r="AS253" s="2" t="n">
        <v>11</v>
      </c>
      <c r="AT253" s="2" t="n">
        <v>11</v>
      </c>
      <c r="AU253" s="2" t="n">
        <v>0</v>
      </c>
      <c r="AV253" s="2" t="n">
        <v>6.306293</v>
      </c>
      <c r="AW253" s="2" t="n">
        <v>6.866384</v>
      </c>
      <c r="AX253" s="2" t="n">
        <v>0</v>
      </c>
      <c r="AY253" s="2" t="n">
        <v>-13.172677</v>
      </c>
      <c r="AZ253" s="2" t="n">
        <v>843.870616</v>
      </c>
      <c r="BB253" s="2" t="n">
        <v>0.0866596785714286</v>
      </c>
      <c r="BD253" s="2" t="n">
        <v>0</v>
      </c>
      <c r="BE253" s="2" t="n">
        <v>22.197756</v>
      </c>
      <c r="BF253" s="2" t="n">
        <v>0</v>
      </c>
      <c r="BG253" s="2" t="n">
        <v>-6.866384</v>
      </c>
      <c r="BH253" s="2" t="n">
        <v>-15.331372</v>
      </c>
      <c r="BI253" s="2" t="n">
        <v>0</v>
      </c>
      <c r="BK253" s="2" t="n">
        <v>0.0866596785714286</v>
      </c>
      <c r="BL253" s="2" t="n">
        <v>0.0532986785714286</v>
      </c>
      <c r="BN253" s="2" t="n">
        <v>11</v>
      </c>
      <c r="BO253" s="2" t="n">
        <v>11</v>
      </c>
      <c r="BP253" s="2" t="n">
        <v>0</v>
      </c>
      <c r="BR253" s="2" t="n">
        <v>0</v>
      </c>
      <c r="BS253" s="2" t="n">
        <v>0</v>
      </c>
      <c r="BT253" s="2" t="n">
        <v>0</v>
      </c>
      <c r="BU253" s="2" t="n">
        <v>906.46804</v>
      </c>
      <c r="BX253" s="2" t="n">
        <v>0</v>
      </c>
      <c r="BY253" s="2" t="n">
        <v>14.992736</v>
      </c>
      <c r="BZ253" s="2" t="n">
        <v>0</v>
      </c>
      <c r="CA253" s="2" t="n">
        <v>0</v>
      </c>
      <c r="CB253" s="2" t="n">
        <v>-14.992736</v>
      </c>
      <c r="CC253" s="2" t="n">
        <v>0</v>
      </c>
      <c r="CE253" s="2" t="n">
        <v>0.0866596785714286</v>
      </c>
      <c r="CF253" s="2" t="n">
        <v>0.0532986785714286</v>
      </c>
      <c r="CH253" s="2" t="n">
        <v>11</v>
      </c>
      <c r="CI253" s="2" t="n">
        <v>11</v>
      </c>
      <c r="CJ253" s="2" t="n">
        <v>4.143108</v>
      </c>
      <c r="CK253" s="2" t="n">
        <v>8.480778</v>
      </c>
      <c r="CL253" s="2" t="n">
        <v>0.845719</v>
      </c>
      <c r="CM253" s="2" t="n">
        <v>0</v>
      </c>
      <c r="CN253" s="2" t="n">
        <v>-13.469604</v>
      </c>
      <c r="CO253" s="2" t="n">
        <v>0.845719</v>
      </c>
      <c r="CQ253" s="2" t="n">
        <v>0.524658964285714</v>
      </c>
      <c r="CS253" s="2" t="n">
        <v>0</v>
      </c>
      <c r="CT253" s="2" t="n">
        <v>20.227601</v>
      </c>
      <c r="CU253" s="2" t="n">
        <v>0</v>
      </c>
      <c r="CV253" s="2" t="n">
        <v>-4.988827</v>
      </c>
      <c r="CW253" s="2" t="n">
        <v>-15.238774</v>
      </c>
      <c r="CX253" s="2" t="n">
        <v>0</v>
      </c>
      <c r="DD253" s="2" t="n">
        <v>11</v>
      </c>
      <c r="DE253" s="2" t="n">
        <v>11</v>
      </c>
      <c r="DF253" s="2" t="n">
        <v>0</v>
      </c>
      <c r="DG253" s="2" t="n">
        <v>41.927493</v>
      </c>
      <c r="DH253" s="2" t="n">
        <v>0</v>
      </c>
      <c r="DI253" s="2" t="n">
        <v>-25.668824</v>
      </c>
      <c r="DJ253" s="2" t="n">
        <v>-16.258669</v>
      </c>
      <c r="DK253" s="2" t="n">
        <v>0</v>
      </c>
      <c r="DM253" s="2" t="n">
        <v>0.0866596785714286</v>
      </c>
      <c r="DN253" s="2" t="n">
        <v>0.0532986785714286</v>
      </c>
      <c r="DP253" s="2" t="n">
        <v>11</v>
      </c>
      <c r="DQ253" s="2" t="n">
        <v>11</v>
      </c>
      <c r="DR253" s="2" t="n">
        <v>31.711119</v>
      </c>
      <c r="DS253" s="2" t="n">
        <v>8.734952</v>
      </c>
      <c r="DT253" s="2" t="n">
        <v>0</v>
      </c>
      <c r="DU253" s="2" t="n">
        <v>-25.668824</v>
      </c>
      <c r="DV253" s="2" t="n">
        <v>-14.777247</v>
      </c>
      <c r="DW253" s="2" t="n">
        <v>81.1995</v>
      </c>
      <c r="DY253" s="2" t="n">
        <v>0.524658964285714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8.229039</v>
      </c>
      <c r="E254" s="2" t="n">
        <v>5.22995</v>
      </c>
      <c r="F254" s="2" t="n">
        <v>0</v>
      </c>
      <c r="G254" s="2" t="n">
        <v>-13.458989</v>
      </c>
      <c r="H254" s="2" t="n">
        <v>1000000</v>
      </c>
      <c r="J254" s="2" t="n">
        <v>0.2</v>
      </c>
      <c r="L254" s="2" t="n">
        <v>0</v>
      </c>
      <c r="M254" s="2" t="n">
        <v>20.706143</v>
      </c>
      <c r="N254" s="2" t="n">
        <v>0</v>
      </c>
      <c r="O254" s="2" t="n">
        <v>-5.22995</v>
      </c>
      <c r="P254" s="2" t="n">
        <v>-15.476193</v>
      </c>
      <c r="Q254" s="2" t="n">
        <v>0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8.418892</v>
      </c>
      <c r="Z254" s="2" t="n">
        <v>5.049021</v>
      </c>
      <c r="AA254" s="2" t="n">
        <v>0</v>
      </c>
      <c r="AB254" s="2" t="n">
        <v>-13.467912</v>
      </c>
      <c r="AC254" s="2" t="n">
        <v>14.373789</v>
      </c>
      <c r="AE254" s="2" t="n">
        <v>0.0866596785714286</v>
      </c>
      <c r="AG254" s="2" t="n">
        <v>0</v>
      </c>
      <c r="AH254" s="2" t="n">
        <v>20.516291</v>
      </c>
      <c r="AI254" s="2" t="n">
        <v>0</v>
      </c>
      <c r="AJ254" s="2" t="n">
        <v>-5.049021</v>
      </c>
      <c r="AK254" s="2" t="n">
        <v>-15.46727</v>
      </c>
      <c r="AL254" s="2" t="n">
        <v>0</v>
      </c>
      <c r="AN254" s="2" t="n">
        <v>0.0866596785714286</v>
      </c>
      <c r="AO254" s="2" t="n">
        <v>0.0532986785714286</v>
      </c>
      <c r="AS254" s="2" t="n">
        <v>11</v>
      </c>
      <c r="AT254" s="2" t="n">
        <v>12</v>
      </c>
      <c r="AU254" s="2" t="n">
        <v>0</v>
      </c>
      <c r="AV254" s="2" t="n">
        <v>9.715962</v>
      </c>
      <c r="AW254" s="2" t="n">
        <v>3.812913</v>
      </c>
      <c r="AX254" s="2" t="n">
        <v>0</v>
      </c>
      <c r="AY254" s="2" t="n">
        <v>-13.528875</v>
      </c>
      <c r="AZ254" s="2" t="n">
        <v>843.79414</v>
      </c>
      <c r="BB254" s="2" t="n">
        <v>0.0866596785714286</v>
      </c>
      <c r="BD254" s="2" t="n">
        <v>0</v>
      </c>
      <c r="BE254" s="2" t="n">
        <v>19.219221</v>
      </c>
      <c r="BF254" s="2" t="n">
        <v>0</v>
      </c>
      <c r="BG254" s="2" t="n">
        <v>-3.812913</v>
      </c>
      <c r="BH254" s="2" t="n">
        <v>-15.406308</v>
      </c>
      <c r="BI254" s="2" t="n">
        <v>0</v>
      </c>
      <c r="BK254" s="2" t="n">
        <v>0.0866596785714286</v>
      </c>
      <c r="BL254" s="2" t="n">
        <v>0.0532986785714286</v>
      </c>
      <c r="BN254" s="2" t="n">
        <v>11</v>
      </c>
      <c r="BO254" s="2" t="n">
        <v>12</v>
      </c>
      <c r="BP254" s="2" t="n">
        <v>0</v>
      </c>
      <c r="BR254" s="2" t="n">
        <v>0</v>
      </c>
      <c r="BS254" s="2" t="n">
        <v>0</v>
      </c>
      <c r="BT254" s="2" t="n">
        <v>0</v>
      </c>
      <c r="BU254" s="2" t="n">
        <v>906.393104</v>
      </c>
      <c r="BX254" s="2" t="n">
        <v>0</v>
      </c>
      <c r="BY254" s="2" t="n">
        <v>15.218263</v>
      </c>
      <c r="BZ254" s="2" t="n">
        <v>0</v>
      </c>
      <c r="CA254" s="2" t="n">
        <v>0</v>
      </c>
      <c r="CB254" s="2" t="n">
        <v>-15.218263</v>
      </c>
      <c r="CC254" s="2" t="n">
        <v>0</v>
      </c>
      <c r="CE254" s="2" t="n">
        <v>0.0866596964285714</v>
      </c>
      <c r="CF254" s="2" t="n">
        <v>0.0532986785714286</v>
      </c>
      <c r="CH254" s="2" t="n">
        <v>11</v>
      </c>
      <c r="CI254" s="2" t="n">
        <v>12</v>
      </c>
      <c r="CJ254" s="2" t="n">
        <v>0</v>
      </c>
      <c r="CK254" s="2" t="n">
        <v>13.066141</v>
      </c>
      <c r="CL254" s="2" t="n">
        <v>0.620192</v>
      </c>
      <c r="CM254" s="2" t="n">
        <v>0</v>
      </c>
      <c r="CN254" s="2" t="n">
        <v>-13.686333</v>
      </c>
      <c r="CO254" s="2" t="n">
        <v>0.620192</v>
      </c>
      <c r="CQ254" s="2" t="n">
        <v>0.384328517857143</v>
      </c>
      <c r="CS254" s="2" t="n">
        <v>0</v>
      </c>
      <c r="CT254" s="2" t="n">
        <v>15.869042</v>
      </c>
      <c r="CU254" s="2" t="n">
        <v>0</v>
      </c>
      <c r="CV254" s="2" t="n">
        <v>-0.620192</v>
      </c>
      <c r="CW254" s="2" t="n">
        <v>-15.24885</v>
      </c>
      <c r="CX254" s="2" t="n">
        <v>0</v>
      </c>
      <c r="DD254" s="2" t="n">
        <v>11</v>
      </c>
      <c r="DE254" s="2" t="n">
        <v>12</v>
      </c>
      <c r="DF254" s="2" t="n">
        <v>0</v>
      </c>
      <c r="DG254" s="2" t="n">
        <v>15.477444</v>
      </c>
      <c r="DH254" s="2" t="n">
        <v>0</v>
      </c>
      <c r="DI254" s="2" t="n">
        <v>-0.246999</v>
      </c>
      <c r="DJ254" s="2" t="n">
        <v>-15.230445</v>
      </c>
      <c r="DK254" s="2" t="n">
        <v>0</v>
      </c>
      <c r="DM254" s="2" t="n">
        <v>0.0866596785714286</v>
      </c>
      <c r="DN254" s="2" t="n">
        <v>0.0532986785714286</v>
      </c>
      <c r="DP254" s="2" t="n">
        <v>11</v>
      </c>
      <c r="DQ254" s="2" t="n">
        <v>12</v>
      </c>
      <c r="DR254" s="2" t="n">
        <v>0</v>
      </c>
      <c r="DS254" s="2" t="n">
        <v>13.457742</v>
      </c>
      <c r="DT254" s="2" t="n">
        <v>0.246996</v>
      </c>
      <c r="DU254" s="2" t="n">
        <v>0</v>
      </c>
      <c r="DV254" s="2" t="n">
        <v>-13.704738</v>
      </c>
      <c r="DW254" s="2" t="n">
        <v>82.227724</v>
      </c>
      <c r="DY254" s="2" t="n">
        <v>0.086659625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8.676971</v>
      </c>
      <c r="E255" s="2" t="n">
        <v>4.572497</v>
      </c>
      <c r="F255" s="2" t="n">
        <v>0</v>
      </c>
      <c r="G255" s="2" t="n">
        <v>-13.249468</v>
      </c>
      <c r="H255" s="2" t="n">
        <v>1000000</v>
      </c>
      <c r="J255" s="2" t="n">
        <v>0.2</v>
      </c>
      <c r="L255" s="2" t="n">
        <v>0</v>
      </c>
      <c r="M255" s="2" t="n">
        <v>19.750879</v>
      </c>
      <c r="N255" s="2" t="n">
        <v>0</v>
      </c>
      <c r="O255" s="2" t="n">
        <v>-4.572497</v>
      </c>
      <c r="P255" s="2" t="n">
        <v>-15.178382</v>
      </c>
      <c r="Q255" s="2" t="n">
        <v>0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8.877158</v>
      </c>
      <c r="Z255" s="2" t="n">
        <v>4.381719</v>
      </c>
      <c r="AA255" s="2" t="n">
        <v>0</v>
      </c>
      <c r="AB255" s="2" t="n">
        <v>-13.258877</v>
      </c>
      <c r="AC255" s="2" t="n">
        <v>14.6716</v>
      </c>
      <c r="AE255" s="2" t="n">
        <v>0.0866596785714286</v>
      </c>
      <c r="AG255" s="2" t="n">
        <v>0</v>
      </c>
      <c r="AH255" s="2" t="n">
        <v>19.550692</v>
      </c>
      <c r="AI255" s="2" t="n">
        <v>0</v>
      </c>
      <c r="AJ255" s="2" t="n">
        <v>-4.381719</v>
      </c>
      <c r="AK255" s="2" t="n">
        <v>-15.168973</v>
      </c>
      <c r="AL255" s="2" t="n">
        <v>0</v>
      </c>
      <c r="AN255" s="2" t="n">
        <v>0.0866596785714286</v>
      </c>
      <c r="AO255" s="2" t="n">
        <v>0.0532986785714286</v>
      </c>
      <c r="AS255" s="2" t="n">
        <v>11</v>
      </c>
      <c r="AT255" s="2" t="n">
        <v>13</v>
      </c>
      <c r="AU255" s="2" t="n">
        <v>0</v>
      </c>
      <c r="AV255" s="2" t="n">
        <v>10.244832</v>
      </c>
      <c r="AW255" s="2" t="n">
        <v>3.078326</v>
      </c>
      <c r="AX255" s="2" t="n">
        <v>0</v>
      </c>
      <c r="AY255" s="2" t="n">
        <v>-13.323158</v>
      </c>
      <c r="AZ255" s="2" t="n">
        <v>844.095517</v>
      </c>
      <c r="BB255" s="2" t="n">
        <v>0.0866596785714286</v>
      </c>
      <c r="BD255" s="2" t="n">
        <v>0</v>
      </c>
      <c r="BE255" s="2" t="n">
        <v>18.183018</v>
      </c>
      <c r="BF255" s="2" t="n">
        <v>0</v>
      </c>
      <c r="BG255" s="2" t="n">
        <v>-3.078326</v>
      </c>
      <c r="BH255" s="2" t="n">
        <v>-15.104692</v>
      </c>
      <c r="BI255" s="2" t="n">
        <v>0</v>
      </c>
      <c r="BK255" s="2" t="n">
        <v>0.0866596785714286</v>
      </c>
      <c r="BL255" s="2" t="n">
        <v>0.0532986785714286</v>
      </c>
      <c r="BN255" s="2" t="n">
        <v>11</v>
      </c>
      <c r="BO255" s="2" t="n">
        <v>13</v>
      </c>
      <c r="BP255" s="2" t="n">
        <v>0</v>
      </c>
      <c r="BR255" s="2" t="n">
        <v>0</v>
      </c>
      <c r="BS255" s="2" t="n">
        <v>0</v>
      </c>
      <c r="BT255" s="2" t="n">
        <v>0</v>
      </c>
      <c r="BU255" s="2" t="n">
        <v>906.69472</v>
      </c>
      <c r="BX255" s="2" t="n">
        <v>0</v>
      </c>
      <c r="BY255" s="2" t="n">
        <v>14.952876</v>
      </c>
      <c r="BZ255" s="2" t="n">
        <v>0</v>
      </c>
      <c r="CA255" s="2" t="n">
        <v>0</v>
      </c>
      <c r="CB255" s="2" t="n">
        <v>-14.952876</v>
      </c>
      <c r="CC255" s="2" t="n">
        <v>0</v>
      </c>
      <c r="CE255" s="2" t="n">
        <v>0.0866596785714286</v>
      </c>
      <c r="CF255" s="2" t="n">
        <v>0.0532986785714286</v>
      </c>
      <c r="CH255" s="2" t="n">
        <v>11</v>
      </c>
      <c r="CI255" s="2" t="n">
        <v>13</v>
      </c>
      <c r="CJ255" s="2" t="n">
        <v>0</v>
      </c>
      <c r="CK255" s="2" t="n">
        <v>13.474974</v>
      </c>
      <c r="CL255" s="2" t="n">
        <v>0</v>
      </c>
      <c r="CM255" s="2" t="n">
        <v>0</v>
      </c>
      <c r="CN255" s="2" t="n">
        <v>-13.474974</v>
      </c>
      <c r="CO255" s="2" t="n">
        <v>0.885579</v>
      </c>
      <c r="CQ255" s="3" t="n">
        <v>1.78571428571429E-008</v>
      </c>
      <c r="CS255" s="2" t="n">
        <v>0</v>
      </c>
      <c r="CT255" s="2" t="n">
        <v>14.635565</v>
      </c>
      <c r="CU255" s="2" t="n">
        <v>0.302397</v>
      </c>
      <c r="CV255" s="2" t="n">
        <v>0</v>
      </c>
      <c r="CW255" s="2" t="n">
        <v>-14.937962</v>
      </c>
      <c r="CX255" s="2" t="n">
        <v>0.302397</v>
      </c>
      <c r="DD255" s="2" t="n">
        <v>11</v>
      </c>
      <c r="DE255" s="2" t="n">
        <v>13</v>
      </c>
      <c r="DF255" s="2" t="n">
        <v>0</v>
      </c>
      <c r="DG255" s="2" t="n">
        <v>14.237564</v>
      </c>
      <c r="DH255" s="2" t="n">
        <v>0.681692</v>
      </c>
      <c r="DI255" s="2" t="n">
        <v>0</v>
      </c>
      <c r="DJ255" s="2" t="n">
        <v>-14.919256</v>
      </c>
      <c r="DK255" s="2" t="n">
        <v>0.681692</v>
      </c>
      <c r="DM255" s="2" t="n">
        <v>0.0866596785714286</v>
      </c>
      <c r="DN255" s="2" t="n">
        <v>0.0532986785714286</v>
      </c>
      <c r="DP255" s="2" t="n">
        <v>11</v>
      </c>
      <c r="DQ255" s="2" t="n">
        <v>13</v>
      </c>
      <c r="DR255" s="2" t="n">
        <v>0</v>
      </c>
      <c r="DS255" s="2" t="n">
        <v>14.190286</v>
      </c>
      <c r="DT255" s="2" t="n">
        <v>0</v>
      </c>
      <c r="DU255" s="2" t="n">
        <v>-0.681692</v>
      </c>
      <c r="DV255" s="2" t="n">
        <v>-13.508594</v>
      </c>
      <c r="DW255" s="2" t="n">
        <v>82.538913</v>
      </c>
      <c r="DY255" s="2" t="n">
        <v>0.00357658928571429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7.387239</v>
      </c>
      <c r="E256" s="2" t="n">
        <v>5.6403</v>
      </c>
      <c r="F256" s="2" t="n">
        <v>0</v>
      </c>
      <c r="G256" s="2" t="n">
        <v>-13.027539</v>
      </c>
      <c r="H256" s="2" t="n">
        <v>1000000</v>
      </c>
      <c r="J256" s="2" t="n">
        <v>0.2</v>
      </c>
      <c r="L256" s="2" t="n">
        <v>0</v>
      </c>
      <c r="M256" s="2" t="n">
        <v>20.685676</v>
      </c>
      <c r="N256" s="2" t="n">
        <v>0</v>
      </c>
      <c r="O256" s="2" t="n">
        <v>-5.6403</v>
      </c>
      <c r="P256" s="2" t="n">
        <v>-15.045376</v>
      </c>
      <c r="Q256" s="2" t="n">
        <v>0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7.557671</v>
      </c>
      <c r="Z256" s="2" t="n">
        <v>5.477879</v>
      </c>
      <c r="AA256" s="2" t="n">
        <v>0</v>
      </c>
      <c r="AB256" s="2" t="n">
        <v>-13.03555</v>
      </c>
      <c r="AC256" s="2" t="n">
        <v>14.804606</v>
      </c>
      <c r="AE256" s="2" t="n">
        <v>0.0866596785714286</v>
      </c>
      <c r="AG256" s="2" t="n">
        <v>0</v>
      </c>
      <c r="AH256" s="2" t="n">
        <v>20.515245</v>
      </c>
      <c r="AI256" s="2" t="n">
        <v>0</v>
      </c>
      <c r="AJ256" s="2" t="n">
        <v>-5.477879</v>
      </c>
      <c r="AK256" s="2" t="n">
        <v>-15.037366</v>
      </c>
      <c r="AL256" s="2" t="n">
        <v>0</v>
      </c>
      <c r="AN256" s="2" t="n">
        <v>0.0866596785714286</v>
      </c>
      <c r="AO256" s="2" t="n">
        <v>0.0532986785714286</v>
      </c>
      <c r="AS256" s="2" t="n">
        <v>11</v>
      </c>
      <c r="AT256" s="2" t="n">
        <v>14</v>
      </c>
      <c r="AU256" s="2" t="n">
        <v>0</v>
      </c>
      <c r="AV256" s="2" t="n">
        <v>8.722056</v>
      </c>
      <c r="AW256" s="2" t="n">
        <v>4.36822</v>
      </c>
      <c r="AX256" s="2" t="n">
        <v>0</v>
      </c>
      <c r="AY256" s="2" t="n">
        <v>-13.090276</v>
      </c>
      <c r="AZ256" s="2" t="n">
        <v>844.218257</v>
      </c>
      <c r="BB256" s="2" t="n">
        <v>0.0866596785714286</v>
      </c>
      <c r="BD256" s="2" t="n">
        <v>0</v>
      </c>
      <c r="BE256" s="2" t="n">
        <v>19.35086</v>
      </c>
      <c r="BF256" s="2" t="n">
        <v>0</v>
      </c>
      <c r="BG256" s="2" t="n">
        <v>-4.36822</v>
      </c>
      <c r="BH256" s="2" t="n">
        <v>-14.98264</v>
      </c>
      <c r="BI256" s="2" t="n">
        <v>0</v>
      </c>
      <c r="BK256" s="2" t="n">
        <v>0.0866596785714286</v>
      </c>
      <c r="BL256" s="2" t="n">
        <v>0.0532986785714286</v>
      </c>
      <c r="BN256" s="2" t="n">
        <v>11</v>
      </c>
      <c r="BO256" s="2" t="n">
        <v>14</v>
      </c>
      <c r="BP256" s="2" t="n">
        <v>0</v>
      </c>
      <c r="BR256" s="2" t="n">
        <v>0</v>
      </c>
      <c r="BS256" s="2" t="n">
        <v>0</v>
      </c>
      <c r="BT256" s="2" t="n">
        <v>0</v>
      </c>
      <c r="BU256" s="2" t="n">
        <v>906.816772</v>
      </c>
      <c r="BX256" s="2" t="n">
        <v>0</v>
      </c>
      <c r="BY256" s="2" t="n">
        <v>14.767208</v>
      </c>
      <c r="BZ256" s="2" t="n">
        <v>0</v>
      </c>
      <c r="CA256" s="2" t="n">
        <v>0</v>
      </c>
      <c r="CB256" s="2" t="n">
        <v>-14.767208</v>
      </c>
      <c r="CC256" s="2" t="n">
        <v>0</v>
      </c>
      <c r="CE256" s="2" t="n">
        <v>0.0866596785714286</v>
      </c>
      <c r="CF256" s="2" t="n">
        <v>0.0532986785714286</v>
      </c>
      <c r="CH256" s="2" t="n">
        <v>11</v>
      </c>
      <c r="CI256" s="2" t="n">
        <v>14</v>
      </c>
      <c r="CJ256" s="2" t="n">
        <v>0.452105</v>
      </c>
      <c r="CK256" s="2" t="n">
        <v>11.729524</v>
      </c>
      <c r="CL256" s="2" t="n">
        <v>1.071247</v>
      </c>
      <c r="CM256" s="2" t="n">
        <v>0</v>
      </c>
      <c r="CN256" s="2" t="n">
        <v>-13.252876</v>
      </c>
      <c r="CO256" s="2" t="n">
        <v>1.071247</v>
      </c>
      <c r="CQ256" s="2" t="n">
        <v>0.524658964285714</v>
      </c>
      <c r="CS256" s="2" t="n">
        <v>0</v>
      </c>
      <c r="CT256" s="2" t="n">
        <v>16.365689</v>
      </c>
      <c r="CU256" s="2" t="n">
        <v>0</v>
      </c>
      <c r="CV256" s="2" t="n">
        <v>-1.523352</v>
      </c>
      <c r="CW256" s="2" t="n">
        <v>-14.842337</v>
      </c>
      <c r="CX256" s="2" t="n">
        <v>0</v>
      </c>
      <c r="DD256" s="2" t="n">
        <v>11</v>
      </c>
      <c r="DE256" s="2" t="n">
        <v>14</v>
      </c>
      <c r="DF256" s="2" t="n">
        <v>0</v>
      </c>
      <c r="DG256" s="2" t="n">
        <v>20.991623</v>
      </c>
      <c r="DH256" s="2" t="n">
        <v>0</v>
      </c>
      <c r="DI256" s="2" t="n">
        <v>-5.931867</v>
      </c>
      <c r="DJ256" s="2" t="n">
        <v>-15.059756</v>
      </c>
      <c r="DK256" s="2" t="n">
        <v>0</v>
      </c>
      <c r="DM256" s="2" t="n">
        <v>0.0866596785714286</v>
      </c>
      <c r="DN256" s="2" t="n">
        <v>0.0532986785714286</v>
      </c>
      <c r="DP256" s="2" t="n">
        <v>11</v>
      </c>
      <c r="DQ256" s="2" t="n">
        <v>14</v>
      </c>
      <c r="DR256" s="2" t="n">
        <v>7.449056</v>
      </c>
      <c r="DS256" s="2" t="n">
        <v>12.081066</v>
      </c>
      <c r="DT256" s="2" t="n">
        <v>0</v>
      </c>
      <c r="DU256" s="2" t="n">
        <v>-5.931867</v>
      </c>
      <c r="DV256" s="2" t="n">
        <v>-13.598255</v>
      </c>
      <c r="DW256" s="2" t="n">
        <v>82.398413</v>
      </c>
      <c r="DY256" s="2" t="n">
        <v>0.524658964285714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4.489557</v>
      </c>
      <c r="E257" s="2" t="n">
        <v>8.181973</v>
      </c>
      <c r="F257" s="2" t="n">
        <v>0</v>
      </c>
      <c r="G257" s="2" t="n">
        <v>-12.671531</v>
      </c>
      <c r="H257" s="2" t="n">
        <v>1000000</v>
      </c>
      <c r="J257" s="2" t="n">
        <v>0.2</v>
      </c>
      <c r="L257" s="2" t="n">
        <v>0</v>
      </c>
      <c r="M257" s="2" t="n">
        <v>23.099692</v>
      </c>
      <c r="N257" s="2" t="n">
        <v>0</v>
      </c>
      <c r="O257" s="2" t="n">
        <v>-8.181973</v>
      </c>
      <c r="P257" s="2" t="n">
        <v>-14.917719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4.593136</v>
      </c>
      <c r="Z257" s="2" t="n">
        <v>8.083263</v>
      </c>
      <c r="AA257" s="2" t="n">
        <v>0</v>
      </c>
      <c r="AB257" s="2" t="n">
        <v>-12.676399</v>
      </c>
      <c r="AC257" s="2" t="n">
        <v>14.932263</v>
      </c>
      <c r="AE257" s="2" t="n">
        <v>0.0866596785714286</v>
      </c>
      <c r="AG257" s="2" t="n">
        <v>0</v>
      </c>
      <c r="AH257" s="2" t="n">
        <v>22.996114</v>
      </c>
      <c r="AI257" s="2" t="n">
        <v>0</v>
      </c>
      <c r="AJ257" s="2" t="n">
        <v>-8.083263</v>
      </c>
      <c r="AK257" s="2" t="n">
        <v>-14.912851</v>
      </c>
      <c r="AL257" s="2" t="n">
        <v>0</v>
      </c>
      <c r="AN257" s="2" t="n">
        <v>0.0866596785714286</v>
      </c>
      <c r="AO257" s="2" t="n">
        <v>0.0532986785714286</v>
      </c>
      <c r="AS257" s="2" t="n">
        <v>11</v>
      </c>
      <c r="AT257" s="2" t="n">
        <v>15</v>
      </c>
      <c r="AU257" s="2" t="n">
        <v>0</v>
      </c>
      <c r="AV257" s="2" t="n">
        <v>5.300785</v>
      </c>
      <c r="AW257" s="2" t="n">
        <v>7.408873</v>
      </c>
      <c r="AX257" s="2" t="n">
        <v>0</v>
      </c>
      <c r="AY257" s="2" t="n">
        <v>-12.709658</v>
      </c>
      <c r="AZ257" s="2" t="n">
        <v>844.32285</v>
      </c>
      <c r="BB257" s="2" t="n">
        <v>0.0866596785714286</v>
      </c>
      <c r="BD257" s="2" t="n">
        <v>0</v>
      </c>
      <c r="BE257" s="2" t="n">
        <v>22.288465</v>
      </c>
      <c r="BF257" s="2" t="n">
        <v>0</v>
      </c>
      <c r="BG257" s="2" t="n">
        <v>-7.408873</v>
      </c>
      <c r="BH257" s="2" t="n">
        <v>-14.879592</v>
      </c>
      <c r="BI257" s="2" t="n">
        <v>0</v>
      </c>
      <c r="BK257" s="2" t="n">
        <v>0.0866596785714286</v>
      </c>
      <c r="BL257" s="2" t="n">
        <v>0.0532986785714286</v>
      </c>
      <c r="BN257" s="2" t="n">
        <v>11</v>
      </c>
      <c r="BO257" s="2" t="n">
        <v>15</v>
      </c>
      <c r="BP257" s="2" t="n">
        <v>0</v>
      </c>
      <c r="BR257" s="2" t="n">
        <v>0</v>
      </c>
      <c r="BS257" s="2" t="n">
        <v>0</v>
      </c>
      <c r="BT257" s="2" t="n">
        <v>0</v>
      </c>
      <c r="BU257" s="2" t="n">
        <v>906.91982</v>
      </c>
      <c r="BX257" s="2" t="n">
        <v>0</v>
      </c>
      <c r="BY257" s="2" t="n">
        <v>14.514201</v>
      </c>
      <c r="BZ257" s="2" t="n">
        <v>0</v>
      </c>
      <c r="CA257" s="2" t="n">
        <v>0</v>
      </c>
      <c r="CB257" s="2" t="n">
        <v>-14.514201</v>
      </c>
      <c r="CC257" s="2" t="n">
        <v>0</v>
      </c>
      <c r="CE257" s="2" t="n">
        <v>0.0866596785714286</v>
      </c>
      <c r="CF257" s="2" t="n">
        <v>0.0532986785714286</v>
      </c>
      <c r="CH257" s="2" t="n">
        <v>11</v>
      </c>
      <c r="CI257" s="2" t="n">
        <v>15</v>
      </c>
      <c r="CJ257" s="2" t="n">
        <v>4.556927</v>
      </c>
      <c r="CK257" s="2" t="n">
        <v>7.128559</v>
      </c>
      <c r="CL257" s="2" t="n">
        <v>1.324254</v>
      </c>
      <c r="CM257" s="2" t="n">
        <v>0</v>
      </c>
      <c r="CN257" s="2" t="n">
        <v>-13.009739</v>
      </c>
      <c r="CO257" s="2" t="n">
        <v>1.324254</v>
      </c>
      <c r="CQ257" s="2" t="n">
        <v>0.524658964285714</v>
      </c>
      <c r="CS257" s="2" t="n">
        <v>0</v>
      </c>
      <c r="CT257" s="2" t="n">
        <v>20.68543</v>
      </c>
      <c r="CU257" s="2" t="n">
        <v>0</v>
      </c>
      <c r="CV257" s="2" t="n">
        <v>-5.881181</v>
      </c>
      <c r="CW257" s="2" t="n">
        <v>-14.804249</v>
      </c>
      <c r="CX257" s="2" t="n">
        <v>0</v>
      </c>
      <c r="DD257" s="2" t="n">
        <v>11</v>
      </c>
      <c r="DE257" s="2" t="n">
        <v>15</v>
      </c>
      <c r="DF257" s="2" t="n">
        <v>0</v>
      </c>
      <c r="DG257" s="2" t="n">
        <v>46.283483</v>
      </c>
      <c r="DH257" s="2" t="n">
        <v>0</v>
      </c>
      <c r="DI257" s="2" t="n">
        <v>-30.276126</v>
      </c>
      <c r="DJ257" s="2" t="n">
        <v>-16.007357</v>
      </c>
      <c r="DK257" s="2" t="n">
        <v>0</v>
      </c>
      <c r="DM257" s="2" t="n">
        <v>0.0866596785714286</v>
      </c>
      <c r="DN257" s="2" t="n">
        <v>0.0532986785714286</v>
      </c>
      <c r="DP257" s="2" t="n">
        <v>11</v>
      </c>
      <c r="DQ257" s="2" t="n">
        <v>15</v>
      </c>
      <c r="DR257" s="2" t="n">
        <v>37.502124</v>
      </c>
      <c r="DS257" s="2" t="n">
        <v>7.342207</v>
      </c>
      <c r="DT257" s="2" t="n">
        <v>0</v>
      </c>
      <c r="DU257" s="2" t="n">
        <v>-30.276126</v>
      </c>
      <c r="DV257" s="2" t="n">
        <v>-14.568205</v>
      </c>
      <c r="DW257" s="2" t="n">
        <v>81.450812</v>
      </c>
      <c r="DY257" s="2" t="n">
        <v>0.524658964285714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1.566919</v>
      </c>
      <c r="E258" s="2" t="n">
        <v>10.78803</v>
      </c>
      <c r="F258" s="2" t="n">
        <v>0</v>
      </c>
      <c r="G258" s="2" t="n">
        <v>-12.354949</v>
      </c>
      <c r="H258" s="2" t="n">
        <v>1000000</v>
      </c>
      <c r="J258" s="2" t="n">
        <v>0.2</v>
      </c>
      <c r="L258" s="2" t="n">
        <v>0</v>
      </c>
      <c r="M258" s="2" t="n">
        <v>25.627997</v>
      </c>
      <c r="N258" s="2" t="n">
        <v>0</v>
      </c>
      <c r="O258" s="2" t="n">
        <v>-10.78803</v>
      </c>
      <c r="P258" s="2" t="n">
        <v>-14.839967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1.60307</v>
      </c>
      <c r="Z258" s="2" t="n">
        <v>10.753578</v>
      </c>
      <c r="AA258" s="2" t="n">
        <v>0</v>
      </c>
      <c r="AB258" s="2" t="n">
        <v>-12.356648</v>
      </c>
      <c r="AC258" s="2" t="n">
        <v>15.010015</v>
      </c>
      <c r="AE258" s="2" t="n">
        <v>0.0866596785714286</v>
      </c>
      <c r="AG258" s="2" t="n">
        <v>0</v>
      </c>
      <c r="AH258" s="2" t="n">
        <v>25.591846</v>
      </c>
      <c r="AI258" s="2" t="n">
        <v>0</v>
      </c>
      <c r="AJ258" s="2" t="n">
        <v>-10.753578</v>
      </c>
      <c r="AK258" s="2" t="n">
        <v>-14.838268</v>
      </c>
      <c r="AL258" s="2" t="n">
        <v>0</v>
      </c>
      <c r="AN258" s="2" t="n">
        <v>0.0866596785714286</v>
      </c>
      <c r="AO258" s="2" t="n">
        <v>0.0532986785714286</v>
      </c>
      <c r="AS258" s="2" t="n">
        <v>11</v>
      </c>
      <c r="AT258" s="2" t="n">
        <v>16</v>
      </c>
      <c r="AU258" s="2" t="n">
        <v>0</v>
      </c>
      <c r="AV258" s="2" t="n">
        <v>1.850049</v>
      </c>
      <c r="AW258" s="2" t="n">
        <v>10.518207</v>
      </c>
      <c r="AX258" s="2" t="n">
        <v>0</v>
      </c>
      <c r="AY258" s="2" t="n">
        <v>-12.368256</v>
      </c>
      <c r="AZ258" s="2" t="n">
        <v>844.377339</v>
      </c>
      <c r="BB258" s="2" t="n">
        <v>0.0866596785714286</v>
      </c>
      <c r="BD258" s="2" t="n">
        <v>0</v>
      </c>
      <c r="BE258" s="2" t="n">
        <v>25.344867</v>
      </c>
      <c r="BF258" s="2" t="n">
        <v>0</v>
      </c>
      <c r="BG258" s="2" t="n">
        <v>-10.518207</v>
      </c>
      <c r="BH258" s="2" t="n">
        <v>-14.82666</v>
      </c>
      <c r="BI258" s="2" t="n">
        <v>0</v>
      </c>
      <c r="BK258" s="2" t="n">
        <v>0.0866596785714286</v>
      </c>
      <c r="BL258" s="2" t="n">
        <v>0.0532986785714286</v>
      </c>
      <c r="BN258" s="2" t="n">
        <v>11</v>
      </c>
      <c r="BO258" s="2" t="n">
        <v>16</v>
      </c>
      <c r="BP258" s="2" t="n">
        <v>0</v>
      </c>
      <c r="BR258" s="2" t="n">
        <v>0</v>
      </c>
      <c r="BS258" s="2" t="n">
        <v>0</v>
      </c>
      <c r="BT258" s="2" t="n">
        <v>0</v>
      </c>
      <c r="BU258" s="2" t="n">
        <v>906.972752</v>
      </c>
      <c r="BX258" s="2" t="n">
        <v>0</v>
      </c>
      <c r="BY258" s="2" t="n">
        <v>14.307924</v>
      </c>
      <c r="BZ258" s="2" t="n">
        <v>0</v>
      </c>
      <c r="CA258" s="2" t="n">
        <v>0</v>
      </c>
      <c r="CB258" s="2" t="n">
        <v>-14.307924</v>
      </c>
      <c r="CC258" s="2" t="n">
        <v>0</v>
      </c>
      <c r="CE258" s="2" t="n">
        <v>0.0866596785714286</v>
      </c>
      <c r="CF258" s="2" t="n">
        <v>0.0532986785714286</v>
      </c>
      <c r="CH258" s="2" t="n">
        <v>11</v>
      </c>
      <c r="CI258" s="2" t="n">
        <v>16</v>
      </c>
      <c r="CJ258" s="2" t="n">
        <v>8.793011</v>
      </c>
      <c r="CK258" s="2" t="n">
        <v>2.487968</v>
      </c>
      <c r="CL258" s="2" t="n">
        <v>1.530531</v>
      </c>
      <c r="CM258" s="2" t="n">
        <v>0</v>
      </c>
      <c r="CN258" s="2" t="n">
        <v>-12.81151</v>
      </c>
      <c r="CO258" s="2" t="n">
        <v>1.530531</v>
      </c>
      <c r="CQ258" s="2" t="n">
        <v>0.524658964285714</v>
      </c>
      <c r="CS258" s="2" t="n">
        <v>0</v>
      </c>
      <c r="CT258" s="2" t="n">
        <v>25.140602</v>
      </c>
      <c r="CU258" s="2" t="n">
        <v>0</v>
      </c>
      <c r="CV258" s="2" t="n">
        <v>-10.323542</v>
      </c>
      <c r="CW258" s="2" t="n">
        <v>-14.81706</v>
      </c>
      <c r="CX258" s="2" t="n">
        <v>0</v>
      </c>
      <c r="DD258" s="2" t="n">
        <v>11</v>
      </c>
      <c r="DE258" s="2" t="n">
        <v>16</v>
      </c>
      <c r="DF258" s="2" t="n">
        <v>0</v>
      </c>
      <c r="DG258" s="2" t="n">
        <v>72.165543</v>
      </c>
      <c r="DH258" s="2" t="n">
        <v>0</v>
      </c>
      <c r="DI258" s="2" t="n">
        <v>-55.138311</v>
      </c>
      <c r="DJ258" s="2" t="n">
        <v>-17.027232</v>
      </c>
      <c r="DK258" s="2" t="n">
        <v>0</v>
      </c>
      <c r="DM258" s="2" t="n">
        <v>0.0866596785714286</v>
      </c>
      <c r="DN258" s="2" t="n">
        <v>0.0532986785714286</v>
      </c>
      <c r="DP258" s="2" t="n">
        <v>11</v>
      </c>
      <c r="DQ258" s="2" t="n">
        <v>16</v>
      </c>
      <c r="DR258" s="2" t="n">
        <v>68.182077</v>
      </c>
      <c r="DS258" s="2" t="n">
        <v>2.562534</v>
      </c>
      <c r="DT258" s="2" t="n">
        <v>0</v>
      </c>
      <c r="DU258" s="2" t="n">
        <v>-55.138311</v>
      </c>
      <c r="DV258" s="2" t="n">
        <v>-15.6063</v>
      </c>
      <c r="DW258" s="2" t="n">
        <v>80.430937</v>
      </c>
      <c r="DY258" s="2" t="n">
        <v>0.524658964285714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0.152367</v>
      </c>
      <c r="E259" s="2" t="n">
        <v>12.101467</v>
      </c>
      <c r="F259" s="2" t="n">
        <v>0</v>
      </c>
      <c r="G259" s="2" t="n">
        <v>-12.253834</v>
      </c>
      <c r="H259" s="2" t="n">
        <v>1000000</v>
      </c>
      <c r="J259" s="2" t="n">
        <v>0.2</v>
      </c>
      <c r="L259" s="2" t="n">
        <v>0</v>
      </c>
      <c r="M259" s="2" t="n">
        <v>26.96635</v>
      </c>
      <c r="N259" s="2" t="n">
        <v>0</v>
      </c>
      <c r="O259" s="2" t="n">
        <v>-12.101467</v>
      </c>
      <c r="P259" s="2" t="n">
        <v>-14.864883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0.155882</v>
      </c>
      <c r="Z259" s="2" t="n">
        <v>12.098117</v>
      </c>
      <c r="AA259" s="2" t="n">
        <v>0</v>
      </c>
      <c r="AB259" s="2" t="n">
        <v>-12.253999</v>
      </c>
      <c r="AC259" s="2" t="n">
        <v>14.985099</v>
      </c>
      <c r="AE259" s="2" t="n">
        <v>0.0866596785714286</v>
      </c>
      <c r="AG259" s="2" t="n">
        <v>0</v>
      </c>
      <c r="AH259" s="2" t="n">
        <v>26.962835</v>
      </c>
      <c r="AI259" s="2" t="n">
        <v>0</v>
      </c>
      <c r="AJ259" s="2" t="n">
        <v>-12.098117</v>
      </c>
      <c r="AK259" s="2" t="n">
        <v>-14.864718</v>
      </c>
      <c r="AL259" s="2" t="n">
        <v>0</v>
      </c>
      <c r="AN259" s="2" t="n">
        <v>0.0866596785714286</v>
      </c>
      <c r="AO259" s="2" t="n">
        <v>0.0532986785714286</v>
      </c>
      <c r="AS259" s="2" t="n">
        <v>11</v>
      </c>
      <c r="AT259" s="2" t="n">
        <v>17</v>
      </c>
      <c r="AU259" s="2" t="n">
        <v>0</v>
      </c>
      <c r="AV259" s="2" t="n">
        <v>0.179898</v>
      </c>
      <c r="AW259" s="2" t="n">
        <v>12.075229</v>
      </c>
      <c r="AX259" s="2" t="n">
        <v>0</v>
      </c>
      <c r="AY259" s="2" t="n">
        <v>-12.255128</v>
      </c>
      <c r="AZ259" s="2" t="n">
        <v>844.341164</v>
      </c>
      <c r="BB259" s="2" t="n">
        <v>0.0866596785714286</v>
      </c>
      <c r="BD259" s="2" t="n">
        <v>0</v>
      </c>
      <c r="BE259" s="2" t="n">
        <v>26.938818</v>
      </c>
      <c r="BF259" s="2" t="n">
        <v>0</v>
      </c>
      <c r="BG259" s="2" t="n">
        <v>-12.075229</v>
      </c>
      <c r="BH259" s="2" t="n">
        <v>-14.863589</v>
      </c>
      <c r="BI259" s="2" t="n">
        <v>0</v>
      </c>
      <c r="BK259" s="2" t="n">
        <v>0.0866596785714286</v>
      </c>
      <c r="BL259" s="2" t="n">
        <v>0.0532986785714286</v>
      </c>
      <c r="BN259" s="2" t="n">
        <v>11</v>
      </c>
      <c r="BO259" s="2" t="n">
        <v>17</v>
      </c>
      <c r="BP259" s="2" t="n">
        <v>0</v>
      </c>
      <c r="BR259" s="2" t="n">
        <v>0</v>
      </c>
      <c r="BS259" s="2" t="n">
        <v>0</v>
      </c>
      <c r="BT259" s="2" t="n">
        <v>0</v>
      </c>
      <c r="BU259" s="2" t="n">
        <v>906.935823</v>
      </c>
      <c r="BX259" s="2" t="n">
        <v>0</v>
      </c>
      <c r="BY259" s="2" t="n">
        <v>14.268064</v>
      </c>
      <c r="BZ259" s="2" t="n">
        <v>0</v>
      </c>
      <c r="CA259" s="2" t="n">
        <v>0</v>
      </c>
      <c r="CB259" s="2" t="n">
        <v>-14.268064</v>
      </c>
      <c r="CC259" s="2" t="n">
        <v>0</v>
      </c>
      <c r="CE259" s="2" t="n">
        <v>0.0866596785714286</v>
      </c>
      <c r="CF259" s="2" t="n">
        <v>0.0532986785714286</v>
      </c>
      <c r="CH259" s="2" t="n">
        <v>11</v>
      </c>
      <c r="CI259" s="2" t="n">
        <v>17</v>
      </c>
      <c r="CJ259" s="2" t="n">
        <v>10.960884</v>
      </c>
      <c r="CK259" s="2" t="n">
        <v>0.241929</v>
      </c>
      <c r="CL259" s="2" t="n">
        <v>1.570391</v>
      </c>
      <c r="CM259" s="2" t="n">
        <v>0</v>
      </c>
      <c r="CN259" s="2" t="n">
        <v>-12.773205</v>
      </c>
      <c r="CO259" s="2" t="n">
        <v>1.570391</v>
      </c>
      <c r="CQ259" s="2" t="n">
        <v>0.524658964285714</v>
      </c>
      <c r="CS259" s="2" t="n">
        <v>0</v>
      </c>
      <c r="CT259" s="2" t="n">
        <v>27.417356</v>
      </c>
      <c r="CU259" s="2" t="n">
        <v>0</v>
      </c>
      <c r="CV259" s="2" t="n">
        <v>-12.531275</v>
      </c>
      <c r="CW259" s="2" t="n">
        <v>-14.886081</v>
      </c>
      <c r="CX259" s="2" t="n">
        <v>0</v>
      </c>
      <c r="DD259" s="2" t="n">
        <v>11</v>
      </c>
      <c r="DE259" s="2" t="n">
        <v>17</v>
      </c>
      <c r="DF259" s="2" t="n">
        <v>0</v>
      </c>
      <c r="DG259" s="2" t="n">
        <v>85.149071</v>
      </c>
      <c r="DH259" s="2" t="n">
        <v>0</v>
      </c>
      <c r="DI259" s="2" t="n">
        <v>-67.5496</v>
      </c>
      <c r="DJ259" s="2" t="n">
        <v>-17.599471</v>
      </c>
      <c r="DK259" s="2" t="n">
        <v>0</v>
      </c>
      <c r="DM259" s="2" t="n">
        <v>0.0866596785714286</v>
      </c>
      <c r="DN259" s="2" t="n">
        <v>0.0532986785714286</v>
      </c>
      <c r="DP259" s="2" t="n">
        <v>11</v>
      </c>
      <c r="DQ259" s="2" t="n">
        <v>17</v>
      </c>
      <c r="DR259" s="2" t="n">
        <v>83.48248</v>
      </c>
      <c r="DS259" s="2" t="n">
        <v>0.24918</v>
      </c>
      <c r="DT259" s="2" t="n">
        <v>0</v>
      </c>
      <c r="DU259" s="2" t="n">
        <v>-67.5496</v>
      </c>
      <c r="DV259" s="2" t="n">
        <v>-16.182061</v>
      </c>
      <c r="DW259" s="2" t="n">
        <v>79.858698</v>
      </c>
      <c r="DY259" s="2" t="n">
        <v>0.524658964285714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0.003205</v>
      </c>
      <c r="E260" s="2" t="n">
        <v>13.180276</v>
      </c>
      <c r="F260" s="2" t="n">
        <v>0</v>
      </c>
      <c r="G260" s="2" t="n">
        <v>-13.183481</v>
      </c>
      <c r="H260" s="2" t="n">
        <v>1000000</v>
      </c>
      <c r="J260" s="2" t="n">
        <v>0.2</v>
      </c>
      <c r="L260" s="2" t="n">
        <v>0</v>
      </c>
      <c r="M260" s="2" t="n">
        <v>29.176444</v>
      </c>
      <c r="N260" s="2" t="n">
        <v>0</v>
      </c>
      <c r="O260" s="2" t="n">
        <v>-13.180276</v>
      </c>
      <c r="P260" s="2" t="n">
        <v>-15.996168</v>
      </c>
      <c r="Q260" s="2" t="n">
        <v>0</v>
      </c>
      <c r="S260" s="2" t="n">
        <v>0.0866596785714286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0.003279</v>
      </c>
      <c r="Z260" s="2" t="n">
        <v>13.180205</v>
      </c>
      <c r="AA260" s="2" t="n">
        <v>0</v>
      </c>
      <c r="AB260" s="2" t="n">
        <v>-13.183484</v>
      </c>
      <c r="AC260" s="2" t="n">
        <v>13.853814</v>
      </c>
      <c r="AE260" s="2" t="n">
        <v>0.0866596785714286</v>
      </c>
      <c r="AG260" s="2" t="n">
        <v>0</v>
      </c>
      <c r="AH260" s="2" t="n">
        <v>29.17637</v>
      </c>
      <c r="AI260" s="2" t="n">
        <v>0</v>
      </c>
      <c r="AJ260" s="2" t="n">
        <v>-13.180205</v>
      </c>
      <c r="AK260" s="2" t="n">
        <v>-15.996165</v>
      </c>
      <c r="AL260" s="2" t="n">
        <v>0</v>
      </c>
      <c r="AN260" s="2" t="n">
        <v>0.0866596964285714</v>
      </c>
      <c r="AO260" s="2" t="n">
        <v>0.0532986785714286</v>
      </c>
      <c r="AS260" s="2" t="n">
        <v>11</v>
      </c>
      <c r="AT260" s="2" t="n">
        <v>18</v>
      </c>
      <c r="AU260" s="2" t="n">
        <v>0</v>
      </c>
      <c r="AV260" s="2" t="n">
        <v>0.003784</v>
      </c>
      <c r="AW260" s="2" t="n">
        <v>13.179724</v>
      </c>
      <c r="AX260" s="2" t="n">
        <v>0</v>
      </c>
      <c r="AY260" s="2" t="n">
        <v>-13.183508</v>
      </c>
      <c r="AZ260" s="2" t="n">
        <v>843.208692</v>
      </c>
      <c r="BB260" s="2" t="n">
        <v>0.0866596785714286</v>
      </c>
      <c r="BD260" s="2" t="n">
        <v>0</v>
      </c>
      <c r="BE260" s="2" t="n">
        <v>29.175865</v>
      </c>
      <c r="BF260" s="2" t="n">
        <v>0</v>
      </c>
      <c r="BG260" s="2" t="n">
        <v>-13.179724</v>
      </c>
      <c r="BH260" s="2" t="n">
        <v>-15.996141</v>
      </c>
      <c r="BI260" s="2" t="n">
        <v>0</v>
      </c>
      <c r="BK260" s="2" t="n">
        <v>0.0866596785714286</v>
      </c>
      <c r="BL260" s="2" t="n">
        <v>0.0532986785714286</v>
      </c>
      <c r="BN260" s="2" t="n">
        <v>11</v>
      </c>
      <c r="BO260" s="2" t="n">
        <v>18</v>
      </c>
      <c r="BP260" s="2" t="n">
        <v>0</v>
      </c>
      <c r="BR260" s="2" t="n">
        <v>0</v>
      </c>
      <c r="BS260" s="2" t="n">
        <v>0</v>
      </c>
      <c r="BT260" s="2" t="n">
        <v>0</v>
      </c>
      <c r="BU260" s="2" t="n">
        <v>905.803271</v>
      </c>
      <c r="BX260" s="2" t="n">
        <v>0</v>
      </c>
      <c r="BY260" s="2" t="n">
        <v>15.346144</v>
      </c>
      <c r="BZ260" s="2" t="n">
        <v>0</v>
      </c>
      <c r="CA260" s="2" t="n">
        <v>0</v>
      </c>
      <c r="CB260" s="2" t="n">
        <v>-15.346144</v>
      </c>
      <c r="CC260" s="2" t="n">
        <v>0</v>
      </c>
      <c r="CE260" s="2" t="n">
        <v>0.0866596964285714</v>
      </c>
      <c r="CF260" s="2" t="n">
        <v>0.0532986785714286</v>
      </c>
      <c r="CH260" s="2" t="n">
        <v>11</v>
      </c>
      <c r="CI260" s="2" t="n">
        <v>18</v>
      </c>
      <c r="CJ260" s="2" t="n">
        <v>13.311825</v>
      </c>
      <c r="CK260" s="2" t="n">
        <v>0.005089</v>
      </c>
      <c r="CL260" s="2" t="n">
        <v>0.492311</v>
      </c>
      <c r="CM260" s="2" t="n">
        <v>0</v>
      </c>
      <c r="CN260" s="2" t="n">
        <v>-13.809225</v>
      </c>
      <c r="CO260" s="2" t="n">
        <v>0.492311</v>
      </c>
      <c r="CQ260" s="2" t="n">
        <v>0.524658964285714</v>
      </c>
      <c r="CS260" s="2" t="n">
        <v>0</v>
      </c>
      <c r="CT260" s="2" t="n">
        <v>29.831072</v>
      </c>
      <c r="CU260" s="2" t="n">
        <v>0</v>
      </c>
      <c r="CV260" s="2" t="n">
        <v>-13.804136</v>
      </c>
      <c r="CW260" s="2" t="n">
        <v>-16.026936</v>
      </c>
      <c r="CX260" s="2" t="n">
        <v>0</v>
      </c>
      <c r="DD260" s="2" t="n">
        <v>11</v>
      </c>
      <c r="DE260" s="2" t="n">
        <v>18</v>
      </c>
      <c r="DF260" s="2" t="n">
        <v>0</v>
      </c>
      <c r="DG260" s="2" t="n">
        <v>94.758306</v>
      </c>
      <c r="DH260" s="2" t="n">
        <v>0</v>
      </c>
      <c r="DI260" s="2" t="n">
        <v>-75.67979</v>
      </c>
      <c r="DJ260" s="2" t="n">
        <v>-19.078516</v>
      </c>
      <c r="DK260" s="2" t="n">
        <v>0</v>
      </c>
      <c r="DM260" s="2" t="n">
        <v>0.0866596785714286</v>
      </c>
      <c r="DN260" s="2" t="n">
        <v>0.0532986785714286</v>
      </c>
      <c r="DP260" s="2" t="n">
        <v>11</v>
      </c>
      <c r="DQ260" s="2" t="n">
        <v>18</v>
      </c>
      <c r="DR260" s="2" t="n">
        <v>93.240425</v>
      </c>
      <c r="DS260" s="2" t="n">
        <v>0.005241</v>
      </c>
      <c r="DT260" s="2" t="n">
        <v>0</v>
      </c>
      <c r="DU260" s="2" t="n">
        <v>-75.67979</v>
      </c>
      <c r="DV260" s="2" t="n">
        <v>-17.565876</v>
      </c>
      <c r="DW260" s="2" t="n">
        <v>78.379653</v>
      </c>
      <c r="DY260" s="2" t="n">
        <v>0.524658964285714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0.2</v>
      </c>
      <c r="L261" s="2" t="n">
        <v>0.270801</v>
      </c>
      <c r="M261" s="2" t="n">
        <v>29.849982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4" t="n">
        <v>0.524658875</v>
      </c>
      <c r="T261" s="2" t="n">
        <v>0.0532986785714286</v>
      </c>
      <c r="V261" s="2" t="n">
        <v>11</v>
      </c>
      <c r="W261" s="2" t="n">
        <v>19</v>
      </c>
      <c r="X261" s="2" t="n">
        <v>14.566485</v>
      </c>
      <c r="Y261" s="2" t="n">
        <v>0</v>
      </c>
      <c r="Z261" s="2" t="n">
        <v>0</v>
      </c>
      <c r="AA261" s="2" t="n">
        <v>-0.270801</v>
      </c>
      <c r="AB261" s="2" t="n">
        <v>-14.295684</v>
      </c>
      <c r="AC261" s="2" t="n">
        <v>13.340258</v>
      </c>
      <c r="AE261" s="4" t="n">
        <v>0.524658964285714</v>
      </c>
      <c r="AG261" s="2" t="n">
        <v>1.273346</v>
      </c>
      <c r="AH261" s="2" t="n">
        <v>29.849982</v>
      </c>
      <c r="AI261" s="2" t="n">
        <v>0</v>
      </c>
      <c r="AJ261" s="2" t="n">
        <v>-14.566485</v>
      </c>
      <c r="AK261" s="2" t="n">
        <v>-16.556843</v>
      </c>
      <c r="AL261" s="2" t="n">
        <v>0</v>
      </c>
      <c r="AN261" s="4" t="n">
        <v>0.524658428571428</v>
      </c>
      <c r="AO261" s="2" t="n">
        <v>0.0532986785714286</v>
      </c>
      <c r="AS261" s="2" t="n">
        <v>11</v>
      </c>
      <c r="AT261" s="2" t="n">
        <v>19</v>
      </c>
      <c r="AU261" s="2" t="n">
        <v>881.26539</v>
      </c>
      <c r="AV261" s="2" t="n">
        <v>0</v>
      </c>
      <c r="AW261" s="2" t="n">
        <v>0</v>
      </c>
      <c r="AX261" s="2" t="n">
        <v>-826.234858</v>
      </c>
      <c r="AY261" s="2" t="n">
        <v>-55.030532</v>
      </c>
      <c r="AZ261" s="2" t="n">
        <v>802.618177</v>
      </c>
      <c r="BB261" s="4" t="n">
        <v>0.524658964285714</v>
      </c>
      <c r="BD261" s="2" t="n">
        <v>18.766629</v>
      </c>
      <c r="BE261" s="6" t="n">
        <v>921.799412</v>
      </c>
      <c r="BF261" s="2" t="n">
        <v>0</v>
      </c>
      <c r="BG261" s="2" t="n">
        <v>-881.26539</v>
      </c>
      <c r="BH261" s="2" t="n">
        <v>-59.300651</v>
      </c>
      <c r="BI261" s="2" t="n">
        <v>0</v>
      </c>
      <c r="BK261" s="4" t="n">
        <v>0.524658964285714</v>
      </c>
      <c r="BL261" s="2" t="n">
        <v>0.0532986785714286</v>
      </c>
      <c r="BN261" s="2" t="n">
        <v>11</v>
      </c>
      <c r="BO261" s="2" t="n">
        <v>19</v>
      </c>
      <c r="BP261" s="2" t="n">
        <v>0</v>
      </c>
      <c r="BR261" s="2" t="n">
        <v>0</v>
      </c>
      <c r="BS261" s="2" t="n">
        <v>-881.26539</v>
      </c>
      <c r="BT261" s="2" t="n">
        <v>0</v>
      </c>
      <c r="BU261" s="2" t="n">
        <v>862.498761</v>
      </c>
      <c r="BX261" s="2" t="n">
        <v>0</v>
      </c>
      <c r="BY261" s="2" t="n">
        <v>15.838454</v>
      </c>
      <c r="BZ261" s="2" t="n">
        <v>0</v>
      </c>
      <c r="CA261" s="2" t="n">
        <v>0</v>
      </c>
      <c r="CB261" s="2" t="n">
        <v>-15.838454</v>
      </c>
      <c r="CC261" s="2" t="n">
        <v>0</v>
      </c>
      <c r="CE261" s="2" t="n">
        <v>0.183483267857143</v>
      </c>
      <c r="CF261" s="2" t="n">
        <v>0.0532986785714286</v>
      </c>
      <c r="CH261" s="2" t="n">
        <v>11</v>
      </c>
      <c r="CI261" s="2" t="n">
        <v>19</v>
      </c>
      <c r="CJ261" s="2" t="n">
        <v>14.282327</v>
      </c>
      <c r="CK261" s="2" t="n">
        <v>0</v>
      </c>
      <c r="CL261" s="2" t="n">
        <v>1E-006</v>
      </c>
      <c r="CM261" s="2" t="n">
        <v>0</v>
      </c>
      <c r="CN261" s="2" t="n">
        <v>-14.282328</v>
      </c>
      <c r="CO261" s="2" t="n">
        <v>1E-006</v>
      </c>
      <c r="CQ261" s="2" t="n">
        <v>0.524658964285714</v>
      </c>
      <c r="CS261" s="2" t="n">
        <v>0.2845</v>
      </c>
      <c r="CT261" s="2" t="n">
        <v>30.540657</v>
      </c>
      <c r="CU261" s="2" t="n">
        <v>0</v>
      </c>
      <c r="CV261" s="2" t="n">
        <v>-14.282328</v>
      </c>
      <c r="CW261" s="2" t="n">
        <v>-16.542829</v>
      </c>
      <c r="CX261" s="2" t="n">
        <v>0</v>
      </c>
      <c r="DD261" s="2" t="n">
        <v>11</v>
      </c>
      <c r="DE261" s="2" t="n">
        <v>19</v>
      </c>
      <c r="DF261" s="2" t="n">
        <v>1.078528</v>
      </c>
      <c r="DG261" s="2" t="n">
        <v>97.458169</v>
      </c>
      <c r="DH261" s="2" t="n">
        <v>0</v>
      </c>
      <c r="DI261" s="2" t="n">
        <v>-78.811425</v>
      </c>
      <c r="DJ261" s="2" t="n">
        <v>-19.725272</v>
      </c>
      <c r="DK261" s="2" t="n">
        <v>0</v>
      </c>
      <c r="DM261" s="2" t="n">
        <v>0.524658964285714</v>
      </c>
      <c r="DN261" s="2" t="n">
        <v>0.0532986785714286</v>
      </c>
      <c r="DP261" s="2" t="n">
        <v>11</v>
      </c>
      <c r="DQ261" s="2" t="n">
        <v>19</v>
      </c>
      <c r="DR261" s="2" t="n">
        <v>96.980571</v>
      </c>
      <c r="DS261" s="2" t="n">
        <v>0</v>
      </c>
      <c r="DT261" s="2" t="n">
        <v>0</v>
      </c>
      <c r="DU261" s="2" t="n">
        <v>-78.811425</v>
      </c>
      <c r="DV261" s="2" t="n">
        <v>-18.169146</v>
      </c>
      <c r="DW261" s="2" t="n">
        <v>77.732897</v>
      </c>
      <c r="DY261" s="2" t="n">
        <v>0.524658964285714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0.2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14.088854</v>
      </c>
      <c r="AE262" s="2" t="n">
        <v>0.0866596785714286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  <c r="AN262" s="2" t="n">
        <v>0.0866596964285714</v>
      </c>
      <c r="AO262" s="2" t="n">
        <v>0.0532986785714286</v>
      </c>
      <c r="AS262" s="2" t="n">
        <v>11</v>
      </c>
      <c r="AT262" s="2" t="n">
        <v>20</v>
      </c>
      <c r="AU262" s="2" t="n">
        <v>0</v>
      </c>
      <c r="AV262" s="2" t="n">
        <v>0</v>
      </c>
      <c r="AW262" s="2" t="n">
        <v>12.987387</v>
      </c>
      <c r="AX262" s="2" t="n">
        <v>0</v>
      </c>
      <c r="AY262" s="2" t="n">
        <v>-12.987387</v>
      </c>
      <c r="AZ262" s="2" t="n">
        <v>843.443707</v>
      </c>
      <c r="BB262" s="2" t="n">
        <v>0.0866596785714286</v>
      </c>
      <c r="BD262" s="2" t="n">
        <v>0</v>
      </c>
      <c r="BE262" s="2" t="n">
        <v>28.748515</v>
      </c>
      <c r="BF262" s="2" t="n">
        <v>0</v>
      </c>
      <c r="BG262" s="2" t="n">
        <v>-12.987387</v>
      </c>
      <c r="BH262" s="2" t="n">
        <v>-15.761128</v>
      </c>
      <c r="BI262" s="2" t="n">
        <v>0</v>
      </c>
      <c r="BK262" s="2" t="n">
        <v>0.0866596785714286</v>
      </c>
      <c r="BL262" s="2" t="n">
        <v>0.0532986785714286</v>
      </c>
      <c r="BN262" s="2" t="n">
        <v>11</v>
      </c>
      <c r="BO262" s="2" t="n">
        <v>20</v>
      </c>
      <c r="BP262" s="2" t="n">
        <v>0</v>
      </c>
      <c r="BR262" s="2" t="n">
        <v>0</v>
      </c>
      <c r="BS262" s="2" t="n">
        <v>0</v>
      </c>
      <c r="BT262" s="2" t="n">
        <v>0</v>
      </c>
      <c r="BU262" s="2" t="n">
        <v>906.038284</v>
      </c>
      <c r="BX262" s="2" t="n">
        <v>0</v>
      </c>
      <c r="BY262" s="2" t="n">
        <v>15.120617</v>
      </c>
      <c r="BZ262" s="2" t="n">
        <v>0</v>
      </c>
      <c r="CA262" s="2" t="n">
        <v>0</v>
      </c>
      <c r="CB262" s="2" t="n">
        <v>-15.120617</v>
      </c>
      <c r="CC262" s="2" t="n">
        <v>0</v>
      </c>
      <c r="CE262" s="2" t="n">
        <v>0.0866596964285714</v>
      </c>
      <c r="CF262" s="2" t="n">
        <v>0.0532986785714286</v>
      </c>
      <c r="CH262" s="2" t="n">
        <v>11</v>
      </c>
      <c r="CI262" s="2" t="n">
        <v>20</v>
      </c>
      <c r="CJ262" s="2" t="n">
        <v>12.874658</v>
      </c>
      <c r="CK262" s="2" t="n">
        <v>0</v>
      </c>
      <c r="CL262" s="2" t="n">
        <v>0.717838</v>
      </c>
      <c r="CM262" s="2" t="n">
        <v>0</v>
      </c>
      <c r="CN262" s="2" t="n">
        <v>-13.592496</v>
      </c>
      <c r="CO262" s="2" t="n">
        <v>0.717838</v>
      </c>
      <c r="CQ262" s="2" t="n">
        <v>0.524658964285714</v>
      </c>
      <c r="CS262" s="2" t="n">
        <v>0</v>
      </c>
      <c r="CT262" s="2" t="n">
        <v>29.383467</v>
      </c>
      <c r="CU262" s="2" t="n">
        <v>0</v>
      </c>
      <c r="CV262" s="2" t="n">
        <v>-13.592496</v>
      </c>
      <c r="CW262" s="2" t="n">
        <v>-15.790971</v>
      </c>
      <c r="CX262" s="2" t="n">
        <v>0</v>
      </c>
      <c r="DD262" s="2" t="n">
        <v>11</v>
      </c>
      <c r="DE262" s="2" t="n">
        <v>20</v>
      </c>
      <c r="DF262" s="2" t="n">
        <v>0</v>
      </c>
      <c r="DG262" s="2" t="n">
        <v>93.07132</v>
      </c>
      <c r="DH262" s="2" t="n">
        <v>0</v>
      </c>
      <c r="DI262" s="2" t="n">
        <v>-74.28702</v>
      </c>
      <c r="DJ262" s="2" t="n">
        <v>-18.7843</v>
      </c>
      <c r="DK262" s="2" t="n">
        <v>0</v>
      </c>
      <c r="DM262" s="2" t="n">
        <v>0.0866596785714286</v>
      </c>
      <c r="DN262" s="2" t="n">
        <v>0.0532986785714286</v>
      </c>
      <c r="DP262" s="2" t="n">
        <v>11</v>
      </c>
      <c r="DQ262" s="2" t="n">
        <v>20</v>
      </c>
      <c r="DR262" s="2" t="n">
        <v>91.578602</v>
      </c>
      <c r="DS262" s="2" t="n">
        <v>0</v>
      </c>
      <c r="DT262" s="2" t="n">
        <v>0</v>
      </c>
      <c r="DU262" s="2" t="n">
        <v>-74.28702</v>
      </c>
      <c r="DV262" s="2" t="n">
        <v>-17.291582</v>
      </c>
      <c r="DW262" s="2" t="n">
        <v>78.673869</v>
      </c>
      <c r="DY262" s="2" t="n">
        <v>0.524658964285714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0.2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14.913421</v>
      </c>
      <c r="AE263" s="2" t="n">
        <v>0.0866596785714286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  <c r="AN263" s="2" t="n">
        <v>0.0866596785714286</v>
      </c>
      <c r="AO263" s="2" t="n">
        <v>0.0532986785714286</v>
      </c>
      <c r="AS263" s="2" t="n">
        <v>11</v>
      </c>
      <c r="AT263" s="2" t="n">
        <v>21</v>
      </c>
      <c r="AU263" s="2" t="n">
        <v>0</v>
      </c>
      <c r="AV263" s="2" t="n">
        <v>0</v>
      </c>
      <c r="AW263" s="2" t="n">
        <v>12.300422</v>
      </c>
      <c r="AX263" s="2" t="n">
        <v>0</v>
      </c>
      <c r="AY263" s="2" t="n">
        <v>-12.300422</v>
      </c>
      <c r="AZ263" s="2" t="n">
        <v>844.268274</v>
      </c>
      <c r="BB263" s="2" t="n">
        <v>0.0866596785714286</v>
      </c>
      <c r="BD263" s="2" t="n">
        <v>0</v>
      </c>
      <c r="BE263" s="2" t="n">
        <v>27.236983</v>
      </c>
      <c r="BF263" s="2" t="n">
        <v>0</v>
      </c>
      <c r="BG263" s="2" t="n">
        <v>-12.300422</v>
      </c>
      <c r="BH263" s="2" t="n">
        <v>-14.936561</v>
      </c>
      <c r="BI263" s="2" t="n">
        <v>0</v>
      </c>
      <c r="BK263" s="2" t="n">
        <v>0.0866596785714286</v>
      </c>
      <c r="BL263" s="2" t="n">
        <v>0.0532986785714286</v>
      </c>
      <c r="BN263" s="2" t="n">
        <v>11</v>
      </c>
      <c r="BO263" s="2" t="n">
        <v>21</v>
      </c>
      <c r="BP263" s="2" t="n">
        <v>0</v>
      </c>
      <c r="BR263" s="2" t="n">
        <v>0</v>
      </c>
      <c r="BS263" s="2" t="n">
        <v>0</v>
      </c>
      <c r="BT263" s="2" t="n">
        <v>0</v>
      </c>
      <c r="BU263" s="2" t="n">
        <v>906.862851</v>
      </c>
      <c r="BX263" s="2" t="n">
        <v>0</v>
      </c>
      <c r="BY263" s="2" t="n">
        <v>14.329929</v>
      </c>
      <c r="BZ263" s="2" t="n">
        <v>0</v>
      </c>
      <c r="CA263" s="2" t="n">
        <v>0</v>
      </c>
      <c r="CB263" s="2" t="n">
        <v>-14.329929</v>
      </c>
      <c r="CC263" s="2" t="n">
        <v>0</v>
      </c>
      <c r="CE263" s="2" t="n">
        <v>0.0866596785714286</v>
      </c>
      <c r="CF263" s="2" t="n">
        <v>0.0532986785714286</v>
      </c>
      <c r="CH263" s="2" t="n">
        <v>11</v>
      </c>
      <c r="CI263" s="2" t="n">
        <v>21</v>
      </c>
      <c r="CJ263" s="2" t="n">
        <v>11.32413</v>
      </c>
      <c r="CK263" s="2" t="n">
        <v>0</v>
      </c>
      <c r="CL263" s="2" t="n">
        <v>1.508526</v>
      </c>
      <c r="CM263" s="2" t="n">
        <v>0</v>
      </c>
      <c r="CN263" s="2" t="n">
        <v>-12.832656</v>
      </c>
      <c r="CO263" s="2" t="n">
        <v>1.508526</v>
      </c>
      <c r="CQ263" s="2" t="n">
        <v>0.524658964285714</v>
      </c>
      <c r="CS263" s="2" t="n">
        <v>0</v>
      </c>
      <c r="CT263" s="2" t="n">
        <v>27.795465</v>
      </c>
      <c r="CU263" s="2" t="n">
        <v>0</v>
      </c>
      <c r="CV263" s="2" t="n">
        <v>-12.832656</v>
      </c>
      <c r="CW263" s="2" t="n">
        <v>-14.962809</v>
      </c>
      <c r="CX263" s="2" t="n">
        <v>0</v>
      </c>
      <c r="DD263" s="2" t="n">
        <v>11</v>
      </c>
      <c r="DE263" s="2" t="n">
        <v>21</v>
      </c>
      <c r="DF263" s="2" t="n">
        <v>0</v>
      </c>
      <c r="DG263" s="2" t="n">
        <v>87.051287</v>
      </c>
      <c r="DH263" s="2" t="n">
        <v>0</v>
      </c>
      <c r="DI263" s="2" t="n">
        <v>-69.303454</v>
      </c>
      <c r="DJ263" s="2" t="n">
        <v>-17.747833</v>
      </c>
      <c r="DK263" s="2" t="n">
        <v>0</v>
      </c>
      <c r="DM263" s="2" t="n">
        <v>0.0866596785714286</v>
      </c>
      <c r="DN263" s="2" t="n">
        <v>0.0532986785714286</v>
      </c>
      <c r="DP263" s="2" t="n">
        <v>11</v>
      </c>
      <c r="DQ263" s="2" t="n">
        <v>21</v>
      </c>
      <c r="DR263" s="2" t="n">
        <v>85.628412</v>
      </c>
      <c r="DS263" s="2" t="n">
        <v>0</v>
      </c>
      <c r="DT263" s="2" t="n">
        <v>0</v>
      </c>
      <c r="DU263" s="2" t="n">
        <v>-69.303454</v>
      </c>
      <c r="DV263" s="2" t="n">
        <v>-16.324958</v>
      </c>
      <c r="DW263" s="2" t="n">
        <v>79.710336</v>
      </c>
      <c r="DY263" s="2" t="n">
        <v>0.524658964285714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0.2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15.727951</v>
      </c>
      <c r="AE264" s="2" t="n">
        <v>0.0866596785714286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  <c r="AN264" s="2" t="n">
        <v>0.0866596785714286</v>
      </c>
      <c r="AO264" s="2" t="n">
        <v>0.0532986785714286</v>
      </c>
      <c r="AS264" s="2" t="n">
        <v>11</v>
      </c>
      <c r="AT264" s="2" t="n">
        <v>22</v>
      </c>
      <c r="AU264" s="2" t="n">
        <v>0</v>
      </c>
      <c r="AV264" s="2" t="n">
        <v>0</v>
      </c>
      <c r="AW264" s="2" t="n">
        <v>11.62182</v>
      </c>
      <c r="AX264" s="2" t="n">
        <v>0</v>
      </c>
      <c r="AY264" s="2" t="n">
        <v>-11.62182</v>
      </c>
      <c r="AZ264" s="2" t="n">
        <v>845.082804</v>
      </c>
      <c r="BB264" s="2" t="n">
        <v>0.0866596785714286</v>
      </c>
      <c r="BD264" s="2" t="n">
        <v>0</v>
      </c>
      <c r="BE264" s="2" t="n">
        <v>25.743851</v>
      </c>
      <c r="BF264" s="2" t="n">
        <v>0</v>
      </c>
      <c r="BG264" s="2" t="n">
        <v>-11.62182</v>
      </c>
      <c r="BH264" s="2" t="n">
        <v>-14.122031</v>
      </c>
      <c r="BI264" s="2" t="n">
        <v>0</v>
      </c>
      <c r="BK264" s="2" t="n">
        <v>0.0866596785714286</v>
      </c>
      <c r="BL264" s="2" t="n">
        <v>0.0532986785714286</v>
      </c>
      <c r="BN264" s="2" t="n">
        <v>11</v>
      </c>
      <c r="BO264" s="2" t="n">
        <v>22</v>
      </c>
      <c r="BP264" s="2" t="n">
        <v>0</v>
      </c>
      <c r="BR264" s="2" t="n">
        <v>0</v>
      </c>
      <c r="BS264" s="2" t="n">
        <v>0</v>
      </c>
      <c r="BT264" s="2" t="n">
        <v>0</v>
      </c>
      <c r="BU264" s="2" t="n">
        <v>907.677381</v>
      </c>
      <c r="BX264" s="2" t="n">
        <v>0</v>
      </c>
      <c r="BY264" s="2" t="n">
        <v>13.548867</v>
      </c>
      <c r="BZ264" s="2" t="n">
        <v>0</v>
      </c>
      <c r="CA264" s="2" t="n">
        <v>0</v>
      </c>
      <c r="CB264" s="2" t="n">
        <v>-13.548867</v>
      </c>
      <c r="CC264" s="2" t="n">
        <v>0</v>
      </c>
      <c r="CE264" s="2" t="n">
        <v>0.0866596785714286</v>
      </c>
      <c r="CF264" s="2" t="n">
        <v>0.0532986785714286</v>
      </c>
      <c r="CH264" s="2" t="n">
        <v>11</v>
      </c>
      <c r="CI264" s="2" t="n">
        <v>22</v>
      </c>
      <c r="CJ264" s="2" t="n">
        <v>9.792478</v>
      </c>
      <c r="CK264" s="2" t="n">
        <v>0</v>
      </c>
      <c r="CL264" s="2" t="n">
        <v>2.289588</v>
      </c>
      <c r="CM264" s="2" t="n">
        <v>0</v>
      </c>
      <c r="CN264" s="2" t="n">
        <v>-12.082066</v>
      </c>
      <c r="CO264" s="2" t="n">
        <v>2.289588</v>
      </c>
      <c r="CQ264" s="2" t="n">
        <v>0.524658964285714</v>
      </c>
      <c r="CS264" s="2" t="n">
        <v>0</v>
      </c>
      <c r="CT264" s="2" t="n">
        <v>26.226795</v>
      </c>
      <c r="CU264" s="2" t="n">
        <v>0</v>
      </c>
      <c r="CV264" s="2" t="n">
        <v>-12.082066</v>
      </c>
      <c r="CW264" s="2" t="n">
        <v>-14.144729</v>
      </c>
      <c r="CX264" s="2" t="n">
        <v>0</v>
      </c>
      <c r="DD264" s="2" t="n">
        <v>11</v>
      </c>
      <c r="DE264" s="2" t="n">
        <v>22</v>
      </c>
      <c r="DF264" s="2" t="n">
        <v>0</v>
      </c>
      <c r="DG264" s="2" t="n">
        <v>81.104537</v>
      </c>
      <c r="DH264" s="2" t="n">
        <v>0</v>
      </c>
      <c r="DI264" s="2" t="n">
        <v>-64.380554</v>
      </c>
      <c r="DJ264" s="2" t="n">
        <v>-16.723983</v>
      </c>
      <c r="DK264" s="2" t="n">
        <v>0</v>
      </c>
      <c r="DM264" s="2" t="n">
        <v>0.0866596785714286</v>
      </c>
      <c r="DN264" s="2" t="n">
        <v>0.0532986785714286</v>
      </c>
      <c r="DP264" s="2" t="n">
        <v>11</v>
      </c>
      <c r="DQ264" s="2" t="n">
        <v>22</v>
      </c>
      <c r="DR264" s="2" t="n">
        <v>79.750654</v>
      </c>
      <c r="DS264" s="2" t="n">
        <v>0</v>
      </c>
      <c r="DT264" s="2" t="n">
        <v>0</v>
      </c>
      <c r="DU264" s="2" t="n">
        <v>-64.380554</v>
      </c>
      <c r="DV264" s="2" t="n">
        <v>-15.3701</v>
      </c>
      <c r="DW264" s="2" t="n">
        <v>80.734186</v>
      </c>
      <c r="DY264" s="2" t="n">
        <v>0.524658964285714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0.2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15.508544</v>
      </c>
      <c r="AE265" s="2" t="n">
        <v>0.0866596785714286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  <c r="AN265" s="2" t="n">
        <v>0.0866596785714286</v>
      </c>
      <c r="AO265" s="2" t="n">
        <v>0.0532986785714286</v>
      </c>
      <c r="AS265" s="2" t="n">
        <v>11</v>
      </c>
      <c r="AT265" s="2" t="n">
        <v>23</v>
      </c>
      <c r="AU265" s="2" t="n">
        <v>0</v>
      </c>
      <c r="AV265" s="2" t="n">
        <v>0</v>
      </c>
      <c r="AW265" s="2" t="n">
        <v>11.804612</v>
      </c>
      <c r="AX265" s="2" t="n">
        <v>0</v>
      </c>
      <c r="AY265" s="2" t="n">
        <v>-11.804612</v>
      </c>
      <c r="AZ265" s="2" t="n">
        <v>844.863397</v>
      </c>
      <c r="BB265" s="2" t="n">
        <v>0.0866596785714286</v>
      </c>
      <c r="BD265" s="2" t="n">
        <v>0</v>
      </c>
      <c r="BE265" s="2" t="n">
        <v>26.14605</v>
      </c>
      <c r="BF265" s="2" t="n">
        <v>0</v>
      </c>
      <c r="BG265" s="2" t="n">
        <v>-11.804612</v>
      </c>
      <c r="BH265" s="2" t="n">
        <v>-14.341438</v>
      </c>
      <c r="BI265" s="2" t="n">
        <v>0</v>
      </c>
      <c r="BK265" s="2" t="n">
        <v>0.0866596785714286</v>
      </c>
      <c r="BL265" s="2" t="n">
        <v>0.0532986785714286</v>
      </c>
      <c r="BN265" s="2" t="n">
        <v>11</v>
      </c>
      <c r="BO265" s="2" t="n">
        <v>23</v>
      </c>
      <c r="BP265" s="2" t="n">
        <v>0</v>
      </c>
      <c r="BR265" s="2" t="n">
        <v>0</v>
      </c>
      <c r="BS265" s="2" t="n">
        <v>0</v>
      </c>
      <c r="BT265" s="2" t="n">
        <v>0</v>
      </c>
      <c r="BU265" s="2" t="n">
        <v>907.457974</v>
      </c>
      <c r="BX265" s="2" t="n">
        <v>0</v>
      </c>
      <c r="BY265" s="2" t="n">
        <v>13.759259</v>
      </c>
      <c r="BZ265" s="2" t="n">
        <v>0</v>
      </c>
      <c r="CA265" s="2" t="n">
        <v>0</v>
      </c>
      <c r="CB265" s="2" t="n">
        <v>-13.759259</v>
      </c>
      <c r="CC265" s="2" t="n">
        <v>0</v>
      </c>
      <c r="CE265" s="2" t="n">
        <v>0.0866596785714286</v>
      </c>
      <c r="CF265" s="2" t="n">
        <v>0.0532986785714286</v>
      </c>
      <c r="CH265" s="2" t="n">
        <v>11</v>
      </c>
      <c r="CI265" s="2" t="n">
        <v>23</v>
      </c>
      <c r="CJ265" s="2" t="n">
        <v>10.205054</v>
      </c>
      <c r="CK265" s="2" t="n">
        <v>0</v>
      </c>
      <c r="CL265" s="2" t="n">
        <v>2.079196</v>
      </c>
      <c r="CM265" s="2" t="n">
        <v>0</v>
      </c>
      <c r="CN265" s="2" t="n">
        <v>-12.28425</v>
      </c>
      <c r="CO265" s="2" t="n">
        <v>2.079196</v>
      </c>
      <c r="CQ265" s="2" t="n">
        <v>0.524658964285714</v>
      </c>
      <c r="CS265" s="2" t="n">
        <v>0</v>
      </c>
      <c r="CT265" s="2" t="n">
        <v>26.649343</v>
      </c>
      <c r="CU265" s="2" t="n">
        <v>0</v>
      </c>
      <c r="CV265" s="2" t="n">
        <v>-12.28425</v>
      </c>
      <c r="CW265" s="2" t="n">
        <v>-14.365093</v>
      </c>
      <c r="CX265" s="2" t="n">
        <v>0</v>
      </c>
      <c r="DD265" s="2" t="n">
        <v>11</v>
      </c>
      <c r="DE265" s="2" t="n">
        <v>23</v>
      </c>
      <c r="DF265" s="2" t="n">
        <v>0</v>
      </c>
      <c r="DG265" s="2" t="n">
        <v>82.706392</v>
      </c>
      <c r="DH265" s="2" t="n">
        <v>0</v>
      </c>
      <c r="DI265" s="2" t="n">
        <v>-65.706618</v>
      </c>
      <c r="DJ265" s="2" t="n">
        <v>-16.999774</v>
      </c>
      <c r="DK265" s="2" t="n">
        <v>0</v>
      </c>
      <c r="DM265" s="2" t="n">
        <v>0.0866596785714286</v>
      </c>
      <c r="DN265" s="2" t="n">
        <v>0.0532986785714286</v>
      </c>
      <c r="DP265" s="2" t="n">
        <v>11</v>
      </c>
      <c r="DQ265" s="2" t="n">
        <v>23</v>
      </c>
      <c r="DR265" s="2" t="n">
        <v>81.333925</v>
      </c>
      <c r="DS265" s="2" t="n">
        <v>0</v>
      </c>
      <c r="DT265" s="2" t="n">
        <v>0</v>
      </c>
      <c r="DU265" s="2" t="n">
        <v>-65.706618</v>
      </c>
      <c r="DV265" s="2" t="n">
        <v>-15.627307</v>
      </c>
      <c r="DW265" s="2" t="n">
        <v>80.458395</v>
      </c>
      <c r="DY265" s="2" t="n">
        <v>0.524658964285714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0.2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15.84411</v>
      </c>
      <c r="AE266" s="2" t="n">
        <v>0.0866596785714286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  <c r="AN266" s="2" t="n">
        <v>0.0866596785714286</v>
      </c>
      <c r="AO266" s="2" t="n">
        <v>0.0532986785714286</v>
      </c>
      <c r="AS266" s="2" t="n">
        <v>11</v>
      </c>
      <c r="AT266" s="2" t="n">
        <v>24</v>
      </c>
      <c r="AU266" s="2" t="n">
        <v>0</v>
      </c>
      <c r="AV266" s="2" t="n">
        <v>0</v>
      </c>
      <c r="AW266" s="2" t="n">
        <v>11.525045</v>
      </c>
      <c r="AX266" s="2" t="n">
        <v>0</v>
      </c>
      <c r="AY266" s="2" t="n">
        <v>-11.525045</v>
      </c>
      <c r="AZ266" s="2" t="n">
        <v>845.198963</v>
      </c>
      <c r="BB266" s="2" t="n">
        <v>0.0866596785714286</v>
      </c>
      <c r="BD266" s="2" t="n">
        <v>0</v>
      </c>
      <c r="BE266" s="2" t="n">
        <v>25.530917</v>
      </c>
      <c r="BF266" s="2" t="n">
        <v>0</v>
      </c>
      <c r="BG266" s="2" t="n">
        <v>-11.525045</v>
      </c>
      <c r="BH266" s="2" t="n">
        <v>-14.005872</v>
      </c>
      <c r="BI266" s="2" t="n">
        <v>0</v>
      </c>
      <c r="BK266" s="2" t="n">
        <v>0.0866596785714286</v>
      </c>
      <c r="BL266" s="2" t="n">
        <v>0.0532986785714286</v>
      </c>
      <c r="BN266" s="2" t="n">
        <v>11</v>
      </c>
      <c r="BO266" s="2" t="n">
        <v>24</v>
      </c>
      <c r="BP266" s="2" t="n">
        <v>0</v>
      </c>
      <c r="BR266" s="2" t="n">
        <v>0</v>
      </c>
      <c r="BS266" s="2" t="n">
        <v>0</v>
      </c>
      <c r="BT266" s="2" t="n">
        <v>0</v>
      </c>
      <c r="BU266" s="2" t="n">
        <v>907.79354</v>
      </c>
      <c r="BX266" s="2" t="n">
        <v>0</v>
      </c>
      <c r="BY266" s="2" t="n">
        <v>13.437481</v>
      </c>
      <c r="BZ266" s="2" t="n">
        <v>0</v>
      </c>
      <c r="CA266" s="2" t="n">
        <v>0</v>
      </c>
      <c r="CB266" s="2" t="n">
        <v>-13.437481</v>
      </c>
      <c r="CC266" s="2" t="n">
        <v>0</v>
      </c>
      <c r="CE266" s="2" t="n">
        <v>0.0866596785714286</v>
      </c>
      <c r="CF266" s="2" t="n">
        <v>0.0532986785714286</v>
      </c>
      <c r="CH266" s="2" t="n">
        <v>11</v>
      </c>
      <c r="CI266" s="2" t="n">
        <v>24</v>
      </c>
      <c r="CJ266" s="2" t="n">
        <v>9.574052</v>
      </c>
      <c r="CK266" s="2" t="n">
        <v>0</v>
      </c>
      <c r="CL266" s="2" t="n">
        <v>2.400974</v>
      </c>
      <c r="CM266" s="2" t="n">
        <v>0</v>
      </c>
      <c r="CN266" s="2" t="n">
        <v>-11.975026</v>
      </c>
      <c r="CO266" s="2" t="n">
        <v>2.400974</v>
      </c>
      <c r="CQ266" s="2" t="n">
        <v>0.524658964285714</v>
      </c>
      <c r="CS266" s="2" t="n">
        <v>0</v>
      </c>
      <c r="CT266" s="2" t="n">
        <v>26.00309</v>
      </c>
      <c r="CU266" s="2" t="n">
        <v>0</v>
      </c>
      <c r="CV266" s="2" t="n">
        <v>-11.975026</v>
      </c>
      <c r="CW266" s="2" t="n">
        <v>-14.028064</v>
      </c>
      <c r="CX266" s="2" t="n">
        <v>0</v>
      </c>
      <c r="DD266" s="2" t="n">
        <v>11</v>
      </c>
      <c r="DE266" s="2" t="n">
        <v>24</v>
      </c>
      <c r="DF266" s="2" t="n">
        <v>0</v>
      </c>
      <c r="DG266" s="2" t="n">
        <v>80.256481</v>
      </c>
      <c r="DH266" s="2" t="n">
        <v>0</v>
      </c>
      <c r="DI266" s="2" t="n">
        <v>-63.678507</v>
      </c>
      <c r="DJ266" s="2" t="n">
        <v>-16.577974</v>
      </c>
      <c r="DK266" s="2" t="n">
        <v>0</v>
      </c>
      <c r="DM266" s="2" t="n">
        <v>0.0866596785714286</v>
      </c>
      <c r="DN266" s="2" t="n">
        <v>0.0532986785714286</v>
      </c>
      <c r="DP266" s="2" t="n">
        <v>11</v>
      </c>
      <c r="DQ266" s="2" t="n">
        <v>24</v>
      </c>
      <c r="DR266" s="2" t="n">
        <v>78.912437</v>
      </c>
      <c r="DS266" s="2" t="n">
        <v>0</v>
      </c>
      <c r="DT266" s="2" t="n">
        <v>0</v>
      </c>
      <c r="DU266" s="2" t="n">
        <v>-63.678507</v>
      </c>
      <c r="DV266" s="2" t="n">
        <v>-15.23393</v>
      </c>
      <c r="DW266" s="2" t="n">
        <v>80.880195</v>
      </c>
      <c r="DY266" s="2" t="n">
        <v>0.524658964285714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0.2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0.0866596470588235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16.531025</v>
      </c>
      <c r="AE267" s="2" t="n">
        <v>0.0866596470588235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  <c r="AN267" s="2" t="n">
        <v>0.086659705882353</v>
      </c>
      <c r="AO267" s="2" t="n">
        <v>0.0532986470588235</v>
      </c>
      <c r="AS267" s="2" t="n">
        <v>12</v>
      </c>
      <c r="AT267" s="2" t="n">
        <v>1</v>
      </c>
      <c r="AU267" s="2" t="n">
        <v>0</v>
      </c>
      <c r="AV267" s="2" t="n">
        <v>0</v>
      </c>
      <c r="AW267" s="2" t="n">
        <v>10.952761</v>
      </c>
      <c r="AX267" s="2" t="n">
        <v>0</v>
      </c>
      <c r="AY267" s="2" t="n">
        <v>-10.952761</v>
      </c>
      <c r="AZ267" s="2" t="n">
        <v>845.885878</v>
      </c>
      <c r="BB267" s="2" t="n">
        <v>0.0866596470588235</v>
      </c>
      <c r="BD267" s="2" t="n">
        <v>0</v>
      </c>
      <c r="BE267" s="2" t="n">
        <v>24.271718</v>
      </c>
      <c r="BF267" s="2" t="n">
        <v>0</v>
      </c>
      <c r="BG267" s="2" t="n">
        <v>-10.952761</v>
      </c>
      <c r="BH267" s="2" t="n">
        <v>-13.318957</v>
      </c>
      <c r="BI267" s="2" t="n">
        <v>0</v>
      </c>
      <c r="BK267" s="2" t="n">
        <v>0.0866596470588235</v>
      </c>
      <c r="BL267" s="2" t="n">
        <v>0.0532986470588235</v>
      </c>
      <c r="BN267" s="2" t="n">
        <v>12</v>
      </c>
      <c r="BO267" s="2" t="n">
        <v>1</v>
      </c>
      <c r="BP267" s="2" t="n">
        <v>0</v>
      </c>
      <c r="BR267" s="2" t="n">
        <v>0</v>
      </c>
      <c r="BS267" s="2" t="n">
        <v>0</v>
      </c>
      <c r="BT267" s="2" t="n">
        <v>0</v>
      </c>
      <c r="BU267" s="2" t="n">
        <v>908.480455</v>
      </c>
      <c r="BX267" s="2" t="n">
        <v>0</v>
      </c>
      <c r="BY267" s="2" t="n">
        <v>12.778789</v>
      </c>
      <c r="BZ267" s="2" t="n">
        <v>0</v>
      </c>
      <c r="CA267" s="2" t="n">
        <v>0</v>
      </c>
      <c r="CB267" s="2" t="n">
        <v>-12.778789</v>
      </c>
      <c r="CC267" s="2" t="n">
        <v>0</v>
      </c>
      <c r="CE267" s="2" t="n">
        <v>0.086659705882353</v>
      </c>
      <c r="CF267" s="2" t="n">
        <v>0.0532986470588235</v>
      </c>
      <c r="CH267" s="2" t="n">
        <v>12</v>
      </c>
      <c r="CI267" s="2" t="n">
        <v>1</v>
      </c>
      <c r="CJ267" s="2" t="n">
        <v>8.282366</v>
      </c>
      <c r="CK267" s="2" t="n">
        <v>0</v>
      </c>
      <c r="CL267" s="2" t="n">
        <v>3.059666</v>
      </c>
      <c r="CM267" s="2" t="n">
        <v>0</v>
      </c>
      <c r="CN267" s="2" t="n">
        <v>-11.342032</v>
      </c>
      <c r="CO267" s="2" t="n">
        <v>3.059666</v>
      </c>
      <c r="CQ267" s="2" t="n">
        <v>0.524659</v>
      </c>
      <c r="CS267" s="2" t="n">
        <v>0</v>
      </c>
      <c r="CT267" s="2" t="n">
        <v>24.680187</v>
      </c>
      <c r="CU267" s="2" t="n">
        <v>0</v>
      </c>
      <c r="CV267" s="2" t="n">
        <v>-11.342032</v>
      </c>
      <c r="CW267" s="2" t="n">
        <v>-13.338155</v>
      </c>
      <c r="CX267" s="2" t="n">
        <v>0</v>
      </c>
      <c r="DD267" s="2" t="n">
        <v>12</v>
      </c>
      <c r="DE267" s="2" t="n">
        <v>1</v>
      </c>
      <c r="DF267" s="2" t="n">
        <v>0</v>
      </c>
      <c r="DG267" s="2" t="n">
        <v>75.241421</v>
      </c>
      <c r="DH267" s="2" t="n">
        <v>0</v>
      </c>
      <c r="DI267" s="2" t="n">
        <v>-59.526888</v>
      </c>
      <c r="DJ267" s="2" t="n">
        <v>-15.714533</v>
      </c>
      <c r="DK267" s="2" t="n">
        <v>0</v>
      </c>
      <c r="DM267" s="2" t="n">
        <v>0.0866596470588235</v>
      </c>
      <c r="DN267" s="2" t="n">
        <v>0.0532986470588235</v>
      </c>
      <c r="DP267" s="2" t="n">
        <v>12</v>
      </c>
      <c r="DQ267" s="2" t="n">
        <v>1</v>
      </c>
      <c r="DR267" s="2" t="n">
        <v>73.95556</v>
      </c>
      <c r="DS267" s="2" t="n">
        <v>0</v>
      </c>
      <c r="DT267" s="2" t="n">
        <v>0</v>
      </c>
      <c r="DU267" s="2" t="n">
        <v>-59.526888</v>
      </c>
      <c r="DV267" s="2" t="n">
        <v>-14.428672</v>
      </c>
      <c r="DW267" s="2" t="n">
        <v>81.743636</v>
      </c>
      <c r="DY267" s="2" t="n">
        <v>0.524659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0.2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0.0866596470588235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17.192306</v>
      </c>
      <c r="AE268" s="2" t="n">
        <v>0.0866596470588235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  <c r="AN268" s="2" t="n">
        <v>0.086659705882353</v>
      </c>
      <c r="AO268" s="2" t="n">
        <v>0.0532986470588235</v>
      </c>
      <c r="AS268" s="2" t="n">
        <v>12</v>
      </c>
      <c r="AT268" s="2" t="n">
        <v>2</v>
      </c>
      <c r="AU268" s="2" t="n">
        <v>0</v>
      </c>
      <c r="AV268" s="2" t="n">
        <v>0</v>
      </c>
      <c r="AW268" s="2" t="n">
        <v>10.401833</v>
      </c>
      <c r="AX268" s="2" t="n">
        <v>0</v>
      </c>
      <c r="AY268" s="2" t="n">
        <v>-10.401833</v>
      </c>
      <c r="AZ268" s="2" t="n">
        <v>846.547159</v>
      </c>
      <c r="BB268" s="2" t="n">
        <v>0.0866596470588235</v>
      </c>
      <c r="BD268" s="2" t="n">
        <v>0</v>
      </c>
      <c r="BE268" s="2" t="n">
        <v>23.059509</v>
      </c>
      <c r="BF268" s="2" t="n">
        <v>0</v>
      </c>
      <c r="BG268" s="2" t="n">
        <v>-10.401833</v>
      </c>
      <c r="BH268" s="2" t="n">
        <v>-12.657676</v>
      </c>
      <c r="BI268" s="2" t="n">
        <v>0</v>
      </c>
      <c r="BK268" s="2" t="n">
        <v>0.0866596470588235</v>
      </c>
      <c r="BL268" s="2" t="n">
        <v>0.0532986470588235</v>
      </c>
      <c r="BN268" s="2" t="n">
        <v>12</v>
      </c>
      <c r="BO268" s="2" t="n">
        <v>2</v>
      </c>
      <c r="BP268" s="2" t="n">
        <v>0</v>
      </c>
      <c r="BR268" s="2" t="n">
        <v>0</v>
      </c>
      <c r="BS268" s="2" t="n">
        <v>0</v>
      </c>
      <c r="BT268" s="2" t="n">
        <v>0</v>
      </c>
      <c r="BU268" s="2" t="n">
        <v>909.141736</v>
      </c>
      <c r="BX268" s="2" t="n">
        <v>0</v>
      </c>
      <c r="BY268" s="2" t="n">
        <v>12.144679</v>
      </c>
      <c r="BZ268" s="2" t="n">
        <v>0</v>
      </c>
      <c r="CA268" s="2" t="n">
        <v>0</v>
      </c>
      <c r="CB268" s="2" t="n">
        <v>-12.144679</v>
      </c>
      <c r="CC268" s="2" t="n">
        <v>0</v>
      </c>
      <c r="CE268" s="2" t="n">
        <v>0.086659705882353</v>
      </c>
      <c r="CF268" s="2" t="n">
        <v>0.0532986470588235</v>
      </c>
      <c r="CH268" s="2" t="n">
        <v>12</v>
      </c>
      <c r="CI268" s="2" t="n">
        <v>2</v>
      </c>
      <c r="CJ268" s="2" t="n">
        <v>7.038885</v>
      </c>
      <c r="CK268" s="2" t="n">
        <v>0</v>
      </c>
      <c r="CL268" s="2" t="n">
        <v>3.693776</v>
      </c>
      <c r="CM268" s="2" t="n">
        <v>0</v>
      </c>
      <c r="CN268" s="2" t="n">
        <v>-10.732661</v>
      </c>
      <c r="CO268" s="2" t="n">
        <v>3.693776</v>
      </c>
      <c r="CQ268" s="2" t="n">
        <v>0.524659</v>
      </c>
      <c r="CS268" s="2" t="n">
        <v>0</v>
      </c>
      <c r="CT268" s="2" t="n">
        <v>23.406653</v>
      </c>
      <c r="CU268" s="2" t="n">
        <v>0</v>
      </c>
      <c r="CV268" s="2" t="n">
        <v>-10.732661</v>
      </c>
      <c r="CW268" s="2" t="n">
        <v>-12.673992</v>
      </c>
      <c r="CX268" s="2" t="n">
        <v>0</v>
      </c>
      <c r="DD268" s="2" t="n">
        <v>12</v>
      </c>
      <c r="DE268" s="2" t="n">
        <v>2</v>
      </c>
      <c r="DF268" s="2" t="n">
        <v>0</v>
      </c>
      <c r="DG268" s="2" t="n">
        <v>70.413517</v>
      </c>
      <c r="DH268" s="2" t="n">
        <v>0</v>
      </c>
      <c r="DI268" s="2" t="n">
        <v>-55.530203</v>
      </c>
      <c r="DJ268" s="2" t="n">
        <v>-14.883314</v>
      </c>
      <c r="DK268" s="2" t="n">
        <v>0</v>
      </c>
      <c r="DM268" s="2" t="n">
        <v>0.0866596470588235</v>
      </c>
      <c r="DN268" s="2" t="n">
        <v>0.0532986470588235</v>
      </c>
      <c r="DP268" s="2" t="n">
        <v>12</v>
      </c>
      <c r="DQ268" s="2" t="n">
        <v>2</v>
      </c>
      <c r="DR268" s="2" t="n">
        <v>69.183669</v>
      </c>
      <c r="DS268" s="2" t="n">
        <v>0</v>
      </c>
      <c r="DT268" s="2" t="n">
        <v>0</v>
      </c>
      <c r="DU268" s="2" t="n">
        <v>-55.530203</v>
      </c>
      <c r="DV268" s="2" t="n">
        <v>-13.653466</v>
      </c>
      <c r="DW268" s="2" t="n">
        <v>82.574855</v>
      </c>
      <c r="DY268" s="2" t="n">
        <v>0.524659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0.2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0.0866596470588235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17.696047</v>
      </c>
      <c r="AE269" s="2" t="n">
        <v>0.0866596470588235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  <c r="AN269" s="2" t="n">
        <v>0.086659705882353</v>
      </c>
      <c r="AO269" s="2" t="n">
        <v>0.0532986470588235</v>
      </c>
      <c r="AS269" s="2" t="n">
        <v>12</v>
      </c>
      <c r="AT269" s="2" t="n">
        <v>3</v>
      </c>
      <c r="AU269" s="2" t="n">
        <v>0</v>
      </c>
      <c r="AV269" s="2" t="n">
        <v>0</v>
      </c>
      <c r="AW269" s="2" t="n">
        <v>9.982156</v>
      </c>
      <c r="AX269" s="2" t="n">
        <v>0</v>
      </c>
      <c r="AY269" s="2" t="n">
        <v>-9.982156</v>
      </c>
      <c r="AZ269" s="2" t="n">
        <v>847.0509</v>
      </c>
      <c r="BB269" s="2" t="n">
        <v>0.0866596470588235</v>
      </c>
      <c r="BD269" s="2" t="n">
        <v>0</v>
      </c>
      <c r="BE269" s="2" t="n">
        <v>22.136091</v>
      </c>
      <c r="BF269" s="2" t="n">
        <v>0</v>
      </c>
      <c r="BG269" s="2" t="n">
        <v>-9.982156</v>
      </c>
      <c r="BH269" s="2" t="n">
        <v>-12.153935</v>
      </c>
      <c r="BI269" s="2" t="n">
        <v>0</v>
      </c>
      <c r="BK269" s="2" t="n">
        <v>0.0866596470588235</v>
      </c>
      <c r="BL269" s="2" t="n">
        <v>0.0532986470588235</v>
      </c>
      <c r="BN269" s="2" t="n">
        <v>12</v>
      </c>
      <c r="BO269" s="2" t="n">
        <v>3</v>
      </c>
      <c r="BP269" s="2" t="n">
        <v>0</v>
      </c>
      <c r="BR269" s="2" t="n">
        <v>0</v>
      </c>
      <c r="BS269" s="2" t="n">
        <v>0</v>
      </c>
      <c r="BT269" s="2" t="n">
        <v>0</v>
      </c>
      <c r="BU269" s="2" t="n">
        <v>909.645477</v>
      </c>
      <c r="BX269" s="2" t="n">
        <v>0</v>
      </c>
      <c r="BY269" s="2" t="n">
        <v>11.661636</v>
      </c>
      <c r="BZ269" s="2" t="n">
        <v>0</v>
      </c>
      <c r="CA269" s="2" t="n">
        <v>0</v>
      </c>
      <c r="CB269" s="2" t="n">
        <v>-11.661636</v>
      </c>
      <c r="CC269" s="2" t="n">
        <v>0</v>
      </c>
      <c r="CE269" s="2" t="n">
        <v>0.086659705882353</v>
      </c>
      <c r="CF269" s="2" t="n">
        <v>0.0532986470588235</v>
      </c>
      <c r="CH269" s="2" t="n">
        <v>12</v>
      </c>
      <c r="CI269" s="2" t="n">
        <v>3</v>
      </c>
      <c r="CJ269" s="2" t="n">
        <v>6.091644</v>
      </c>
      <c r="CK269" s="2" t="n">
        <v>0</v>
      </c>
      <c r="CL269" s="2" t="n">
        <v>4.176819</v>
      </c>
      <c r="CM269" s="2" t="n">
        <v>0</v>
      </c>
      <c r="CN269" s="2" t="n">
        <v>-10.268463</v>
      </c>
      <c r="CO269" s="2" t="n">
        <v>4.176819</v>
      </c>
      <c r="CQ269" s="2" t="n">
        <v>0.524659</v>
      </c>
      <c r="CS269" s="2" t="n">
        <v>0</v>
      </c>
      <c r="CT269" s="2" t="n">
        <v>22.436518</v>
      </c>
      <c r="CU269" s="2" t="n">
        <v>0</v>
      </c>
      <c r="CV269" s="2" t="n">
        <v>-10.268463</v>
      </c>
      <c r="CW269" s="2" t="n">
        <v>-12.168056</v>
      </c>
      <c r="CX269" s="2" t="n">
        <v>0</v>
      </c>
      <c r="DD269" s="2" t="n">
        <v>12</v>
      </c>
      <c r="DE269" s="2" t="n">
        <v>3</v>
      </c>
      <c r="DF269" s="2" t="n">
        <v>0</v>
      </c>
      <c r="DG269" s="2" t="n">
        <v>66.735788</v>
      </c>
      <c r="DH269" s="2" t="n">
        <v>0</v>
      </c>
      <c r="DI269" s="2" t="n">
        <v>-52.485667</v>
      </c>
      <c r="DJ269" s="2" t="n">
        <v>-14.250121</v>
      </c>
      <c r="DK269" s="2" t="n">
        <v>0</v>
      </c>
      <c r="DM269" s="2" t="n">
        <v>0.0866596470588235</v>
      </c>
      <c r="DN269" s="2" t="n">
        <v>0.0532986470588235</v>
      </c>
      <c r="DP269" s="2" t="n">
        <v>12</v>
      </c>
      <c r="DQ269" s="2" t="n">
        <v>3</v>
      </c>
      <c r="DR269" s="2" t="n">
        <v>65.548607</v>
      </c>
      <c r="DS269" s="2" t="n">
        <v>0</v>
      </c>
      <c r="DT269" s="2" t="n">
        <v>0</v>
      </c>
      <c r="DU269" s="2" t="n">
        <v>-52.485667</v>
      </c>
      <c r="DV269" s="2" t="n">
        <v>-13.06294</v>
      </c>
      <c r="DW269" s="2" t="n">
        <v>83.208048</v>
      </c>
      <c r="DY269" s="2" t="n">
        <v>0.524659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0.2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18.169936</v>
      </c>
      <c r="AE270" s="2" t="n">
        <v>0.0866596470588235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  <c r="AN270" s="2" t="n">
        <v>0.086659705882353</v>
      </c>
      <c r="AO270" s="2" t="n">
        <v>0.0532986470588235</v>
      </c>
      <c r="AS270" s="2" t="n">
        <v>12</v>
      </c>
      <c r="AT270" s="2" t="n">
        <v>4</v>
      </c>
      <c r="AU270" s="2" t="n">
        <v>0</v>
      </c>
      <c r="AV270" s="2" t="n">
        <v>0</v>
      </c>
      <c r="AW270" s="2" t="n">
        <v>9.587348</v>
      </c>
      <c r="AX270" s="2" t="n">
        <v>0</v>
      </c>
      <c r="AY270" s="2" t="n">
        <v>-9.587348</v>
      </c>
      <c r="AZ270" s="2" t="n">
        <v>847.524789</v>
      </c>
      <c r="BB270" s="2" t="n">
        <v>0.0866596470588235</v>
      </c>
      <c r="BD270" s="2" t="n">
        <v>0</v>
      </c>
      <c r="BE270" s="2" t="n">
        <v>21.267394</v>
      </c>
      <c r="BF270" s="2" t="n">
        <v>0</v>
      </c>
      <c r="BG270" s="2" t="n">
        <v>-9.587348</v>
      </c>
      <c r="BH270" s="2" t="n">
        <v>-11.680046</v>
      </c>
      <c r="BI270" s="2" t="n">
        <v>0</v>
      </c>
      <c r="BK270" s="2" t="n">
        <v>0.0866596470588235</v>
      </c>
      <c r="BL270" s="2" t="n">
        <v>0.0532986470588235</v>
      </c>
      <c r="BN270" s="2" t="n">
        <v>12</v>
      </c>
      <c r="BO270" s="2" t="n">
        <v>4</v>
      </c>
      <c r="BP270" s="2" t="n">
        <v>0</v>
      </c>
      <c r="BR270" s="2" t="n">
        <v>0</v>
      </c>
      <c r="BS270" s="2" t="n">
        <v>0</v>
      </c>
      <c r="BT270" s="2" t="n">
        <v>0</v>
      </c>
      <c r="BU270" s="2" t="n">
        <v>910.119366</v>
      </c>
      <c r="BX270" s="2" t="n">
        <v>0</v>
      </c>
      <c r="BY270" s="2" t="n">
        <v>11.207218</v>
      </c>
      <c r="BZ270" s="2" t="n">
        <v>0</v>
      </c>
      <c r="CA270" s="2" t="n">
        <v>0</v>
      </c>
      <c r="CB270" s="2" t="n">
        <v>-11.207218</v>
      </c>
      <c r="CC270" s="2" t="n">
        <v>0</v>
      </c>
      <c r="CE270" s="2" t="n">
        <v>0.0866596470588235</v>
      </c>
      <c r="CF270" s="2" t="n">
        <v>0.0532986470588235</v>
      </c>
      <c r="CH270" s="2" t="n">
        <v>12</v>
      </c>
      <c r="CI270" s="2" t="n">
        <v>4</v>
      </c>
      <c r="CJ270" s="2" t="n">
        <v>5.200537</v>
      </c>
      <c r="CK270" s="2" t="n">
        <v>0</v>
      </c>
      <c r="CL270" s="2" t="n">
        <v>4.631237</v>
      </c>
      <c r="CM270" s="2" t="n">
        <v>0</v>
      </c>
      <c r="CN270" s="2" t="n">
        <v>-9.831774</v>
      </c>
      <c r="CO270" s="2" t="n">
        <v>4.631237</v>
      </c>
      <c r="CQ270" s="2" t="n">
        <v>0.524659</v>
      </c>
      <c r="CS270" s="2" t="n">
        <v>0</v>
      </c>
      <c r="CT270" s="2" t="n">
        <v>21.523875</v>
      </c>
      <c r="CU270" s="2" t="n">
        <v>0</v>
      </c>
      <c r="CV270" s="2" t="n">
        <v>-9.831774</v>
      </c>
      <c r="CW270" s="2" t="n">
        <v>-11.692101</v>
      </c>
      <c r="CX270" s="2" t="n">
        <v>0</v>
      </c>
      <c r="DD270" s="2" t="n">
        <v>12</v>
      </c>
      <c r="DE270" s="2" t="n">
        <v>4</v>
      </c>
      <c r="DF270" s="2" t="n">
        <v>0</v>
      </c>
      <c r="DG270" s="2" t="n">
        <v>63.276</v>
      </c>
      <c r="DH270" s="2" t="n">
        <v>0</v>
      </c>
      <c r="DI270" s="2" t="n">
        <v>-49.621549</v>
      </c>
      <c r="DJ270" s="2" t="n">
        <v>-13.654451</v>
      </c>
      <c r="DK270" s="2" t="n">
        <v>0</v>
      </c>
      <c r="DM270" s="2" t="n">
        <v>0.0866596470588235</v>
      </c>
      <c r="DN270" s="2" t="n">
        <v>0.0532986470588235</v>
      </c>
      <c r="DP270" s="2" t="n">
        <v>12</v>
      </c>
      <c r="DQ270" s="2" t="n">
        <v>4</v>
      </c>
      <c r="DR270" s="2" t="n">
        <v>62.128958</v>
      </c>
      <c r="DS270" s="2" t="n">
        <v>0</v>
      </c>
      <c r="DT270" s="2" t="n">
        <v>0</v>
      </c>
      <c r="DU270" s="2" t="n">
        <v>-49.621549</v>
      </c>
      <c r="DV270" s="2" t="n">
        <v>-12.507409</v>
      </c>
      <c r="DW270" s="2" t="n">
        <v>83.803718</v>
      </c>
      <c r="DY270" s="2" t="n">
        <v>0.524659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0.2</v>
      </c>
      <c r="L271" s="2" t="n">
        <v>0</v>
      </c>
      <c r="M271" s="2" t="n">
        <v>20.856987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18.39382</v>
      </c>
      <c r="AE271" s="2" t="n">
        <v>0.0866596470588235</v>
      </c>
      <c r="AG271" s="2" t="n">
        <v>0</v>
      </c>
      <c r="AH271" s="2" t="n">
        <v>20.856986</v>
      </c>
      <c r="AI271" s="2" t="n">
        <v>0</v>
      </c>
      <c r="AJ271" s="2" t="n">
        <v>-9.400825</v>
      </c>
      <c r="AK271" s="2" t="n">
        <v>-11.456162</v>
      </c>
      <c r="AL271" s="2" t="n">
        <v>0</v>
      </c>
      <c r="AN271" s="2" t="n">
        <v>0.086659705882353</v>
      </c>
      <c r="AO271" s="2" t="n">
        <v>0.0532986470588235</v>
      </c>
      <c r="AS271" s="2" t="n">
        <v>12</v>
      </c>
      <c r="AT271" s="2" t="n">
        <v>5</v>
      </c>
      <c r="AU271" s="2" t="n">
        <v>0</v>
      </c>
      <c r="AV271" s="2" t="n">
        <v>0</v>
      </c>
      <c r="AW271" s="2" t="n">
        <v>9.400825</v>
      </c>
      <c r="AX271" s="2" t="n">
        <v>0</v>
      </c>
      <c r="AY271" s="2" t="n">
        <v>-9.400825</v>
      </c>
      <c r="AZ271" s="2" t="n">
        <v>847.748673</v>
      </c>
      <c r="BB271" s="2" t="n">
        <v>0.0866596470588235</v>
      </c>
      <c r="BD271" s="2" t="n">
        <v>0</v>
      </c>
      <c r="BE271" s="2" t="n">
        <v>20.856987</v>
      </c>
      <c r="BF271" s="2" t="n">
        <v>0</v>
      </c>
      <c r="BG271" s="2" t="n">
        <v>-9.400825</v>
      </c>
      <c r="BH271" s="2" t="n">
        <v>-11.456162</v>
      </c>
      <c r="BI271" s="2" t="n">
        <v>0</v>
      </c>
      <c r="BK271" s="2" t="n">
        <v>0.0866596470588235</v>
      </c>
      <c r="BL271" s="2" t="n">
        <v>0.0532986470588235</v>
      </c>
      <c r="BN271" s="2" t="n">
        <v>12</v>
      </c>
      <c r="BO271" s="2" t="n">
        <v>5</v>
      </c>
      <c r="BP271" s="2" t="n">
        <v>0</v>
      </c>
      <c r="BR271" s="2" t="n">
        <v>0</v>
      </c>
      <c r="BS271" s="2" t="n">
        <v>0</v>
      </c>
      <c r="BT271" s="2" t="n">
        <v>0</v>
      </c>
      <c r="BU271" s="2" t="n">
        <v>910.34325</v>
      </c>
      <c r="BX271" s="2" t="n">
        <v>0</v>
      </c>
      <c r="BY271" s="2" t="n">
        <v>10.992532</v>
      </c>
      <c r="BZ271" s="2" t="n">
        <v>0</v>
      </c>
      <c r="CA271" s="2" t="n">
        <v>0</v>
      </c>
      <c r="CB271" s="2" t="n">
        <v>-10.992532</v>
      </c>
      <c r="CC271" s="2" t="n">
        <v>0</v>
      </c>
      <c r="CE271" s="2" t="n">
        <v>0.0866596470588235</v>
      </c>
      <c r="CF271" s="2" t="n">
        <v>0.0532986470588235</v>
      </c>
      <c r="CH271" s="2" t="n">
        <v>12</v>
      </c>
      <c r="CI271" s="2" t="n">
        <v>5</v>
      </c>
      <c r="CJ271" s="2" t="n">
        <v>4.779541</v>
      </c>
      <c r="CK271" s="2" t="n">
        <v>0</v>
      </c>
      <c r="CL271" s="2" t="n">
        <v>4.845923</v>
      </c>
      <c r="CM271" s="2" t="n">
        <v>0</v>
      </c>
      <c r="CN271" s="2" t="n">
        <v>-9.625464</v>
      </c>
      <c r="CO271" s="2" t="n">
        <v>4.845923</v>
      </c>
      <c r="CQ271" s="2" t="n">
        <v>0.524659</v>
      </c>
      <c r="CS271" s="2" t="n">
        <v>0</v>
      </c>
      <c r="CT271" s="2" t="n">
        <v>21.092704</v>
      </c>
      <c r="CU271" s="2" t="n">
        <v>0</v>
      </c>
      <c r="CV271" s="2" t="n">
        <v>-9.625464</v>
      </c>
      <c r="CW271" s="2" t="n">
        <v>-11.46724</v>
      </c>
      <c r="CX271" s="2" t="n">
        <v>0</v>
      </c>
      <c r="DD271" s="2" t="n">
        <v>12</v>
      </c>
      <c r="DE271" s="2" t="n">
        <v>5</v>
      </c>
      <c r="DF271" s="2" t="n">
        <v>0</v>
      </c>
      <c r="DG271" s="2" t="n">
        <v>61.641453</v>
      </c>
      <c r="DH271" s="2" t="n">
        <v>0</v>
      </c>
      <c r="DI271" s="2" t="n">
        <v>-48.268422</v>
      </c>
      <c r="DJ271" s="2" t="n">
        <v>-13.373031</v>
      </c>
      <c r="DK271" s="2" t="n">
        <v>0</v>
      </c>
      <c r="DM271" s="2" t="n">
        <v>0.0866596470588235</v>
      </c>
      <c r="DN271" s="2" t="n">
        <v>0.0532986470588235</v>
      </c>
      <c r="DP271" s="2" t="n">
        <v>12</v>
      </c>
      <c r="DQ271" s="2" t="n">
        <v>5</v>
      </c>
      <c r="DR271" s="2" t="n">
        <v>60.513376</v>
      </c>
      <c r="DS271" s="2" t="n">
        <v>0</v>
      </c>
      <c r="DT271" s="2" t="n">
        <v>0</v>
      </c>
      <c r="DU271" s="2" t="n">
        <v>-48.268422</v>
      </c>
      <c r="DV271" s="2" t="n">
        <v>-12.244954</v>
      </c>
      <c r="DW271" s="2" t="n">
        <v>84.085138</v>
      </c>
      <c r="DY271" s="2" t="n">
        <v>0.524659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0.2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18.412478</v>
      </c>
      <c r="AE272" s="2" t="n">
        <v>0.0866596470588235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  <c r="AN272" s="2" t="n">
        <v>0.086659705882353</v>
      </c>
      <c r="AO272" s="2" t="n">
        <v>0.0532986470588235</v>
      </c>
      <c r="AS272" s="2" t="n">
        <v>12</v>
      </c>
      <c r="AT272" s="2" t="n">
        <v>6</v>
      </c>
      <c r="AU272" s="2" t="n">
        <v>0</v>
      </c>
      <c r="AV272" s="2" t="n">
        <v>0</v>
      </c>
      <c r="AW272" s="2" t="n">
        <v>9.385282</v>
      </c>
      <c r="AX272" s="2" t="n">
        <v>0</v>
      </c>
      <c r="AY272" s="2" t="n">
        <v>-9.385282</v>
      </c>
      <c r="AZ272" s="2" t="n">
        <v>847.767331</v>
      </c>
      <c r="BB272" s="2" t="n">
        <v>0.0866596470588235</v>
      </c>
      <c r="BD272" s="2" t="n">
        <v>0</v>
      </c>
      <c r="BE272" s="2" t="n">
        <v>20.822786</v>
      </c>
      <c r="BF272" s="2" t="n">
        <v>0</v>
      </c>
      <c r="BG272" s="2" t="n">
        <v>-9.385282</v>
      </c>
      <c r="BH272" s="2" t="n">
        <v>-11.437504</v>
      </c>
      <c r="BI272" s="2" t="n">
        <v>0</v>
      </c>
      <c r="BK272" s="2" t="n">
        <v>0.0866596470588235</v>
      </c>
      <c r="BL272" s="2" t="n">
        <v>0.0532986470588235</v>
      </c>
      <c r="BN272" s="2" t="n">
        <v>12</v>
      </c>
      <c r="BO272" s="2" t="n">
        <v>6</v>
      </c>
      <c r="BP272" s="2" t="n">
        <v>0</v>
      </c>
      <c r="BR272" s="2" t="n">
        <v>0</v>
      </c>
      <c r="BS272" s="2" t="n">
        <v>0</v>
      </c>
      <c r="BT272" s="2" t="n">
        <v>0</v>
      </c>
      <c r="BU272" s="2" t="n">
        <v>910.361908</v>
      </c>
      <c r="BX272" s="2" t="n">
        <v>0</v>
      </c>
      <c r="BY272" s="2" t="n">
        <v>10.974642</v>
      </c>
      <c r="BZ272" s="2" t="n">
        <v>0</v>
      </c>
      <c r="CA272" s="2" t="n">
        <v>0</v>
      </c>
      <c r="CB272" s="2" t="n">
        <v>-10.974642</v>
      </c>
      <c r="CC272" s="2" t="n">
        <v>0</v>
      </c>
      <c r="CE272" s="2" t="n">
        <v>0.0866596470588235</v>
      </c>
      <c r="CF272" s="2" t="n">
        <v>0.0532986470588235</v>
      </c>
      <c r="CH272" s="2" t="n">
        <v>12</v>
      </c>
      <c r="CI272" s="2" t="n">
        <v>6</v>
      </c>
      <c r="CJ272" s="2" t="n">
        <v>4.744458</v>
      </c>
      <c r="CK272" s="2" t="n">
        <v>0</v>
      </c>
      <c r="CL272" s="2" t="n">
        <v>4.863813</v>
      </c>
      <c r="CM272" s="2" t="n">
        <v>0</v>
      </c>
      <c r="CN272" s="2" t="n">
        <v>-9.608271</v>
      </c>
      <c r="CO272" s="2" t="n">
        <v>4.863813</v>
      </c>
      <c r="CQ272" s="2" t="n">
        <v>0.524659</v>
      </c>
      <c r="CS272" s="2" t="n">
        <v>0</v>
      </c>
      <c r="CT272" s="2" t="n">
        <v>21.056773</v>
      </c>
      <c r="CU272" s="2" t="n">
        <v>0</v>
      </c>
      <c r="CV272" s="2" t="n">
        <v>-9.608271</v>
      </c>
      <c r="CW272" s="2" t="n">
        <v>-11.448502</v>
      </c>
      <c r="CX272" s="2" t="n">
        <v>0</v>
      </c>
      <c r="DD272" s="2" t="n">
        <v>12</v>
      </c>
      <c r="DE272" s="2" t="n">
        <v>6</v>
      </c>
      <c r="DF272" s="2" t="n">
        <v>0</v>
      </c>
      <c r="DG272" s="2" t="n">
        <v>61.505242</v>
      </c>
      <c r="DH272" s="2" t="n">
        <v>0</v>
      </c>
      <c r="DI272" s="2" t="n">
        <v>-48.155662</v>
      </c>
      <c r="DJ272" s="2" t="n">
        <v>-13.34958</v>
      </c>
      <c r="DK272" s="2" t="n">
        <v>0</v>
      </c>
      <c r="DM272" s="2" t="n">
        <v>0.0866596470588235</v>
      </c>
      <c r="DN272" s="2" t="n">
        <v>0.0532986470588235</v>
      </c>
      <c r="DP272" s="2" t="n">
        <v>12</v>
      </c>
      <c r="DQ272" s="2" t="n">
        <v>6</v>
      </c>
      <c r="DR272" s="2" t="n">
        <v>60.378745</v>
      </c>
      <c r="DS272" s="2" t="n">
        <v>0</v>
      </c>
      <c r="DT272" s="2" t="n">
        <v>0</v>
      </c>
      <c r="DU272" s="2" t="n">
        <v>-48.155662</v>
      </c>
      <c r="DV272" s="2" t="n">
        <v>-12.223083</v>
      </c>
      <c r="DW272" s="2" t="n">
        <v>84.108589</v>
      </c>
      <c r="DY272" s="2" t="n">
        <v>0.524659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0.2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18.184861</v>
      </c>
      <c r="AE273" s="2" t="n">
        <v>0.0866596470588235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  <c r="AN273" s="2" t="n">
        <v>0.086659705882353</v>
      </c>
      <c r="AO273" s="2" t="n">
        <v>0.0532986470588235</v>
      </c>
      <c r="AS273" s="2" t="n">
        <v>12</v>
      </c>
      <c r="AT273" s="2" t="n">
        <v>7</v>
      </c>
      <c r="AU273" s="2" t="n">
        <v>0</v>
      </c>
      <c r="AV273" s="2" t="n">
        <v>0</v>
      </c>
      <c r="AW273" s="2" t="n">
        <v>9.574914</v>
      </c>
      <c r="AX273" s="2" t="n">
        <v>0</v>
      </c>
      <c r="AY273" s="2" t="n">
        <v>-9.574914</v>
      </c>
      <c r="AZ273" s="2" t="n">
        <v>847.539714</v>
      </c>
      <c r="BB273" s="2" t="n">
        <v>0.0866596470588235</v>
      </c>
      <c r="BD273" s="2" t="n">
        <v>0</v>
      </c>
      <c r="BE273" s="2" t="n">
        <v>21.240035</v>
      </c>
      <c r="BF273" s="2" t="n">
        <v>0</v>
      </c>
      <c r="BG273" s="2" t="n">
        <v>-9.574914</v>
      </c>
      <c r="BH273" s="2" t="n">
        <v>-11.665121</v>
      </c>
      <c r="BI273" s="2" t="n">
        <v>0</v>
      </c>
      <c r="BK273" s="2" t="n">
        <v>0.0866596470588235</v>
      </c>
      <c r="BL273" s="2" t="n">
        <v>0.0532986470588235</v>
      </c>
      <c r="BN273" s="2" t="n">
        <v>12</v>
      </c>
      <c r="BO273" s="2" t="n">
        <v>7</v>
      </c>
      <c r="BP273" s="2" t="n">
        <v>0</v>
      </c>
      <c r="BR273" s="2" t="n">
        <v>0</v>
      </c>
      <c r="BS273" s="2" t="n">
        <v>0</v>
      </c>
      <c r="BT273" s="2" t="n">
        <v>0</v>
      </c>
      <c r="BU273" s="2" t="n">
        <v>910.134291</v>
      </c>
      <c r="BX273" s="2" t="n">
        <v>0</v>
      </c>
      <c r="BY273" s="2" t="n">
        <v>11.192906</v>
      </c>
      <c r="BZ273" s="2" t="n">
        <v>0</v>
      </c>
      <c r="CA273" s="2" t="n">
        <v>0</v>
      </c>
      <c r="CB273" s="2" t="n">
        <v>-11.192906</v>
      </c>
      <c r="CC273" s="2" t="n">
        <v>0</v>
      </c>
      <c r="CE273" s="2" t="n">
        <v>0.0866596470588235</v>
      </c>
      <c r="CF273" s="2" t="n">
        <v>0.0532986470588235</v>
      </c>
      <c r="CH273" s="2" t="n">
        <v>12</v>
      </c>
      <c r="CI273" s="2" t="n">
        <v>7</v>
      </c>
      <c r="CJ273" s="2" t="n">
        <v>5.172471</v>
      </c>
      <c r="CK273" s="2" t="n">
        <v>0</v>
      </c>
      <c r="CL273" s="2" t="n">
        <v>4.645549</v>
      </c>
      <c r="CM273" s="2" t="n">
        <v>0</v>
      </c>
      <c r="CN273" s="2" t="n">
        <v>-9.81802</v>
      </c>
      <c r="CO273" s="2" t="n">
        <v>4.645549</v>
      </c>
      <c r="CQ273" s="2" t="n">
        <v>0.524659</v>
      </c>
      <c r="CS273" s="2" t="n">
        <v>0</v>
      </c>
      <c r="CT273" s="2" t="n">
        <v>21.49513</v>
      </c>
      <c r="CU273" s="2" t="n">
        <v>0</v>
      </c>
      <c r="CV273" s="2" t="n">
        <v>-9.81802</v>
      </c>
      <c r="CW273" s="2" t="n">
        <v>-11.67711</v>
      </c>
      <c r="CX273" s="2" t="n">
        <v>0</v>
      </c>
      <c r="DD273" s="2" t="n">
        <v>12</v>
      </c>
      <c r="DE273" s="2" t="n">
        <v>7</v>
      </c>
      <c r="DF273" s="2" t="n">
        <v>0</v>
      </c>
      <c r="DG273" s="2" t="n">
        <v>63.167031</v>
      </c>
      <c r="DH273" s="2" t="n">
        <v>0</v>
      </c>
      <c r="DI273" s="2" t="n">
        <v>-49.531342</v>
      </c>
      <c r="DJ273" s="2" t="n">
        <v>-13.635689</v>
      </c>
      <c r="DK273" s="2" t="n">
        <v>0</v>
      </c>
      <c r="DM273" s="2" t="n">
        <v>0.0866596470588235</v>
      </c>
      <c r="DN273" s="2" t="n">
        <v>0.0532986470588235</v>
      </c>
      <c r="DP273" s="2" t="n">
        <v>12</v>
      </c>
      <c r="DQ273" s="2" t="n">
        <v>7</v>
      </c>
      <c r="DR273" s="2" t="n">
        <v>62.021254</v>
      </c>
      <c r="DS273" s="2" t="n">
        <v>0</v>
      </c>
      <c r="DT273" s="2" t="n">
        <v>0</v>
      </c>
      <c r="DU273" s="2" t="n">
        <v>-49.531342</v>
      </c>
      <c r="DV273" s="2" t="n">
        <v>-12.489912</v>
      </c>
      <c r="DW273" s="2" t="n">
        <v>83.82248</v>
      </c>
      <c r="DY273" s="2" t="n">
        <v>0.524659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0.2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18.177399</v>
      </c>
      <c r="AE274" s="2" t="n">
        <v>0.0866596470588235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  <c r="AN274" s="2" t="n">
        <v>0.086659705882353</v>
      </c>
      <c r="AO274" s="2" t="n">
        <v>0.0532986470588235</v>
      </c>
      <c r="AS274" s="2" t="n">
        <v>12</v>
      </c>
      <c r="AT274" s="2" t="n">
        <v>8</v>
      </c>
      <c r="AU274" s="2" t="n">
        <v>0</v>
      </c>
      <c r="AV274" s="2" t="n">
        <v>0</v>
      </c>
      <c r="AW274" s="2" t="n">
        <v>9.581131</v>
      </c>
      <c r="AX274" s="2" t="n">
        <v>0</v>
      </c>
      <c r="AY274" s="2" t="n">
        <v>-9.581131</v>
      </c>
      <c r="AZ274" s="2" t="n">
        <v>847.532252</v>
      </c>
      <c r="BB274" s="2" t="n">
        <v>0.0866596470588235</v>
      </c>
      <c r="BD274" s="2" t="n">
        <v>0</v>
      </c>
      <c r="BE274" s="2" t="n">
        <v>21.253714</v>
      </c>
      <c r="BF274" s="2" t="n">
        <v>0</v>
      </c>
      <c r="BG274" s="2" t="n">
        <v>-9.581131</v>
      </c>
      <c r="BH274" s="2" t="n">
        <v>-11.672583</v>
      </c>
      <c r="BI274" s="2" t="n">
        <v>0</v>
      </c>
      <c r="BK274" s="2" t="n">
        <v>0.0866596470588235</v>
      </c>
      <c r="BL274" s="2" t="n">
        <v>0.0532986470588235</v>
      </c>
      <c r="BN274" s="2" t="n">
        <v>12</v>
      </c>
      <c r="BO274" s="2" t="n">
        <v>8</v>
      </c>
      <c r="BP274" s="2" t="n">
        <v>0</v>
      </c>
      <c r="BR274" s="2" t="n">
        <v>0</v>
      </c>
      <c r="BS274" s="2" t="n">
        <v>0</v>
      </c>
      <c r="BT274" s="2" t="n">
        <v>0</v>
      </c>
      <c r="BU274" s="2" t="n">
        <v>910.126829</v>
      </c>
      <c r="BX274" s="2" t="n">
        <v>0</v>
      </c>
      <c r="BY274" s="2" t="n">
        <v>11.200062</v>
      </c>
      <c r="BZ274" s="2" t="n">
        <v>0</v>
      </c>
      <c r="CA274" s="2" t="n">
        <v>0</v>
      </c>
      <c r="CB274" s="2" t="n">
        <v>-11.200062</v>
      </c>
      <c r="CC274" s="2" t="n">
        <v>0</v>
      </c>
      <c r="CE274" s="2" t="n">
        <v>0.0866596470588235</v>
      </c>
      <c r="CF274" s="2" t="n">
        <v>0.0532986470588235</v>
      </c>
      <c r="CH274" s="2" t="n">
        <v>12</v>
      </c>
      <c r="CI274" s="2" t="n">
        <v>8</v>
      </c>
      <c r="CJ274" s="2" t="n">
        <v>5.186504</v>
      </c>
      <c r="CK274" s="2" t="n">
        <v>0</v>
      </c>
      <c r="CL274" s="2" t="n">
        <v>4.638393</v>
      </c>
      <c r="CM274" s="2" t="n">
        <v>0</v>
      </c>
      <c r="CN274" s="2" t="n">
        <v>-9.824897</v>
      </c>
      <c r="CO274" s="2" t="n">
        <v>4.638393</v>
      </c>
      <c r="CQ274" s="2" t="n">
        <v>0.524659</v>
      </c>
      <c r="CS274" s="2" t="n">
        <v>0</v>
      </c>
      <c r="CT274" s="2" t="n">
        <v>21.509502</v>
      </c>
      <c r="CU274" s="2" t="n">
        <v>0</v>
      </c>
      <c r="CV274" s="2" t="n">
        <v>-9.824897</v>
      </c>
      <c r="CW274" s="2" t="n">
        <v>-11.684605</v>
      </c>
      <c r="CX274" s="2" t="n">
        <v>0</v>
      </c>
      <c r="DD274" s="2" t="n">
        <v>12</v>
      </c>
      <c r="DE274" s="2" t="n">
        <v>8</v>
      </c>
      <c r="DF274" s="2" t="n">
        <v>0</v>
      </c>
      <c r="DG274" s="2" t="n">
        <v>63.221515</v>
      </c>
      <c r="DH274" s="2" t="n">
        <v>0</v>
      </c>
      <c r="DI274" s="2" t="n">
        <v>-49.576445</v>
      </c>
      <c r="DJ274" s="2" t="n">
        <v>-13.64507</v>
      </c>
      <c r="DK274" s="2" t="n">
        <v>0</v>
      </c>
      <c r="DM274" s="2" t="n">
        <v>0.0866596470588235</v>
      </c>
      <c r="DN274" s="2" t="n">
        <v>0.0532986470588235</v>
      </c>
      <c r="DP274" s="2" t="n">
        <v>12</v>
      </c>
      <c r="DQ274" s="2" t="n">
        <v>8</v>
      </c>
      <c r="DR274" s="2" t="n">
        <v>62.075106</v>
      </c>
      <c r="DS274" s="2" t="n">
        <v>0</v>
      </c>
      <c r="DT274" s="2" t="n">
        <v>0</v>
      </c>
      <c r="DU274" s="2" t="n">
        <v>-49.576445</v>
      </c>
      <c r="DV274" s="2" t="n">
        <v>-12.498661</v>
      </c>
      <c r="DW274" s="2" t="n">
        <v>83.813099</v>
      </c>
      <c r="DY274" s="2" t="n">
        <v>0.524659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0.007277</v>
      </c>
      <c r="E275" s="2" t="n">
        <v>9.972112</v>
      </c>
      <c r="F275" s="2" t="n">
        <v>0</v>
      </c>
      <c r="G275" s="2" t="n">
        <v>-9.979389</v>
      </c>
      <c r="H275" s="2" t="n">
        <v>1000000</v>
      </c>
      <c r="J275" s="2" t="n">
        <v>0.2</v>
      </c>
      <c r="L275" s="2" t="n">
        <v>0</v>
      </c>
      <c r="M275" s="2" t="n">
        <v>22.121974</v>
      </c>
      <c r="N275" s="2" t="n">
        <v>0</v>
      </c>
      <c r="O275" s="2" t="n">
        <v>-9.972112</v>
      </c>
      <c r="P275" s="2" t="n">
        <v>-12.149862</v>
      </c>
      <c r="Q275" s="2" t="n">
        <v>0</v>
      </c>
      <c r="S275" s="2" t="n">
        <v>0.0866596470588235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0.007445</v>
      </c>
      <c r="Z275" s="2" t="n">
        <v>9.971952</v>
      </c>
      <c r="AA275" s="2" t="n">
        <v>0</v>
      </c>
      <c r="AB275" s="2" t="n">
        <v>-9.979397</v>
      </c>
      <c r="AC275" s="2" t="n">
        <v>17.70012</v>
      </c>
      <c r="AE275" s="2" t="n">
        <v>0.0866596470588235</v>
      </c>
      <c r="AG275" s="2" t="n">
        <v>0</v>
      </c>
      <c r="AH275" s="2" t="n">
        <v>22.121806</v>
      </c>
      <c r="AI275" s="2" t="n">
        <v>0</v>
      </c>
      <c r="AJ275" s="2" t="n">
        <v>-9.971952</v>
      </c>
      <c r="AK275" s="2" t="n">
        <v>-12.149854</v>
      </c>
      <c r="AL275" s="2" t="n">
        <v>0</v>
      </c>
      <c r="AN275" s="2" t="n">
        <v>0.086659705882353</v>
      </c>
      <c r="AO275" s="2" t="n">
        <v>0.0532986470588235</v>
      </c>
      <c r="AS275" s="2" t="n">
        <v>12</v>
      </c>
      <c r="AT275" s="2" t="n">
        <v>9</v>
      </c>
      <c r="AU275" s="2" t="n">
        <v>0</v>
      </c>
      <c r="AV275" s="2" t="n">
        <v>0.008592</v>
      </c>
      <c r="AW275" s="2" t="n">
        <v>9.970859</v>
      </c>
      <c r="AX275" s="2" t="n">
        <v>0</v>
      </c>
      <c r="AY275" s="2" t="n">
        <v>-9.979451</v>
      </c>
      <c r="AZ275" s="2" t="n">
        <v>847.055031</v>
      </c>
      <c r="BB275" s="2" t="n">
        <v>0.0866596470588235</v>
      </c>
      <c r="BD275" s="2" t="n">
        <v>0</v>
      </c>
      <c r="BE275" s="2" t="n">
        <v>22.120659</v>
      </c>
      <c r="BF275" s="2" t="n">
        <v>0</v>
      </c>
      <c r="BG275" s="2" t="n">
        <v>-9.970859</v>
      </c>
      <c r="BH275" s="2" t="n">
        <v>-12.1498</v>
      </c>
      <c r="BI275" s="2" t="n">
        <v>0</v>
      </c>
      <c r="BK275" s="2" t="n">
        <v>0.0866596470588235</v>
      </c>
      <c r="BL275" s="2" t="n">
        <v>0.0532986470588235</v>
      </c>
      <c r="BN275" s="2" t="n">
        <v>12</v>
      </c>
      <c r="BO275" s="2" t="n">
        <v>9</v>
      </c>
      <c r="BP275" s="2" t="n">
        <v>0</v>
      </c>
      <c r="BR275" s="2" t="n">
        <v>0</v>
      </c>
      <c r="BS275" s="2" t="n">
        <v>0</v>
      </c>
      <c r="BT275" s="2" t="n">
        <v>0</v>
      </c>
      <c r="BU275" s="2" t="n">
        <v>909.649612</v>
      </c>
      <c r="BX275" s="2" t="n">
        <v>0</v>
      </c>
      <c r="BY275" s="2" t="n">
        <v>11.658058</v>
      </c>
      <c r="BZ275" s="2" t="n">
        <v>0</v>
      </c>
      <c r="CA275" s="2" t="n">
        <v>0</v>
      </c>
      <c r="CB275" s="2" t="n">
        <v>-11.658058</v>
      </c>
      <c r="CC275" s="2" t="n">
        <v>0</v>
      </c>
      <c r="CE275" s="2" t="n">
        <v>0.086659705882353</v>
      </c>
      <c r="CF275" s="2" t="n">
        <v>0.0532986470588235</v>
      </c>
      <c r="CH275" s="2" t="n">
        <v>12</v>
      </c>
      <c r="CI275" s="2" t="n">
        <v>9</v>
      </c>
      <c r="CJ275" s="2" t="n">
        <v>6.073073</v>
      </c>
      <c r="CK275" s="2" t="n">
        <v>0.011555</v>
      </c>
      <c r="CL275" s="2" t="n">
        <v>4.180397</v>
      </c>
      <c r="CM275" s="2" t="n">
        <v>0</v>
      </c>
      <c r="CN275" s="2" t="n">
        <v>-10.265025</v>
      </c>
      <c r="CO275" s="2" t="n">
        <v>4.180397</v>
      </c>
      <c r="CQ275" s="2" t="n">
        <v>0.524658941176471</v>
      </c>
      <c r="CS275" s="2" t="n">
        <v>0</v>
      </c>
      <c r="CT275" s="2" t="n">
        <v>22.417208</v>
      </c>
      <c r="CU275" s="2" t="n">
        <v>0</v>
      </c>
      <c r="CV275" s="2" t="n">
        <v>-10.25347</v>
      </c>
      <c r="CW275" s="2" t="n">
        <v>-12.163738</v>
      </c>
      <c r="CX275" s="2" t="n">
        <v>0</v>
      </c>
      <c r="DD275" s="2" t="n">
        <v>12</v>
      </c>
      <c r="DE275" s="2" t="n">
        <v>9</v>
      </c>
      <c r="DF275" s="2" t="n">
        <v>0</v>
      </c>
      <c r="DG275" s="2" t="n">
        <v>66.640192</v>
      </c>
      <c r="DH275" s="2" t="n">
        <v>0</v>
      </c>
      <c r="DI275" s="2" t="n">
        <v>-52.397974</v>
      </c>
      <c r="DJ275" s="2" t="n">
        <v>-14.242218</v>
      </c>
      <c r="DK275" s="2" t="n">
        <v>0</v>
      </c>
      <c r="DM275" s="2" t="n">
        <v>0.0866596470588235</v>
      </c>
      <c r="DN275" s="2" t="n">
        <v>0.0532986470588235</v>
      </c>
      <c r="DP275" s="2" t="n">
        <v>12</v>
      </c>
      <c r="DQ275" s="2" t="n">
        <v>9</v>
      </c>
      <c r="DR275" s="2" t="n">
        <v>65.441427</v>
      </c>
      <c r="DS275" s="2" t="n">
        <v>0.011901</v>
      </c>
      <c r="DT275" s="2" t="n">
        <v>0</v>
      </c>
      <c r="DU275" s="2" t="n">
        <v>-52.397974</v>
      </c>
      <c r="DV275" s="2" t="n">
        <v>-13.055354</v>
      </c>
      <c r="DW275" s="2" t="n">
        <v>83.215951</v>
      </c>
      <c r="DY275" s="2" t="n">
        <v>0.524659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2.014645</v>
      </c>
      <c r="E276" s="2" t="n">
        <v>8.590681</v>
      </c>
      <c r="F276" s="2" t="n">
        <v>0</v>
      </c>
      <c r="G276" s="2" t="n">
        <v>-10.605327</v>
      </c>
      <c r="H276" s="2" t="n">
        <v>1000000</v>
      </c>
      <c r="J276" s="2" t="n">
        <v>0.2</v>
      </c>
      <c r="L276" s="2" t="n">
        <v>0</v>
      </c>
      <c r="M276" s="2" t="n">
        <v>21.284268</v>
      </c>
      <c r="N276" s="2" t="n">
        <v>0</v>
      </c>
      <c r="O276" s="2" t="n">
        <v>-8.590681</v>
      </c>
      <c r="P276" s="2" t="n">
        <v>-12.693587</v>
      </c>
      <c r="Q276" s="2" t="n">
        <v>0</v>
      </c>
      <c r="S276" s="2" t="n">
        <v>0.0866596470588235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2.061126</v>
      </c>
      <c r="Z276" s="2" t="n">
        <v>8.546386</v>
      </c>
      <c r="AA276" s="2" t="n">
        <v>0</v>
      </c>
      <c r="AB276" s="2" t="n">
        <v>-10.607511</v>
      </c>
      <c r="AC276" s="2" t="n">
        <v>17.156395</v>
      </c>
      <c r="AE276" s="2" t="n">
        <v>0.0866596470588235</v>
      </c>
      <c r="AG276" s="2" t="n">
        <v>0</v>
      </c>
      <c r="AH276" s="2" t="n">
        <v>21.237788</v>
      </c>
      <c r="AI276" s="2" t="n">
        <v>0</v>
      </c>
      <c r="AJ276" s="2" t="n">
        <v>-8.546386</v>
      </c>
      <c r="AK276" s="2" t="n">
        <v>-12.691402</v>
      </c>
      <c r="AL276" s="2" t="n">
        <v>0</v>
      </c>
      <c r="AN276" s="2" t="n">
        <v>0.086659705882353</v>
      </c>
      <c r="AO276" s="2" t="n">
        <v>0.0532986470588235</v>
      </c>
      <c r="AS276" s="2" t="n">
        <v>12</v>
      </c>
      <c r="AT276" s="2" t="n">
        <v>10</v>
      </c>
      <c r="AU276" s="2" t="n">
        <v>0</v>
      </c>
      <c r="AV276" s="2" t="n">
        <v>2.378676</v>
      </c>
      <c r="AW276" s="2" t="n">
        <v>8.24376</v>
      </c>
      <c r="AX276" s="2" t="n">
        <v>0</v>
      </c>
      <c r="AY276" s="2" t="n">
        <v>-10.622436</v>
      </c>
      <c r="AZ276" s="2" t="n">
        <v>846.527283</v>
      </c>
      <c r="BB276" s="2" t="n">
        <v>0.0866596470588235</v>
      </c>
      <c r="BD276" s="2" t="n">
        <v>0</v>
      </c>
      <c r="BE276" s="2" t="n">
        <v>20.920238</v>
      </c>
      <c r="BF276" s="2" t="n">
        <v>0</v>
      </c>
      <c r="BG276" s="2" t="n">
        <v>-8.24376</v>
      </c>
      <c r="BH276" s="2" t="n">
        <v>-12.676478</v>
      </c>
      <c r="BI276" s="2" t="n">
        <v>0</v>
      </c>
      <c r="BK276" s="2" t="n">
        <v>0.0866596470588235</v>
      </c>
      <c r="BL276" s="2" t="n">
        <v>0.0532986470588235</v>
      </c>
      <c r="BN276" s="2" t="n">
        <v>12</v>
      </c>
      <c r="BO276" s="2" t="n">
        <v>10</v>
      </c>
      <c r="BP276" s="2" t="n">
        <v>0</v>
      </c>
      <c r="BR276" s="2" t="n">
        <v>0</v>
      </c>
      <c r="BS276" s="2" t="n">
        <v>0</v>
      </c>
      <c r="BT276" s="2" t="n">
        <v>0</v>
      </c>
      <c r="BU276" s="2" t="n">
        <v>909.122934</v>
      </c>
      <c r="BX276" s="2" t="n">
        <v>0</v>
      </c>
      <c r="BY276" s="2" t="n">
        <v>12.269912</v>
      </c>
      <c r="BZ276" s="2" t="n">
        <v>0</v>
      </c>
      <c r="CA276" s="2" t="n">
        <v>0</v>
      </c>
      <c r="CB276" s="2" t="n">
        <v>-12.269912</v>
      </c>
      <c r="CC276" s="2" t="n">
        <v>0</v>
      </c>
      <c r="CE276" s="2" t="n">
        <v>0.086659705882353</v>
      </c>
      <c r="CF276" s="2" t="n">
        <v>0.0532986470588235</v>
      </c>
      <c r="CH276" s="2" t="n">
        <v>12</v>
      </c>
      <c r="CI276" s="2" t="n">
        <v>10</v>
      </c>
      <c r="CJ276" s="2" t="n">
        <v>4.085593</v>
      </c>
      <c r="CK276" s="2" t="n">
        <v>3.198872</v>
      </c>
      <c r="CL276" s="2" t="n">
        <v>3.568543</v>
      </c>
      <c r="CM276" s="2" t="n">
        <v>0</v>
      </c>
      <c r="CN276" s="2" t="n">
        <v>-10.853008</v>
      </c>
      <c r="CO276" s="2" t="n">
        <v>3.568543</v>
      </c>
      <c r="CQ276" s="2" t="n">
        <v>0.524658941176471</v>
      </c>
      <c r="CS276" s="2" t="n">
        <v>0</v>
      </c>
      <c r="CT276" s="2" t="n">
        <v>20.301535</v>
      </c>
      <c r="CU276" s="2" t="n">
        <v>0</v>
      </c>
      <c r="CV276" s="2" t="n">
        <v>-7.654136</v>
      </c>
      <c r="CW276" s="2" t="n">
        <v>-12.647399</v>
      </c>
      <c r="CX276" s="2" t="n">
        <v>0</v>
      </c>
      <c r="DD276" s="2" t="n">
        <v>12</v>
      </c>
      <c r="DE276" s="2" t="n">
        <v>10</v>
      </c>
      <c r="DF276" s="2" t="n">
        <v>0</v>
      </c>
      <c r="DG276" s="2" t="n">
        <v>52.443266</v>
      </c>
      <c r="DH276" s="2" t="n">
        <v>0</v>
      </c>
      <c r="DI276" s="2" t="n">
        <v>-38.285206</v>
      </c>
      <c r="DJ276" s="2" t="n">
        <v>-14.15806</v>
      </c>
      <c r="DK276" s="2" t="n">
        <v>0</v>
      </c>
      <c r="DM276" s="2" t="n">
        <v>0.0866596470588235</v>
      </c>
      <c r="DN276" s="2" t="n">
        <v>0.0532986470588235</v>
      </c>
      <c r="DP276" s="2" t="n">
        <v>12</v>
      </c>
      <c r="DQ276" s="2" t="n">
        <v>10</v>
      </c>
      <c r="DR276" s="2" t="n">
        <v>47.907611</v>
      </c>
      <c r="DS276" s="2" t="n">
        <v>3.294744</v>
      </c>
      <c r="DT276" s="2" t="n">
        <v>0</v>
      </c>
      <c r="DU276" s="2" t="n">
        <v>-38.285206</v>
      </c>
      <c r="DV276" s="2" t="n">
        <v>-12.917149</v>
      </c>
      <c r="DW276" s="2" t="n">
        <v>83.300109</v>
      </c>
      <c r="DY276" s="2" t="n">
        <v>0.524659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5.925982</v>
      </c>
      <c r="E277" s="2" t="n">
        <v>5.288575</v>
      </c>
      <c r="F277" s="2" t="n">
        <v>0</v>
      </c>
      <c r="G277" s="2" t="n">
        <v>-11.214557</v>
      </c>
      <c r="H277" s="2" t="n">
        <v>1000000</v>
      </c>
      <c r="J277" s="2" t="n">
        <v>0.2</v>
      </c>
      <c r="L277" s="2" t="n">
        <v>0</v>
      </c>
      <c r="M277" s="2" t="n">
        <v>18.308936</v>
      </c>
      <c r="N277" s="2" t="n">
        <v>0</v>
      </c>
      <c r="O277" s="2" t="n">
        <v>-5.288575</v>
      </c>
      <c r="P277" s="2" t="n">
        <v>-13.020361</v>
      </c>
      <c r="Q277" s="2" t="n">
        <v>0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6.062701</v>
      </c>
      <c r="Z277" s="2" t="n">
        <v>5.158282</v>
      </c>
      <c r="AA277" s="2" t="n">
        <v>0</v>
      </c>
      <c r="AB277" s="2" t="n">
        <v>-11.220983</v>
      </c>
      <c r="AC277" s="2" t="n">
        <v>16.829621</v>
      </c>
      <c r="AE277" s="2" t="n">
        <v>0.0866596470588235</v>
      </c>
      <c r="AG277" s="2" t="n">
        <v>0</v>
      </c>
      <c r="AH277" s="2" t="n">
        <v>18.172217</v>
      </c>
      <c r="AI277" s="2" t="n">
        <v>0</v>
      </c>
      <c r="AJ277" s="2" t="n">
        <v>-5.158282</v>
      </c>
      <c r="AK277" s="2" t="n">
        <v>-13.013935</v>
      </c>
      <c r="AL277" s="2" t="n">
        <v>0</v>
      </c>
      <c r="AN277" s="2" t="n">
        <v>0.0866596470588235</v>
      </c>
      <c r="AO277" s="2" t="n">
        <v>0.0532986470588235</v>
      </c>
      <c r="AS277" s="2" t="n">
        <v>12</v>
      </c>
      <c r="AT277" s="2" t="n">
        <v>11</v>
      </c>
      <c r="AU277" s="2" t="n">
        <v>0</v>
      </c>
      <c r="AV277" s="2" t="n">
        <v>6.996761</v>
      </c>
      <c r="AW277" s="2" t="n">
        <v>4.268123</v>
      </c>
      <c r="AX277" s="2" t="n">
        <v>0</v>
      </c>
      <c r="AY277" s="2" t="n">
        <v>-11.264884</v>
      </c>
      <c r="AZ277" s="2" t="n">
        <v>846.231642</v>
      </c>
      <c r="BB277" s="2" t="n">
        <v>0.0866596470588235</v>
      </c>
      <c r="BD277" s="2" t="n">
        <v>0</v>
      </c>
      <c r="BE277" s="2" t="n">
        <v>17.238157</v>
      </c>
      <c r="BF277" s="2" t="n">
        <v>0</v>
      </c>
      <c r="BG277" s="2" t="n">
        <v>-4.268123</v>
      </c>
      <c r="BH277" s="2" t="n">
        <v>-12.970034</v>
      </c>
      <c r="BI277" s="2" t="n">
        <v>0</v>
      </c>
      <c r="BK277" s="2" t="n">
        <v>0.0866596470588235</v>
      </c>
      <c r="BL277" s="2" t="n">
        <v>0.0532986470588235</v>
      </c>
      <c r="BN277" s="2" t="n">
        <v>12</v>
      </c>
      <c r="BO277" s="2" t="n">
        <v>11</v>
      </c>
      <c r="BP277" s="2" t="n">
        <v>0</v>
      </c>
      <c r="BR277" s="2" t="n">
        <v>0</v>
      </c>
      <c r="BS277" s="2" t="n">
        <v>0</v>
      </c>
      <c r="BT277" s="2" t="n">
        <v>0</v>
      </c>
      <c r="BU277" s="2" t="n">
        <v>908.829378</v>
      </c>
      <c r="BX277" s="2" t="n">
        <v>0</v>
      </c>
      <c r="BY277" s="2" t="n">
        <v>12.759539</v>
      </c>
      <c r="BZ277" s="2" t="n">
        <v>0</v>
      </c>
      <c r="CA277" s="2" t="n">
        <v>0</v>
      </c>
      <c r="CB277" s="2" t="n">
        <v>-12.759539</v>
      </c>
      <c r="CC277" s="2" t="n">
        <v>0</v>
      </c>
      <c r="CE277" s="2" t="n">
        <v>0.086659705882353</v>
      </c>
      <c r="CF277" s="2" t="n">
        <v>0.0532986470588235</v>
      </c>
      <c r="CH277" s="2" t="n">
        <v>12</v>
      </c>
      <c r="CI277" s="2" t="n">
        <v>11</v>
      </c>
      <c r="CJ277" s="2" t="n">
        <v>0</v>
      </c>
      <c r="CK277" s="2" t="n">
        <v>9.409327</v>
      </c>
      <c r="CL277" s="2" t="n">
        <v>1.968948</v>
      </c>
      <c r="CM277" s="2" t="n">
        <v>0</v>
      </c>
      <c r="CN277" s="2" t="n">
        <v>-11.378274</v>
      </c>
      <c r="CO277" s="2" t="n">
        <v>3.078916</v>
      </c>
      <c r="CQ277" s="2" t="n">
        <v>0.086659705882353</v>
      </c>
      <c r="CS277" s="2" t="n">
        <v>0</v>
      </c>
      <c r="CT277" s="2" t="n">
        <v>14.825591</v>
      </c>
      <c r="CU277" s="2" t="n">
        <v>0</v>
      </c>
      <c r="CV277" s="2" t="n">
        <v>-1.968948</v>
      </c>
      <c r="CW277" s="2" t="n">
        <v>-12.856643</v>
      </c>
      <c r="CX277" s="2" t="n">
        <v>0</v>
      </c>
      <c r="DD277" s="2" t="n">
        <v>12</v>
      </c>
      <c r="DE277" s="2" t="n">
        <v>11</v>
      </c>
      <c r="DF277" s="2" t="n">
        <v>0</v>
      </c>
      <c r="DG277" s="2" t="n">
        <v>14.543589</v>
      </c>
      <c r="DH277" s="2" t="n">
        <v>0</v>
      </c>
      <c r="DI277" s="2" t="n">
        <v>-1.7002</v>
      </c>
      <c r="DJ277" s="2" t="n">
        <v>-12.843389</v>
      </c>
      <c r="DK277" s="2" t="n">
        <v>0</v>
      </c>
      <c r="DM277" s="2" t="n">
        <v>0.0866596470588235</v>
      </c>
      <c r="DN277" s="2" t="n">
        <v>0.0532986470588235</v>
      </c>
      <c r="DP277" s="2" t="n">
        <v>12</v>
      </c>
      <c r="DQ277" s="2" t="n">
        <v>11</v>
      </c>
      <c r="DR277" s="2" t="n">
        <v>0</v>
      </c>
      <c r="DS277" s="2" t="n">
        <v>9.69133</v>
      </c>
      <c r="DT277" s="2" t="n">
        <v>1.700198</v>
      </c>
      <c r="DU277" s="2" t="n">
        <v>0</v>
      </c>
      <c r="DV277" s="2" t="n">
        <v>-11.391528</v>
      </c>
      <c r="DW277" s="2" t="n">
        <v>84.61478</v>
      </c>
      <c r="DY277" s="2" t="n">
        <v>0.0866595882352941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10.32032</v>
      </c>
      <c r="E278" s="2" t="n">
        <v>1.457994</v>
      </c>
      <c r="F278" s="2" t="n">
        <v>0</v>
      </c>
      <c r="G278" s="2" t="n">
        <v>-11.778314</v>
      </c>
      <c r="H278" s="2" t="n">
        <v>1000000</v>
      </c>
      <c r="J278" s="2" t="n">
        <v>0.199999941176471</v>
      </c>
      <c r="L278" s="2" t="n">
        <v>0</v>
      </c>
      <c r="M278" s="2" t="n">
        <v>14.700597</v>
      </c>
      <c r="N278" s="2" t="n">
        <v>0</v>
      </c>
      <c r="O278" s="2" t="n">
        <v>-1.457994</v>
      </c>
      <c r="P278" s="2" t="n">
        <v>-13.242603</v>
      </c>
      <c r="Q278" s="2" t="n">
        <v>0</v>
      </c>
      <c r="S278" s="2" t="n">
        <v>0.0866596470588235</v>
      </c>
      <c r="T278" s="2" t="n">
        <v>0.0532986470588235</v>
      </c>
      <c r="V278" s="2" t="n">
        <v>12</v>
      </c>
      <c r="W278" s="2" t="n">
        <v>12</v>
      </c>
      <c r="X278" s="2" t="n">
        <v>0</v>
      </c>
      <c r="Y278" s="2" t="n">
        <v>10.558421</v>
      </c>
      <c r="Z278" s="2" t="n">
        <v>1.231084</v>
      </c>
      <c r="AA278" s="2" t="n">
        <v>0</v>
      </c>
      <c r="AB278" s="2" t="n">
        <v>-11.789505</v>
      </c>
      <c r="AC278" s="2" t="n">
        <v>16.607379</v>
      </c>
      <c r="AE278" s="2" t="n">
        <v>0.0866596470588235</v>
      </c>
      <c r="AG278" s="2" t="n">
        <v>0</v>
      </c>
      <c r="AH278" s="2" t="n">
        <v>14.462496</v>
      </c>
      <c r="AI278" s="2" t="n">
        <v>0</v>
      </c>
      <c r="AJ278" s="2" t="n">
        <v>-1.231084</v>
      </c>
      <c r="AK278" s="2" t="n">
        <v>-13.231412</v>
      </c>
      <c r="AL278" s="2" t="n">
        <v>0</v>
      </c>
      <c r="AN278" s="2" t="n">
        <v>0.0866596470588235</v>
      </c>
      <c r="AO278" s="2" t="n">
        <v>0.0532986470588235</v>
      </c>
      <c r="AS278" s="2" t="n">
        <v>12</v>
      </c>
      <c r="AT278" s="2" t="n">
        <v>12</v>
      </c>
      <c r="AU278" s="2" t="n">
        <v>0</v>
      </c>
      <c r="AV278" s="2" t="n">
        <v>12.068054</v>
      </c>
      <c r="AW278" s="2" t="n">
        <v>0</v>
      </c>
      <c r="AX278" s="2" t="n">
        <v>-0.207597</v>
      </c>
      <c r="AY278" s="2" t="n">
        <v>-11.860457</v>
      </c>
      <c r="AZ278" s="2" t="n">
        <v>846.044375</v>
      </c>
      <c r="BB278" s="3" t="n">
        <v>1.17647058823529E-007</v>
      </c>
      <c r="BD278" s="2" t="n">
        <v>0</v>
      </c>
      <c r="BE278" s="2" t="n">
        <v>12.830022</v>
      </c>
      <c r="BF278" s="2" t="n">
        <v>0.324664</v>
      </c>
      <c r="BG278" s="2" t="n">
        <v>0</v>
      </c>
      <c r="BH278" s="2" t="n">
        <v>-13.154686</v>
      </c>
      <c r="BI278" s="2" t="n">
        <v>0.324664</v>
      </c>
      <c r="BK278" s="2" t="n">
        <v>0.0866596470588235</v>
      </c>
      <c r="BL278" s="2" t="n">
        <v>0.0532986470588235</v>
      </c>
      <c r="BN278" s="2" t="n">
        <v>12</v>
      </c>
      <c r="BO278" s="2" t="n">
        <v>12</v>
      </c>
      <c r="BP278" s="2" t="n">
        <v>0</v>
      </c>
      <c r="BR278" s="2" t="n">
        <v>0</v>
      </c>
      <c r="BS278" s="2" t="n">
        <v>-0.324664</v>
      </c>
      <c r="BT278" s="2" t="n">
        <v>0</v>
      </c>
      <c r="BU278" s="2" t="n">
        <v>908.644726</v>
      </c>
      <c r="BX278" s="2" t="n">
        <v>0</v>
      </c>
      <c r="BY278" s="2" t="n">
        <v>13.170698</v>
      </c>
      <c r="BZ278" s="2" t="n">
        <v>0</v>
      </c>
      <c r="CA278" s="2" t="n">
        <v>0</v>
      </c>
      <c r="CB278" s="2" t="n">
        <v>-13.170698</v>
      </c>
      <c r="CC278" s="2" t="n">
        <v>0</v>
      </c>
      <c r="CE278" s="2" t="n">
        <v>0.086659705882353</v>
      </c>
      <c r="CF278" s="2" t="n">
        <v>0.0532986470588235</v>
      </c>
      <c r="CH278" s="2" t="n">
        <v>12</v>
      </c>
      <c r="CI278" s="2" t="n">
        <v>12</v>
      </c>
      <c r="CJ278" s="2" t="n">
        <v>0</v>
      </c>
      <c r="CK278" s="2" t="n">
        <v>11.850219</v>
      </c>
      <c r="CL278" s="2" t="n">
        <v>0</v>
      </c>
      <c r="CM278" s="2" t="n">
        <v>0</v>
      </c>
      <c r="CN278" s="2" t="n">
        <v>-11.850219</v>
      </c>
      <c r="CO278" s="2" t="n">
        <v>2.667757</v>
      </c>
      <c r="CQ278" s="2" t="n">
        <v>0</v>
      </c>
      <c r="CS278" s="2" t="n">
        <v>0</v>
      </c>
      <c r="CT278" s="2" t="n">
        <v>8.410491</v>
      </c>
      <c r="CU278" s="2" t="n">
        <v>4.536477</v>
      </c>
      <c r="CV278" s="2" t="n">
        <v>0</v>
      </c>
      <c r="CW278" s="2" t="n">
        <v>-12.946968</v>
      </c>
      <c r="CX278" s="2" t="n">
        <v>4.536477</v>
      </c>
      <c r="DD278" s="2" t="n">
        <v>12</v>
      </c>
      <c r="DE278" s="2" t="n">
        <v>12</v>
      </c>
      <c r="DF278" s="2" t="n">
        <v>0</v>
      </c>
      <c r="DG278" s="2" t="n">
        <v>8.143103</v>
      </c>
      <c r="DH278" s="2" t="n">
        <v>4.791298</v>
      </c>
      <c r="DI278" s="2" t="n">
        <v>0</v>
      </c>
      <c r="DJ278" s="2" t="n">
        <v>-12.934401</v>
      </c>
      <c r="DK278" s="2" t="n">
        <v>4.791298</v>
      </c>
      <c r="DM278" s="2" t="n">
        <v>0.0866596470588235</v>
      </c>
      <c r="DN278" s="2" t="n">
        <v>0.0532986470588235</v>
      </c>
      <c r="DP278" s="2" t="n">
        <v>12</v>
      </c>
      <c r="DQ278" s="2" t="n">
        <v>12</v>
      </c>
      <c r="DR278" s="2" t="n">
        <v>0</v>
      </c>
      <c r="DS278" s="2" t="n">
        <v>16.877814</v>
      </c>
      <c r="DT278" s="2" t="n">
        <v>0</v>
      </c>
      <c r="DU278" s="2" t="n">
        <v>-4.791298</v>
      </c>
      <c r="DV278" s="2" t="n">
        <v>-12.086516</v>
      </c>
      <c r="DW278" s="2" t="n">
        <v>84.523768</v>
      </c>
      <c r="DY278" s="2" t="n">
        <v>0.0142948235294118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11.932977</v>
      </c>
      <c r="E279" s="2" t="n">
        <v>0</v>
      </c>
      <c r="F279" s="2" t="n">
        <v>0</v>
      </c>
      <c r="G279" s="2" t="n">
        <v>-11.932977</v>
      </c>
      <c r="H279" s="2" t="n">
        <v>1000000</v>
      </c>
      <c r="J279" s="2" t="n">
        <v>0</v>
      </c>
      <c r="L279" s="2" t="n">
        <v>0</v>
      </c>
      <c r="M279" s="2" t="n">
        <v>11.3094</v>
      </c>
      <c r="N279" s="2" t="n">
        <v>1.860327</v>
      </c>
      <c r="O279" s="2" t="n">
        <v>0</v>
      </c>
      <c r="P279" s="2" t="n">
        <v>-13.169727</v>
      </c>
      <c r="Q279" s="2" t="n">
        <v>1.860327</v>
      </c>
      <c r="S279" s="2" t="n">
        <v>0.0866596470588235</v>
      </c>
      <c r="T279" s="2" t="n">
        <v>0.0532986470588235</v>
      </c>
      <c r="V279" s="2" t="n">
        <v>12</v>
      </c>
      <c r="W279" s="2" t="n">
        <v>13</v>
      </c>
      <c r="X279" s="2" t="n">
        <v>0</v>
      </c>
      <c r="Y279" s="2" t="n">
        <v>13.885052</v>
      </c>
      <c r="Z279" s="2" t="n">
        <v>0</v>
      </c>
      <c r="AA279" s="2" t="n">
        <v>-1.860327</v>
      </c>
      <c r="AB279" s="2" t="n">
        <v>-12.024725</v>
      </c>
      <c r="AC279" s="2" t="n">
        <v>16.680255</v>
      </c>
      <c r="AE279" s="2" t="n">
        <v>0</v>
      </c>
      <c r="AG279" s="2" t="n">
        <v>0</v>
      </c>
      <c r="AH279" s="2" t="n">
        <v>11.071752</v>
      </c>
      <c r="AI279" s="2" t="n">
        <v>2.086805</v>
      </c>
      <c r="AJ279" s="2" t="n">
        <v>0</v>
      </c>
      <c r="AK279" s="2" t="n">
        <v>-13.158557</v>
      </c>
      <c r="AL279" s="2" t="n">
        <v>2.086805</v>
      </c>
      <c r="AN279" s="2" t="n">
        <v>0.0866596470588235</v>
      </c>
      <c r="AO279" s="2" t="n">
        <v>0.0532986470588235</v>
      </c>
      <c r="AS279" s="2" t="n">
        <v>12</v>
      </c>
      <c r="AT279" s="2" t="n">
        <v>13</v>
      </c>
      <c r="AU279" s="2" t="n">
        <v>0</v>
      </c>
      <c r="AV279" s="2" t="n">
        <v>16.129184</v>
      </c>
      <c r="AW279" s="2" t="n">
        <v>0</v>
      </c>
      <c r="AX279" s="2" t="n">
        <v>-3.998985</v>
      </c>
      <c r="AY279" s="2" t="n">
        <v>-12.130199</v>
      </c>
      <c r="AZ279" s="2" t="n">
        <v>846.140583</v>
      </c>
      <c r="BB279" s="3" t="n">
        <v>5.88235294117647E-008</v>
      </c>
      <c r="BD279" s="2" t="n">
        <v>0</v>
      </c>
      <c r="BE279" s="2" t="n">
        <v>8.901089</v>
      </c>
      <c r="BF279" s="2" t="n">
        <v>4.155447</v>
      </c>
      <c r="BG279" s="2" t="n">
        <v>0</v>
      </c>
      <c r="BH279" s="2" t="n">
        <v>-13.056536</v>
      </c>
      <c r="BI279" s="2" t="n">
        <v>4.155447</v>
      </c>
      <c r="BK279" s="2" t="n">
        <v>0.0866596470588235</v>
      </c>
      <c r="BL279" s="2" t="n">
        <v>0.0532986470588235</v>
      </c>
      <c r="BN279" s="2" t="n">
        <v>12</v>
      </c>
      <c r="BO279" s="2" t="n">
        <v>13</v>
      </c>
      <c r="BP279" s="2" t="n">
        <v>0</v>
      </c>
      <c r="BR279" s="2" t="n">
        <v>0</v>
      </c>
      <c r="BS279" s="2" t="n">
        <v>-4.155447</v>
      </c>
      <c r="BT279" s="2" t="n">
        <v>0</v>
      </c>
      <c r="BU279" s="2" t="n">
        <v>908.742876</v>
      </c>
      <c r="BX279" s="2" t="n">
        <v>0</v>
      </c>
      <c r="BY279" s="2" t="n">
        <v>13.261474</v>
      </c>
      <c r="BZ279" s="2" t="n">
        <v>0</v>
      </c>
      <c r="CA279" s="2" t="n">
        <v>0</v>
      </c>
      <c r="CB279" s="2" t="n">
        <v>-13.261474</v>
      </c>
      <c r="CC279" s="2" t="n">
        <v>0</v>
      </c>
      <c r="CE279" s="2" t="n">
        <v>0.086659705882353</v>
      </c>
      <c r="CF279" s="2" t="n">
        <v>0.0532986470588235</v>
      </c>
      <c r="CH279" s="2" t="n">
        <v>12</v>
      </c>
      <c r="CI279" s="2" t="n">
        <v>13</v>
      </c>
      <c r="CJ279" s="2" t="n">
        <v>0</v>
      </c>
      <c r="CK279" s="2" t="n">
        <v>11.932977</v>
      </c>
      <c r="CL279" s="2" t="n">
        <v>0</v>
      </c>
      <c r="CM279" s="2" t="n">
        <v>0</v>
      </c>
      <c r="CN279" s="2" t="n">
        <v>-11.932977</v>
      </c>
      <c r="CO279" s="2" t="n">
        <v>2.576981</v>
      </c>
      <c r="CQ279" s="2" t="n">
        <v>0</v>
      </c>
      <c r="CS279" s="2" t="n">
        <v>0</v>
      </c>
      <c r="CT279" s="2" t="n">
        <v>2.801712</v>
      </c>
      <c r="CU279" s="2" t="n">
        <v>9.968153</v>
      </c>
      <c r="CV279" s="2" t="n">
        <v>0</v>
      </c>
      <c r="CW279" s="2" t="n">
        <v>-12.769865</v>
      </c>
      <c r="CX279" s="2" t="n">
        <v>9.968153</v>
      </c>
      <c r="DD279" s="2" t="n">
        <v>12</v>
      </c>
      <c r="DE279" s="2" t="n">
        <v>13</v>
      </c>
      <c r="DF279" s="2" t="n">
        <v>0</v>
      </c>
      <c r="DG279" s="2" t="n">
        <v>2.636929</v>
      </c>
      <c r="DH279" s="2" t="n">
        <v>10.125191</v>
      </c>
      <c r="DI279" s="2" t="n">
        <v>0</v>
      </c>
      <c r="DJ279" s="2" t="n">
        <v>-12.762121</v>
      </c>
      <c r="DK279" s="2" t="n">
        <v>10.125191</v>
      </c>
      <c r="DM279" s="2" t="n">
        <v>0.0866596470588235</v>
      </c>
      <c r="DN279" s="2" t="n">
        <v>0.0532986470588235</v>
      </c>
      <c r="DP279" s="2" t="n">
        <v>12</v>
      </c>
      <c r="DQ279" s="2" t="n">
        <v>13</v>
      </c>
      <c r="DR279" s="2" t="n">
        <v>0</v>
      </c>
      <c r="DS279" s="2" t="n">
        <v>22.557522</v>
      </c>
      <c r="DT279" s="2" t="n">
        <v>0</v>
      </c>
      <c r="DU279" s="2" t="n">
        <v>-10.125191</v>
      </c>
      <c r="DV279" s="2" t="n">
        <v>-12.432331</v>
      </c>
      <c r="DW279" s="2" t="n">
        <v>84.696048</v>
      </c>
      <c r="DY279" s="2" t="n">
        <v>0.0249697647058824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11.566879</v>
      </c>
      <c r="E280" s="2" t="n">
        <v>0</v>
      </c>
      <c r="F280" s="2" t="n">
        <v>0</v>
      </c>
      <c r="G280" s="2" t="n">
        <v>-11.566879</v>
      </c>
      <c r="H280" s="2" t="n">
        <v>1000000</v>
      </c>
      <c r="J280" s="2" t="n">
        <v>0</v>
      </c>
      <c r="L280" s="2" t="n">
        <v>0</v>
      </c>
      <c r="M280" s="2" t="n">
        <v>11.380633</v>
      </c>
      <c r="N280" s="2" t="n">
        <v>1.409745</v>
      </c>
      <c r="O280" s="2" t="n">
        <v>0</v>
      </c>
      <c r="P280" s="2" t="n">
        <v>-12.790379</v>
      </c>
      <c r="Q280" s="2" t="n">
        <v>1.409745</v>
      </c>
      <c r="S280" s="2" t="n">
        <v>0.0866596470588235</v>
      </c>
      <c r="T280" s="2" t="n">
        <v>0.0532986470588235</v>
      </c>
      <c r="V280" s="2" t="n">
        <v>12</v>
      </c>
      <c r="W280" s="2" t="n">
        <v>14</v>
      </c>
      <c r="X280" s="2" t="n">
        <v>0</v>
      </c>
      <c r="Y280" s="2" t="n">
        <v>13.046149</v>
      </c>
      <c r="Z280" s="2" t="n">
        <v>0</v>
      </c>
      <c r="AA280" s="2" t="n">
        <v>-1.409745</v>
      </c>
      <c r="AB280" s="2" t="n">
        <v>-11.636404</v>
      </c>
      <c r="AC280" s="2" t="n">
        <v>17.059603</v>
      </c>
      <c r="AE280" s="2" t="n">
        <v>0</v>
      </c>
      <c r="AG280" s="2" t="n">
        <v>0</v>
      </c>
      <c r="AH280" s="2" t="n">
        <v>11.139437</v>
      </c>
      <c r="AI280" s="2" t="n">
        <v>1.639605</v>
      </c>
      <c r="AJ280" s="2" t="n">
        <v>0</v>
      </c>
      <c r="AK280" s="2" t="n">
        <v>-12.779043</v>
      </c>
      <c r="AL280" s="2" t="n">
        <v>1.639605</v>
      </c>
      <c r="AN280" s="2" t="n">
        <v>0.0866596470588235</v>
      </c>
      <c r="AO280" s="2" t="n">
        <v>0.0532986470588235</v>
      </c>
      <c r="AS280" s="2" t="n">
        <v>12</v>
      </c>
      <c r="AT280" s="2" t="n">
        <v>14</v>
      </c>
      <c r="AU280" s="2" t="n">
        <v>0</v>
      </c>
      <c r="AV280" s="2" t="n">
        <v>11.732578</v>
      </c>
      <c r="AW280" s="2" t="n">
        <v>0</v>
      </c>
      <c r="AX280" s="2" t="n">
        <v>-0.157911</v>
      </c>
      <c r="AY280" s="2" t="n">
        <v>-11.574667</v>
      </c>
      <c r="AZ280" s="2" t="n">
        <v>846.337143</v>
      </c>
      <c r="BB280" s="2" t="n">
        <v>0</v>
      </c>
      <c r="BD280" s="2" t="n">
        <v>0</v>
      </c>
      <c r="BE280" s="2" t="n">
        <v>8.928391</v>
      </c>
      <c r="BF280" s="2" t="n">
        <v>3.746732</v>
      </c>
      <c r="BG280" s="2" t="n">
        <v>0</v>
      </c>
      <c r="BH280" s="2" t="n">
        <v>-12.675123</v>
      </c>
      <c r="BI280" s="2" t="n">
        <v>3.746732</v>
      </c>
      <c r="BK280" s="2" t="n">
        <v>0.0866596470588235</v>
      </c>
      <c r="BL280" s="2" t="n">
        <v>0.0532986470588235</v>
      </c>
      <c r="BN280" s="2" t="n">
        <v>12</v>
      </c>
      <c r="BO280" s="2" t="n">
        <v>14</v>
      </c>
      <c r="BP280" s="2" t="n">
        <v>0</v>
      </c>
      <c r="BR280" s="2" t="n">
        <v>0</v>
      </c>
      <c r="BS280" s="2" t="n">
        <v>-3.746732</v>
      </c>
      <c r="BT280" s="2" t="n">
        <v>0</v>
      </c>
      <c r="BU280" s="2" t="n">
        <v>909.124289</v>
      </c>
      <c r="BX280" s="2" t="n">
        <v>0</v>
      </c>
      <c r="BY280" s="2" t="n">
        <v>12.859905</v>
      </c>
      <c r="BZ280" s="2" t="n">
        <v>0</v>
      </c>
      <c r="CA280" s="2" t="n">
        <v>0</v>
      </c>
      <c r="CB280" s="2" t="n">
        <v>-12.859904</v>
      </c>
      <c r="CC280" s="2" t="n">
        <v>0</v>
      </c>
      <c r="CE280" s="2" t="n">
        <v>0.086659705882353</v>
      </c>
      <c r="CF280" s="2" t="n">
        <v>0.0532986470588235</v>
      </c>
      <c r="CH280" s="2" t="n">
        <v>12</v>
      </c>
      <c r="CI280" s="2" t="n">
        <v>14</v>
      </c>
      <c r="CJ280" s="2" t="n">
        <v>0</v>
      </c>
      <c r="CK280" s="2" t="n">
        <v>11.566879</v>
      </c>
      <c r="CL280" s="2" t="n">
        <v>0</v>
      </c>
      <c r="CM280" s="2" t="n">
        <v>0</v>
      </c>
      <c r="CN280" s="2" t="n">
        <v>-11.566879</v>
      </c>
      <c r="CO280" s="2" t="n">
        <v>2.978551</v>
      </c>
      <c r="CQ280" s="2" t="n">
        <v>0</v>
      </c>
      <c r="CS280" s="2" t="n">
        <v>0</v>
      </c>
      <c r="CT280" s="2" t="n">
        <v>3.376672</v>
      </c>
      <c r="CU280" s="2" t="n">
        <v>9.037521</v>
      </c>
      <c r="CV280" s="2" t="n">
        <v>0</v>
      </c>
      <c r="CW280" s="2" t="n">
        <v>-12.414193</v>
      </c>
      <c r="CX280" s="2" t="n">
        <v>9.037521</v>
      </c>
      <c r="DD280" s="2" t="n">
        <v>12</v>
      </c>
      <c r="DE280" s="2" t="n">
        <v>14</v>
      </c>
      <c r="DF280" s="2" t="n">
        <v>0</v>
      </c>
      <c r="DG280" s="2" t="n">
        <v>3.204856</v>
      </c>
      <c r="DH280" s="2" t="n">
        <v>9.201261</v>
      </c>
      <c r="DI280" s="2" t="n">
        <v>0</v>
      </c>
      <c r="DJ280" s="2" t="n">
        <v>-12.406117</v>
      </c>
      <c r="DK280" s="2" t="n">
        <v>9.201261</v>
      </c>
      <c r="DM280" s="2" t="n">
        <v>0.0866596470588235</v>
      </c>
      <c r="DN280" s="2" t="n">
        <v>0.0532986470588235</v>
      </c>
      <c r="DP280" s="2" t="n">
        <v>12</v>
      </c>
      <c r="DQ280" s="2" t="n">
        <v>14</v>
      </c>
      <c r="DR280" s="2" t="n">
        <v>0</v>
      </c>
      <c r="DS280" s="2" t="n">
        <v>21.221927</v>
      </c>
      <c r="DT280" s="2" t="n">
        <v>0</v>
      </c>
      <c r="DU280" s="2" t="n">
        <v>-9.201261</v>
      </c>
      <c r="DV280" s="2" t="n">
        <v>-12.020666</v>
      </c>
      <c r="DW280" s="2" t="n">
        <v>85.052052</v>
      </c>
      <c r="DY280" s="2" t="n">
        <v>0.0240901764705882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7.950124</v>
      </c>
      <c r="E281" s="2" t="n">
        <v>3.164837</v>
      </c>
      <c r="F281" s="2" t="n">
        <v>0</v>
      </c>
      <c r="G281" s="2" t="n">
        <v>-11.114961</v>
      </c>
      <c r="H281" s="2" t="n">
        <v>1000000</v>
      </c>
      <c r="J281" s="2" t="n">
        <v>0.2</v>
      </c>
      <c r="L281" s="2" t="n">
        <v>0</v>
      </c>
      <c r="M281" s="2" t="n">
        <v>15.856327</v>
      </c>
      <c r="N281" s="2" t="n">
        <v>0</v>
      </c>
      <c r="O281" s="2" t="n">
        <v>-3.164837</v>
      </c>
      <c r="P281" s="2" t="n">
        <v>-12.69149</v>
      </c>
      <c r="Q281" s="2" t="n">
        <v>0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8.133543</v>
      </c>
      <c r="Z281" s="2" t="n">
        <v>2.99004</v>
      </c>
      <c r="AA281" s="2" t="n">
        <v>0</v>
      </c>
      <c r="AB281" s="2" t="n">
        <v>-11.123582</v>
      </c>
      <c r="AC281" s="2" t="n">
        <v>17.158492</v>
      </c>
      <c r="AE281" s="2" t="n">
        <v>0.0866596470588235</v>
      </c>
      <c r="AG281" s="2" t="n">
        <v>0</v>
      </c>
      <c r="AH281" s="2" t="n">
        <v>15.67291</v>
      </c>
      <c r="AI281" s="2" t="n">
        <v>0</v>
      </c>
      <c r="AJ281" s="2" t="n">
        <v>-2.99004</v>
      </c>
      <c r="AK281" s="2" t="n">
        <v>-12.68287</v>
      </c>
      <c r="AL281" s="2" t="n">
        <v>0</v>
      </c>
      <c r="AN281" s="2" t="n">
        <v>0.0866596470588235</v>
      </c>
      <c r="AO281" s="2" t="n">
        <v>0.0532986470588235</v>
      </c>
      <c r="AS281" s="2" t="n">
        <v>12</v>
      </c>
      <c r="AT281" s="2" t="n">
        <v>15</v>
      </c>
      <c r="AU281" s="2" t="n">
        <v>0</v>
      </c>
      <c r="AV281" s="2" t="n">
        <v>9.38665</v>
      </c>
      <c r="AW281" s="2" t="n">
        <v>1.795828</v>
      </c>
      <c r="AX281" s="2" t="n">
        <v>0</v>
      </c>
      <c r="AY281" s="2" t="n">
        <v>-11.182478</v>
      </c>
      <c r="AZ281" s="2" t="n">
        <v>846.576623</v>
      </c>
      <c r="BB281" s="2" t="n">
        <v>0.0866596470588235</v>
      </c>
      <c r="BD281" s="2" t="n">
        <v>0</v>
      </c>
      <c r="BE281" s="2" t="n">
        <v>14.419802</v>
      </c>
      <c r="BF281" s="2" t="n">
        <v>0</v>
      </c>
      <c r="BG281" s="2" t="n">
        <v>-1.795828</v>
      </c>
      <c r="BH281" s="2" t="n">
        <v>-12.623974</v>
      </c>
      <c r="BI281" s="2" t="n">
        <v>0</v>
      </c>
      <c r="BK281" s="2" t="n">
        <v>0.0866596470588235</v>
      </c>
      <c r="BL281" s="2" t="n">
        <v>0.0532986470588235</v>
      </c>
      <c r="BN281" s="2" t="n">
        <v>12</v>
      </c>
      <c r="BO281" s="2" t="n">
        <v>15</v>
      </c>
      <c r="BP281" s="2" t="n">
        <v>0</v>
      </c>
      <c r="BR281" s="2" t="n">
        <v>0</v>
      </c>
      <c r="BS281" s="2" t="n">
        <v>0</v>
      </c>
      <c r="BT281" s="2" t="n">
        <v>0</v>
      </c>
      <c r="BU281" s="2" t="n">
        <v>909.175438</v>
      </c>
      <c r="BX281" s="2" t="n">
        <v>0</v>
      </c>
      <c r="BY281" s="2" t="n">
        <v>12.535407</v>
      </c>
      <c r="BZ281" s="2" t="n">
        <v>0</v>
      </c>
      <c r="CA281" s="2" t="n">
        <v>0</v>
      </c>
      <c r="CB281" s="2" t="n">
        <v>-12.535407</v>
      </c>
      <c r="CC281" s="2" t="n">
        <v>0</v>
      </c>
      <c r="CE281" s="2" t="n">
        <v>0.086659705882353</v>
      </c>
      <c r="CF281" s="2" t="n">
        <v>0.0532986470588235</v>
      </c>
      <c r="CH281" s="2" t="n">
        <v>12</v>
      </c>
      <c r="CI281" s="2" t="n">
        <v>15</v>
      </c>
      <c r="CJ281" s="2" t="n">
        <v>0</v>
      </c>
      <c r="CK281" s="2" t="n">
        <v>11.271044</v>
      </c>
      <c r="CL281" s="2" t="n">
        <v>0</v>
      </c>
      <c r="CM281" s="2" t="n">
        <v>0</v>
      </c>
      <c r="CN281" s="2" t="n">
        <v>-11.271045</v>
      </c>
      <c r="CO281" s="2" t="n">
        <v>3.303048</v>
      </c>
      <c r="CQ281" s="2" t="n">
        <v>0</v>
      </c>
      <c r="CS281" s="2" t="n">
        <v>0</v>
      </c>
      <c r="CT281" s="2" t="n">
        <v>11.116484</v>
      </c>
      <c r="CU281" s="2" t="n">
        <v>1.352233</v>
      </c>
      <c r="CV281" s="2" t="n">
        <v>0</v>
      </c>
      <c r="CW281" s="2" t="n">
        <v>-12.468718</v>
      </c>
      <c r="CX281" s="2" t="n">
        <v>1.352234</v>
      </c>
      <c r="DD281" s="2" t="n">
        <v>12</v>
      </c>
      <c r="DE281" s="2" t="n">
        <v>15</v>
      </c>
      <c r="DF281" s="2" t="n">
        <v>0</v>
      </c>
      <c r="DG281" s="2" t="n">
        <v>10.804846</v>
      </c>
      <c r="DH281" s="2" t="n">
        <v>1.649224</v>
      </c>
      <c r="DI281" s="2" t="n">
        <v>0</v>
      </c>
      <c r="DJ281" s="2" t="n">
        <v>-12.454071</v>
      </c>
      <c r="DK281" s="2" t="n">
        <v>1.649224</v>
      </c>
      <c r="DM281" s="2" t="n">
        <v>0.0866596470588235</v>
      </c>
      <c r="DN281" s="2" t="n">
        <v>0.0532986470588235</v>
      </c>
      <c r="DP281" s="2" t="n">
        <v>12</v>
      </c>
      <c r="DQ281" s="2" t="n">
        <v>15</v>
      </c>
      <c r="DR281" s="2" t="n">
        <v>0</v>
      </c>
      <c r="DS281" s="2" t="n">
        <v>13.001605</v>
      </c>
      <c r="DT281" s="2" t="n">
        <v>0</v>
      </c>
      <c r="DU281" s="2" t="n">
        <v>-1.649224</v>
      </c>
      <c r="DV281" s="2" t="n">
        <v>-11.352381</v>
      </c>
      <c r="DW281" s="2" t="n">
        <v>85.004098</v>
      </c>
      <c r="DY281" s="2" t="n">
        <v>0.0167472941176471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3.137867</v>
      </c>
      <c r="E282" s="2" t="n">
        <v>7.716256</v>
      </c>
      <c r="F282" s="2" t="n">
        <v>0</v>
      </c>
      <c r="G282" s="2" t="n">
        <v>-10.854123</v>
      </c>
      <c r="H282" s="2" t="n">
        <v>1000000</v>
      </c>
      <c r="J282" s="2" t="n">
        <v>0.2</v>
      </c>
      <c r="L282" s="2" t="n">
        <v>0</v>
      </c>
      <c r="M282" s="2" t="n">
        <v>20.592317</v>
      </c>
      <c r="N282" s="2" t="n">
        <v>0</v>
      </c>
      <c r="O282" s="2" t="n">
        <v>-7.716256</v>
      </c>
      <c r="P282" s="2" t="n">
        <v>-12.876061</v>
      </c>
      <c r="Q282" s="2" t="n">
        <v>0</v>
      </c>
      <c r="S282" s="2" t="n">
        <v>0.0866596470588235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3.210261</v>
      </c>
      <c r="Z282" s="2" t="n">
        <v>7.647264</v>
      </c>
      <c r="AA282" s="2" t="n">
        <v>0</v>
      </c>
      <c r="AB282" s="2" t="n">
        <v>-10.857526</v>
      </c>
      <c r="AC282" s="2" t="n">
        <v>16.973921</v>
      </c>
      <c r="AE282" s="2" t="n">
        <v>0.0866596470588235</v>
      </c>
      <c r="AG282" s="2" t="n">
        <v>0</v>
      </c>
      <c r="AH282" s="2" t="n">
        <v>20.519923</v>
      </c>
      <c r="AI282" s="2" t="n">
        <v>0</v>
      </c>
      <c r="AJ282" s="2" t="n">
        <v>-7.647264</v>
      </c>
      <c r="AK282" s="2" t="n">
        <v>-12.872659</v>
      </c>
      <c r="AL282" s="2" t="n">
        <v>0</v>
      </c>
      <c r="AN282" s="2" t="n">
        <v>0.086659705882353</v>
      </c>
      <c r="AO282" s="2" t="n">
        <v>0.0532986470588235</v>
      </c>
      <c r="AS282" s="2" t="n">
        <v>12</v>
      </c>
      <c r="AT282" s="2" t="n">
        <v>16</v>
      </c>
      <c r="AU282" s="2" t="n">
        <v>0</v>
      </c>
      <c r="AV282" s="2" t="n">
        <v>3.704855</v>
      </c>
      <c r="AW282" s="2" t="n">
        <v>7.175916</v>
      </c>
      <c r="AX282" s="2" t="n">
        <v>0</v>
      </c>
      <c r="AY282" s="2" t="n">
        <v>-10.880772</v>
      </c>
      <c r="AZ282" s="2" t="n">
        <v>846.353749</v>
      </c>
      <c r="BB282" s="2" t="n">
        <v>0.0866596470588235</v>
      </c>
      <c r="BD282" s="2" t="n">
        <v>0</v>
      </c>
      <c r="BE282" s="2" t="n">
        <v>20.025329</v>
      </c>
      <c r="BF282" s="2" t="n">
        <v>0</v>
      </c>
      <c r="BG282" s="2" t="n">
        <v>-7.175916</v>
      </c>
      <c r="BH282" s="2" t="n">
        <v>-12.849413</v>
      </c>
      <c r="BI282" s="2" t="n">
        <v>0</v>
      </c>
      <c r="BK282" s="2" t="n">
        <v>0.0866596470588235</v>
      </c>
      <c r="BL282" s="2" t="n">
        <v>0.0532986470588235</v>
      </c>
      <c r="BN282" s="2" t="n">
        <v>12</v>
      </c>
      <c r="BO282" s="2" t="n">
        <v>16</v>
      </c>
      <c r="BP282" s="2" t="n">
        <v>0</v>
      </c>
      <c r="BR282" s="2" t="n">
        <v>0</v>
      </c>
      <c r="BS282" s="2" t="n">
        <v>0</v>
      </c>
      <c r="BT282" s="2" t="n">
        <v>0</v>
      </c>
      <c r="BU282" s="2" t="n">
        <v>908.949999</v>
      </c>
      <c r="BX282" s="2" t="n">
        <v>0</v>
      </c>
      <c r="BY282" s="2" t="n">
        <v>12.495511</v>
      </c>
      <c r="BZ282" s="2" t="n">
        <v>0</v>
      </c>
      <c r="CA282" s="2" t="n">
        <v>0</v>
      </c>
      <c r="CB282" s="2" t="n">
        <v>-12.495511</v>
      </c>
      <c r="CC282" s="2" t="n">
        <v>0</v>
      </c>
      <c r="CE282" s="2" t="n">
        <v>0.086659705882353</v>
      </c>
      <c r="CF282" s="2" t="n">
        <v>0.0532986470588235</v>
      </c>
      <c r="CH282" s="2" t="n">
        <v>12</v>
      </c>
      <c r="CI282" s="2" t="n">
        <v>16</v>
      </c>
      <c r="CJ282" s="2" t="n">
        <v>2.744528</v>
      </c>
      <c r="CK282" s="2" t="n">
        <v>4.982334</v>
      </c>
      <c r="CL282" s="2" t="n">
        <v>3.342944</v>
      </c>
      <c r="CM282" s="2" t="n">
        <v>0</v>
      </c>
      <c r="CN282" s="2" t="n">
        <v>-11.069806</v>
      </c>
      <c r="CO282" s="2" t="n">
        <v>3.342944</v>
      </c>
      <c r="CQ282" s="2" t="n">
        <v>0.524658941176471</v>
      </c>
      <c r="CS282" s="2" t="n">
        <v>0</v>
      </c>
      <c r="CT282" s="2" t="n">
        <v>18.883205</v>
      </c>
      <c r="CU282" s="2" t="n">
        <v>0</v>
      </c>
      <c r="CV282" s="2" t="n">
        <v>-6.087472</v>
      </c>
      <c r="CW282" s="2" t="n">
        <v>-12.795733</v>
      </c>
      <c r="CX282" s="2" t="n">
        <v>0</v>
      </c>
      <c r="DD282" s="2" t="n">
        <v>12</v>
      </c>
      <c r="DE282" s="2" t="n">
        <v>16</v>
      </c>
      <c r="DF282" s="2" t="n">
        <v>0</v>
      </c>
      <c r="DG282" s="2" t="n">
        <v>43.610384</v>
      </c>
      <c r="DH282" s="2" t="n">
        <v>0</v>
      </c>
      <c r="DI282" s="2" t="n">
        <v>-29.652474</v>
      </c>
      <c r="DJ282" s="2" t="n">
        <v>-13.95791</v>
      </c>
      <c r="DK282" s="2" t="n">
        <v>0</v>
      </c>
      <c r="DM282" s="2" t="n">
        <v>0.0866596470588235</v>
      </c>
      <c r="DN282" s="2" t="n">
        <v>0.0532986470588235</v>
      </c>
      <c r="DP282" s="2" t="n">
        <v>12</v>
      </c>
      <c r="DQ282" s="2" t="n">
        <v>16</v>
      </c>
      <c r="DR282" s="2" t="n">
        <v>37.217888</v>
      </c>
      <c r="DS282" s="2" t="n">
        <v>5.131658</v>
      </c>
      <c r="DT282" s="2" t="n">
        <v>0</v>
      </c>
      <c r="DU282" s="2" t="n">
        <v>-29.652474</v>
      </c>
      <c r="DV282" s="2" t="n">
        <v>-12.697072</v>
      </c>
      <c r="DW282" s="2" t="n">
        <v>83.500259</v>
      </c>
      <c r="DY282" s="2" t="n">
        <v>0.524659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0.303089</v>
      </c>
      <c r="E283" s="2" t="n">
        <v>10.674673</v>
      </c>
      <c r="F283" s="2" t="n">
        <v>0</v>
      </c>
      <c r="G283" s="2" t="n">
        <v>-10.977762</v>
      </c>
      <c r="H283" s="2" t="n">
        <v>1000000</v>
      </c>
      <c r="J283" s="2" t="n">
        <v>0.2</v>
      </c>
      <c r="L283" s="2" t="n">
        <v>0</v>
      </c>
      <c r="M283" s="2" t="n">
        <v>23.992295</v>
      </c>
      <c r="N283" s="2" t="n">
        <v>0</v>
      </c>
      <c r="O283" s="2" t="n">
        <v>-10.674673</v>
      </c>
      <c r="P283" s="2" t="n">
        <v>-13.317622</v>
      </c>
      <c r="Q283" s="2" t="n">
        <v>0</v>
      </c>
      <c r="S283" s="2" t="n">
        <v>0.0866596470588235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0.310082</v>
      </c>
      <c r="Z283" s="2" t="n">
        <v>10.668009</v>
      </c>
      <c r="AA283" s="2" t="n">
        <v>0</v>
      </c>
      <c r="AB283" s="2" t="n">
        <v>-10.978091</v>
      </c>
      <c r="AC283" s="2" t="n">
        <v>16.53236</v>
      </c>
      <c r="AE283" s="2" t="n">
        <v>0.0866596470588235</v>
      </c>
      <c r="AG283" s="2" t="n">
        <v>0</v>
      </c>
      <c r="AH283" s="2" t="n">
        <v>23.985303</v>
      </c>
      <c r="AI283" s="2" t="n">
        <v>0</v>
      </c>
      <c r="AJ283" s="2" t="n">
        <v>-10.668009</v>
      </c>
      <c r="AK283" s="2" t="n">
        <v>-13.317294</v>
      </c>
      <c r="AL283" s="2" t="n">
        <v>0</v>
      </c>
      <c r="AN283" s="2" t="n">
        <v>0.086659705882353</v>
      </c>
      <c r="AO283" s="2" t="n">
        <v>0.0532986470588235</v>
      </c>
      <c r="AS283" s="2" t="n">
        <v>12</v>
      </c>
      <c r="AT283" s="2" t="n">
        <v>17</v>
      </c>
      <c r="AU283" s="2" t="n">
        <v>0</v>
      </c>
      <c r="AV283" s="2" t="n">
        <v>0.357855</v>
      </c>
      <c r="AW283" s="2" t="n">
        <v>10.622481</v>
      </c>
      <c r="AX283" s="2" t="n">
        <v>0</v>
      </c>
      <c r="AY283" s="2" t="n">
        <v>-10.980336</v>
      </c>
      <c r="AZ283" s="2" t="n">
        <v>845.889625</v>
      </c>
      <c r="BB283" s="2" t="n">
        <v>0.0866596470588235</v>
      </c>
      <c r="BD283" s="2" t="n">
        <v>0</v>
      </c>
      <c r="BE283" s="2" t="n">
        <v>23.937529</v>
      </c>
      <c r="BF283" s="2" t="n">
        <v>0</v>
      </c>
      <c r="BG283" s="2" t="n">
        <v>-10.622481</v>
      </c>
      <c r="BH283" s="2" t="n">
        <v>-13.315048</v>
      </c>
      <c r="BI283" s="2" t="n">
        <v>0</v>
      </c>
      <c r="BK283" s="2" t="n">
        <v>0.0866596470588235</v>
      </c>
      <c r="BL283" s="2" t="n">
        <v>0.0532986470588235</v>
      </c>
      <c r="BN283" s="2" t="n">
        <v>12</v>
      </c>
      <c r="BO283" s="2" t="n">
        <v>17</v>
      </c>
      <c r="BP283" s="2" t="n">
        <v>0</v>
      </c>
      <c r="BR283" s="2" t="n">
        <v>0</v>
      </c>
      <c r="BS283" s="2" t="n">
        <v>0</v>
      </c>
      <c r="BT283" s="2" t="n">
        <v>0</v>
      </c>
      <c r="BU283" s="2" t="n">
        <v>908.484364</v>
      </c>
      <c r="BX283" s="2" t="n">
        <v>0</v>
      </c>
      <c r="BY283" s="2" t="n">
        <v>12.791169</v>
      </c>
      <c r="BZ283" s="2" t="n">
        <v>0</v>
      </c>
      <c r="CA283" s="2" t="n">
        <v>0</v>
      </c>
      <c r="CB283" s="2" t="n">
        <v>-12.791169</v>
      </c>
      <c r="CC283" s="2" t="n">
        <v>0</v>
      </c>
      <c r="CE283" s="2" t="n">
        <v>0.086659705882353</v>
      </c>
      <c r="CF283" s="2" t="n">
        <v>0.0532986470588235</v>
      </c>
      <c r="CH283" s="2" t="n">
        <v>12</v>
      </c>
      <c r="CI283" s="2" t="n">
        <v>17</v>
      </c>
      <c r="CJ283" s="2" t="n">
        <v>7.825396</v>
      </c>
      <c r="CK283" s="2" t="n">
        <v>0.481247</v>
      </c>
      <c r="CL283" s="2" t="n">
        <v>3.047286</v>
      </c>
      <c r="CM283" s="2" t="n">
        <v>0</v>
      </c>
      <c r="CN283" s="2" t="n">
        <v>-11.353929</v>
      </c>
      <c r="CO283" s="2" t="n">
        <v>3.047286</v>
      </c>
      <c r="CQ283" s="2" t="n">
        <v>0.524658941176471</v>
      </c>
      <c r="CS283" s="2" t="n">
        <v>0</v>
      </c>
      <c r="CT283" s="2" t="n">
        <v>24.20007</v>
      </c>
      <c r="CU283" s="2" t="n">
        <v>0</v>
      </c>
      <c r="CV283" s="2" t="n">
        <v>-10.872682</v>
      </c>
      <c r="CW283" s="2" t="n">
        <v>-13.327388</v>
      </c>
      <c r="CX283" s="2" t="n">
        <v>0</v>
      </c>
      <c r="DD283" s="2" t="n">
        <v>12</v>
      </c>
      <c r="DE283" s="2" t="n">
        <v>17</v>
      </c>
      <c r="DF283" s="2" t="n">
        <v>0</v>
      </c>
      <c r="DG283" s="2" t="n">
        <v>72.488739</v>
      </c>
      <c r="DH283" s="2" t="n">
        <v>0</v>
      </c>
      <c r="DI283" s="2" t="n">
        <v>-56.891784</v>
      </c>
      <c r="DJ283" s="2" t="n">
        <v>-15.596955</v>
      </c>
      <c r="DK283" s="2" t="n">
        <v>0</v>
      </c>
      <c r="DM283" s="2" t="n">
        <v>0.0866596470588235</v>
      </c>
      <c r="DN283" s="2" t="n">
        <v>0.0532986470588235</v>
      </c>
      <c r="DP283" s="2" t="n">
        <v>12</v>
      </c>
      <c r="DQ283" s="2" t="n">
        <v>17</v>
      </c>
      <c r="DR283" s="2" t="n">
        <v>70.706114</v>
      </c>
      <c r="DS283" s="2" t="n">
        <v>0.495671</v>
      </c>
      <c r="DT283" s="2" t="n">
        <v>0</v>
      </c>
      <c r="DU283" s="2" t="n">
        <v>-56.891784</v>
      </c>
      <c r="DV283" s="2" t="n">
        <v>-14.310001</v>
      </c>
      <c r="DW283" s="2" t="n">
        <v>81.861214</v>
      </c>
      <c r="DY283" s="2" t="n">
        <v>0.524659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0.2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0.086659705882353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15.269062</v>
      </c>
      <c r="AE284" s="2" t="n">
        <v>0.086659705882353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  <c r="AN284" s="2" t="n">
        <v>0.086659705882353</v>
      </c>
      <c r="AO284" s="2" t="n">
        <v>0.0532986470588235</v>
      </c>
      <c r="AS284" s="2" t="n">
        <v>12</v>
      </c>
      <c r="AT284" s="2" t="n">
        <v>18</v>
      </c>
      <c r="AU284" s="2" t="n">
        <v>0</v>
      </c>
      <c r="AV284" s="2" t="n">
        <v>0</v>
      </c>
      <c r="AW284" s="2" t="n">
        <v>12.00413</v>
      </c>
      <c r="AX284" s="2" t="n">
        <v>0</v>
      </c>
      <c r="AY284" s="2" t="n">
        <v>-12.00413</v>
      </c>
      <c r="AZ284" s="2" t="n">
        <v>844.623915</v>
      </c>
      <c r="BB284" s="2" t="n">
        <v>0.0866596470588235</v>
      </c>
      <c r="BD284" s="2" t="n">
        <v>0</v>
      </c>
      <c r="BE284" s="2" t="n">
        <v>26.58505</v>
      </c>
      <c r="BF284" s="2" t="n">
        <v>0</v>
      </c>
      <c r="BG284" s="2" t="n">
        <v>-12.00413</v>
      </c>
      <c r="BH284" s="2" t="n">
        <v>-14.58092</v>
      </c>
      <c r="BI284" s="2" t="n">
        <v>0</v>
      </c>
      <c r="BK284" s="2" t="n">
        <v>0.0866596470588235</v>
      </c>
      <c r="BL284" s="2" t="n">
        <v>0.0532986470588235</v>
      </c>
      <c r="BN284" s="2" t="n">
        <v>12</v>
      </c>
      <c r="BO284" s="2" t="n">
        <v>18</v>
      </c>
      <c r="BP284" s="2" t="n">
        <v>0</v>
      </c>
      <c r="BR284" s="2" t="n">
        <v>0</v>
      </c>
      <c r="BS284" s="2" t="n">
        <v>0</v>
      </c>
      <c r="BT284" s="2" t="n">
        <v>0</v>
      </c>
      <c r="BU284" s="2" t="n">
        <v>907.218492</v>
      </c>
      <c r="BX284" s="2" t="n">
        <v>0</v>
      </c>
      <c r="BY284" s="2" t="n">
        <v>13.988901</v>
      </c>
      <c r="BZ284" s="2" t="n">
        <v>0</v>
      </c>
      <c r="CA284" s="2" t="n">
        <v>0</v>
      </c>
      <c r="CB284" s="2" t="n">
        <v>-13.988901</v>
      </c>
      <c r="CC284" s="2" t="n">
        <v>0</v>
      </c>
      <c r="CE284" s="2" t="n">
        <v>0.086659705882353</v>
      </c>
      <c r="CF284" s="2" t="n">
        <v>0.0532986470588235</v>
      </c>
      <c r="CH284" s="2" t="n">
        <v>12</v>
      </c>
      <c r="CI284" s="2" t="n">
        <v>18</v>
      </c>
      <c r="CJ284" s="2" t="n">
        <v>10.655379</v>
      </c>
      <c r="CK284" s="2" t="n">
        <v>0</v>
      </c>
      <c r="CL284" s="2" t="n">
        <v>1.849554</v>
      </c>
      <c r="CM284" s="2" t="n">
        <v>0</v>
      </c>
      <c r="CN284" s="2" t="n">
        <v>-12.504933</v>
      </c>
      <c r="CO284" s="2" t="n">
        <v>1.849554</v>
      </c>
      <c r="CQ284" s="2" t="n">
        <v>0.524659</v>
      </c>
      <c r="CS284" s="2" t="n">
        <v>0</v>
      </c>
      <c r="CT284" s="2" t="n">
        <v>27.110552</v>
      </c>
      <c r="CU284" s="2" t="n">
        <v>0</v>
      </c>
      <c r="CV284" s="2" t="n">
        <v>-12.504933</v>
      </c>
      <c r="CW284" s="2" t="n">
        <v>-14.605619</v>
      </c>
      <c r="CX284" s="2" t="n">
        <v>0</v>
      </c>
      <c r="DD284" s="2" t="n">
        <v>12</v>
      </c>
      <c r="DE284" s="2" t="n">
        <v>18</v>
      </c>
      <c r="DF284" s="2" t="n">
        <v>0</v>
      </c>
      <c r="DG284" s="2" t="n">
        <v>84.454811</v>
      </c>
      <c r="DH284" s="2" t="n">
        <v>0</v>
      </c>
      <c r="DI284" s="2" t="n">
        <v>-67.154012</v>
      </c>
      <c r="DJ284" s="2" t="n">
        <v>-17.300799</v>
      </c>
      <c r="DK284" s="2" t="n">
        <v>0</v>
      </c>
      <c r="DM284" s="2" t="n">
        <v>0.0866596470588235</v>
      </c>
      <c r="DN284" s="2" t="n">
        <v>0.0532986470588235</v>
      </c>
      <c r="DP284" s="2" t="n">
        <v>12</v>
      </c>
      <c r="DQ284" s="2" t="n">
        <v>18</v>
      </c>
      <c r="DR284" s="2" t="n">
        <v>83.062059</v>
      </c>
      <c r="DS284" s="2" t="n">
        <v>0</v>
      </c>
      <c r="DT284" s="2" t="n">
        <v>0</v>
      </c>
      <c r="DU284" s="2" t="n">
        <v>-67.154012</v>
      </c>
      <c r="DV284" s="2" t="n">
        <v>-15.908047</v>
      </c>
      <c r="DW284" s="2" t="n">
        <v>80.15737</v>
      </c>
      <c r="DY284" s="2" t="n">
        <v>0.524659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0.2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0.086659705882353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14.937787</v>
      </c>
      <c r="AE285" s="2" t="n">
        <v>0.086659705882353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  <c r="AN285" s="2" t="n">
        <v>0.086659705882353</v>
      </c>
      <c r="AO285" s="2" t="n">
        <v>0.0532986470588235</v>
      </c>
      <c r="AS285" s="2" t="n">
        <v>12</v>
      </c>
      <c r="AT285" s="2" t="n">
        <v>19</v>
      </c>
      <c r="AU285" s="2" t="n">
        <v>0</v>
      </c>
      <c r="AV285" s="2" t="n">
        <v>0</v>
      </c>
      <c r="AW285" s="2" t="n">
        <v>12.280122</v>
      </c>
      <c r="AX285" s="2" t="n">
        <v>0</v>
      </c>
      <c r="AY285" s="2" t="n">
        <v>-12.280122</v>
      </c>
      <c r="AZ285" s="2" t="n">
        <v>844.29264</v>
      </c>
      <c r="BB285" s="2" t="n">
        <v>0.0866596470588235</v>
      </c>
      <c r="BD285" s="2" t="n">
        <v>0</v>
      </c>
      <c r="BE285" s="2" t="n">
        <v>27.192317</v>
      </c>
      <c r="BF285" s="2" t="n">
        <v>0</v>
      </c>
      <c r="BG285" s="2" t="n">
        <v>-12.280122</v>
      </c>
      <c r="BH285" s="2" t="n">
        <v>-14.912195</v>
      </c>
      <c r="BI285" s="2" t="n">
        <v>0</v>
      </c>
      <c r="BK285" s="2" t="n">
        <v>0.0866596470588235</v>
      </c>
      <c r="BL285" s="2" t="n">
        <v>0.0532986470588235</v>
      </c>
      <c r="BN285" s="2" t="n">
        <v>12</v>
      </c>
      <c r="BO285" s="2" t="n">
        <v>19</v>
      </c>
      <c r="BP285" s="2" t="n">
        <v>0</v>
      </c>
      <c r="BR285" s="2" t="n">
        <v>0</v>
      </c>
      <c r="BS285" s="2" t="n">
        <v>0</v>
      </c>
      <c r="BT285" s="2" t="n">
        <v>0</v>
      </c>
      <c r="BU285" s="2" t="n">
        <v>906.887217</v>
      </c>
      <c r="BX285" s="2" t="n">
        <v>0</v>
      </c>
      <c r="BY285" s="2" t="n">
        <v>14.306564</v>
      </c>
      <c r="BZ285" s="2" t="n">
        <v>0</v>
      </c>
      <c r="CA285" s="2" t="n">
        <v>0</v>
      </c>
      <c r="CB285" s="2" t="n">
        <v>-14.306564</v>
      </c>
      <c r="CC285" s="2" t="n">
        <v>0</v>
      </c>
      <c r="CE285" s="2" t="n">
        <v>0.086659705882353</v>
      </c>
      <c r="CF285" s="2" t="n">
        <v>0.0532986470588235</v>
      </c>
      <c r="CH285" s="2" t="n">
        <v>12</v>
      </c>
      <c r="CI285" s="2" t="n">
        <v>19</v>
      </c>
      <c r="CJ285" s="2" t="n">
        <v>11.278312</v>
      </c>
      <c r="CK285" s="2" t="n">
        <v>0</v>
      </c>
      <c r="CL285" s="2" t="n">
        <v>1.531891</v>
      </c>
      <c r="CM285" s="2" t="n">
        <v>0</v>
      </c>
      <c r="CN285" s="2" t="n">
        <v>-12.810203</v>
      </c>
      <c r="CO285" s="2" t="n">
        <v>1.531891</v>
      </c>
      <c r="CQ285" s="2" t="n">
        <v>0.524659</v>
      </c>
      <c r="CS285" s="2" t="n">
        <v>0</v>
      </c>
      <c r="CT285" s="2" t="n">
        <v>27.74854</v>
      </c>
      <c r="CU285" s="2" t="n">
        <v>0</v>
      </c>
      <c r="CV285" s="2" t="n">
        <v>-12.810203</v>
      </c>
      <c r="CW285" s="2" t="n">
        <v>-14.938337</v>
      </c>
      <c r="CX285" s="2" t="n">
        <v>0</v>
      </c>
      <c r="DD285" s="2" t="n">
        <v>12</v>
      </c>
      <c r="DE285" s="2" t="n">
        <v>19</v>
      </c>
      <c r="DF285" s="2" t="n">
        <v>0</v>
      </c>
      <c r="DG285" s="2" t="n">
        <v>86.873393</v>
      </c>
      <c r="DH285" s="2" t="n">
        <v>0</v>
      </c>
      <c r="DI285" s="2" t="n">
        <v>-69.156188</v>
      </c>
      <c r="DJ285" s="2" t="n">
        <v>-17.717205</v>
      </c>
      <c r="DK285" s="2" t="n">
        <v>0</v>
      </c>
      <c r="DM285" s="2" t="n">
        <v>0.0866596470588235</v>
      </c>
      <c r="DN285" s="2" t="n">
        <v>0.0532986470588235</v>
      </c>
      <c r="DP285" s="2" t="n">
        <v>12</v>
      </c>
      <c r="DQ285" s="2" t="n">
        <v>19</v>
      </c>
      <c r="DR285" s="2" t="n">
        <v>85.452582</v>
      </c>
      <c r="DS285" s="2" t="n">
        <v>0</v>
      </c>
      <c r="DT285" s="2" t="n">
        <v>0</v>
      </c>
      <c r="DU285" s="2" t="n">
        <v>-69.156188</v>
      </c>
      <c r="DV285" s="2" t="n">
        <v>-16.296394</v>
      </c>
      <c r="DW285" s="2" t="n">
        <v>79.740964</v>
      </c>
      <c r="DY285" s="2" t="n">
        <v>0.524659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0.2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0.086659705882353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15.066857</v>
      </c>
      <c r="AE286" s="2" t="n">
        <v>0.086659705882353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  <c r="AN286" s="2" t="n">
        <v>0.086659705882353</v>
      </c>
      <c r="AO286" s="2" t="n">
        <v>0.0532986470588235</v>
      </c>
      <c r="AS286" s="2" t="n">
        <v>12</v>
      </c>
      <c r="AT286" s="2" t="n">
        <v>20</v>
      </c>
      <c r="AU286" s="2" t="n">
        <v>0</v>
      </c>
      <c r="AV286" s="2" t="n">
        <v>0</v>
      </c>
      <c r="AW286" s="2" t="n">
        <v>12.172592</v>
      </c>
      <c r="AX286" s="2" t="n">
        <v>0</v>
      </c>
      <c r="AY286" s="2" t="n">
        <v>-12.172592</v>
      </c>
      <c r="AZ286" s="2" t="n">
        <v>844.42171</v>
      </c>
      <c r="BB286" s="2" t="n">
        <v>0.0866596470588235</v>
      </c>
      <c r="BD286" s="2" t="n">
        <v>0</v>
      </c>
      <c r="BE286" s="2" t="n">
        <v>26.955717</v>
      </c>
      <c r="BF286" s="2" t="n">
        <v>0</v>
      </c>
      <c r="BG286" s="2" t="n">
        <v>-12.172592</v>
      </c>
      <c r="BH286" s="2" t="n">
        <v>-14.783125</v>
      </c>
      <c r="BI286" s="2" t="n">
        <v>0</v>
      </c>
      <c r="BK286" s="2" t="n">
        <v>0.0866596470588235</v>
      </c>
      <c r="BL286" s="2" t="n">
        <v>0.0532986470588235</v>
      </c>
      <c r="BN286" s="2" t="n">
        <v>12</v>
      </c>
      <c r="BO286" s="2" t="n">
        <v>20</v>
      </c>
      <c r="BP286" s="2" t="n">
        <v>0</v>
      </c>
      <c r="BR286" s="2" t="n">
        <v>0</v>
      </c>
      <c r="BS286" s="2" t="n">
        <v>0</v>
      </c>
      <c r="BT286" s="2" t="n">
        <v>0</v>
      </c>
      <c r="BU286" s="2" t="n">
        <v>907.016287</v>
      </c>
      <c r="BX286" s="2" t="n">
        <v>0</v>
      </c>
      <c r="BY286" s="2" t="n">
        <v>14.182798</v>
      </c>
      <c r="BZ286" s="2" t="n">
        <v>0</v>
      </c>
      <c r="CA286" s="2" t="n">
        <v>0</v>
      </c>
      <c r="CB286" s="2" t="n">
        <v>-14.182798</v>
      </c>
      <c r="CC286" s="2" t="n">
        <v>0</v>
      </c>
      <c r="CE286" s="2" t="n">
        <v>0.086659705882353</v>
      </c>
      <c r="CF286" s="2" t="n">
        <v>0.0532986470588235</v>
      </c>
      <c r="CH286" s="2" t="n">
        <v>12</v>
      </c>
      <c r="CI286" s="2" t="n">
        <v>20</v>
      </c>
      <c r="CJ286" s="2" t="n">
        <v>11.035608</v>
      </c>
      <c r="CK286" s="2" t="n">
        <v>0</v>
      </c>
      <c r="CL286" s="2" t="n">
        <v>1.655657</v>
      </c>
      <c r="CM286" s="2" t="n">
        <v>0</v>
      </c>
      <c r="CN286" s="2" t="n">
        <v>-12.691265</v>
      </c>
      <c r="CO286" s="2" t="n">
        <v>1.655657</v>
      </c>
      <c r="CQ286" s="2" t="n">
        <v>0.524659</v>
      </c>
      <c r="CS286" s="2" t="n">
        <v>0</v>
      </c>
      <c r="CT286" s="2" t="n">
        <v>27.49997</v>
      </c>
      <c r="CU286" s="2" t="n">
        <v>0</v>
      </c>
      <c r="CV286" s="2" t="n">
        <v>-12.691265</v>
      </c>
      <c r="CW286" s="2" t="n">
        <v>-14.808705</v>
      </c>
      <c r="CX286" s="2" t="n">
        <v>0</v>
      </c>
      <c r="DD286" s="2" t="n">
        <v>12</v>
      </c>
      <c r="DE286" s="2" t="n">
        <v>20</v>
      </c>
      <c r="DF286" s="2" t="n">
        <v>0</v>
      </c>
      <c r="DG286" s="2" t="n">
        <v>85.931078</v>
      </c>
      <c r="DH286" s="2" t="n">
        <v>0</v>
      </c>
      <c r="DI286" s="2" t="n">
        <v>-68.376111</v>
      </c>
      <c r="DJ286" s="2" t="n">
        <v>-17.554967</v>
      </c>
      <c r="DK286" s="2" t="n">
        <v>0</v>
      </c>
      <c r="DM286" s="2" t="n">
        <v>0.0866596470588235</v>
      </c>
      <c r="DN286" s="2" t="n">
        <v>0.0532986470588235</v>
      </c>
      <c r="DP286" s="2" t="n">
        <v>12</v>
      </c>
      <c r="DQ286" s="2" t="n">
        <v>20</v>
      </c>
      <c r="DR286" s="2" t="n">
        <v>84.521199</v>
      </c>
      <c r="DS286" s="2" t="n">
        <v>0</v>
      </c>
      <c r="DT286" s="2" t="n">
        <v>0</v>
      </c>
      <c r="DU286" s="2" t="n">
        <v>-68.376111</v>
      </c>
      <c r="DV286" s="2" t="n">
        <v>-16.145088</v>
      </c>
      <c r="DW286" s="2" t="n">
        <v>79.903202</v>
      </c>
      <c r="DY286" s="2" t="n">
        <v>0.524659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0.2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0.086659705882353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15.512835</v>
      </c>
      <c r="AE287" s="2" t="n">
        <v>0.086659705882353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  <c r="AN287" s="2" t="n">
        <v>0.086659705882353</v>
      </c>
      <c r="AO287" s="2" t="n">
        <v>0.0532986470588235</v>
      </c>
      <c r="AS287" s="2" t="n">
        <v>12</v>
      </c>
      <c r="AT287" s="2" t="n">
        <v>21</v>
      </c>
      <c r="AU287" s="2" t="n">
        <v>0</v>
      </c>
      <c r="AV287" s="2" t="n">
        <v>0</v>
      </c>
      <c r="AW287" s="2" t="n">
        <v>11.801037</v>
      </c>
      <c r="AX287" s="2" t="n">
        <v>0</v>
      </c>
      <c r="AY287" s="2" t="n">
        <v>-11.801037</v>
      </c>
      <c r="AZ287" s="2" t="n">
        <v>844.867688</v>
      </c>
      <c r="BB287" s="2" t="n">
        <v>0.0866596470588235</v>
      </c>
      <c r="BD287" s="2" t="n">
        <v>0</v>
      </c>
      <c r="BE287" s="2" t="n">
        <v>26.138184</v>
      </c>
      <c r="BF287" s="2" t="n">
        <v>0</v>
      </c>
      <c r="BG287" s="2" t="n">
        <v>-11.801037</v>
      </c>
      <c r="BH287" s="2" t="n">
        <v>-14.337147</v>
      </c>
      <c r="BI287" s="2" t="n">
        <v>0</v>
      </c>
      <c r="BK287" s="2" t="n">
        <v>0.0866596470588235</v>
      </c>
      <c r="BL287" s="2" t="n">
        <v>0.0532986470588235</v>
      </c>
      <c r="BN287" s="2" t="n">
        <v>12</v>
      </c>
      <c r="BO287" s="2" t="n">
        <v>21</v>
      </c>
      <c r="BP287" s="2" t="n">
        <v>0</v>
      </c>
      <c r="BR287" s="2" t="n">
        <v>0</v>
      </c>
      <c r="BS287" s="2" t="n">
        <v>0</v>
      </c>
      <c r="BT287" s="2" t="n">
        <v>0</v>
      </c>
      <c r="BU287" s="2" t="n">
        <v>907.462265</v>
      </c>
      <c r="BX287" s="2" t="n">
        <v>0</v>
      </c>
      <c r="BY287" s="2" t="n">
        <v>13.755144</v>
      </c>
      <c r="BZ287" s="2" t="n">
        <v>0</v>
      </c>
      <c r="CA287" s="2" t="n">
        <v>0</v>
      </c>
      <c r="CB287" s="2" t="n">
        <v>-13.755144</v>
      </c>
      <c r="CC287" s="2" t="n">
        <v>0</v>
      </c>
      <c r="CE287" s="2" t="n">
        <v>0.086659705882353</v>
      </c>
      <c r="CF287" s="2" t="n">
        <v>0.0532986470588235</v>
      </c>
      <c r="CH287" s="2" t="n">
        <v>12</v>
      </c>
      <c r="CI287" s="2" t="n">
        <v>21</v>
      </c>
      <c r="CJ287" s="2" t="n">
        <v>10.196985</v>
      </c>
      <c r="CK287" s="2" t="n">
        <v>0</v>
      </c>
      <c r="CL287" s="2" t="n">
        <v>2.083311</v>
      </c>
      <c r="CM287" s="2" t="n">
        <v>0</v>
      </c>
      <c r="CN287" s="2" t="n">
        <v>-12.280296</v>
      </c>
      <c r="CO287" s="2" t="n">
        <v>2.083311</v>
      </c>
      <c r="CQ287" s="2" t="n">
        <v>0.524659</v>
      </c>
      <c r="CS287" s="2" t="n">
        <v>0</v>
      </c>
      <c r="CT287" s="2" t="n">
        <v>26.641079</v>
      </c>
      <c r="CU287" s="2" t="n">
        <v>0</v>
      </c>
      <c r="CV287" s="2" t="n">
        <v>-12.280296</v>
      </c>
      <c r="CW287" s="2" t="n">
        <v>-14.360783</v>
      </c>
      <c r="CX287" s="2" t="n">
        <v>0</v>
      </c>
      <c r="DD287" s="2" t="n">
        <v>12</v>
      </c>
      <c r="DE287" s="2" t="n">
        <v>21</v>
      </c>
      <c r="DF287" s="2" t="n">
        <v>0</v>
      </c>
      <c r="DG287" s="2" t="n">
        <v>82.675063</v>
      </c>
      <c r="DH287" s="2" t="n">
        <v>0</v>
      </c>
      <c r="DI287" s="2" t="n">
        <v>-65.680683</v>
      </c>
      <c r="DJ287" s="2" t="n">
        <v>-16.99438</v>
      </c>
      <c r="DK287" s="2" t="n">
        <v>0</v>
      </c>
      <c r="DM287" s="2" t="n">
        <v>0.0866596470588235</v>
      </c>
      <c r="DN287" s="2" t="n">
        <v>0.0532986470588235</v>
      </c>
      <c r="DP287" s="2" t="n">
        <v>12</v>
      </c>
      <c r="DQ287" s="2" t="n">
        <v>21</v>
      </c>
      <c r="DR287" s="2" t="n">
        <v>81.302959</v>
      </c>
      <c r="DS287" s="2" t="n">
        <v>0</v>
      </c>
      <c r="DT287" s="2" t="n">
        <v>0</v>
      </c>
      <c r="DU287" s="2" t="n">
        <v>-65.680683</v>
      </c>
      <c r="DV287" s="2" t="n">
        <v>-15.622276</v>
      </c>
      <c r="DW287" s="2" t="n">
        <v>80.463789</v>
      </c>
      <c r="DY287" s="2" t="n">
        <v>0.524659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0.2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0.0866596470588235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16.049188</v>
      </c>
      <c r="AE288" s="2" t="n">
        <v>0.0866596470588235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  <c r="AN288" s="2" t="n">
        <v>0.086659705882353</v>
      </c>
      <c r="AO288" s="2" t="n">
        <v>0.0532986470588235</v>
      </c>
      <c r="AS288" s="2" t="n">
        <v>12</v>
      </c>
      <c r="AT288" s="2" t="n">
        <v>22</v>
      </c>
      <c r="AU288" s="2" t="n">
        <v>0</v>
      </c>
      <c r="AV288" s="2" t="n">
        <v>0</v>
      </c>
      <c r="AW288" s="2" t="n">
        <v>11.35419</v>
      </c>
      <c r="AX288" s="2" t="n">
        <v>0</v>
      </c>
      <c r="AY288" s="2" t="n">
        <v>-11.35419</v>
      </c>
      <c r="AZ288" s="2" t="n">
        <v>845.404041</v>
      </c>
      <c r="BB288" s="2" t="n">
        <v>0.0866596470588235</v>
      </c>
      <c r="BD288" s="2" t="n">
        <v>0</v>
      </c>
      <c r="BE288" s="2" t="n">
        <v>25.154984</v>
      </c>
      <c r="BF288" s="2" t="n">
        <v>0</v>
      </c>
      <c r="BG288" s="2" t="n">
        <v>-11.35419</v>
      </c>
      <c r="BH288" s="2" t="n">
        <v>-13.800794</v>
      </c>
      <c r="BI288" s="2" t="n">
        <v>0</v>
      </c>
      <c r="BK288" s="2" t="n">
        <v>0.0866596470588235</v>
      </c>
      <c r="BL288" s="2" t="n">
        <v>0.0532986470588235</v>
      </c>
      <c r="BN288" s="2" t="n">
        <v>12</v>
      </c>
      <c r="BO288" s="2" t="n">
        <v>22</v>
      </c>
      <c r="BP288" s="2" t="n">
        <v>0</v>
      </c>
      <c r="BR288" s="2" t="n">
        <v>0</v>
      </c>
      <c r="BS288" s="2" t="n">
        <v>0</v>
      </c>
      <c r="BT288" s="2" t="n">
        <v>0</v>
      </c>
      <c r="BU288" s="2" t="n">
        <v>907.998618</v>
      </c>
      <c r="BX288" s="2" t="n">
        <v>0</v>
      </c>
      <c r="BY288" s="2" t="n">
        <v>13.240829</v>
      </c>
      <c r="BZ288" s="2" t="n">
        <v>0</v>
      </c>
      <c r="CA288" s="2" t="n">
        <v>0</v>
      </c>
      <c r="CB288" s="2" t="n">
        <v>-13.240829</v>
      </c>
      <c r="CC288" s="2" t="n">
        <v>0</v>
      </c>
      <c r="CE288" s="2" t="n">
        <v>0.086659705882353</v>
      </c>
      <c r="CF288" s="2" t="n">
        <v>0.0532986470588235</v>
      </c>
      <c r="CH288" s="2" t="n">
        <v>12</v>
      </c>
      <c r="CI288" s="2" t="n">
        <v>22</v>
      </c>
      <c r="CJ288" s="2" t="n">
        <v>9.18842</v>
      </c>
      <c r="CK288" s="2" t="n">
        <v>0</v>
      </c>
      <c r="CL288" s="2" t="n">
        <v>2.597626</v>
      </c>
      <c r="CM288" s="2" t="n">
        <v>0</v>
      </c>
      <c r="CN288" s="2" t="n">
        <v>-11.786046</v>
      </c>
      <c r="CO288" s="2" t="n">
        <v>2.597626</v>
      </c>
      <c r="CQ288" s="2" t="n">
        <v>0.524659</v>
      </c>
      <c r="CS288" s="2" t="n">
        <v>0</v>
      </c>
      <c r="CT288" s="2" t="n">
        <v>25.608138</v>
      </c>
      <c r="CU288" s="2" t="n">
        <v>0</v>
      </c>
      <c r="CV288" s="2" t="n">
        <v>-11.786046</v>
      </c>
      <c r="CW288" s="2" t="n">
        <v>-13.822092</v>
      </c>
      <c r="CX288" s="2" t="n">
        <v>0</v>
      </c>
      <c r="DD288" s="2" t="n">
        <v>12</v>
      </c>
      <c r="DE288" s="2" t="n">
        <v>22</v>
      </c>
      <c r="DF288" s="2" t="n">
        <v>0</v>
      </c>
      <c r="DG288" s="2" t="n">
        <v>78.759237</v>
      </c>
      <c r="DH288" s="2" t="n">
        <v>0</v>
      </c>
      <c r="DI288" s="2" t="n">
        <v>-62.439043</v>
      </c>
      <c r="DJ288" s="2" t="n">
        <v>-16.320194</v>
      </c>
      <c r="DK288" s="2" t="n">
        <v>0</v>
      </c>
      <c r="DM288" s="2" t="n">
        <v>0.0866596470588235</v>
      </c>
      <c r="DN288" s="2" t="n">
        <v>0.0532986470588235</v>
      </c>
      <c r="DP288" s="2" t="n">
        <v>12</v>
      </c>
      <c r="DQ288" s="2" t="n">
        <v>22</v>
      </c>
      <c r="DR288" s="2" t="n">
        <v>77.432563</v>
      </c>
      <c r="DS288" s="2" t="n">
        <v>0</v>
      </c>
      <c r="DT288" s="2" t="n">
        <v>0</v>
      </c>
      <c r="DU288" s="2" t="n">
        <v>-62.439043</v>
      </c>
      <c r="DV288" s="2" t="n">
        <v>-14.99352</v>
      </c>
      <c r="DW288" s="2" t="n">
        <v>81.137975</v>
      </c>
      <c r="DY288" s="2" t="n">
        <v>0.524659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0.2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0.086659705882353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15.789631</v>
      </c>
      <c r="AE289" s="2" t="n">
        <v>0.086659705882353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  <c r="AN289" s="2" t="n">
        <v>0.086659705882353</v>
      </c>
      <c r="AO289" s="2" t="n">
        <v>0.0532986470588235</v>
      </c>
      <c r="AS289" s="2" t="n">
        <v>12</v>
      </c>
      <c r="AT289" s="2" t="n">
        <v>23</v>
      </c>
      <c r="AU289" s="2" t="n">
        <v>0</v>
      </c>
      <c r="AV289" s="2" t="n">
        <v>0</v>
      </c>
      <c r="AW289" s="2" t="n">
        <v>11.570432</v>
      </c>
      <c r="AX289" s="2" t="n">
        <v>0</v>
      </c>
      <c r="AY289" s="2" t="n">
        <v>-11.570432</v>
      </c>
      <c r="AZ289" s="2" t="n">
        <v>845.144484</v>
      </c>
      <c r="BB289" s="2" t="n">
        <v>0.0866596470588235</v>
      </c>
      <c r="BD289" s="2" t="n">
        <v>0</v>
      </c>
      <c r="BE289" s="2" t="n">
        <v>25.630783</v>
      </c>
      <c r="BF289" s="2" t="n">
        <v>0</v>
      </c>
      <c r="BG289" s="2" t="n">
        <v>-11.570432</v>
      </c>
      <c r="BH289" s="2" t="n">
        <v>-14.060351</v>
      </c>
      <c r="BI289" s="2" t="n">
        <v>0</v>
      </c>
      <c r="BK289" s="2" t="n">
        <v>0.0866596470588235</v>
      </c>
      <c r="BL289" s="2" t="n">
        <v>0.0532986470588235</v>
      </c>
      <c r="BN289" s="2" t="n">
        <v>12</v>
      </c>
      <c r="BO289" s="2" t="n">
        <v>23</v>
      </c>
      <c r="BP289" s="2" t="n">
        <v>0</v>
      </c>
      <c r="BR289" s="2" t="n">
        <v>0</v>
      </c>
      <c r="BS289" s="2" t="n">
        <v>0</v>
      </c>
      <c r="BT289" s="2" t="n">
        <v>0</v>
      </c>
      <c r="BU289" s="2" t="n">
        <v>907.739061</v>
      </c>
      <c r="BX289" s="2" t="n">
        <v>0</v>
      </c>
      <c r="BY289" s="2" t="n">
        <v>13.489721</v>
      </c>
      <c r="BZ289" s="2" t="n">
        <v>0</v>
      </c>
      <c r="CA289" s="2" t="n">
        <v>0</v>
      </c>
      <c r="CB289" s="2" t="n">
        <v>-13.489721</v>
      </c>
      <c r="CC289" s="2" t="n">
        <v>0</v>
      </c>
      <c r="CE289" s="2" t="n">
        <v>0.086659705882353</v>
      </c>
      <c r="CF289" s="2" t="n">
        <v>0.0532986470588235</v>
      </c>
      <c r="CH289" s="2" t="n">
        <v>12</v>
      </c>
      <c r="CI289" s="2" t="n">
        <v>23</v>
      </c>
      <c r="CJ289" s="2" t="n">
        <v>9.676494</v>
      </c>
      <c r="CK289" s="2" t="n">
        <v>0</v>
      </c>
      <c r="CL289" s="2" t="n">
        <v>2.348734</v>
      </c>
      <c r="CM289" s="2" t="n">
        <v>0</v>
      </c>
      <c r="CN289" s="2" t="n">
        <v>-12.025228</v>
      </c>
      <c r="CO289" s="2" t="n">
        <v>2.348734</v>
      </c>
      <c r="CQ289" s="2" t="n">
        <v>0.524659</v>
      </c>
      <c r="CS289" s="2" t="n">
        <v>0</v>
      </c>
      <c r="CT289" s="2" t="n">
        <v>26.108008</v>
      </c>
      <c r="CU289" s="2" t="n">
        <v>0</v>
      </c>
      <c r="CV289" s="2" t="n">
        <v>-12.025228</v>
      </c>
      <c r="CW289" s="2" t="n">
        <v>-14.08278</v>
      </c>
      <c r="CX289" s="2" t="n">
        <v>0</v>
      </c>
      <c r="DD289" s="2" t="n">
        <v>12</v>
      </c>
      <c r="DE289" s="2" t="n">
        <v>23</v>
      </c>
      <c r="DF289" s="2" t="n">
        <v>0</v>
      </c>
      <c r="DG289" s="2" t="n">
        <v>80.65422</v>
      </c>
      <c r="DH289" s="2" t="n">
        <v>0</v>
      </c>
      <c r="DI289" s="2" t="n">
        <v>-64.007768</v>
      </c>
      <c r="DJ289" s="2" t="n">
        <v>-16.646452</v>
      </c>
      <c r="DK289" s="2" t="n">
        <v>0</v>
      </c>
      <c r="DM289" s="2" t="n">
        <v>0.0866596470588235</v>
      </c>
      <c r="DN289" s="2" t="n">
        <v>0.0532986470588235</v>
      </c>
      <c r="DP289" s="2" t="n">
        <v>12</v>
      </c>
      <c r="DQ289" s="2" t="n">
        <v>23</v>
      </c>
      <c r="DR289" s="2" t="n">
        <v>79.305562</v>
      </c>
      <c r="DS289" s="2" t="n">
        <v>0</v>
      </c>
      <c r="DT289" s="2" t="n">
        <v>0</v>
      </c>
      <c r="DU289" s="2" t="n">
        <v>-64.007768</v>
      </c>
      <c r="DV289" s="2" t="n">
        <v>-15.297794</v>
      </c>
      <c r="DW289" s="2" t="n">
        <v>80.811717</v>
      </c>
      <c r="DY289" s="2" t="n">
        <v>0.524659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0.2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0.086659705882353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15.666308</v>
      </c>
      <c r="AE290" s="2" t="n">
        <v>0.086659705882353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  <c r="AN290" s="2" t="n">
        <v>0.086659705882353</v>
      </c>
      <c r="AO290" s="2" t="n">
        <v>0.0532986470588235</v>
      </c>
      <c r="AS290" s="2" t="n">
        <v>12</v>
      </c>
      <c r="AT290" s="2" t="n">
        <v>24</v>
      </c>
      <c r="AU290" s="2" t="n">
        <v>0</v>
      </c>
      <c r="AV290" s="2" t="n">
        <v>0</v>
      </c>
      <c r="AW290" s="2" t="n">
        <v>11.673176</v>
      </c>
      <c r="AX290" s="2" t="n">
        <v>0</v>
      </c>
      <c r="AY290" s="2" t="n">
        <v>-11.673176</v>
      </c>
      <c r="AZ290" s="2" t="n">
        <v>845.021161</v>
      </c>
      <c r="BB290" s="2" t="n">
        <v>0.0866596470588235</v>
      </c>
      <c r="BD290" s="2" t="n">
        <v>0</v>
      </c>
      <c r="BE290" s="2" t="n">
        <v>25.85685</v>
      </c>
      <c r="BF290" s="2" t="n">
        <v>0</v>
      </c>
      <c r="BG290" s="2" t="n">
        <v>-11.673176</v>
      </c>
      <c r="BH290" s="2" t="n">
        <v>-14.183674</v>
      </c>
      <c r="BI290" s="2" t="n">
        <v>0</v>
      </c>
      <c r="BK290" s="2" t="n">
        <v>0.0866596470588235</v>
      </c>
      <c r="BL290" s="2" t="n">
        <v>0.0532986470588235</v>
      </c>
      <c r="BN290" s="2" t="n">
        <v>12</v>
      </c>
      <c r="BO290" s="2" t="n">
        <v>24</v>
      </c>
      <c r="BP290" s="2" t="n">
        <v>0</v>
      </c>
      <c r="BR290" s="2" t="n">
        <v>0</v>
      </c>
      <c r="BS290" s="2" t="n">
        <v>0</v>
      </c>
      <c r="BT290" s="2" t="n">
        <v>0</v>
      </c>
      <c r="BU290" s="2" t="n">
        <v>907.615738</v>
      </c>
      <c r="BX290" s="2" t="n">
        <v>0</v>
      </c>
      <c r="BY290" s="2" t="n">
        <v>13.607977</v>
      </c>
      <c r="BZ290" s="2" t="n">
        <v>0</v>
      </c>
      <c r="CA290" s="2" t="n">
        <v>0</v>
      </c>
      <c r="CB290" s="2" t="n">
        <v>-13.607977</v>
      </c>
      <c r="CC290" s="2" t="n">
        <v>0</v>
      </c>
      <c r="CE290" s="2" t="n">
        <v>0.086659705882353</v>
      </c>
      <c r="CF290" s="2" t="n">
        <v>0.0532986470588235</v>
      </c>
      <c r="CH290" s="2" t="n">
        <v>12</v>
      </c>
      <c r="CI290" s="2" t="n">
        <v>24</v>
      </c>
      <c r="CJ290" s="2" t="n">
        <v>9.908392</v>
      </c>
      <c r="CK290" s="2" t="n">
        <v>0</v>
      </c>
      <c r="CL290" s="2" t="n">
        <v>2.230478</v>
      </c>
      <c r="CM290" s="2" t="n">
        <v>0</v>
      </c>
      <c r="CN290" s="2" t="n">
        <v>-12.13887</v>
      </c>
      <c r="CO290" s="2" t="n">
        <v>2.230478</v>
      </c>
      <c r="CQ290" s="2" t="n">
        <v>0.524659</v>
      </c>
      <c r="CS290" s="2" t="n">
        <v>0</v>
      </c>
      <c r="CT290" s="2" t="n">
        <v>26.345511</v>
      </c>
      <c r="CU290" s="2" t="n">
        <v>0</v>
      </c>
      <c r="CV290" s="2" t="n">
        <v>-12.13887</v>
      </c>
      <c r="CW290" s="2" t="n">
        <v>-14.206641</v>
      </c>
      <c r="CX290" s="2" t="n">
        <v>0</v>
      </c>
      <c r="DD290" s="2" t="n">
        <v>12</v>
      </c>
      <c r="DE290" s="2" t="n">
        <v>24</v>
      </c>
      <c r="DF290" s="2" t="n">
        <v>0</v>
      </c>
      <c r="DG290" s="2" t="n">
        <v>81.554581</v>
      </c>
      <c r="DH290" s="2" t="n">
        <v>0</v>
      </c>
      <c r="DI290" s="2" t="n">
        <v>-64.753114</v>
      </c>
      <c r="DJ290" s="2" t="n">
        <v>-16.801467</v>
      </c>
      <c r="DK290" s="2" t="n">
        <v>0</v>
      </c>
      <c r="DM290" s="2" t="n">
        <v>0.0866596470588235</v>
      </c>
      <c r="DN290" s="2" t="n">
        <v>0.0532986470588235</v>
      </c>
      <c r="DP290" s="2" t="n">
        <v>12</v>
      </c>
      <c r="DQ290" s="2" t="n">
        <v>24</v>
      </c>
      <c r="DR290" s="2" t="n">
        <v>80.195477</v>
      </c>
      <c r="DS290" s="2" t="n">
        <v>0</v>
      </c>
      <c r="DT290" s="2" t="n">
        <v>0</v>
      </c>
      <c r="DU290" s="2" t="n">
        <v>-64.753114</v>
      </c>
      <c r="DV290" s="2" t="n">
        <v>-15.442363</v>
      </c>
      <c r="DW290" s="2" t="n">
        <v>80.656702</v>
      </c>
      <c r="DY290" s="2" t="n">
        <v>0.524659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U29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S46" activeCellId="0" sqref="S46"/>
    </sheetView>
  </sheetViews>
  <sheetFormatPr defaultColWidth="11.5898437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75</v>
      </c>
      <c r="L1" s="1" t="s">
        <v>2</v>
      </c>
      <c r="M1" s="2" t="s">
        <v>76</v>
      </c>
      <c r="Q1" s="2" t="s">
        <v>97</v>
      </c>
      <c r="V1" s="1" t="s">
        <v>3</v>
      </c>
      <c r="W1" s="2" t="s">
        <v>77</v>
      </c>
      <c r="AG1" s="1" t="s">
        <v>4</v>
      </c>
      <c r="AH1" s="2" t="s">
        <v>98</v>
      </c>
      <c r="AQ1" s="1" t="s">
        <v>50</v>
      </c>
      <c r="AR1" s="2" t="s">
        <v>99</v>
      </c>
      <c r="BB1" s="1" t="s">
        <v>52</v>
      </c>
      <c r="BC1" s="2" t="s">
        <v>100</v>
      </c>
      <c r="BL1" s="1" t="s">
        <v>54</v>
      </c>
      <c r="BM1" s="2" t="s">
        <v>101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  <c r="AN2" s="2" t="s">
        <v>7</v>
      </c>
      <c r="AO2" s="2" t="s">
        <v>14</v>
      </c>
      <c r="AQ2" s="2" t="s">
        <v>5</v>
      </c>
      <c r="AR2" s="2" t="s">
        <v>6</v>
      </c>
      <c r="AS2" s="2" t="s">
        <v>7</v>
      </c>
      <c r="AT2" s="2" t="s">
        <v>8</v>
      </c>
      <c r="AU2" s="2" t="s">
        <v>9</v>
      </c>
      <c r="AV2" s="2" t="s">
        <v>10</v>
      </c>
      <c r="AW2" s="2" t="s">
        <v>11</v>
      </c>
      <c r="AX2" s="2" t="s">
        <v>12</v>
      </c>
      <c r="AZ2" s="2" t="s">
        <v>7</v>
      </c>
      <c r="BB2" s="2" t="s">
        <v>7</v>
      </c>
      <c r="BC2" s="2" t="s">
        <v>13</v>
      </c>
      <c r="BD2" s="2" t="s">
        <v>9</v>
      </c>
      <c r="BE2" s="2" t="s">
        <v>10</v>
      </c>
      <c r="BF2" s="2" t="s">
        <v>11</v>
      </c>
      <c r="BG2" s="2" t="s">
        <v>12</v>
      </c>
      <c r="BI2" s="2" t="s">
        <v>7</v>
      </c>
      <c r="BJ2" s="2" t="s">
        <v>14</v>
      </c>
      <c r="BL2" s="2" t="s">
        <v>5</v>
      </c>
      <c r="BM2" s="2" t="s">
        <v>6</v>
      </c>
      <c r="BN2" s="2" t="s">
        <v>7</v>
      </c>
      <c r="BO2" s="2" t="s">
        <v>8</v>
      </c>
      <c r="BP2" s="2" t="s">
        <v>9</v>
      </c>
      <c r="BQ2" s="2" t="s">
        <v>10</v>
      </c>
      <c r="BR2" s="2" t="s">
        <v>11</v>
      </c>
      <c r="BS2" s="2" t="s">
        <v>12</v>
      </c>
      <c r="BU2" s="2" t="s">
        <v>7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0.2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15.963142</v>
      </c>
      <c r="AE3" s="2" t="n">
        <v>0.0866596666666667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  <c r="AN3" s="2" t="n">
        <v>0.0866596666666667</v>
      </c>
      <c r="AO3" s="2" t="n">
        <v>0.0532986666666667</v>
      </c>
      <c r="AQ3" s="2" t="n">
        <v>1</v>
      </c>
      <c r="AR3" s="2" t="n">
        <v>1</v>
      </c>
      <c r="AS3" s="2" t="n">
        <v>0</v>
      </c>
      <c r="AT3" s="2" t="n">
        <v>0</v>
      </c>
      <c r="AU3" s="2" t="n">
        <v>11.425877</v>
      </c>
      <c r="AV3" s="2" t="n">
        <v>0</v>
      </c>
      <c r="AW3" s="2" t="n">
        <v>-11.425877</v>
      </c>
      <c r="AX3" s="2" t="n">
        <v>15.547809</v>
      </c>
      <c r="AZ3" s="2" t="n">
        <v>0.0866596666666667</v>
      </c>
      <c r="BB3" s="2" t="n">
        <v>0</v>
      </c>
      <c r="BC3" s="2" t="n">
        <v>25.312717</v>
      </c>
      <c r="BD3" s="2" t="n">
        <v>0</v>
      </c>
      <c r="BE3" s="2" t="n">
        <v>-11.425877</v>
      </c>
      <c r="BF3" s="2" t="n">
        <v>-13.88684</v>
      </c>
      <c r="BG3" s="2" t="n">
        <v>0</v>
      </c>
      <c r="BI3" s="2" t="n">
        <v>0.0866596666666667</v>
      </c>
      <c r="BJ3" s="2" t="n">
        <v>0.0532986666666667</v>
      </c>
      <c r="BL3" s="2" t="n">
        <v>1</v>
      </c>
      <c r="BM3" s="2" t="n">
        <v>1</v>
      </c>
      <c r="BN3" s="2" t="n">
        <v>0</v>
      </c>
      <c r="BO3" s="2" t="n">
        <v>0</v>
      </c>
      <c r="BP3" s="2" t="n">
        <v>11.425877</v>
      </c>
      <c r="BQ3" s="2" t="n">
        <v>0</v>
      </c>
      <c r="BR3" s="2" t="n">
        <v>-11.425877</v>
      </c>
      <c r="BS3" s="2" t="n">
        <v>15.527326</v>
      </c>
      <c r="BU3" s="2" t="n">
        <v>0.0866596666666667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0.2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16.774798</v>
      </c>
      <c r="AE4" s="2" t="n">
        <v>0.0866596666666667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  <c r="AN4" s="2" t="n">
        <v>0.0866596666666667</v>
      </c>
      <c r="AO4" s="2" t="n">
        <v>0.0532986666666667</v>
      </c>
      <c r="AQ4" s="2" t="n">
        <v>1</v>
      </c>
      <c r="AR4" s="2" t="n">
        <v>2</v>
      </c>
      <c r="AS4" s="2" t="n">
        <v>0</v>
      </c>
      <c r="AT4" s="2" t="n">
        <v>0</v>
      </c>
      <c r="AU4" s="2" t="n">
        <v>10.749668</v>
      </c>
      <c r="AV4" s="2" t="n">
        <v>0</v>
      </c>
      <c r="AW4" s="2" t="n">
        <v>-10.749668</v>
      </c>
      <c r="AX4" s="2" t="n">
        <v>16.359465</v>
      </c>
      <c r="AZ4" s="2" t="n">
        <v>0.0866596666666667</v>
      </c>
      <c r="BB4" s="2" t="n">
        <v>0</v>
      </c>
      <c r="BC4" s="2" t="n">
        <v>23.824851</v>
      </c>
      <c r="BD4" s="2" t="n">
        <v>0</v>
      </c>
      <c r="BE4" s="2" t="n">
        <v>-10.749668</v>
      </c>
      <c r="BF4" s="2" t="n">
        <v>-13.075184</v>
      </c>
      <c r="BG4" s="2" t="n">
        <v>0</v>
      </c>
      <c r="BI4" s="2" t="n">
        <v>0.0866596666666667</v>
      </c>
      <c r="BJ4" s="2" t="n">
        <v>0.0532986666666667</v>
      </c>
      <c r="BL4" s="2" t="n">
        <v>1</v>
      </c>
      <c r="BM4" s="2" t="n">
        <v>2</v>
      </c>
      <c r="BN4" s="2" t="n">
        <v>0</v>
      </c>
      <c r="BO4" s="2" t="n">
        <v>0</v>
      </c>
      <c r="BP4" s="2" t="n">
        <v>10.749668</v>
      </c>
      <c r="BQ4" s="2" t="n">
        <v>0</v>
      </c>
      <c r="BR4" s="2" t="n">
        <v>-10.749668</v>
      </c>
      <c r="BS4" s="2" t="n">
        <v>16.338982</v>
      </c>
      <c r="BU4" s="2" t="n">
        <v>0.0866596666666667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0.2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17.252009</v>
      </c>
      <c r="AE5" s="2" t="n">
        <v>0.0866596666666667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  <c r="AN5" s="2" t="n">
        <v>0.0866596666666667</v>
      </c>
      <c r="AO5" s="2" t="n">
        <v>0.0532986666666667</v>
      </c>
      <c r="AQ5" s="2" t="n">
        <v>1</v>
      </c>
      <c r="AR5" s="2" t="n">
        <v>3</v>
      </c>
      <c r="AS5" s="2" t="n">
        <v>0</v>
      </c>
      <c r="AT5" s="2" t="n">
        <v>0</v>
      </c>
      <c r="AU5" s="2" t="n">
        <v>10.352094</v>
      </c>
      <c r="AV5" s="2" t="n">
        <v>0</v>
      </c>
      <c r="AW5" s="2" t="n">
        <v>-10.352094</v>
      </c>
      <c r="AX5" s="2" t="n">
        <v>16.836676</v>
      </c>
      <c r="AZ5" s="2" t="n">
        <v>0.0866596666666667</v>
      </c>
      <c r="BB5" s="2" t="n">
        <v>0</v>
      </c>
      <c r="BC5" s="2" t="n">
        <v>22.950067</v>
      </c>
      <c r="BD5" s="2" t="n">
        <v>0</v>
      </c>
      <c r="BE5" s="2" t="n">
        <v>-10.352094</v>
      </c>
      <c r="BF5" s="2" t="n">
        <v>-12.597973</v>
      </c>
      <c r="BG5" s="2" t="n">
        <v>0</v>
      </c>
      <c r="BI5" s="2" t="n">
        <v>0.0866596666666667</v>
      </c>
      <c r="BJ5" s="2" t="n">
        <v>0.0532986666666667</v>
      </c>
      <c r="BL5" s="2" t="n">
        <v>1</v>
      </c>
      <c r="BM5" s="2" t="n">
        <v>3</v>
      </c>
      <c r="BN5" s="2" t="n">
        <v>0</v>
      </c>
      <c r="BO5" s="2" t="n">
        <v>0</v>
      </c>
      <c r="BP5" s="2" t="n">
        <v>10.352094</v>
      </c>
      <c r="BQ5" s="2" t="n">
        <v>0</v>
      </c>
      <c r="BR5" s="2" t="n">
        <v>-10.352094</v>
      </c>
      <c r="BS5" s="2" t="n">
        <v>16.816193</v>
      </c>
      <c r="BU5" s="2" t="n">
        <v>0.0866596666666667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0.2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17.59903</v>
      </c>
      <c r="AE6" s="2" t="n">
        <v>0.0866596666666667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  <c r="AN6" s="2" t="n">
        <v>0.0866596666666667</v>
      </c>
      <c r="AO6" s="2" t="n">
        <v>0.0532986666666667</v>
      </c>
      <c r="AQ6" s="2" t="n">
        <v>1</v>
      </c>
      <c r="AR6" s="2" t="n">
        <v>4</v>
      </c>
      <c r="AS6" s="2" t="n">
        <v>0</v>
      </c>
      <c r="AT6" s="2" t="n">
        <v>0</v>
      </c>
      <c r="AU6" s="2" t="n">
        <v>10.062983</v>
      </c>
      <c r="AV6" s="2" t="n">
        <v>0</v>
      </c>
      <c r="AW6" s="2" t="n">
        <v>-10.062983</v>
      </c>
      <c r="AX6" s="2" t="n">
        <v>17.183697</v>
      </c>
      <c r="AZ6" s="2" t="n">
        <v>0.0866596666666667</v>
      </c>
      <c r="BB6" s="2" t="n">
        <v>0</v>
      </c>
      <c r="BC6" s="2" t="n">
        <v>22.313935</v>
      </c>
      <c r="BD6" s="2" t="n">
        <v>0</v>
      </c>
      <c r="BE6" s="2" t="n">
        <v>-10.062983</v>
      </c>
      <c r="BF6" s="2" t="n">
        <v>-12.250952</v>
      </c>
      <c r="BG6" s="2" t="n">
        <v>0</v>
      </c>
      <c r="BI6" s="2" t="n">
        <v>0.0866596666666667</v>
      </c>
      <c r="BJ6" s="2" t="n">
        <v>0.0532986666666667</v>
      </c>
      <c r="BL6" s="2" t="n">
        <v>1</v>
      </c>
      <c r="BM6" s="2" t="n">
        <v>4</v>
      </c>
      <c r="BN6" s="2" t="n">
        <v>0</v>
      </c>
      <c r="BO6" s="2" t="n">
        <v>0</v>
      </c>
      <c r="BP6" s="2" t="n">
        <v>10.062983</v>
      </c>
      <c r="BQ6" s="2" t="n">
        <v>0</v>
      </c>
      <c r="BR6" s="2" t="n">
        <v>-10.062983</v>
      </c>
      <c r="BS6" s="2" t="n">
        <v>17.163214</v>
      </c>
      <c r="BU6" s="2" t="n">
        <v>0.0866596666666667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0.2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17.513207</v>
      </c>
      <c r="AE7" s="2" t="n">
        <v>0.0866596666666667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  <c r="AN7" s="2" t="n">
        <v>0.0866596666666667</v>
      </c>
      <c r="AO7" s="2" t="n">
        <v>0.0532986666666667</v>
      </c>
      <c r="AQ7" s="2" t="n">
        <v>1</v>
      </c>
      <c r="AR7" s="2" t="n">
        <v>5</v>
      </c>
      <c r="AS7" s="2" t="n">
        <v>0</v>
      </c>
      <c r="AT7" s="2" t="n">
        <v>0</v>
      </c>
      <c r="AU7" s="2" t="n">
        <v>10.134483</v>
      </c>
      <c r="AV7" s="2" t="n">
        <v>0</v>
      </c>
      <c r="AW7" s="2" t="n">
        <v>-10.134483</v>
      </c>
      <c r="AX7" s="2" t="n">
        <v>17.097874</v>
      </c>
      <c r="AZ7" s="2" t="n">
        <v>0.0866596666666667</v>
      </c>
      <c r="BB7" s="2" t="n">
        <v>0</v>
      </c>
      <c r="BC7" s="2" t="n">
        <v>22.471257</v>
      </c>
      <c r="BD7" s="2" t="n">
        <v>0</v>
      </c>
      <c r="BE7" s="2" t="n">
        <v>-10.134483</v>
      </c>
      <c r="BF7" s="2" t="n">
        <v>-12.336775</v>
      </c>
      <c r="BG7" s="2" t="n">
        <v>0</v>
      </c>
      <c r="BI7" s="2" t="n">
        <v>0.0866596666666667</v>
      </c>
      <c r="BJ7" s="2" t="n">
        <v>0.0532986666666667</v>
      </c>
      <c r="BL7" s="2" t="n">
        <v>1</v>
      </c>
      <c r="BM7" s="2" t="n">
        <v>5</v>
      </c>
      <c r="BN7" s="2" t="n">
        <v>0</v>
      </c>
      <c r="BO7" s="2" t="n">
        <v>0</v>
      </c>
      <c r="BP7" s="2" t="n">
        <v>10.134483</v>
      </c>
      <c r="BQ7" s="2" t="n">
        <v>0</v>
      </c>
      <c r="BR7" s="2" t="n">
        <v>-10.134483</v>
      </c>
      <c r="BS7" s="2" t="n">
        <v>17.077391</v>
      </c>
      <c r="BU7" s="2" t="n">
        <v>0.0866596666666667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0.2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16.783418</v>
      </c>
      <c r="AE8" s="2" t="n">
        <v>0.0866596666666667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  <c r="AN8" s="2" t="n">
        <v>0.0866596666666667</v>
      </c>
      <c r="AO8" s="2" t="n">
        <v>0.0532986666666667</v>
      </c>
      <c r="AQ8" s="2" t="n">
        <v>1</v>
      </c>
      <c r="AR8" s="2" t="n">
        <v>6</v>
      </c>
      <c r="AS8" s="2" t="n">
        <v>0</v>
      </c>
      <c r="AT8" s="2" t="n">
        <v>0</v>
      </c>
      <c r="AU8" s="2" t="n">
        <v>10.742487</v>
      </c>
      <c r="AV8" s="2" t="n">
        <v>0</v>
      </c>
      <c r="AW8" s="2" t="n">
        <v>-10.742487</v>
      </c>
      <c r="AX8" s="2" t="n">
        <v>16.368085</v>
      </c>
      <c r="AZ8" s="2" t="n">
        <v>0.0866596666666667</v>
      </c>
      <c r="BB8" s="2" t="n">
        <v>0</v>
      </c>
      <c r="BC8" s="2" t="n">
        <v>23.809051</v>
      </c>
      <c r="BD8" s="2" t="n">
        <v>0</v>
      </c>
      <c r="BE8" s="2" t="n">
        <v>-10.742487</v>
      </c>
      <c r="BF8" s="2" t="n">
        <v>-13.066564</v>
      </c>
      <c r="BG8" s="2" t="n">
        <v>0</v>
      </c>
      <c r="BI8" s="2" t="n">
        <v>0.0866596666666667</v>
      </c>
      <c r="BJ8" s="2" t="n">
        <v>0.0532986666666667</v>
      </c>
      <c r="BL8" s="2" t="n">
        <v>1</v>
      </c>
      <c r="BM8" s="2" t="n">
        <v>6</v>
      </c>
      <c r="BN8" s="2" t="n">
        <v>0</v>
      </c>
      <c r="BO8" s="2" t="n">
        <v>0</v>
      </c>
      <c r="BP8" s="2" t="n">
        <v>10.742487</v>
      </c>
      <c r="BQ8" s="2" t="n">
        <v>0</v>
      </c>
      <c r="BR8" s="2" t="n">
        <v>-10.742487</v>
      </c>
      <c r="BS8" s="2" t="n">
        <v>16.347602</v>
      </c>
      <c r="BU8" s="2" t="n">
        <v>0.0866596666666667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0.2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15.135701</v>
      </c>
      <c r="AE9" s="2" t="n">
        <v>0.0866596666666667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  <c r="AN9" s="2" t="n">
        <v>0.0866596666666667</v>
      </c>
      <c r="AO9" s="2" t="n">
        <v>0.0532986666666667</v>
      </c>
      <c r="AQ9" s="2" t="n">
        <v>1</v>
      </c>
      <c r="AR9" s="2" t="n">
        <v>7</v>
      </c>
      <c r="AS9" s="2" t="n">
        <v>0</v>
      </c>
      <c r="AT9" s="2" t="n">
        <v>0</v>
      </c>
      <c r="AU9" s="2" t="n">
        <v>12.115236</v>
      </c>
      <c r="AV9" s="2" t="n">
        <v>0</v>
      </c>
      <c r="AW9" s="2" t="n">
        <v>-12.115236</v>
      </c>
      <c r="AX9" s="2" t="n">
        <v>14.720368</v>
      </c>
      <c r="AZ9" s="2" t="n">
        <v>0.0866596666666667</v>
      </c>
      <c r="BB9" s="2" t="n">
        <v>0</v>
      </c>
      <c r="BC9" s="2" t="n">
        <v>26.829517</v>
      </c>
      <c r="BD9" s="2" t="n">
        <v>0</v>
      </c>
      <c r="BE9" s="2" t="n">
        <v>-12.115236</v>
      </c>
      <c r="BF9" s="2" t="n">
        <v>-14.714281</v>
      </c>
      <c r="BG9" s="2" t="n">
        <v>0</v>
      </c>
      <c r="BI9" s="2" t="n">
        <v>0.0866596666666667</v>
      </c>
      <c r="BJ9" s="2" t="n">
        <v>0.0532986666666667</v>
      </c>
      <c r="BL9" s="2" t="n">
        <v>1</v>
      </c>
      <c r="BM9" s="2" t="n">
        <v>7</v>
      </c>
      <c r="BN9" s="2" t="n">
        <v>0</v>
      </c>
      <c r="BO9" s="2" t="n">
        <v>0</v>
      </c>
      <c r="BP9" s="2" t="n">
        <v>12.115236</v>
      </c>
      <c r="BQ9" s="2" t="n">
        <v>0</v>
      </c>
      <c r="BR9" s="2" t="n">
        <v>-12.115236</v>
      </c>
      <c r="BS9" s="2" t="n">
        <v>14.699885</v>
      </c>
      <c r="BU9" s="2" t="n">
        <v>0.0866596666666667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0.2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0.08665975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13.714556</v>
      </c>
      <c r="AE10" s="2" t="n">
        <v>0.08665975</v>
      </c>
      <c r="AG10" s="2" t="n">
        <v>0</v>
      </c>
      <c r="AH10" s="2" t="n">
        <v>29.434649</v>
      </c>
      <c r="AI10" s="2" t="n">
        <v>0</v>
      </c>
      <c r="AJ10" s="2" t="n">
        <v>-13.299223</v>
      </c>
      <c r="AK10" s="2" t="n">
        <v>-16.135426</v>
      </c>
      <c r="AL10" s="2" t="n">
        <v>0</v>
      </c>
      <c r="AM10" s="5" t="s">
        <v>71</v>
      </c>
      <c r="AN10" s="7" t="n">
        <v>0.283007166666667</v>
      </c>
      <c r="AO10" s="2" t="n">
        <v>0.0532986666666667</v>
      </c>
      <c r="AQ10" s="2" t="n">
        <v>1</v>
      </c>
      <c r="AR10" s="2" t="n">
        <v>8</v>
      </c>
      <c r="AS10" s="2" t="n">
        <v>0</v>
      </c>
      <c r="AT10" s="2" t="n">
        <v>0</v>
      </c>
      <c r="AU10" s="2" t="n">
        <v>13.299223</v>
      </c>
      <c r="AV10" s="2" t="n">
        <v>0</v>
      </c>
      <c r="AW10" s="2" t="n">
        <v>-13.299223</v>
      </c>
      <c r="AX10" s="2" t="n">
        <v>13.299223</v>
      </c>
      <c r="AY10" s="5" t="s">
        <v>102</v>
      </c>
      <c r="AZ10" s="7" t="n">
        <v>0.524659</v>
      </c>
      <c r="BB10" s="2" t="n">
        <v>0.020483</v>
      </c>
      <c r="BC10" s="2" t="n">
        <v>29.414166</v>
      </c>
      <c r="BD10" s="2" t="n">
        <v>0</v>
      </c>
      <c r="BE10" s="2" t="n">
        <v>-13.299223</v>
      </c>
      <c r="BF10" s="2" t="n">
        <v>-16.135426</v>
      </c>
      <c r="BG10" s="2" t="n">
        <v>0</v>
      </c>
      <c r="BI10" s="4" t="n">
        <v>0.524658083333333</v>
      </c>
      <c r="BJ10" s="2" t="n">
        <v>0.0532986666666667</v>
      </c>
      <c r="BL10" s="2" t="n">
        <v>1</v>
      </c>
      <c r="BM10" s="2" t="n">
        <v>8</v>
      </c>
      <c r="BN10" s="2" t="n">
        <v>0.021493</v>
      </c>
      <c r="BO10" s="2" t="n">
        <v>0</v>
      </c>
      <c r="BP10" s="2" t="n">
        <v>13.27874</v>
      </c>
      <c r="BQ10" s="2" t="n">
        <v>0</v>
      </c>
      <c r="BR10" s="2" t="n">
        <v>-13.300233</v>
      </c>
      <c r="BS10" s="2" t="n">
        <v>13.27874</v>
      </c>
      <c r="BU10" s="4" t="n">
        <v>0.524659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0.000249</v>
      </c>
      <c r="E11" s="2" t="n">
        <v>13.721927</v>
      </c>
      <c r="F11" s="2" t="n">
        <v>0</v>
      </c>
      <c r="G11" s="2" t="n">
        <v>-13.722176</v>
      </c>
      <c r="H11" s="2" t="n">
        <v>1000000</v>
      </c>
      <c r="J11" s="2" t="n">
        <v>0.2</v>
      </c>
      <c r="L11" s="2" t="n">
        <v>0.515017</v>
      </c>
      <c r="M11" s="2" t="n">
        <v>29.849982</v>
      </c>
      <c r="N11" s="2" t="n">
        <v>0</v>
      </c>
      <c r="O11" s="2" t="n">
        <v>-13.721927</v>
      </c>
      <c r="P11" s="2" t="n">
        <v>-16.643073</v>
      </c>
      <c r="Q11" s="2" t="n">
        <v>0</v>
      </c>
      <c r="S11" s="4" t="n">
        <v>0.524659</v>
      </c>
      <c r="T11" s="2" t="n">
        <v>0.0532986666666667</v>
      </c>
      <c r="V11" s="2" t="n">
        <v>1</v>
      </c>
      <c r="W11" s="2" t="n">
        <v>9</v>
      </c>
      <c r="X11" s="2" t="n">
        <v>14.398658</v>
      </c>
      <c r="Y11" s="2" t="n">
        <v>0.000255</v>
      </c>
      <c r="Z11" s="2" t="n">
        <v>0</v>
      </c>
      <c r="AA11" s="2" t="n">
        <v>0</v>
      </c>
      <c r="AB11" s="2" t="n">
        <v>-14.398914</v>
      </c>
      <c r="AC11" s="2" t="n">
        <v>13.206909</v>
      </c>
      <c r="AD11" s="5" t="s">
        <v>103</v>
      </c>
      <c r="AE11" s="4" t="n">
        <v>0.524659</v>
      </c>
      <c r="AG11" s="2" t="n">
        <v>0</v>
      </c>
      <c r="AH11" s="2" t="n">
        <v>15.966336</v>
      </c>
      <c r="AI11" s="2" t="n">
        <v>0</v>
      </c>
      <c r="AJ11" s="2" t="n">
        <v>0</v>
      </c>
      <c r="AK11" s="2" t="n">
        <v>-15.966336</v>
      </c>
      <c r="AL11" s="2" t="n">
        <v>0</v>
      </c>
      <c r="AN11" s="2" t="n">
        <v>0.0866596666666667</v>
      </c>
      <c r="AO11" s="2" t="n">
        <v>0.0532986666666667</v>
      </c>
      <c r="AQ11" s="2" t="n">
        <v>1</v>
      </c>
      <c r="AR11" s="2" t="n">
        <v>9</v>
      </c>
      <c r="AS11" s="2" t="n">
        <v>0.266116</v>
      </c>
      <c r="AT11" s="2" t="n">
        <v>0.000256</v>
      </c>
      <c r="AU11" s="2" t="n">
        <v>13.468313</v>
      </c>
      <c r="AV11" s="2" t="n">
        <v>0</v>
      </c>
      <c r="AW11" s="2" t="n">
        <v>-13.734684</v>
      </c>
      <c r="AX11" s="2" t="n">
        <v>13.468313</v>
      </c>
      <c r="AZ11" s="4" t="n">
        <v>0.524658916666667</v>
      </c>
      <c r="BB11" s="2" t="n">
        <v>0.684712</v>
      </c>
      <c r="BC11" s="2" t="n">
        <v>29.414166</v>
      </c>
      <c r="BD11" s="2" t="n">
        <v>0</v>
      </c>
      <c r="BE11" s="2" t="n">
        <v>-13.468313</v>
      </c>
      <c r="BF11" s="2" t="n">
        <v>-16.630565</v>
      </c>
      <c r="BG11" s="2" t="n">
        <v>0</v>
      </c>
      <c r="BI11" s="4" t="n">
        <v>0.524658916666667</v>
      </c>
      <c r="BJ11" s="2" t="n">
        <v>0.0532986666666667</v>
      </c>
      <c r="BL11" s="2" t="n">
        <v>1</v>
      </c>
      <c r="BM11" s="2" t="n">
        <v>9</v>
      </c>
      <c r="BN11" s="2" t="n">
        <v>2.483833</v>
      </c>
      <c r="BO11" s="2" t="n">
        <v>0.000257</v>
      </c>
      <c r="BP11" s="2" t="n">
        <v>11.354827</v>
      </c>
      <c r="BQ11" s="2" t="n">
        <v>0</v>
      </c>
      <c r="BR11" s="2" t="n">
        <v>-13.838917</v>
      </c>
      <c r="BS11" s="2" t="n">
        <v>12.783601</v>
      </c>
      <c r="BT11" s="5" t="s">
        <v>104</v>
      </c>
      <c r="BU11" s="4" t="n">
        <v>0.524658916666667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0.171198</v>
      </c>
      <c r="E12" s="2" t="n">
        <v>13.587675</v>
      </c>
      <c r="F12" s="2" t="n">
        <v>0</v>
      </c>
      <c r="G12" s="2" t="n">
        <v>-13.758873</v>
      </c>
      <c r="H12" s="2" t="n">
        <v>1000000</v>
      </c>
      <c r="J12" s="2" t="n">
        <v>0.2</v>
      </c>
      <c r="L12" s="2" t="n">
        <v>0.407135</v>
      </c>
      <c r="M12" s="2" t="n">
        <v>29.849982</v>
      </c>
      <c r="N12" s="2" t="n">
        <v>0</v>
      </c>
      <c r="O12" s="2" t="n">
        <v>-13.587675</v>
      </c>
      <c r="P12" s="2" t="n">
        <v>-16.669442</v>
      </c>
      <c r="Q12" s="2" t="n">
        <v>0</v>
      </c>
      <c r="S12" s="4" t="n">
        <v>0.524658916666667</v>
      </c>
      <c r="T12" s="2" t="n">
        <v>0.0532986666666667</v>
      </c>
      <c r="V12" s="2" t="n">
        <v>1</v>
      </c>
      <c r="W12" s="2" t="n">
        <v>10</v>
      </c>
      <c r="X12" s="2" t="n">
        <v>0.744032</v>
      </c>
      <c r="Y12" s="2" t="n">
        <v>0.175148</v>
      </c>
      <c r="Z12" s="2" t="n">
        <v>12.874848</v>
      </c>
      <c r="AA12" s="2" t="n">
        <v>0</v>
      </c>
      <c r="AB12" s="2" t="n">
        <v>-13.794028</v>
      </c>
      <c r="AC12" s="2" t="n">
        <v>13.18054</v>
      </c>
      <c r="AD12" s="5" t="s">
        <v>105</v>
      </c>
      <c r="AE12" s="4" t="n">
        <v>0.524658916666667</v>
      </c>
      <c r="AG12" s="2" t="n">
        <v>0.074486</v>
      </c>
      <c r="AH12" s="2" t="n">
        <v>29.434649</v>
      </c>
      <c r="AI12" s="2" t="n">
        <v>0</v>
      </c>
      <c r="AJ12" s="2" t="n">
        <v>-12.874848</v>
      </c>
      <c r="AK12" s="2" t="n">
        <v>-16.634287</v>
      </c>
      <c r="AL12" s="2" t="n">
        <v>0</v>
      </c>
      <c r="AN12" s="4" t="n">
        <v>0.524658583333333</v>
      </c>
      <c r="AO12" s="2" t="n">
        <v>0.0532986666666667</v>
      </c>
      <c r="AQ12" s="2" t="n">
        <v>1</v>
      </c>
      <c r="AR12" s="2" t="n">
        <v>10</v>
      </c>
      <c r="AS12" s="2" t="n">
        <v>0.874146</v>
      </c>
      <c r="AT12" s="2" t="n">
        <v>0.17529</v>
      </c>
      <c r="AU12" s="2" t="n">
        <v>12.750714</v>
      </c>
      <c r="AV12" s="2" t="n">
        <v>0</v>
      </c>
      <c r="AW12" s="2" t="n">
        <v>-13.80015</v>
      </c>
      <c r="AX12" s="2" t="n">
        <v>12.800362</v>
      </c>
      <c r="AZ12" s="4" t="n">
        <v>0.524658916666667</v>
      </c>
      <c r="BB12" s="2" t="n">
        <v>0</v>
      </c>
      <c r="BC12" s="2" t="n">
        <v>29.378879</v>
      </c>
      <c r="BD12" s="2" t="n">
        <v>0</v>
      </c>
      <c r="BE12" s="2" t="n">
        <v>-12.750714</v>
      </c>
      <c r="BF12" s="2" t="n">
        <v>-16.628165</v>
      </c>
      <c r="BG12" s="2" t="n">
        <v>0</v>
      </c>
      <c r="BI12" s="2" t="n">
        <v>0.0866605833333333</v>
      </c>
      <c r="BJ12" s="2" t="n">
        <v>0.0532986666666667</v>
      </c>
      <c r="BL12" s="2" t="n">
        <v>1</v>
      </c>
      <c r="BM12" s="2" t="n">
        <v>10</v>
      </c>
      <c r="BN12" s="2" t="n">
        <v>0.836286</v>
      </c>
      <c r="BO12" s="2" t="n">
        <v>0.176123</v>
      </c>
      <c r="BP12" s="2" t="n">
        <v>12.786001</v>
      </c>
      <c r="BQ12" s="2" t="n">
        <v>0</v>
      </c>
      <c r="BR12" s="2" t="n">
        <v>-13.79841</v>
      </c>
      <c r="BS12" s="2" t="n">
        <v>12.786001</v>
      </c>
      <c r="BU12" s="4" t="n">
        <v>0.524658916666667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0.694494</v>
      </c>
      <c r="E13" s="2" t="n">
        <v>13.091368</v>
      </c>
      <c r="F13" s="2" t="n">
        <v>0</v>
      </c>
      <c r="G13" s="2" t="n">
        <v>-13.785862</v>
      </c>
      <c r="H13" s="2" t="n">
        <v>1000000</v>
      </c>
      <c r="J13" s="2" t="n">
        <v>0.2</v>
      </c>
      <c r="L13" s="2" t="n">
        <v>0</v>
      </c>
      <c r="M13" s="2" t="n">
        <v>29.739088</v>
      </c>
      <c r="N13" s="2" t="n">
        <v>0</v>
      </c>
      <c r="O13" s="2" t="n">
        <v>-13.091368</v>
      </c>
      <c r="P13" s="2" t="n">
        <v>-16.64772</v>
      </c>
      <c r="Q13" s="2" t="n">
        <v>0</v>
      </c>
      <c r="S13" s="2" t="n">
        <v>0.0866598333333333</v>
      </c>
      <c r="T13" s="2" t="n">
        <v>0.0532986666666667</v>
      </c>
      <c r="V13" s="2" t="n">
        <v>1</v>
      </c>
      <c r="W13" s="2" t="n">
        <v>11</v>
      </c>
      <c r="X13" s="2" t="n">
        <v>0</v>
      </c>
      <c r="Y13" s="2" t="n">
        <v>0.710516</v>
      </c>
      <c r="Z13" s="2" t="n">
        <v>13.076099</v>
      </c>
      <c r="AA13" s="2" t="n">
        <v>0</v>
      </c>
      <c r="AB13" s="2" t="n">
        <v>-13.786615</v>
      </c>
      <c r="AC13" s="2" t="n">
        <v>13.202262</v>
      </c>
      <c r="AE13" s="2" t="n">
        <v>0.0866599166666667</v>
      </c>
      <c r="AG13" s="2" t="n">
        <v>0.288417</v>
      </c>
      <c r="AH13" s="2" t="n">
        <v>29.434649</v>
      </c>
      <c r="AI13" s="2" t="n">
        <v>0</v>
      </c>
      <c r="AJ13" s="2" t="n">
        <v>-13.076099</v>
      </c>
      <c r="AK13" s="2" t="n">
        <v>-16.646967</v>
      </c>
      <c r="AL13" s="2" t="n">
        <v>0</v>
      </c>
      <c r="AN13" s="4" t="n">
        <v>0.524658916666667</v>
      </c>
      <c r="AO13" s="2" t="n">
        <v>0.0532986666666667</v>
      </c>
      <c r="AQ13" s="2" t="n">
        <v>1</v>
      </c>
      <c r="AR13" s="2" t="n">
        <v>11</v>
      </c>
      <c r="AS13" s="2" t="n">
        <v>0.694799</v>
      </c>
      <c r="AT13" s="2" t="n">
        <v>0.711091</v>
      </c>
      <c r="AU13" s="2" t="n">
        <v>12.413408</v>
      </c>
      <c r="AV13" s="2" t="n">
        <v>0</v>
      </c>
      <c r="AW13" s="2" t="n">
        <v>-13.819298</v>
      </c>
      <c r="AX13" s="2" t="n">
        <v>12.787682</v>
      </c>
      <c r="AZ13" s="4" t="n">
        <v>0.524658916666667</v>
      </c>
      <c r="BB13" s="2" t="n">
        <v>0</v>
      </c>
      <c r="BC13" s="2" t="n">
        <v>29.027692</v>
      </c>
      <c r="BD13" s="2" t="n">
        <v>0</v>
      </c>
      <c r="BE13" s="2" t="n">
        <v>-12.413408</v>
      </c>
      <c r="BF13" s="2" t="n">
        <v>-16.614284</v>
      </c>
      <c r="BG13" s="2" t="n">
        <v>0</v>
      </c>
      <c r="BI13" s="2" t="n">
        <v>0.0866596666666667</v>
      </c>
      <c r="BJ13" s="2" t="n">
        <v>0.0532986666666667</v>
      </c>
      <c r="BL13" s="2" t="n">
        <v>1</v>
      </c>
      <c r="BM13" s="2" t="n">
        <v>11</v>
      </c>
      <c r="BN13" s="2" t="n">
        <v>0.285883</v>
      </c>
      <c r="BO13" s="2" t="n">
        <v>0.714473</v>
      </c>
      <c r="BP13" s="2" t="n">
        <v>12.799882</v>
      </c>
      <c r="BQ13" s="2" t="n">
        <v>0</v>
      </c>
      <c r="BR13" s="2" t="n">
        <v>-13.800237</v>
      </c>
      <c r="BS13" s="2" t="n">
        <v>12.799882</v>
      </c>
      <c r="BU13" s="4" t="n">
        <v>0.52465875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1.970029</v>
      </c>
      <c r="E14" s="2" t="n">
        <v>12.084876</v>
      </c>
      <c r="F14" s="2" t="n">
        <v>0</v>
      </c>
      <c r="G14" s="2" t="n">
        <v>-14.054905</v>
      </c>
      <c r="H14" s="2" t="n">
        <v>1000000</v>
      </c>
      <c r="J14" s="2" t="n">
        <v>0.2</v>
      </c>
      <c r="L14" s="2" t="n">
        <v>0</v>
      </c>
      <c r="M14" s="2" t="n">
        <v>28.923621</v>
      </c>
      <c r="N14" s="2" t="n">
        <v>0</v>
      </c>
      <c r="O14" s="2" t="n">
        <v>-12.084876</v>
      </c>
      <c r="P14" s="2" t="n">
        <v>-16.838745</v>
      </c>
      <c r="Q14" s="2" t="n">
        <v>0</v>
      </c>
      <c r="S14" s="2" t="n">
        <v>0.0866596666666667</v>
      </c>
      <c r="T14" s="2" t="n">
        <v>0.0532986666666667</v>
      </c>
      <c r="V14" s="2" t="n">
        <v>1</v>
      </c>
      <c r="W14" s="2" t="n">
        <v>12</v>
      </c>
      <c r="X14" s="2" t="n">
        <v>0</v>
      </c>
      <c r="Y14" s="2" t="n">
        <v>2.01548</v>
      </c>
      <c r="Z14" s="2" t="n">
        <v>12.041561</v>
      </c>
      <c r="AA14" s="2" t="n">
        <v>0</v>
      </c>
      <c r="AB14" s="2" t="n">
        <v>-14.057041</v>
      </c>
      <c r="AC14" s="2" t="n">
        <v>13.011237</v>
      </c>
      <c r="AE14" s="2" t="n">
        <v>0.0866596666666667</v>
      </c>
      <c r="AG14" s="2" t="n">
        <v>0</v>
      </c>
      <c r="AH14" s="2" t="n">
        <v>28.878169</v>
      </c>
      <c r="AI14" s="2" t="n">
        <v>0</v>
      </c>
      <c r="AJ14" s="2" t="n">
        <v>-12.041561</v>
      </c>
      <c r="AK14" s="2" t="n">
        <v>-16.836608</v>
      </c>
      <c r="AL14" s="2" t="n">
        <v>0</v>
      </c>
      <c r="AN14" s="2" t="n">
        <v>0.0866596666666667</v>
      </c>
      <c r="AO14" s="2" t="n">
        <v>0.0532986666666667</v>
      </c>
      <c r="AQ14" s="2" t="n">
        <v>1</v>
      </c>
      <c r="AR14" s="2" t="n">
        <v>12</v>
      </c>
      <c r="AS14" s="2" t="n">
        <v>0</v>
      </c>
      <c r="AT14" s="2" t="n">
        <v>2.01711</v>
      </c>
      <c r="AU14" s="2" t="n">
        <v>12.040007</v>
      </c>
      <c r="AV14" s="2" t="n">
        <v>0</v>
      </c>
      <c r="AW14" s="2" t="n">
        <v>-14.057117</v>
      </c>
      <c r="AX14" s="2" t="n">
        <v>12.598041</v>
      </c>
      <c r="AZ14" s="2" t="n">
        <v>0.0866596666666667</v>
      </c>
      <c r="BB14" s="2" t="n">
        <v>0</v>
      </c>
      <c r="BC14" s="2" t="n">
        <v>28.876539</v>
      </c>
      <c r="BD14" s="2" t="n">
        <v>0</v>
      </c>
      <c r="BE14" s="2" t="n">
        <v>-12.040007</v>
      </c>
      <c r="BF14" s="2" t="n">
        <v>-16.836532</v>
      </c>
      <c r="BG14" s="2" t="n">
        <v>0</v>
      </c>
      <c r="BI14" s="2" t="n">
        <v>0.0866596666666667</v>
      </c>
      <c r="BJ14" s="2" t="n">
        <v>0.0532986666666667</v>
      </c>
      <c r="BL14" s="2" t="n">
        <v>1</v>
      </c>
      <c r="BM14" s="2" t="n">
        <v>12</v>
      </c>
      <c r="BN14" s="2" t="n">
        <v>0</v>
      </c>
      <c r="BO14" s="2" t="n">
        <v>2.026703</v>
      </c>
      <c r="BP14" s="2" t="n">
        <v>12.030865</v>
      </c>
      <c r="BQ14" s="2" t="n">
        <v>0</v>
      </c>
      <c r="BR14" s="2" t="n">
        <v>-14.057568</v>
      </c>
      <c r="BS14" s="2" t="n">
        <v>12.577634</v>
      </c>
      <c r="BU14" s="2" t="n">
        <v>0.08665975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3.949551</v>
      </c>
      <c r="E15" s="2" t="n">
        <v>9.930762</v>
      </c>
      <c r="F15" s="2" t="n">
        <v>0</v>
      </c>
      <c r="G15" s="2" t="n">
        <v>-13.880312</v>
      </c>
      <c r="H15" s="2" t="n">
        <v>1000000</v>
      </c>
      <c r="J15" s="2" t="n">
        <v>0.2</v>
      </c>
      <c r="L15" s="2" t="n">
        <v>0</v>
      </c>
      <c r="M15" s="2" t="n">
        <v>26.355232</v>
      </c>
      <c r="N15" s="2" t="n">
        <v>0</v>
      </c>
      <c r="O15" s="2" t="n">
        <v>-9.930762</v>
      </c>
      <c r="P15" s="2" t="n">
        <v>-16.42447</v>
      </c>
      <c r="Q15" s="2" t="n">
        <v>0</v>
      </c>
      <c r="S15" s="2" t="n">
        <v>0.0866596666666667</v>
      </c>
      <c r="T15" s="2" t="n">
        <v>0.0532986666666667</v>
      </c>
      <c r="V15" s="2" t="n">
        <v>1</v>
      </c>
      <c r="W15" s="2" t="n">
        <v>13</v>
      </c>
      <c r="X15" s="2" t="n">
        <v>0</v>
      </c>
      <c r="Y15" s="2" t="n">
        <v>4.040671</v>
      </c>
      <c r="Z15" s="2" t="n">
        <v>9.843924</v>
      </c>
      <c r="AA15" s="2" t="n">
        <v>0</v>
      </c>
      <c r="AB15" s="2" t="n">
        <v>-13.884595</v>
      </c>
      <c r="AC15" s="2" t="n">
        <v>13.425512</v>
      </c>
      <c r="AE15" s="2" t="n">
        <v>0.0866596666666667</v>
      </c>
      <c r="AG15" s="2" t="n">
        <v>0</v>
      </c>
      <c r="AH15" s="2" t="n">
        <v>26.264111</v>
      </c>
      <c r="AI15" s="2" t="n">
        <v>0</v>
      </c>
      <c r="AJ15" s="2" t="n">
        <v>-9.843924</v>
      </c>
      <c r="AK15" s="2" t="n">
        <v>-16.420187</v>
      </c>
      <c r="AL15" s="2" t="n">
        <v>0</v>
      </c>
      <c r="AN15" s="2" t="n">
        <v>0.0866596666666667</v>
      </c>
      <c r="AO15" s="2" t="n">
        <v>0.0532986666666667</v>
      </c>
      <c r="AQ15" s="2" t="n">
        <v>1</v>
      </c>
      <c r="AR15" s="2" t="n">
        <v>13</v>
      </c>
      <c r="AS15" s="2" t="n">
        <v>0</v>
      </c>
      <c r="AT15" s="2" t="n">
        <v>4.04394</v>
      </c>
      <c r="AU15" s="2" t="n">
        <v>9.840808</v>
      </c>
      <c r="AV15" s="2" t="n">
        <v>0</v>
      </c>
      <c r="AW15" s="2" t="n">
        <v>-13.884749</v>
      </c>
      <c r="AX15" s="2" t="n">
        <v>13.014462</v>
      </c>
      <c r="AZ15" s="2" t="n">
        <v>0.0866596666666667</v>
      </c>
      <c r="BB15" s="2" t="n">
        <v>0</v>
      </c>
      <c r="BC15" s="2" t="n">
        <v>26.260841</v>
      </c>
      <c r="BD15" s="2" t="n">
        <v>0</v>
      </c>
      <c r="BE15" s="2" t="n">
        <v>-9.840808</v>
      </c>
      <c r="BF15" s="2" t="n">
        <v>-16.420034</v>
      </c>
      <c r="BG15" s="2" t="n">
        <v>0</v>
      </c>
      <c r="BI15" s="2" t="n">
        <v>0.0866596666666667</v>
      </c>
      <c r="BJ15" s="2" t="n">
        <v>0.0532986666666667</v>
      </c>
      <c r="BL15" s="2" t="n">
        <v>1</v>
      </c>
      <c r="BM15" s="2" t="n">
        <v>13</v>
      </c>
      <c r="BN15" s="2" t="n">
        <v>0</v>
      </c>
      <c r="BO15" s="2" t="n">
        <v>4.063171</v>
      </c>
      <c r="BP15" s="2" t="n">
        <v>9.822481</v>
      </c>
      <c r="BQ15" s="2" t="n">
        <v>0</v>
      </c>
      <c r="BR15" s="2" t="n">
        <v>-13.885653</v>
      </c>
      <c r="BS15" s="2" t="n">
        <v>12.994132</v>
      </c>
      <c r="BU15" s="2" t="n">
        <v>0.0866596666666667</v>
      </c>
    </row>
    <row r="16" s="17" customFormat="true" ht="12.8" hidden="false" customHeight="false" outlineLevel="0" collapsed="false">
      <c r="A16" s="16" t="n">
        <v>1</v>
      </c>
      <c r="B16" s="16" t="n">
        <v>14</v>
      </c>
      <c r="C16" s="16" t="n">
        <v>0</v>
      </c>
      <c r="D16" s="16" t="n">
        <v>7.721117</v>
      </c>
      <c r="E16" s="16" t="n">
        <v>6.307796</v>
      </c>
      <c r="F16" s="16" t="n">
        <v>0</v>
      </c>
      <c r="G16" s="16" t="n">
        <v>-14.028914</v>
      </c>
      <c r="H16" s="16" t="n">
        <v>1000000</v>
      </c>
      <c r="J16" s="16" t="n">
        <v>0.2</v>
      </c>
      <c r="L16" s="16" t="n">
        <v>0</v>
      </c>
      <c r="M16" s="16" t="n">
        <v>22.520599</v>
      </c>
      <c r="N16" s="16" t="n">
        <v>0</v>
      </c>
      <c r="O16" s="16" t="n">
        <v>-6.307796</v>
      </c>
      <c r="P16" s="16" t="n">
        <v>-16.212803</v>
      </c>
      <c r="Q16" s="16" t="n">
        <v>0</v>
      </c>
      <c r="S16" s="16" t="n">
        <v>0.0866596666666667</v>
      </c>
      <c r="T16" s="16" t="n">
        <v>0.0532986666666667</v>
      </c>
      <c r="V16" s="16" t="n">
        <v>1</v>
      </c>
      <c r="W16" s="16" t="n">
        <v>14</v>
      </c>
      <c r="X16" s="16" t="n">
        <v>0</v>
      </c>
      <c r="Y16" s="16" t="n">
        <v>7.899252</v>
      </c>
      <c r="Z16" s="16" t="n">
        <v>6.138034</v>
      </c>
      <c r="AA16" s="16" t="n">
        <v>0</v>
      </c>
      <c r="AB16" s="16" t="n">
        <v>-14.037286</v>
      </c>
      <c r="AC16" s="16" t="n">
        <v>13.637179</v>
      </c>
      <c r="AE16" s="16" t="n">
        <v>0.0866596666666667</v>
      </c>
      <c r="AG16" s="16" t="n">
        <v>0</v>
      </c>
      <c r="AH16" s="16" t="n">
        <v>22.342464</v>
      </c>
      <c r="AI16" s="16" t="n">
        <v>0</v>
      </c>
      <c r="AJ16" s="16" t="n">
        <v>-6.138034</v>
      </c>
      <c r="AK16" s="16" t="n">
        <v>-16.20443</v>
      </c>
      <c r="AL16" s="16" t="n">
        <v>0</v>
      </c>
      <c r="AN16" s="16" t="n">
        <v>0.0866596666666667</v>
      </c>
      <c r="AO16" s="16" t="n">
        <v>0.0532986666666667</v>
      </c>
      <c r="AQ16" s="16" t="n">
        <v>1</v>
      </c>
      <c r="AR16" s="16" t="n">
        <v>14</v>
      </c>
      <c r="AS16" s="16" t="n">
        <v>0</v>
      </c>
      <c r="AT16" s="16" t="n">
        <v>7.905643</v>
      </c>
      <c r="AU16" s="16" t="n">
        <v>6.131944</v>
      </c>
      <c r="AV16" s="16" t="n">
        <v>0</v>
      </c>
      <c r="AW16" s="16" t="n">
        <v>-14.037586</v>
      </c>
      <c r="AX16" s="16" t="n">
        <v>13.230219</v>
      </c>
      <c r="AZ16" s="16" t="n">
        <v>0.0866596666666667</v>
      </c>
      <c r="BB16" s="16" t="n">
        <v>0</v>
      </c>
      <c r="BC16" s="16" t="n">
        <v>22.336074</v>
      </c>
      <c r="BD16" s="16" t="n">
        <v>0</v>
      </c>
      <c r="BE16" s="16" t="n">
        <v>-6.131944</v>
      </c>
      <c r="BF16" s="16" t="n">
        <v>-16.20413</v>
      </c>
      <c r="BG16" s="16" t="n">
        <v>0</v>
      </c>
      <c r="BI16" s="16" t="n">
        <v>0.0866596666666667</v>
      </c>
      <c r="BJ16" s="16" t="n">
        <v>0.0532986666666667</v>
      </c>
      <c r="BL16" s="16" t="n">
        <v>1</v>
      </c>
      <c r="BM16" s="16" t="n">
        <v>14</v>
      </c>
      <c r="BN16" s="16" t="n">
        <v>0</v>
      </c>
      <c r="BO16" s="16" t="n">
        <v>7.943238</v>
      </c>
      <c r="BP16" s="16" t="n">
        <v>6.096115</v>
      </c>
      <c r="BQ16" s="16" t="n">
        <v>0</v>
      </c>
      <c r="BR16" s="16" t="n">
        <v>-14.039353</v>
      </c>
      <c r="BS16" s="16" t="n">
        <v>13.210036</v>
      </c>
      <c r="BU16" s="16" t="n">
        <v>0.0866596666666667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9.276765</v>
      </c>
      <c r="E17" s="2" t="n">
        <v>4.721309</v>
      </c>
      <c r="F17" s="2" t="n">
        <v>0</v>
      </c>
      <c r="G17" s="2" t="n">
        <v>-13.998073</v>
      </c>
      <c r="H17" s="2" t="n">
        <v>1000000</v>
      </c>
      <c r="J17" s="2" t="n">
        <v>0.2</v>
      </c>
      <c r="L17" s="2" t="n">
        <v>0</v>
      </c>
      <c r="M17" s="2" t="n">
        <v>20.736218</v>
      </c>
      <c r="N17" s="2" t="n">
        <v>0</v>
      </c>
      <c r="O17" s="2" t="n">
        <v>-4.721309</v>
      </c>
      <c r="P17" s="2" t="n">
        <v>-16.014909</v>
      </c>
      <c r="Q17" s="2" t="n">
        <v>0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9.49079</v>
      </c>
      <c r="Z17" s="2" t="n">
        <v>4.517343</v>
      </c>
      <c r="AA17" s="2" t="n">
        <v>0</v>
      </c>
      <c r="AB17" s="2" t="n">
        <v>-14.008133</v>
      </c>
      <c r="AC17" s="2" t="n">
        <v>13.835073</v>
      </c>
      <c r="AE17" s="2" t="n">
        <v>0.0866596666666667</v>
      </c>
      <c r="AG17" s="2" t="n">
        <v>0</v>
      </c>
      <c r="AH17" s="2" t="n">
        <v>20.522193</v>
      </c>
      <c r="AI17" s="2" t="n">
        <v>0</v>
      </c>
      <c r="AJ17" s="2" t="n">
        <v>-4.517343</v>
      </c>
      <c r="AK17" s="2" t="n">
        <v>-16.00485</v>
      </c>
      <c r="AL17" s="2" t="n">
        <v>0</v>
      </c>
      <c r="AN17" s="2" t="n">
        <v>0.0866596666666667</v>
      </c>
      <c r="AO17" s="2" t="n">
        <v>0.0532986666666667</v>
      </c>
      <c r="AQ17" s="2" t="n">
        <v>1</v>
      </c>
      <c r="AR17" s="2" t="n">
        <v>15</v>
      </c>
      <c r="AS17" s="2" t="n">
        <v>0</v>
      </c>
      <c r="AT17" s="2" t="n">
        <v>9.498469</v>
      </c>
      <c r="AU17" s="2" t="n">
        <v>4.510025</v>
      </c>
      <c r="AV17" s="2" t="n">
        <v>0</v>
      </c>
      <c r="AW17" s="2" t="n">
        <v>-14.008494</v>
      </c>
      <c r="AX17" s="2" t="n">
        <v>13.429799</v>
      </c>
      <c r="AZ17" s="2" t="n">
        <v>0.0866596666666667</v>
      </c>
      <c r="BB17" s="2" t="n">
        <v>0</v>
      </c>
      <c r="BC17" s="2" t="n">
        <v>20.514514</v>
      </c>
      <c r="BD17" s="2" t="n">
        <v>0</v>
      </c>
      <c r="BE17" s="2" t="n">
        <v>-4.510025</v>
      </c>
      <c r="BF17" s="2" t="n">
        <v>-16.004489</v>
      </c>
      <c r="BG17" s="2" t="n">
        <v>0</v>
      </c>
      <c r="BI17" s="2" t="n">
        <v>0.0866596666666667</v>
      </c>
      <c r="BJ17" s="2" t="n">
        <v>0.0532986666666667</v>
      </c>
      <c r="BL17" s="2" t="n">
        <v>1</v>
      </c>
      <c r="BM17" s="2" t="n">
        <v>15</v>
      </c>
      <c r="BN17" s="2" t="n">
        <v>0</v>
      </c>
      <c r="BO17" s="2" t="n">
        <v>9.543639</v>
      </c>
      <c r="BP17" s="2" t="n">
        <v>4.466978</v>
      </c>
      <c r="BQ17" s="2" t="n">
        <v>0</v>
      </c>
      <c r="BR17" s="2" t="n">
        <v>-14.010617</v>
      </c>
      <c r="BS17" s="2" t="n">
        <v>13.409677</v>
      </c>
      <c r="BU17" s="2" t="n">
        <v>0.0866596666666667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5.808043</v>
      </c>
      <c r="E18" s="2" t="n">
        <v>8.058057</v>
      </c>
      <c r="F18" s="2" t="n">
        <v>0</v>
      </c>
      <c r="G18" s="2" t="n">
        <v>-13.8661</v>
      </c>
      <c r="H18" s="2" t="n">
        <v>1000000</v>
      </c>
      <c r="J18" s="2" t="n">
        <v>0.2</v>
      </c>
      <c r="L18" s="2" t="n">
        <v>0</v>
      </c>
      <c r="M18" s="2" t="n">
        <v>24.273273</v>
      </c>
      <c r="N18" s="2" t="n">
        <v>0</v>
      </c>
      <c r="O18" s="2" t="n">
        <v>-8.058057</v>
      </c>
      <c r="P18" s="2" t="n">
        <v>-16.215216</v>
      </c>
      <c r="Q18" s="2" t="n">
        <v>0</v>
      </c>
      <c r="S18" s="2" t="n">
        <v>0.0866596666666667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5.942041</v>
      </c>
      <c r="Z18" s="2" t="n">
        <v>7.930357</v>
      </c>
      <c r="AA18" s="2" t="n">
        <v>0</v>
      </c>
      <c r="AB18" s="2" t="n">
        <v>-13.872398</v>
      </c>
      <c r="AC18" s="2" t="n">
        <v>13.634766</v>
      </c>
      <c r="AE18" s="2" t="n">
        <v>0.0866596666666667</v>
      </c>
      <c r="AG18" s="2" t="n">
        <v>0</v>
      </c>
      <c r="AH18" s="2" t="n">
        <v>24.139275</v>
      </c>
      <c r="AI18" s="2" t="n">
        <v>0</v>
      </c>
      <c r="AJ18" s="2" t="n">
        <v>-7.930357</v>
      </c>
      <c r="AK18" s="2" t="n">
        <v>-16.208918</v>
      </c>
      <c r="AL18" s="2" t="n">
        <v>0</v>
      </c>
      <c r="AN18" s="2" t="n">
        <v>0.0866596666666667</v>
      </c>
      <c r="AO18" s="2" t="n">
        <v>0.0532986666666667</v>
      </c>
      <c r="AQ18" s="2" t="n">
        <v>1</v>
      </c>
      <c r="AR18" s="2" t="n">
        <v>16</v>
      </c>
      <c r="AS18" s="2" t="n">
        <v>0</v>
      </c>
      <c r="AT18" s="2" t="n">
        <v>5.946848</v>
      </c>
      <c r="AU18" s="2" t="n">
        <v>7.925775</v>
      </c>
      <c r="AV18" s="2" t="n">
        <v>0</v>
      </c>
      <c r="AW18" s="2" t="n">
        <v>-13.872623</v>
      </c>
      <c r="AX18" s="2" t="n">
        <v>13.225731</v>
      </c>
      <c r="AZ18" s="2" t="n">
        <v>0.0866596666666667</v>
      </c>
      <c r="BB18" s="2" t="n">
        <v>0</v>
      </c>
      <c r="BC18" s="2" t="n">
        <v>24.134467</v>
      </c>
      <c r="BD18" s="2" t="n">
        <v>0</v>
      </c>
      <c r="BE18" s="2" t="n">
        <v>-7.925775</v>
      </c>
      <c r="BF18" s="2" t="n">
        <v>-16.208692</v>
      </c>
      <c r="BG18" s="2" t="n">
        <v>0</v>
      </c>
      <c r="BI18" s="2" t="n">
        <v>0.0866596666666667</v>
      </c>
      <c r="BJ18" s="2" t="n">
        <v>0.0532986666666667</v>
      </c>
      <c r="BL18" s="2" t="n">
        <v>1</v>
      </c>
      <c r="BM18" s="2" t="n">
        <v>16</v>
      </c>
      <c r="BN18" s="2" t="n">
        <v>0</v>
      </c>
      <c r="BO18" s="2" t="n">
        <v>5.975129</v>
      </c>
      <c r="BP18" s="2" t="n">
        <v>7.898824</v>
      </c>
      <c r="BQ18" s="2" t="n">
        <v>0</v>
      </c>
      <c r="BR18" s="2" t="n">
        <v>-13.873953</v>
      </c>
      <c r="BS18" s="2" t="n">
        <v>13.205474</v>
      </c>
      <c r="BU18" s="2" t="n">
        <v>0.0866596666666667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1.946964</v>
      </c>
      <c r="E19" s="2" t="n">
        <v>11.822502</v>
      </c>
      <c r="F19" s="2" t="n">
        <v>0</v>
      </c>
      <c r="G19" s="2" t="n">
        <v>-13.769466</v>
      </c>
      <c r="H19" s="2" t="n">
        <v>1000000</v>
      </c>
      <c r="J19" s="2" t="n">
        <v>0.2</v>
      </c>
      <c r="L19" s="2" t="n">
        <v>0</v>
      </c>
      <c r="M19" s="2" t="n">
        <v>28.321019</v>
      </c>
      <c r="N19" s="2" t="n">
        <v>0</v>
      </c>
      <c r="O19" s="2" t="n">
        <v>-11.822502</v>
      </c>
      <c r="P19" s="2" t="n">
        <v>-16.498517</v>
      </c>
      <c r="Q19" s="2" t="n">
        <v>0</v>
      </c>
      <c r="S19" s="2" t="n">
        <v>0.0866596666666667</v>
      </c>
      <c r="T19" s="2" t="n">
        <v>0.0532986666666667</v>
      </c>
      <c r="V19" s="2" t="n">
        <v>1</v>
      </c>
      <c r="W19" s="2" t="n">
        <v>17</v>
      </c>
      <c r="X19" s="2" t="n">
        <v>0</v>
      </c>
      <c r="Y19" s="2" t="n">
        <v>1.991883</v>
      </c>
      <c r="Z19" s="2" t="n">
        <v>11.779695</v>
      </c>
      <c r="AA19" s="2" t="n">
        <v>0</v>
      </c>
      <c r="AB19" s="2" t="n">
        <v>-13.771577</v>
      </c>
      <c r="AC19" s="2" t="n">
        <v>13.351465</v>
      </c>
      <c r="AE19" s="2" t="n">
        <v>0.0866596666666667</v>
      </c>
      <c r="AG19" s="2" t="n">
        <v>0</v>
      </c>
      <c r="AH19" s="2" t="n">
        <v>28.2761</v>
      </c>
      <c r="AI19" s="2" t="n">
        <v>0</v>
      </c>
      <c r="AJ19" s="2" t="n">
        <v>-11.779695</v>
      </c>
      <c r="AK19" s="2" t="n">
        <v>-16.496405</v>
      </c>
      <c r="AL19" s="2" t="n">
        <v>0</v>
      </c>
      <c r="AN19" s="2" t="n">
        <v>0.0866596666666667</v>
      </c>
      <c r="AO19" s="2" t="n">
        <v>0.0532986666666667</v>
      </c>
      <c r="AQ19" s="2" t="n">
        <v>1</v>
      </c>
      <c r="AR19" s="2" t="n">
        <v>17</v>
      </c>
      <c r="AS19" s="2" t="n">
        <v>0</v>
      </c>
      <c r="AT19" s="2" t="n">
        <v>1.993494</v>
      </c>
      <c r="AU19" s="2" t="n">
        <v>11.778159</v>
      </c>
      <c r="AV19" s="2" t="n">
        <v>0</v>
      </c>
      <c r="AW19" s="2" t="n">
        <v>-13.771653</v>
      </c>
      <c r="AX19" s="2" t="n">
        <v>12.938244</v>
      </c>
      <c r="AZ19" s="2" t="n">
        <v>0.0866596666666667</v>
      </c>
      <c r="BB19" s="2" t="n">
        <v>0</v>
      </c>
      <c r="BC19" s="2" t="n">
        <v>28.274488</v>
      </c>
      <c r="BD19" s="2" t="n">
        <v>0</v>
      </c>
      <c r="BE19" s="2" t="n">
        <v>-11.778159</v>
      </c>
      <c r="BF19" s="2" t="n">
        <v>-16.49633</v>
      </c>
      <c r="BG19" s="2" t="n">
        <v>0</v>
      </c>
      <c r="BI19" s="2" t="n">
        <v>0.0866596666666667</v>
      </c>
      <c r="BJ19" s="2" t="n">
        <v>0.0532986666666667</v>
      </c>
      <c r="BL19" s="2" t="n">
        <v>1</v>
      </c>
      <c r="BM19" s="2" t="n">
        <v>17</v>
      </c>
      <c r="BN19" s="2" t="n">
        <v>0</v>
      </c>
      <c r="BO19" s="2" t="n">
        <v>2.002974</v>
      </c>
      <c r="BP19" s="2" t="n">
        <v>11.769124</v>
      </c>
      <c r="BQ19" s="2" t="n">
        <v>0</v>
      </c>
      <c r="BR19" s="2" t="n">
        <v>-13.772098</v>
      </c>
      <c r="BS19" s="2" t="n">
        <v>12.917836</v>
      </c>
      <c r="BU19" s="2" t="n">
        <v>0.0866596666666667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0.002292</v>
      </c>
      <c r="E20" s="2" t="n">
        <v>14.515658</v>
      </c>
      <c r="F20" s="2" t="n">
        <v>0</v>
      </c>
      <c r="G20" s="2" t="n">
        <v>-14.517949</v>
      </c>
      <c r="H20" s="2" t="n">
        <v>1000000</v>
      </c>
      <c r="J20" s="2" t="n">
        <v>0.2</v>
      </c>
      <c r="L20" s="2" t="n">
        <v>2.263707</v>
      </c>
      <c r="M20" s="2" t="n">
        <v>29.849982</v>
      </c>
      <c r="N20" s="2" t="n">
        <v>0</v>
      </c>
      <c r="O20" s="2" t="n">
        <v>-14.515658</v>
      </c>
      <c r="P20" s="2" t="n">
        <v>-17.598032</v>
      </c>
      <c r="Q20" s="2" t="n">
        <v>0</v>
      </c>
      <c r="S20" s="4" t="n">
        <v>0.524659</v>
      </c>
      <c r="T20" s="2" t="n">
        <v>0.0532986666666667</v>
      </c>
      <c r="V20" s="2" t="n">
        <v>1</v>
      </c>
      <c r="W20" s="2" t="n">
        <v>18</v>
      </c>
      <c r="X20" s="2" t="n">
        <v>15.231487</v>
      </c>
      <c r="Y20" s="2" t="n">
        <v>0.002345</v>
      </c>
      <c r="Z20" s="2" t="n">
        <v>0</v>
      </c>
      <c r="AA20" s="2" t="n">
        <v>0</v>
      </c>
      <c r="AB20" s="2" t="n">
        <v>-15.233832</v>
      </c>
      <c r="AC20" s="2" t="n">
        <v>12.25195</v>
      </c>
      <c r="AD20" s="5" t="s">
        <v>106</v>
      </c>
      <c r="AE20" s="4" t="n">
        <v>0.524659</v>
      </c>
      <c r="AG20" s="2" t="n">
        <v>0</v>
      </c>
      <c r="AH20" s="2" t="n">
        <v>16.882149</v>
      </c>
      <c r="AI20" s="2" t="n">
        <v>0</v>
      </c>
      <c r="AJ20" s="2" t="n">
        <v>0</v>
      </c>
      <c r="AK20" s="2" t="n">
        <v>-16.882149</v>
      </c>
      <c r="AL20" s="2" t="n">
        <v>0</v>
      </c>
      <c r="AN20" s="2" t="n">
        <v>0.0866596666666667</v>
      </c>
      <c r="AO20" s="2" t="n">
        <v>0.0532986666666667</v>
      </c>
      <c r="AQ20" s="2" t="n">
        <v>1</v>
      </c>
      <c r="AR20" s="2" t="n">
        <v>18</v>
      </c>
      <c r="AS20" s="2" t="n">
        <v>2.059922</v>
      </c>
      <c r="AT20" s="2" t="n">
        <v>0.002347</v>
      </c>
      <c r="AU20" s="2" t="n">
        <v>12.5525</v>
      </c>
      <c r="AV20" s="2" t="n">
        <v>0</v>
      </c>
      <c r="AW20" s="2" t="n">
        <v>-14.614768</v>
      </c>
      <c r="AX20" s="2" t="n">
        <v>12.5525</v>
      </c>
      <c r="AZ20" s="4" t="n">
        <v>0.524659</v>
      </c>
      <c r="BB20" s="2" t="n">
        <v>0.639547</v>
      </c>
      <c r="BC20" s="2" t="n">
        <v>29.414166</v>
      </c>
      <c r="BD20" s="2" t="n">
        <v>0</v>
      </c>
      <c r="BE20" s="2" t="n">
        <v>-12.5525</v>
      </c>
      <c r="BF20" s="2" t="n">
        <v>-17.501213</v>
      </c>
      <c r="BG20" s="2" t="n">
        <v>0</v>
      </c>
      <c r="BI20" s="4" t="n">
        <v>0.524658916666667</v>
      </c>
      <c r="BJ20" s="2" t="n">
        <v>0.0532986666666667</v>
      </c>
      <c r="BL20" s="2" t="n">
        <v>1</v>
      </c>
      <c r="BM20" s="2" t="n">
        <v>18</v>
      </c>
      <c r="BN20" s="2" t="n">
        <v>3.817493</v>
      </c>
      <c r="BO20" s="2" t="n">
        <v>0.002358</v>
      </c>
      <c r="BP20" s="2" t="n">
        <v>10.877524</v>
      </c>
      <c r="BQ20" s="2" t="n">
        <v>0</v>
      </c>
      <c r="BR20" s="2" t="n">
        <v>-14.697375</v>
      </c>
      <c r="BS20" s="2" t="n">
        <v>11.912953</v>
      </c>
      <c r="BU20" s="4" t="n">
        <v>0.524658916666667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0.2</v>
      </c>
      <c r="L21" s="2" t="n">
        <v>2.5526</v>
      </c>
      <c r="M21" s="2" t="n">
        <v>29.849982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4" t="n">
        <v>0.524659</v>
      </c>
      <c r="T21" s="2" t="n">
        <v>0.0532986666666667</v>
      </c>
      <c r="V21" s="2" t="n">
        <v>1</v>
      </c>
      <c r="W21" s="2" t="n">
        <v>19</v>
      </c>
      <c r="X21" s="2" t="n">
        <v>15.370511</v>
      </c>
      <c r="Y21" s="2" t="n">
        <v>0</v>
      </c>
      <c r="Z21" s="2" t="n">
        <v>0</v>
      </c>
      <c r="AA21" s="2" t="n">
        <v>0</v>
      </c>
      <c r="AB21" s="2" t="n">
        <v>-15.370511</v>
      </c>
      <c r="AC21" s="2" t="n">
        <v>12.095497</v>
      </c>
      <c r="AE21" s="4" t="n">
        <v>0.524659</v>
      </c>
      <c r="AG21" s="2" t="n">
        <v>0</v>
      </c>
      <c r="AH21" s="2" t="n">
        <v>17.032071</v>
      </c>
      <c r="AI21" s="2" t="n">
        <v>0</v>
      </c>
      <c r="AJ21" s="2" t="n">
        <v>0</v>
      </c>
      <c r="AK21" s="2" t="n">
        <v>-17.032071</v>
      </c>
      <c r="AL21" s="2" t="n">
        <v>0</v>
      </c>
      <c r="AN21" s="2" t="n">
        <v>0.0866596666666667</v>
      </c>
      <c r="AO21" s="2" t="n">
        <v>0.0532986666666667</v>
      </c>
      <c r="AQ21" s="2" t="n">
        <v>1</v>
      </c>
      <c r="AR21" s="2" t="n">
        <v>19</v>
      </c>
      <c r="AS21" s="2" t="n">
        <v>2.356263</v>
      </c>
      <c r="AT21" s="2" t="n">
        <v>0</v>
      </c>
      <c r="AU21" s="2" t="n">
        <v>12.402578</v>
      </c>
      <c r="AV21" s="2" t="n">
        <v>0</v>
      </c>
      <c r="AW21" s="2" t="n">
        <v>-14.758841</v>
      </c>
      <c r="AX21" s="2" t="n">
        <v>12.402578</v>
      </c>
      <c r="AZ21" s="4" t="n">
        <v>0.524659</v>
      </c>
      <c r="BB21" s="2" t="n">
        <v>0.632153</v>
      </c>
      <c r="BC21" s="2" t="n">
        <v>29.414166</v>
      </c>
      <c r="BD21" s="2" t="n">
        <v>0</v>
      </c>
      <c r="BE21" s="2" t="n">
        <v>-12.402578</v>
      </c>
      <c r="BF21" s="2" t="n">
        <v>-17.643741</v>
      </c>
      <c r="BG21" s="2" t="n">
        <v>0</v>
      </c>
      <c r="BI21" s="4" t="n">
        <v>0.524659</v>
      </c>
      <c r="BJ21" s="2" t="n">
        <v>0.0532986666666667</v>
      </c>
      <c r="BL21" s="2" t="n">
        <v>1</v>
      </c>
      <c r="BM21" s="2" t="n">
        <v>19</v>
      </c>
      <c r="BN21" s="6" t="n">
        <v>15.370511</v>
      </c>
      <c r="BO21" s="2" t="n">
        <v>0</v>
      </c>
      <c r="BP21" s="2" t="n">
        <v>0</v>
      </c>
      <c r="BQ21" s="2" t="n">
        <v>0</v>
      </c>
      <c r="BR21" s="2" t="n">
        <v>-15.370511</v>
      </c>
      <c r="BS21" s="2" t="n">
        <v>11.770425</v>
      </c>
      <c r="BU21" s="4" t="n">
        <v>0.524659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0.2</v>
      </c>
      <c r="L22" s="2" t="n">
        <v>1.072532</v>
      </c>
      <c r="M22" s="2" t="n">
        <v>29.849982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4" t="n">
        <v>0.524658916666667</v>
      </c>
      <c r="T22" s="2" t="n">
        <v>0.0532986666666667</v>
      </c>
      <c r="V22" s="2" t="n">
        <v>1</v>
      </c>
      <c r="W22" s="2" t="n">
        <v>20</v>
      </c>
      <c r="X22" s="2" t="n">
        <v>1.125428</v>
      </c>
      <c r="Y22" s="2" t="n">
        <v>0</v>
      </c>
      <c r="Z22" s="2" t="n">
        <v>12.902899</v>
      </c>
      <c r="AA22" s="2" t="n">
        <v>0</v>
      </c>
      <c r="AB22" s="2" t="n">
        <v>-14.028327</v>
      </c>
      <c r="AC22" s="2" t="n">
        <v>12.902899</v>
      </c>
      <c r="AE22" s="4" t="n">
        <v>0.524659</v>
      </c>
      <c r="AG22" s="2" t="n">
        <v>0.362438</v>
      </c>
      <c r="AH22" s="2" t="n">
        <v>29.434649</v>
      </c>
      <c r="AI22" s="2" t="n">
        <v>0</v>
      </c>
      <c r="AJ22" s="2" t="n">
        <v>-12.902899</v>
      </c>
      <c r="AK22" s="2" t="n">
        <v>-16.894187</v>
      </c>
      <c r="AL22" s="2" t="n">
        <v>0</v>
      </c>
      <c r="AN22" s="4" t="n">
        <v>0.524658916666667</v>
      </c>
      <c r="AO22" s="2" t="n">
        <v>0.0532986666666667</v>
      </c>
      <c r="AQ22" s="2" t="n">
        <v>1</v>
      </c>
      <c r="AR22" s="2" t="n">
        <v>20</v>
      </c>
      <c r="AS22" s="2" t="n">
        <v>1.50574</v>
      </c>
      <c r="AT22" s="2" t="n">
        <v>0</v>
      </c>
      <c r="AU22" s="2" t="n">
        <v>12.540462</v>
      </c>
      <c r="AV22" s="2" t="n">
        <v>0</v>
      </c>
      <c r="AW22" s="2" t="n">
        <v>-14.046202</v>
      </c>
      <c r="AX22" s="2" t="n">
        <v>12.540462</v>
      </c>
      <c r="AZ22" s="4" t="n">
        <v>0.524659</v>
      </c>
      <c r="BB22" s="2" t="n">
        <v>0.002609</v>
      </c>
      <c r="BC22" s="2" t="n">
        <v>29.414166</v>
      </c>
      <c r="BD22" s="2" t="n">
        <v>0</v>
      </c>
      <c r="BE22" s="2" t="n">
        <v>-12.540462</v>
      </c>
      <c r="BF22" s="2" t="n">
        <v>-16.876313</v>
      </c>
      <c r="BG22" s="2" t="n">
        <v>0</v>
      </c>
      <c r="BI22" s="4" t="n">
        <v>0.524651416666667</v>
      </c>
      <c r="BJ22" s="2" t="n">
        <v>0.0532986666666667</v>
      </c>
      <c r="BL22" s="2" t="n">
        <v>1</v>
      </c>
      <c r="BM22" s="2" t="n">
        <v>20</v>
      </c>
      <c r="BN22" s="2" t="n">
        <v>1.508478</v>
      </c>
      <c r="BO22" s="2" t="n">
        <v>0</v>
      </c>
      <c r="BP22" s="2" t="n">
        <v>12.537853</v>
      </c>
      <c r="BQ22" s="2" t="n">
        <v>0</v>
      </c>
      <c r="BR22" s="2" t="n">
        <v>-14.046331</v>
      </c>
      <c r="BS22" s="2" t="n">
        <v>12.537853</v>
      </c>
      <c r="BU22" s="4" t="n">
        <v>0.524659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0.2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0.0866596666666667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13.813513</v>
      </c>
      <c r="AE23" s="2" t="n">
        <v>0.0866596666666667</v>
      </c>
      <c r="AG23" s="2" t="n">
        <v>0</v>
      </c>
      <c r="AH23" s="2" t="n">
        <v>29.253249</v>
      </c>
      <c r="AI23" s="2" t="n">
        <v>0</v>
      </c>
      <c r="AJ23" s="2" t="n">
        <v>-13.21678</v>
      </c>
      <c r="AK23" s="2" t="n">
        <v>-16.036469</v>
      </c>
      <c r="AL23" s="2" t="n">
        <v>0</v>
      </c>
      <c r="AN23" s="2" t="n">
        <v>0.08665975</v>
      </c>
      <c r="AO23" s="2" t="n">
        <v>0.0532986666666667</v>
      </c>
      <c r="AQ23" s="2" t="n">
        <v>1</v>
      </c>
      <c r="AR23" s="2" t="n">
        <v>21</v>
      </c>
      <c r="AS23" s="2" t="n">
        <v>0</v>
      </c>
      <c r="AT23" s="2" t="n">
        <v>0</v>
      </c>
      <c r="AU23" s="2" t="n">
        <v>13.21678</v>
      </c>
      <c r="AV23" s="2" t="n">
        <v>0</v>
      </c>
      <c r="AW23" s="2" t="n">
        <v>-13.21678</v>
      </c>
      <c r="AX23" s="2" t="n">
        <v>13.39818</v>
      </c>
      <c r="AZ23" s="2" t="n">
        <v>0.08665975</v>
      </c>
      <c r="BB23" s="2" t="n">
        <v>0</v>
      </c>
      <c r="BC23" s="2" t="n">
        <v>29.253249</v>
      </c>
      <c r="BD23" s="2" t="n">
        <v>0</v>
      </c>
      <c r="BE23" s="2" t="n">
        <v>-13.21678</v>
      </c>
      <c r="BF23" s="2" t="n">
        <v>-16.036469</v>
      </c>
      <c r="BG23" s="2" t="n">
        <v>0</v>
      </c>
      <c r="BI23" s="2" t="n">
        <v>0.08665975</v>
      </c>
      <c r="BJ23" s="2" t="n">
        <v>0.0532986666666667</v>
      </c>
      <c r="BL23" s="2" t="n">
        <v>1</v>
      </c>
      <c r="BM23" s="2" t="n">
        <v>21</v>
      </c>
      <c r="BN23" s="2" t="n">
        <v>0</v>
      </c>
      <c r="BO23" s="2" t="n">
        <v>0</v>
      </c>
      <c r="BP23" s="2" t="n">
        <v>13.21678</v>
      </c>
      <c r="BQ23" s="2" t="n">
        <v>0</v>
      </c>
      <c r="BR23" s="2" t="n">
        <v>-13.21678</v>
      </c>
      <c r="BS23" s="2" t="n">
        <v>13.377697</v>
      </c>
      <c r="BU23" s="2" t="n">
        <v>0.08665975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0.2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14.663902</v>
      </c>
      <c r="AE24" s="2" t="n">
        <v>0.0866596666666667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  <c r="AN24" s="2" t="n">
        <v>0.0866596666666667</v>
      </c>
      <c r="AO24" s="2" t="n">
        <v>0.0532986666666667</v>
      </c>
      <c r="AQ24" s="2" t="n">
        <v>1</v>
      </c>
      <c r="AR24" s="2" t="n">
        <v>22</v>
      </c>
      <c r="AS24" s="2" t="n">
        <v>0</v>
      </c>
      <c r="AT24" s="2" t="n">
        <v>0</v>
      </c>
      <c r="AU24" s="2" t="n">
        <v>12.508302</v>
      </c>
      <c r="AV24" s="2" t="n">
        <v>0</v>
      </c>
      <c r="AW24" s="2" t="n">
        <v>-12.508302</v>
      </c>
      <c r="AX24" s="2" t="n">
        <v>14.248569</v>
      </c>
      <c r="AZ24" s="2" t="n">
        <v>0.0866596666666667</v>
      </c>
      <c r="BB24" s="2" t="n">
        <v>0</v>
      </c>
      <c r="BC24" s="2" t="n">
        <v>27.694382</v>
      </c>
      <c r="BD24" s="2" t="n">
        <v>0</v>
      </c>
      <c r="BE24" s="2" t="n">
        <v>-12.508302</v>
      </c>
      <c r="BF24" s="2" t="n">
        <v>-15.18608</v>
      </c>
      <c r="BG24" s="2" t="n">
        <v>0</v>
      </c>
      <c r="BI24" s="2" t="n">
        <v>0.0866596666666667</v>
      </c>
      <c r="BJ24" s="2" t="n">
        <v>0.0532986666666667</v>
      </c>
      <c r="BL24" s="2" t="n">
        <v>1</v>
      </c>
      <c r="BM24" s="2" t="n">
        <v>22</v>
      </c>
      <c r="BN24" s="2" t="n">
        <v>0</v>
      </c>
      <c r="BO24" s="2" t="n">
        <v>0</v>
      </c>
      <c r="BP24" s="2" t="n">
        <v>12.508302</v>
      </c>
      <c r="BQ24" s="2" t="n">
        <v>0</v>
      </c>
      <c r="BR24" s="2" t="n">
        <v>-12.508302</v>
      </c>
      <c r="BS24" s="2" t="n">
        <v>14.228086</v>
      </c>
      <c r="BU24" s="2" t="n">
        <v>0.0866596666666667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0.2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14.4158</v>
      </c>
      <c r="AE25" s="2" t="n">
        <v>0.0866596666666667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  <c r="AN25" s="2" t="n">
        <v>0.0866596666666667</v>
      </c>
      <c r="AO25" s="2" t="n">
        <v>0.0532986666666667</v>
      </c>
      <c r="AQ25" s="2" t="n">
        <v>1</v>
      </c>
      <c r="AR25" s="2" t="n">
        <v>23</v>
      </c>
      <c r="AS25" s="2" t="n">
        <v>0</v>
      </c>
      <c r="AT25" s="2" t="n">
        <v>0</v>
      </c>
      <c r="AU25" s="2" t="n">
        <v>12.715001</v>
      </c>
      <c r="AV25" s="2" t="n">
        <v>0</v>
      </c>
      <c r="AW25" s="2" t="n">
        <v>-12.715001</v>
      </c>
      <c r="AX25" s="2" t="n">
        <v>14.000467</v>
      </c>
      <c r="AZ25" s="2" t="n">
        <v>0.0866596666666667</v>
      </c>
      <c r="BB25" s="2" t="n">
        <v>0</v>
      </c>
      <c r="BC25" s="2" t="n">
        <v>28.149183</v>
      </c>
      <c r="BD25" s="2" t="n">
        <v>0</v>
      </c>
      <c r="BE25" s="2" t="n">
        <v>-12.715001</v>
      </c>
      <c r="BF25" s="2" t="n">
        <v>-15.434182</v>
      </c>
      <c r="BG25" s="2" t="n">
        <v>0</v>
      </c>
      <c r="BI25" s="2" t="n">
        <v>0.0866596666666667</v>
      </c>
      <c r="BJ25" s="2" t="n">
        <v>0.0532986666666667</v>
      </c>
      <c r="BL25" s="2" t="n">
        <v>1</v>
      </c>
      <c r="BM25" s="2" t="n">
        <v>23</v>
      </c>
      <c r="BN25" s="2" t="n">
        <v>0</v>
      </c>
      <c r="BO25" s="2" t="n">
        <v>0</v>
      </c>
      <c r="BP25" s="2" t="n">
        <v>12.715001</v>
      </c>
      <c r="BQ25" s="2" t="n">
        <v>0</v>
      </c>
      <c r="BR25" s="2" t="n">
        <v>-12.715001</v>
      </c>
      <c r="BS25" s="2" t="n">
        <v>13.979984</v>
      </c>
      <c r="BU25" s="2" t="n">
        <v>0.0866596666666667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0.2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14.609386</v>
      </c>
      <c r="AE26" s="2" t="n">
        <v>0.0866596666666667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  <c r="AN26" s="2" t="n">
        <v>0.0866596666666667</v>
      </c>
      <c r="AO26" s="2" t="n">
        <v>0.0532986666666667</v>
      </c>
      <c r="AQ26" s="2" t="n">
        <v>1</v>
      </c>
      <c r="AR26" s="2" t="n">
        <v>24</v>
      </c>
      <c r="AS26" s="2" t="n">
        <v>0</v>
      </c>
      <c r="AT26" s="2" t="n">
        <v>0</v>
      </c>
      <c r="AU26" s="2" t="n">
        <v>12.553721</v>
      </c>
      <c r="AV26" s="2" t="n">
        <v>0</v>
      </c>
      <c r="AW26" s="2" t="n">
        <v>-12.553721</v>
      </c>
      <c r="AX26" s="2" t="n">
        <v>14.194053</v>
      </c>
      <c r="AZ26" s="2" t="n">
        <v>0.0866596666666667</v>
      </c>
      <c r="BB26" s="2" t="n">
        <v>0</v>
      </c>
      <c r="BC26" s="2" t="n">
        <v>27.794317</v>
      </c>
      <c r="BD26" s="2" t="n">
        <v>0</v>
      </c>
      <c r="BE26" s="2" t="n">
        <v>-12.553721</v>
      </c>
      <c r="BF26" s="2" t="n">
        <v>-15.240596</v>
      </c>
      <c r="BG26" s="2" t="n">
        <v>0</v>
      </c>
      <c r="BI26" s="2" t="n">
        <v>0.0866596666666667</v>
      </c>
      <c r="BJ26" s="2" t="n">
        <v>0.0532986666666667</v>
      </c>
      <c r="BL26" s="2" t="n">
        <v>1</v>
      </c>
      <c r="BM26" s="2" t="n">
        <v>24</v>
      </c>
      <c r="BN26" s="2" t="n">
        <v>0</v>
      </c>
      <c r="BO26" s="2" t="n">
        <v>0</v>
      </c>
      <c r="BP26" s="2" t="n">
        <v>12.553721</v>
      </c>
      <c r="BQ26" s="2" t="n">
        <v>0</v>
      </c>
      <c r="BR26" s="2" t="n">
        <v>-12.553721</v>
      </c>
      <c r="BS26" s="2" t="n">
        <v>14.17357</v>
      </c>
      <c r="BU26" s="2" t="n">
        <v>0.0866596666666667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0.2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15.861312</v>
      </c>
      <c r="AE27" s="2" t="n">
        <v>0.0866596857142857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  <c r="AN27" s="2" t="n">
        <v>0.0866596857142857</v>
      </c>
      <c r="AO27" s="2" t="n">
        <v>0.0532986571428571</v>
      </c>
      <c r="AQ27" s="2" t="n">
        <v>2</v>
      </c>
      <c r="AR27" s="2" t="n">
        <v>1</v>
      </c>
      <c r="AS27" s="2" t="n">
        <v>0</v>
      </c>
      <c r="AT27" s="2" t="n">
        <v>0</v>
      </c>
      <c r="AU27" s="2" t="n">
        <v>11.510714</v>
      </c>
      <c r="AV27" s="2" t="n">
        <v>0</v>
      </c>
      <c r="AW27" s="2" t="n">
        <v>-11.510714</v>
      </c>
      <c r="AX27" s="2" t="n">
        <v>15.445979</v>
      </c>
      <c r="AZ27" s="2" t="n">
        <v>0.0866596857142857</v>
      </c>
      <c r="BB27" s="2" t="n">
        <v>0</v>
      </c>
      <c r="BC27" s="2" t="n">
        <v>25.499384</v>
      </c>
      <c r="BD27" s="2" t="n">
        <v>0</v>
      </c>
      <c r="BE27" s="2" t="n">
        <v>-11.510714</v>
      </c>
      <c r="BF27" s="2" t="n">
        <v>-13.98867</v>
      </c>
      <c r="BG27" s="2" t="n">
        <v>0</v>
      </c>
      <c r="BI27" s="2" t="n">
        <v>0.0866596857142857</v>
      </c>
      <c r="BJ27" s="2" t="n">
        <v>0.0532986571428571</v>
      </c>
      <c r="BL27" s="2" t="n">
        <v>2</v>
      </c>
      <c r="BM27" s="2" t="n">
        <v>1</v>
      </c>
      <c r="BN27" s="2" t="n">
        <v>0</v>
      </c>
      <c r="BO27" s="2" t="n">
        <v>0</v>
      </c>
      <c r="BP27" s="2" t="n">
        <v>11.510714</v>
      </c>
      <c r="BQ27" s="2" t="n">
        <v>0</v>
      </c>
      <c r="BR27" s="2" t="n">
        <v>-11.510714</v>
      </c>
      <c r="BS27" s="2" t="n">
        <v>15.425496</v>
      </c>
      <c r="BU27" s="2" t="n">
        <v>0.0866596857142857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0.2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16.661513</v>
      </c>
      <c r="AE28" s="2" t="n">
        <v>0.0866596857142857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  <c r="AN28" s="2" t="n">
        <v>0.0866596857142857</v>
      </c>
      <c r="AO28" s="2" t="n">
        <v>0.0532986571428571</v>
      </c>
      <c r="AQ28" s="2" t="n">
        <v>2</v>
      </c>
      <c r="AR28" s="2" t="n">
        <v>2</v>
      </c>
      <c r="AS28" s="2" t="n">
        <v>0</v>
      </c>
      <c r="AT28" s="2" t="n">
        <v>0</v>
      </c>
      <c r="AU28" s="2" t="n">
        <v>10.844049</v>
      </c>
      <c r="AV28" s="2" t="n">
        <v>0</v>
      </c>
      <c r="AW28" s="2" t="n">
        <v>-10.844049</v>
      </c>
      <c r="AX28" s="2" t="n">
        <v>16.24618</v>
      </c>
      <c r="AZ28" s="2" t="n">
        <v>0.0866596857142857</v>
      </c>
      <c r="BB28" s="2" t="n">
        <v>0</v>
      </c>
      <c r="BC28" s="2" t="n">
        <v>24.032518</v>
      </c>
      <c r="BD28" s="2" t="n">
        <v>0</v>
      </c>
      <c r="BE28" s="2" t="n">
        <v>-10.844049</v>
      </c>
      <c r="BF28" s="2" t="n">
        <v>-13.188469</v>
      </c>
      <c r="BG28" s="2" t="n">
        <v>0</v>
      </c>
      <c r="BI28" s="2" t="n">
        <v>0.0866596857142857</v>
      </c>
      <c r="BJ28" s="2" t="n">
        <v>0.0532986571428571</v>
      </c>
      <c r="BL28" s="2" t="n">
        <v>2</v>
      </c>
      <c r="BM28" s="2" t="n">
        <v>2</v>
      </c>
      <c r="BN28" s="2" t="n">
        <v>0</v>
      </c>
      <c r="BO28" s="2" t="n">
        <v>0</v>
      </c>
      <c r="BP28" s="2" t="n">
        <v>10.844049</v>
      </c>
      <c r="BQ28" s="2" t="n">
        <v>0</v>
      </c>
      <c r="BR28" s="2" t="n">
        <v>-10.844049</v>
      </c>
      <c r="BS28" s="2" t="n">
        <v>16.225697</v>
      </c>
      <c r="BU28" s="2" t="n">
        <v>0.0866596857142857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0.2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17.222157</v>
      </c>
      <c r="AE29" s="2" t="n">
        <v>0.0866596857142857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  <c r="AN29" s="2" t="n">
        <v>0.0866596857142857</v>
      </c>
      <c r="AO29" s="2" t="n">
        <v>0.0532986571428571</v>
      </c>
      <c r="AQ29" s="2" t="n">
        <v>2</v>
      </c>
      <c r="AR29" s="2" t="n">
        <v>3</v>
      </c>
      <c r="AS29" s="2" t="n">
        <v>0</v>
      </c>
      <c r="AT29" s="2" t="n">
        <v>0</v>
      </c>
      <c r="AU29" s="2" t="n">
        <v>10.376963</v>
      </c>
      <c r="AV29" s="2" t="n">
        <v>0</v>
      </c>
      <c r="AW29" s="2" t="n">
        <v>-10.376963</v>
      </c>
      <c r="AX29" s="2" t="n">
        <v>16.806824</v>
      </c>
      <c r="AZ29" s="2" t="n">
        <v>0.0866596857142857</v>
      </c>
      <c r="BB29" s="2" t="n">
        <v>0</v>
      </c>
      <c r="BC29" s="2" t="n">
        <v>23.004788</v>
      </c>
      <c r="BD29" s="2" t="n">
        <v>0</v>
      </c>
      <c r="BE29" s="2" t="n">
        <v>-10.376963</v>
      </c>
      <c r="BF29" s="2" t="n">
        <v>-12.627825</v>
      </c>
      <c r="BG29" s="2" t="n">
        <v>0</v>
      </c>
      <c r="BI29" s="2" t="n">
        <v>0.0866596857142857</v>
      </c>
      <c r="BJ29" s="2" t="n">
        <v>0.0532986571428571</v>
      </c>
      <c r="BL29" s="2" t="n">
        <v>2</v>
      </c>
      <c r="BM29" s="2" t="n">
        <v>3</v>
      </c>
      <c r="BN29" s="2" t="n">
        <v>0</v>
      </c>
      <c r="BO29" s="2" t="n">
        <v>0</v>
      </c>
      <c r="BP29" s="2" t="n">
        <v>10.376963</v>
      </c>
      <c r="BQ29" s="2" t="n">
        <v>0</v>
      </c>
      <c r="BR29" s="2" t="n">
        <v>-10.376963</v>
      </c>
      <c r="BS29" s="2" t="n">
        <v>16.786341</v>
      </c>
      <c r="BU29" s="2" t="n">
        <v>0.0866596857142857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0.2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17.416191</v>
      </c>
      <c r="AE30" s="2" t="n">
        <v>0.0866596857142857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  <c r="AN30" s="2" t="n">
        <v>0.0866596857142857</v>
      </c>
      <c r="AO30" s="2" t="n">
        <v>0.0532986571428571</v>
      </c>
      <c r="AQ30" s="2" t="n">
        <v>2</v>
      </c>
      <c r="AR30" s="2" t="n">
        <v>4</v>
      </c>
      <c r="AS30" s="2" t="n">
        <v>0</v>
      </c>
      <c r="AT30" s="2" t="n">
        <v>0</v>
      </c>
      <c r="AU30" s="2" t="n">
        <v>10.21531</v>
      </c>
      <c r="AV30" s="2" t="n">
        <v>0</v>
      </c>
      <c r="AW30" s="2" t="n">
        <v>-10.21531</v>
      </c>
      <c r="AX30" s="2" t="n">
        <v>17.000858</v>
      </c>
      <c r="AZ30" s="2" t="n">
        <v>0.0866596857142857</v>
      </c>
      <c r="BB30" s="2" t="n">
        <v>0</v>
      </c>
      <c r="BC30" s="2" t="n">
        <v>22.649101</v>
      </c>
      <c r="BD30" s="2" t="n">
        <v>0</v>
      </c>
      <c r="BE30" s="2" t="n">
        <v>-10.21531</v>
      </c>
      <c r="BF30" s="2" t="n">
        <v>-12.433791</v>
      </c>
      <c r="BG30" s="2" t="n">
        <v>0</v>
      </c>
      <c r="BI30" s="2" t="n">
        <v>0.0866596857142857</v>
      </c>
      <c r="BJ30" s="2" t="n">
        <v>0.0532986571428571</v>
      </c>
      <c r="BL30" s="2" t="n">
        <v>2</v>
      </c>
      <c r="BM30" s="2" t="n">
        <v>4</v>
      </c>
      <c r="BN30" s="2" t="n">
        <v>0</v>
      </c>
      <c r="BO30" s="2" t="n">
        <v>0</v>
      </c>
      <c r="BP30" s="2" t="n">
        <v>10.21531</v>
      </c>
      <c r="BQ30" s="2" t="n">
        <v>0</v>
      </c>
      <c r="BR30" s="2" t="n">
        <v>-10.21531</v>
      </c>
      <c r="BS30" s="2" t="n">
        <v>16.980375</v>
      </c>
      <c r="BU30" s="2" t="n">
        <v>0.0866596857142857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0.2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17.330368</v>
      </c>
      <c r="AE31" s="2" t="n">
        <v>0.0866596857142857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  <c r="AN31" s="2" t="n">
        <v>0.0866596857142857</v>
      </c>
      <c r="AO31" s="2" t="n">
        <v>0.0532986571428571</v>
      </c>
      <c r="AQ31" s="2" t="n">
        <v>2</v>
      </c>
      <c r="AR31" s="2" t="n">
        <v>5</v>
      </c>
      <c r="AS31" s="2" t="n">
        <v>0</v>
      </c>
      <c r="AT31" s="2" t="n">
        <v>0</v>
      </c>
      <c r="AU31" s="2" t="n">
        <v>10.286811</v>
      </c>
      <c r="AV31" s="2" t="n">
        <v>0</v>
      </c>
      <c r="AW31" s="2" t="n">
        <v>-10.286811</v>
      </c>
      <c r="AX31" s="2" t="n">
        <v>16.915035</v>
      </c>
      <c r="AZ31" s="2" t="n">
        <v>0.0866596857142857</v>
      </c>
      <c r="BB31" s="2" t="n">
        <v>0</v>
      </c>
      <c r="BC31" s="2" t="n">
        <v>22.806425</v>
      </c>
      <c r="BD31" s="2" t="n">
        <v>0</v>
      </c>
      <c r="BE31" s="2" t="n">
        <v>-10.286811</v>
      </c>
      <c r="BF31" s="2" t="n">
        <v>-12.519614</v>
      </c>
      <c r="BG31" s="2" t="n">
        <v>0</v>
      </c>
      <c r="BI31" s="2" t="n">
        <v>0.0866596857142857</v>
      </c>
      <c r="BJ31" s="2" t="n">
        <v>0.0532986571428571</v>
      </c>
      <c r="BL31" s="2" t="n">
        <v>2</v>
      </c>
      <c r="BM31" s="2" t="n">
        <v>5</v>
      </c>
      <c r="BN31" s="2" t="n">
        <v>0</v>
      </c>
      <c r="BO31" s="2" t="n">
        <v>0</v>
      </c>
      <c r="BP31" s="2" t="n">
        <v>10.286811</v>
      </c>
      <c r="BQ31" s="2" t="n">
        <v>0</v>
      </c>
      <c r="BR31" s="2" t="n">
        <v>-10.286811</v>
      </c>
      <c r="BS31" s="2" t="n">
        <v>16.894552</v>
      </c>
      <c r="BU31" s="2" t="n">
        <v>0.0866596857142857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0.2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16.588377</v>
      </c>
      <c r="AE32" s="2" t="n">
        <v>0.0866596857142857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  <c r="AN32" s="2" t="n">
        <v>0.0866596857142857</v>
      </c>
      <c r="AO32" s="2" t="n">
        <v>0.0532986571428571</v>
      </c>
      <c r="AQ32" s="2" t="n">
        <v>2</v>
      </c>
      <c r="AR32" s="2" t="n">
        <v>6</v>
      </c>
      <c r="AS32" s="2" t="n">
        <v>0</v>
      </c>
      <c r="AT32" s="2" t="n">
        <v>0</v>
      </c>
      <c r="AU32" s="2" t="n">
        <v>10.90498</v>
      </c>
      <c r="AV32" s="2" t="n">
        <v>0</v>
      </c>
      <c r="AW32" s="2" t="n">
        <v>-10.90498</v>
      </c>
      <c r="AX32" s="2" t="n">
        <v>16.173044</v>
      </c>
      <c r="AZ32" s="2" t="n">
        <v>0.0866596857142857</v>
      </c>
      <c r="BB32" s="2" t="n">
        <v>0</v>
      </c>
      <c r="BC32" s="2" t="n">
        <v>24.166585</v>
      </c>
      <c r="BD32" s="2" t="n">
        <v>0</v>
      </c>
      <c r="BE32" s="2" t="n">
        <v>-10.90498</v>
      </c>
      <c r="BF32" s="2" t="n">
        <v>-13.261605</v>
      </c>
      <c r="BG32" s="2" t="n">
        <v>0</v>
      </c>
      <c r="BI32" s="2" t="n">
        <v>0.0866596857142857</v>
      </c>
      <c r="BJ32" s="2" t="n">
        <v>0.0532986571428571</v>
      </c>
      <c r="BL32" s="2" t="n">
        <v>2</v>
      </c>
      <c r="BM32" s="2" t="n">
        <v>6</v>
      </c>
      <c r="BN32" s="2" t="n">
        <v>0</v>
      </c>
      <c r="BO32" s="2" t="n">
        <v>0</v>
      </c>
      <c r="BP32" s="2" t="n">
        <v>10.90498</v>
      </c>
      <c r="BQ32" s="2" t="n">
        <v>0</v>
      </c>
      <c r="BR32" s="2" t="n">
        <v>-10.90498</v>
      </c>
      <c r="BS32" s="2" t="n">
        <v>16.152561</v>
      </c>
      <c r="BU32" s="2" t="n">
        <v>0.0866596857142857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0.2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15.264771</v>
      </c>
      <c r="AE33" s="2" t="n">
        <v>0.0866596857142857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  <c r="AN33" s="2" t="n">
        <v>0.0866596857142857</v>
      </c>
      <c r="AO33" s="2" t="n">
        <v>0.0532986571428571</v>
      </c>
      <c r="AQ33" s="2" t="n">
        <v>2</v>
      </c>
      <c r="AR33" s="2" t="n">
        <v>7</v>
      </c>
      <c r="AS33" s="2" t="n">
        <v>0</v>
      </c>
      <c r="AT33" s="2" t="n">
        <v>0</v>
      </c>
      <c r="AU33" s="2" t="n">
        <v>12.007705</v>
      </c>
      <c r="AV33" s="2" t="n">
        <v>0</v>
      </c>
      <c r="AW33" s="2" t="n">
        <v>-12.007705</v>
      </c>
      <c r="AX33" s="2" t="n">
        <v>14.849438</v>
      </c>
      <c r="AZ33" s="2" t="n">
        <v>0.0866596857142857</v>
      </c>
      <c r="BB33" s="2" t="n">
        <v>0</v>
      </c>
      <c r="BC33" s="2" t="n">
        <v>26.592916</v>
      </c>
      <c r="BD33" s="2" t="n">
        <v>0</v>
      </c>
      <c r="BE33" s="2" t="n">
        <v>-12.007705</v>
      </c>
      <c r="BF33" s="2" t="n">
        <v>-14.585211</v>
      </c>
      <c r="BG33" s="2" t="n">
        <v>0</v>
      </c>
      <c r="BI33" s="2" t="n">
        <v>0.0866596857142857</v>
      </c>
      <c r="BJ33" s="2" t="n">
        <v>0.0532986571428571</v>
      </c>
      <c r="BL33" s="2" t="n">
        <v>2</v>
      </c>
      <c r="BM33" s="2" t="n">
        <v>7</v>
      </c>
      <c r="BN33" s="2" t="n">
        <v>0</v>
      </c>
      <c r="BO33" s="2" t="n">
        <v>0</v>
      </c>
      <c r="BP33" s="2" t="n">
        <v>12.007705</v>
      </c>
      <c r="BQ33" s="2" t="n">
        <v>0</v>
      </c>
      <c r="BR33" s="2" t="n">
        <v>-12.007705</v>
      </c>
      <c r="BS33" s="2" t="n">
        <v>14.828955</v>
      </c>
      <c r="BU33" s="2" t="n">
        <v>0.0866596857142857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0.143095</v>
      </c>
      <c r="E34" s="2" t="n">
        <v>12.352814</v>
      </c>
      <c r="F34" s="2" t="n">
        <v>0</v>
      </c>
      <c r="G34" s="2" t="n">
        <v>-12.495909</v>
      </c>
      <c r="H34" s="2" t="n">
        <v>1000000</v>
      </c>
      <c r="J34" s="2" t="n">
        <v>0.2</v>
      </c>
      <c r="L34" s="2" t="n">
        <v>0</v>
      </c>
      <c r="M34" s="2" t="n">
        <v>27.509221</v>
      </c>
      <c r="N34" s="2" t="n">
        <v>0</v>
      </c>
      <c r="O34" s="2" t="n">
        <v>-12.352814</v>
      </c>
      <c r="P34" s="2" t="n">
        <v>-15.156407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0.146397</v>
      </c>
      <c r="Z34" s="2" t="n">
        <v>12.349668</v>
      </c>
      <c r="AA34" s="2" t="n">
        <v>0</v>
      </c>
      <c r="AB34" s="2" t="n">
        <v>-12.496064</v>
      </c>
      <c r="AC34" s="2" t="n">
        <v>14.693575</v>
      </c>
      <c r="AE34" s="2" t="n">
        <v>0.0866596857142857</v>
      </c>
      <c r="AG34" s="2" t="n">
        <v>0</v>
      </c>
      <c r="AH34" s="2" t="n">
        <v>27.505919</v>
      </c>
      <c r="AI34" s="2" t="n">
        <v>0</v>
      </c>
      <c r="AJ34" s="2" t="n">
        <v>-12.349668</v>
      </c>
      <c r="AK34" s="2" t="n">
        <v>-15.156251</v>
      </c>
      <c r="AL34" s="2" t="n">
        <v>0</v>
      </c>
      <c r="AN34" s="2" t="n">
        <v>0.0866596857142857</v>
      </c>
      <c r="AO34" s="2" t="n">
        <v>0.0532986571428571</v>
      </c>
      <c r="AQ34" s="2" t="n">
        <v>2</v>
      </c>
      <c r="AR34" s="2" t="n">
        <v>8</v>
      </c>
      <c r="AS34" s="2" t="n">
        <v>0</v>
      </c>
      <c r="AT34" s="2" t="n">
        <v>0.146515</v>
      </c>
      <c r="AU34" s="2" t="n">
        <v>12.349555</v>
      </c>
      <c r="AV34" s="2" t="n">
        <v>0</v>
      </c>
      <c r="AW34" s="2" t="n">
        <v>-12.49607</v>
      </c>
      <c r="AX34" s="2" t="n">
        <v>14.278398</v>
      </c>
      <c r="AZ34" s="2" t="n">
        <v>0.0866596857142857</v>
      </c>
      <c r="BB34" s="2" t="n">
        <v>0</v>
      </c>
      <c r="BC34" s="2" t="n">
        <v>27.505801</v>
      </c>
      <c r="BD34" s="2" t="n">
        <v>0</v>
      </c>
      <c r="BE34" s="2" t="n">
        <v>-12.349555</v>
      </c>
      <c r="BF34" s="2" t="n">
        <v>-15.156246</v>
      </c>
      <c r="BG34" s="2" t="n">
        <v>0</v>
      </c>
      <c r="BI34" s="2" t="n">
        <v>0.0866596857142857</v>
      </c>
      <c r="BJ34" s="2" t="n">
        <v>0.0532986571428571</v>
      </c>
      <c r="BL34" s="2" t="n">
        <v>2</v>
      </c>
      <c r="BM34" s="2" t="n">
        <v>8</v>
      </c>
      <c r="BN34" s="2" t="n">
        <v>0</v>
      </c>
      <c r="BO34" s="2" t="n">
        <v>0.147212</v>
      </c>
      <c r="BP34" s="2" t="n">
        <v>12.348891</v>
      </c>
      <c r="BQ34" s="2" t="n">
        <v>0</v>
      </c>
      <c r="BR34" s="2" t="n">
        <v>-12.496103</v>
      </c>
      <c r="BS34" s="2" t="n">
        <v>14.25792</v>
      </c>
      <c r="BU34" s="2" t="n">
        <v>0.0866596857142857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2.514391</v>
      </c>
      <c r="E35" s="2" t="n">
        <v>10.392867</v>
      </c>
      <c r="F35" s="2" t="n">
        <v>0</v>
      </c>
      <c r="G35" s="2" t="n">
        <v>-12.907258</v>
      </c>
      <c r="H35" s="2" t="n">
        <v>1000000</v>
      </c>
      <c r="J35" s="2" t="n">
        <v>0.2</v>
      </c>
      <c r="L35" s="2" t="n">
        <v>0</v>
      </c>
      <c r="M35" s="2" t="n">
        <v>25.797792</v>
      </c>
      <c r="N35" s="2" t="n">
        <v>0</v>
      </c>
      <c r="O35" s="2" t="n">
        <v>-10.392867</v>
      </c>
      <c r="P35" s="2" t="n">
        <v>-15.404925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2.572401</v>
      </c>
      <c r="Z35" s="2" t="n">
        <v>10.337584</v>
      </c>
      <c r="AA35" s="2" t="n">
        <v>0</v>
      </c>
      <c r="AB35" s="2" t="n">
        <v>-12.909985</v>
      </c>
      <c r="AC35" s="2" t="n">
        <v>14.445057</v>
      </c>
      <c r="AE35" s="2" t="n">
        <v>0.0866596857142857</v>
      </c>
      <c r="AG35" s="2" t="n">
        <v>0</v>
      </c>
      <c r="AH35" s="2" t="n">
        <v>25.739783</v>
      </c>
      <c r="AI35" s="2" t="n">
        <v>0</v>
      </c>
      <c r="AJ35" s="2" t="n">
        <v>-10.337584</v>
      </c>
      <c r="AK35" s="2" t="n">
        <v>-15.402199</v>
      </c>
      <c r="AL35" s="2" t="n">
        <v>0</v>
      </c>
      <c r="AN35" s="2" t="n">
        <v>0.0866596857142857</v>
      </c>
      <c r="AO35" s="2" t="n">
        <v>0.0532986571428571</v>
      </c>
      <c r="AQ35" s="2" t="n">
        <v>2</v>
      </c>
      <c r="AR35" s="2" t="n">
        <v>9</v>
      </c>
      <c r="AS35" s="2" t="n">
        <v>0</v>
      </c>
      <c r="AT35" s="2" t="n">
        <v>2.574482</v>
      </c>
      <c r="AU35" s="2" t="n">
        <v>10.3356</v>
      </c>
      <c r="AV35" s="2" t="n">
        <v>0</v>
      </c>
      <c r="AW35" s="2" t="n">
        <v>-12.910083</v>
      </c>
      <c r="AX35" s="2" t="n">
        <v>14.03245</v>
      </c>
      <c r="AZ35" s="2" t="n">
        <v>0.0866596857142857</v>
      </c>
      <c r="BB35" s="2" t="n">
        <v>0</v>
      </c>
      <c r="BC35" s="2" t="n">
        <v>25.737701</v>
      </c>
      <c r="BD35" s="2" t="n">
        <v>0</v>
      </c>
      <c r="BE35" s="2" t="n">
        <v>-10.3356</v>
      </c>
      <c r="BF35" s="2" t="n">
        <v>-15.402101</v>
      </c>
      <c r="BG35" s="2" t="n">
        <v>0</v>
      </c>
      <c r="BI35" s="2" t="n">
        <v>0.0866596857142857</v>
      </c>
      <c r="BJ35" s="2" t="n">
        <v>0.0532986571428571</v>
      </c>
      <c r="BL35" s="2" t="n">
        <v>2</v>
      </c>
      <c r="BM35" s="2" t="n">
        <v>9</v>
      </c>
      <c r="BN35" s="2" t="n">
        <v>0</v>
      </c>
      <c r="BO35" s="2" t="n">
        <v>2.586725</v>
      </c>
      <c r="BP35" s="2" t="n">
        <v>10.323933</v>
      </c>
      <c r="BQ35" s="2" t="n">
        <v>0</v>
      </c>
      <c r="BR35" s="2" t="n">
        <v>-12.910658</v>
      </c>
      <c r="BS35" s="2" t="n">
        <v>14.012065</v>
      </c>
      <c r="BU35" s="2" t="n">
        <v>0.0866596857142857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6.135243</v>
      </c>
      <c r="E36" s="2" t="n">
        <v>7.203825</v>
      </c>
      <c r="F36" s="2" t="n">
        <v>0</v>
      </c>
      <c r="G36" s="2" t="n">
        <v>-13.339068</v>
      </c>
      <c r="H36" s="2" t="n">
        <v>1000000</v>
      </c>
      <c r="J36" s="2" t="n">
        <v>0.2</v>
      </c>
      <c r="L36" s="2" t="n">
        <v>0</v>
      </c>
      <c r="M36" s="2" t="n">
        <v>22.752606</v>
      </c>
      <c r="N36" s="2" t="n">
        <v>0</v>
      </c>
      <c r="O36" s="2" t="n">
        <v>-7.203825</v>
      </c>
      <c r="P36" s="2" t="n">
        <v>-15.548781</v>
      </c>
      <c r="Q36" s="2" t="n">
        <v>0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6.27679</v>
      </c>
      <c r="Z36" s="2" t="n">
        <v>7.068931</v>
      </c>
      <c r="AA36" s="2" t="n">
        <v>0</v>
      </c>
      <c r="AB36" s="2" t="n">
        <v>-13.345721</v>
      </c>
      <c r="AC36" s="2" t="n">
        <v>14.301201</v>
      </c>
      <c r="AE36" s="2" t="n">
        <v>0.0866596857142857</v>
      </c>
      <c r="AG36" s="2" t="n">
        <v>0</v>
      </c>
      <c r="AH36" s="2" t="n">
        <v>22.611059</v>
      </c>
      <c r="AI36" s="2" t="n">
        <v>0</v>
      </c>
      <c r="AJ36" s="2" t="n">
        <v>-7.068931</v>
      </c>
      <c r="AK36" s="2" t="n">
        <v>-15.542128</v>
      </c>
      <c r="AL36" s="2" t="n">
        <v>0</v>
      </c>
      <c r="AN36" s="2" t="n">
        <v>0.0866596857142857</v>
      </c>
      <c r="AO36" s="2" t="n">
        <v>0.0532986571428571</v>
      </c>
      <c r="AQ36" s="2" t="n">
        <v>2</v>
      </c>
      <c r="AR36" s="2" t="n">
        <v>10</v>
      </c>
      <c r="AS36" s="2" t="n">
        <v>0</v>
      </c>
      <c r="AT36" s="2" t="n">
        <v>6.281868</v>
      </c>
      <c r="AU36" s="2" t="n">
        <v>7.064091</v>
      </c>
      <c r="AV36" s="2" t="n">
        <v>0</v>
      </c>
      <c r="AW36" s="2" t="n">
        <v>-13.34596</v>
      </c>
      <c r="AX36" s="2" t="n">
        <v>13.892521</v>
      </c>
      <c r="AZ36" s="2" t="n">
        <v>0.0866596857142857</v>
      </c>
      <c r="BB36" s="2" t="n">
        <v>0</v>
      </c>
      <c r="BC36" s="2" t="n">
        <v>22.60598</v>
      </c>
      <c r="BD36" s="2" t="n">
        <v>0</v>
      </c>
      <c r="BE36" s="2" t="n">
        <v>-7.064091</v>
      </c>
      <c r="BF36" s="2" t="n">
        <v>-15.541889</v>
      </c>
      <c r="BG36" s="2" t="n">
        <v>0</v>
      </c>
      <c r="BI36" s="2" t="n">
        <v>0.0866596857142857</v>
      </c>
      <c r="BJ36" s="2" t="n">
        <v>0.0532986571428571</v>
      </c>
      <c r="BL36" s="2" t="n">
        <v>2</v>
      </c>
      <c r="BM36" s="2" t="n">
        <v>10</v>
      </c>
      <c r="BN36" s="2" t="n">
        <v>0</v>
      </c>
      <c r="BO36" s="2" t="n">
        <v>6.311742</v>
      </c>
      <c r="BP36" s="2" t="n">
        <v>7.035622</v>
      </c>
      <c r="BQ36" s="2" t="n">
        <v>0</v>
      </c>
      <c r="BR36" s="2" t="n">
        <v>-13.347364</v>
      </c>
      <c r="BS36" s="2" t="n">
        <v>13.872277</v>
      </c>
      <c r="BU36" s="2" t="n">
        <v>0.0866596857142857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10.771044</v>
      </c>
      <c r="E37" s="2" t="n">
        <v>2.904194</v>
      </c>
      <c r="F37" s="2" t="n">
        <v>0</v>
      </c>
      <c r="G37" s="2" t="n">
        <v>-13.675238</v>
      </c>
      <c r="H37" s="2" t="n">
        <v>1000000</v>
      </c>
      <c r="J37" s="2" t="n">
        <v>0.2</v>
      </c>
      <c r="L37" s="2" t="n">
        <v>0</v>
      </c>
      <c r="M37" s="2" t="n">
        <v>18.377072</v>
      </c>
      <c r="N37" s="2" t="n">
        <v>0</v>
      </c>
      <c r="O37" s="2" t="n">
        <v>-2.904194</v>
      </c>
      <c r="P37" s="2" t="n">
        <v>-15.472878</v>
      </c>
      <c r="Q37" s="2" t="n">
        <v>0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11.019544</v>
      </c>
      <c r="Z37" s="2" t="n">
        <v>2.667373</v>
      </c>
      <c r="AA37" s="2" t="n">
        <v>0</v>
      </c>
      <c r="AB37" s="2" t="n">
        <v>-13.686917</v>
      </c>
      <c r="AC37" s="2" t="n">
        <v>14.377104</v>
      </c>
      <c r="AE37" s="2" t="n">
        <v>0.0866596857142857</v>
      </c>
      <c r="AG37" s="2" t="n">
        <v>0</v>
      </c>
      <c r="AH37" s="2" t="n">
        <v>18.128572</v>
      </c>
      <c r="AI37" s="2" t="n">
        <v>0</v>
      </c>
      <c r="AJ37" s="2" t="n">
        <v>-2.667373</v>
      </c>
      <c r="AK37" s="2" t="n">
        <v>-15.461199</v>
      </c>
      <c r="AL37" s="2" t="n">
        <v>0</v>
      </c>
      <c r="AN37" s="2" t="n">
        <v>0.0866596857142857</v>
      </c>
      <c r="AO37" s="2" t="n">
        <v>0.0532986571428571</v>
      </c>
      <c r="AQ37" s="2" t="n">
        <v>2</v>
      </c>
      <c r="AR37" s="2" t="n">
        <v>11</v>
      </c>
      <c r="AS37" s="2" t="n">
        <v>0</v>
      </c>
      <c r="AT37" s="2" t="n">
        <v>11.02846</v>
      </c>
      <c r="AU37" s="2" t="n">
        <v>2.658877</v>
      </c>
      <c r="AV37" s="2" t="n">
        <v>0</v>
      </c>
      <c r="AW37" s="2" t="n">
        <v>-13.687336</v>
      </c>
      <c r="AX37" s="2" t="n">
        <v>13.97345</v>
      </c>
      <c r="AZ37" s="2" t="n">
        <v>0.0866596857142857</v>
      </c>
      <c r="BB37" s="2" t="n">
        <v>0</v>
      </c>
      <c r="BC37" s="2" t="n">
        <v>18.119657</v>
      </c>
      <c r="BD37" s="2" t="n">
        <v>0</v>
      </c>
      <c r="BE37" s="2" t="n">
        <v>-2.658877</v>
      </c>
      <c r="BF37" s="2" t="n">
        <v>-15.46078</v>
      </c>
      <c r="BG37" s="2" t="n">
        <v>0</v>
      </c>
      <c r="BI37" s="2" t="n">
        <v>0.0866596857142857</v>
      </c>
      <c r="BJ37" s="2" t="n">
        <v>0.0532986571428571</v>
      </c>
      <c r="BL37" s="2" t="n">
        <v>2</v>
      </c>
      <c r="BM37" s="2" t="n">
        <v>11</v>
      </c>
      <c r="BN37" s="2" t="n">
        <v>0</v>
      </c>
      <c r="BO37" s="2" t="n">
        <v>11.080906</v>
      </c>
      <c r="BP37" s="2" t="n">
        <v>2.608895</v>
      </c>
      <c r="BQ37" s="2" t="n">
        <v>0</v>
      </c>
      <c r="BR37" s="2" t="n">
        <v>-13.689801</v>
      </c>
      <c r="BS37" s="2" t="n">
        <v>13.953386</v>
      </c>
      <c r="BU37" s="2" t="n">
        <v>0.0866596857142857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13.886154</v>
      </c>
      <c r="E38" s="2" t="n">
        <v>0</v>
      </c>
      <c r="F38" s="2" t="n">
        <v>0</v>
      </c>
      <c r="G38" s="2" t="n">
        <v>-13.886154</v>
      </c>
      <c r="H38" s="2" t="n">
        <v>1000000</v>
      </c>
      <c r="J38" s="2" t="n">
        <v>0</v>
      </c>
      <c r="L38" s="2" t="n">
        <v>0</v>
      </c>
      <c r="M38" s="2" t="n">
        <v>13.275179</v>
      </c>
      <c r="N38" s="2" t="n">
        <v>2.028666</v>
      </c>
      <c r="O38" s="2" t="n">
        <v>0</v>
      </c>
      <c r="P38" s="2" t="n">
        <v>-15.303845</v>
      </c>
      <c r="Q38" s="2" t="n">
        <v>2.028666</v>
      </c>
      <c r="S38" s="2" t="n">
        <v>0.0866596857142857</v>
      </c>
      <c r="T38" s="2" t="n">
        <v>0.0532986571428571</v>
      </c>
      <c r="V38" s="2" t="n">
        <v>2</v>
      </c>
      <c r="W38" s="2" t="n">
        <v>12</v>
      </c>
      <c r="X38" s="2" t="n">
        <v>0</v>
      </c>
      <c r="Y38" s="2" t="n">
        <v>16.01487</v>
      </c>
      <c r="Z38" s="2" t="n">
        <v>0</v>
      </c>
      <c r="AA38" s="2" t="n">
        <v>-2.028666</v>
      </c>
      <c r="AB38" s="2" t="n">
        <v>-13.986204</v>
      </c>
      <c r="AC38" s="2" t="n">
        <v>14.546137</v>
      </c>
      <c r="AE38" s="3" t="n">
        <v>2.85714285714286E-008</v>
      </c>
      <c r="AG38" s="2" t="n">
        <v>0</v>
      </c>
      <c r="AH38" s="2" t="n">
        <v>12.994883</v>
      </c>
      <c r="AI38" s="2" t="n">
        <v>2.295788</v>
      </c>
      <c r="AJ38" s="2" t="n">
        <v>0</v>
      </c>
      <c r="AK38" s="2" t="n">
        <v>-15.290671</v>
      </c>
      <c r="AL38" s="2" t="n">
        <v>2.295788</v>
      </c>
      <c r="AN38" s="2" t="n">
        <v>0.0866596857142857</v>
      </c>
      <c r="AO38" s="2" t="n">
        <v>0.0532986571428571</v>
      </c>
      <c r="AQ38" s="2" t="n">
        <v>2</v>
      </c>
      <c r="AR38" s="2" t="n">
        <v>12</v>
      </c>
      <c r="AS38" s="2" t="n">
        <v>0</v>
      </c>
      <c r="AT38" s="2" t="n">
        <v>16.295166</v>
      </c>
      <c r="AU38" s="2" t="n">
        <v>0</v>
      </c>
      <c r="AV38" s="2" t="n">
        <v>-2.295788</v>
      </c>
      <c r="AW38" s="2" t="n">
        <v>-13.999378</v>
      </c>
      <c r="AX38" s="2" t="n">
        <v>14.143978</v>
      </c>
      <c r="AY38" s="5" t="s">
        <v>107</v>
      </c>
      <c r="AZ38" s="7" t="n">
        <v>0.1780758</v>
      </c>
      <c r="BB38" s="2" t="n">
        <v>0</v>
      </c>
      <c r="BC38" s="2" t="n">
        <v>15.403894</v>
      </c>
      <c r="BD38" s="2" t="n">
        <v>0</v>
      </c>
      <c r="BE38" s="2" t="n">
        <v>0</v>
      </c>
      <c r="BF38" s="2" t="n">
        <v>-15.403895</v>
      </c>
      <c r="BG38" s="2" t="n">
        <v>2.295787</v>
      </c>
      <c r="BI38" s="2" t="n">
        <v>0.0866596857142857</v>
      </c>
      <c r="BJ38" s="2" t="n">
        <v>0.0532986571428571</v>
      </c>
      <c r="BL38" s="2" t="n">
        <v>2</v>
      </c>
      <c r="BM38" s="2" t="n">
        <v>12</v>
      </c>
      <c r="BN38" s="2" t="n">
        <v>0</v>
      </c>
      <c r="BO38" s="2" t="n">
        <v>13.886154</v>
      </c>
      <c r="BP38" s="2" t="n">
        <v>0</v>
      </c>
      <c r="BQ38" s="2" t="n">
        <v>0</v>
      </c>
      <c r="BR38" s="2" t="n">
        <v>-13.886154</v>
      </c>
      <c r="BS38" s="2" t="n">
        <v>14.010271</v>
      </c>
      <c r="BU38" s="2" t="n">
        <v>0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13.640457</v>
      </c>
      <c r="E39" s="2" t="n">
        <v>0</v>
      </c>
      <c r="F39" s="2" t="n">
        <v>0</v>
      </c>
      <c r="G39" s="2" t="n">
        <v>-13.640457</v>
      </c>
      <c r="H39" s="2" t="n">
        <v>1000000</v>
      </c>
      <c r="J39" s="2" t="n">
        <v>0</v>
      </c>
      <c r="L39" s="2" t="n">
        <v>0</v>
      </c>
      <c r="M39" s="2" t="n">
        <v>9.683124</v>
      </c>
      <c r="N39" s="2" t="n">
        <v>5.195059</v>
      </c>
      <c r="O39" s="2" t="n">
        <v>0</v>
      </c>
      <c r="P39" s="2" t="n">
        <v>-14.878183</v>
      </c>
      <c r="Q39" s="2" t="n">
        <v>5.195059</v>
      </c>
      <c r="S39" s="2" t="n">
        <v>0.0866596857142857</v>
      </c>
      <c r="T39" s="2" t="n">
        <v>0.0532986571428571</v>
      </c>
      <c r="V39" s="2" t="n">
        <v>2</v>
      </c>
      <c r="W39" s="2" t="n">
        <v>13</v>
      </c>
      <c r="X39" s="2" t="n">
        <v>0</v>
      </c>
      <c r="Y39" s="2" t="n">
        <v>19.091726</v>
      </c>
      <c r="Z39" s="2" t="n">
        <v>0</v>
      </c>
      <c r="AA39" s="2" t="n">
        <v>-5.195059</v>
      </c>
      <c r="AB39" s="2" t="n">
        <v>-13.896667</v>
      </c>
      <c r="AC39" s="2" t="n">
        <v>14.971799</v>
      </c>
      <c r="AE39" s="3" t="n">
        <v>2.85714285714286E-008</v>
      </c>
      <c r="AG39" s="2" t="n">
        <v>0</v>
      </c>
      <c r="AH39" s="2" t="n">
        <v>9.495983</v>
      </c>
      <c r="AI39" s="2" t="n">
        <v>5.373404</v>
      </c>
      <c r="AJ39" s="2" t="n">
        <v>0</v>
      </c>
      <c r="AK39" s="2" t="n">
        <v>-14.869387</v>
      </c>
      <c r="AL39" s="2" t="n">
        <v>5.373404</v>
      </c>
      <c r="AN39" s="2" t="n">
        <v>0.0866596857142857</v>
      </c>
      <c r="AO39" s="2" t="n">
        <v>0.0532986571428571</v>
      </c>
      <c r="AQ39" s="2" t="n">
        <v>2</v>
      </c>
      <c r="AR39" s="2" t="n">
        <v>13</v>
      </c>
      <c r="AS39" s="2" t="n">
        <v>0</v>
      </c>
      <c r="AT39" s="2" t="n">
        <v>19.278867</v>
      </c>
      <c r="AU39" s="2" t="n">
        <v>0</v>
      </c>
      <c r="AV39" s="2" t="n">
        <v>-5.373404</v>
      </c>
      <c r="AW39" s="2" t="n">
        <v>-13.905463</v>
      </c>
      <c r="AX39" s="2" t="n">
        <v>14.565262</v>
      </c>
      <c r="AZ39" s="3" t="n">
        <v>1.45714285714286E-006</v>
      </c>
      <c r="BB39" s="2" t="n">
        <v>0</v>
      </c>
      <c r="BC39" s="2" t="n">
        <v>9.488853</v>
      </c>
      <c r="BD39" s="2" t="n">
        <v>5.380199</v>
      </c>
      <c r="BE39" s="2" t="n">
        <v>0</v>
      </c>
      <c r="BF39" s="2" t="n">
        <v>-14.869052</v>
      </c>
      <c r="BG39" s="2" t="n">
        <v>5.3802</v>
      </c>
      <c r="BI39" s="2" t="n">
        <v>0.0866596857142857</v>
      </c>
      <c r="BJ39" s="2" t="n">
        <v>0.0532986571428571</v>
      </c>
      <c r="BL39" s="2" t="n">
        <v>2</v>
      </c>
      <c r="BM39" s="2" t="n">
        <v>13</v>
      </c>
      <c r="BN39" s="2" t="n">
        <v>0</v>
      </c>
      <c r="BO39" s="2" t="n">
        <v>19.285997</v>
      </c>
      <c r="BP39" s="2" t="n">
        <v>0</v>
      </c>
      <c r="BQ39" s="2" t="n">
        <v>-5.380199</v>
      </c>
      <c r="BR39" s="2" t="n">
        <v>-13.905798</v>
      </c>
      <c r="BS39" s="2" t="n">
        <v>14.545114</v>
      </c>
      <c r="BU39" s="3" t="n">
        <v>1.42857142857143E-007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13.496275</v>
      </c>
      <c r="E40" s="2" t="n">
        <v>0</v>
      </c>
      <c r="F40" s="2" t="n">
        <v>0</v>
      </c>
      <c r="G40" s="2" t="n">
        <v>-13.496275</v>
      </c>
      <c r="H40" s="2" t="n">
        <v>1000000</v>
      </c>
      <c r="J40" s="2" t="n">
        <v>0</v>
      </c>
      <c r="L40" s="2" t="n">
        <v>0</v>
      </c>
      <c r="M40" s="2" t="n">
        <v>9.465423</v>
      </c>
      <c r="N40" s="2" t="n">
        <v>5.25181</v>
      </c>
      <c r="O40" s="2" t="n">
        <v>0</v>
      </c>
      <c r="P40" s="2" t="n">
        <v>-14.717232</v>
      </c>
      <c r="Q40" s="2" t="n">
        <v>5.25181</v>
      </c>
      <c r="S40" s="2" t="n">
        <v>0.0866596857142857</v>
      </c>
      <c r="T40" s="2" t="n">
        <v>0.0532986571428571</v>
      </c>
      <c r="V40" s="2" t="n">
        <v>2</v>
      </c>
      <c r="W40" s="2" t="n">
        <v>14</v>
      </c>
      <c r="X40" s="2" t="n">
        <v>0</v>
      </c>
      <c r="Y40" s="2" t="n">
        <v>19.007094</v>
      </c>
      <c r="Z40" s="2" t="n">
        <v>0</v>
      </c>
      <c r="AA40" s="2" t="n">
        <v>-5.25181</v>
      </c>
      <c r="AB40" s="2" t="n">
        <v>-13.755284</v>
      </c>
      <c r="AC40" s="2" t="n">
        <v>15.13275</v>
      </c>
      <c r="AE40" s="3" t="n">
        <v>2.85714285714286E-008</v>
      </c>
      <c r="AG40" s="2" t="n">
        <v>0</v>
      </c>
      <c r="AH40" s="2" t="n">
        <v>9.283335</v>
      </c>
      <c r="AI40" s="2" t="n">
        <v>5.425339</v>
      </c>
      <c r="AJ40" s="2" t="n">
        <v>0</v>
      </c>
      <c r="AK40" s="2" t="n">
        <v>-14.708674</v>
      </c>
      <c r="AL40" s="2" t="n">
        <v>5.425339</v>
      </c>
      <c r="AN40" s="2" t="n">
        <v>0.0866596857142857</v>
      </c>
      <c r="AO40" s="2" t="n">
        <v>0.0532986571428571</v>
      </c>
      <c r="AQ40" s="2" t="n">
        <v>2</v>
      </c>
      <c r="AR40" s="2" t="n">
        <v>14</v>
      </c>
      <c r="AS40" s="2" t="n">
        <v>0</v>
      </c>
      <c r="AT40" s="2" t="n">
        <v>19.189181</v>
      </c>
      <c r="AU40" s="2" t="n">
        <v>0</v>
      </c>
      <c r="AV40" s="2" t="n">
        <v>-5.425339</v>
      </c>
      <c r="AW40" s="2" t="n">
        <v>-13.763842</v>
      </c>
      <c r="AX40" s="2" t="n">
        <v>14.725975</v>
      </c>
      <c r="AZ40" s="3" t="n">
        <v>1.42857142857143E-006</v>
      </c>
      <c r="BB40" s="2" t="n">
        <v>0</v>
      </c>
      <c r="BC40" s="2" t="n">
        <v>9.276031</v>
      </c>
      <c r="BD40" s="2" t="n">
        <v>5.4323</v>
      </c>
      <c r="BE40" s="2" t="n">
        <v>0</v>
      </c>
      <c r="BF40" s="2" t="n">
        <v>-14.708331</v>
      </c>
      <c r="BG40" s="2" t="n">
        <v>5.4323</v>
      </c>
      <c r="BI40" s="2" t="n">
        <v>0.0866596857142857</v>
      </c>
      <c r="BJ40" s="2" t="n">
        <v>0.0532986571428571</v>
      </c>
      <c r="BL40" s="2" t="n">
        <v>2</v>
      </c>
      <c r="BM40" s="2" t="n">
        <v>14</v>
      </c>
      <c r="BN40" s="2" t="n">
        <v>0</v>
      </c>
      <c r="BO40" s="2" t="n">
        <v>19.196485</v>
      </c>
      <c r="BP40" s="2" t="n">
        <v>0</v>
      </c>
      <c r="BQ40" s="2" t="n">
        <v>-5.4323</v>
      </c>
      <c r="BR40" s="2" t="n">
        <v>-13.764185</v>
      </c>
      <c r="BS40" s="2" t="n">
        <v>14.705835</v>
      </c>
      <c r="BU40" s="3" t="n">
        <v>1.42857142857143E-007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13.23802</v>
      </c>
      <c r="E41" s="2" t="n">
        <v>0</v>
      </c>
      <c r="F41" s="2" t="n">
        <v>0</v>
      </c>
      <c r="G41" s="2" t="n">
        <v>-13.23802</v>
      </c>
      <c r="H41" s="2" t="n">
        <v>1000000</v>
      </c>
      <c r="J41" s="3" t="n">
        <v>2.85714285714286E-008</v>
      </c>
      <c r="L41" s="2" t="n">
        <v>0</v>
      </c>
      <c r="M41" s="2" t="n">
        <v>14.415992</v>
      </c>
      <c r="N41" s="2" t="n">
        <v>0.263953</v>
      </c>
      <c r="O41" s="2" t="n">
        <v>0</v>
      </c>
      <c r="P41" s="2" t="n">
        <v>-14.679945</v>
      </c>
      <c r="Q41" s="2" t="n">
        <v>0.263953</v>
      </c>
      <c r="S41" s="2" t="n">
        <v>0.0866596857142857</v>
      </c>
      <c r="T41" s="2" t="n">
        <v>0.0532986571428571</v>
      </c>
      <c r="V41" s="2" t="n">
        <v>2</v>
      </c>
      <c r="W41" s="2" t="n">
        <v>15</v>
      </c>
      <c r="X41" s="2" t="n">
        <v>0</v>
      </c>
      <c r="Y41" s="2" t="n">
        <v>13.514991</v>
      </c>
      <c r="Z41" s="2" t="n">
        <v>0</v>
      </c>
      <c r="AA41" s="2" t="n">
        <v>-0.263953</v>
      </c>
      <c r="AB41" s="2" t="n">
        <v>-13.251038</v>
      </c>
      <c r="AC41" s="2" t="n">
        <v>15.170037</v>
      </c>
      <c r="AE41" s="3" t="n">
        <v>2.85714285714286E-008</v>
      </c>
      <c r="AG41" s="2" t="n">
        <v>0</v>
      </c>
      <c r="AH41" s="2" t="n">
        <v>14.102784</v>
      </c>
      <c r="AI41" s="2" t="n">
        <v>0.56244</v>
      </c>
      <c r="AJ41" s="2" t="n">
        <v>0</v>
      </c>
      <c r="AK41" s="2" t="n">
        <v>-14.665224</v>
      </c>
      <c r="AL41" s="2" t="n">
        <v>0.56244</v>
      </c>
      <c r="AN41" s="2" t="n">
        <v>0.0866596857142857</v>
      </c>
      <c r="AO41" s="2" t="n">
        <v>0.0532986571428571</v>
      </c>
      <c r="AQ41" s="2" t="n">
        <v>2</v>
      </c>
      <c r="AR41" s="2" t="n">
        <v>15</v>
      </c>
      <c r="AS41" s="2" t="n">
        <v>0.003544</v>
      </c>
      <c r="AT41" s="2" t="n">
        <v>13.824655</v>
      </c>
      <c r="AU41" s="2" t="n">
        <v>0</v>
      </c>
      <c r="AV41" s="2" t="n">
        <v>-0.56244</v>
      </c>
      <c r="AW41" s="2" t="n">
        <v>-13.265758</v>
      </c>
      <c r="AX41" s="2" t="n">
        <v>14.769425</v>
      </c>
      <c r="AZ41" s="4" t="n">
        <v>0.524657028571429</v>
      </c>
      <c r="BB41" s="2" t="n">
        <v>0</v>
      </c>
      <c r="BC41" s="2" t="n">
        <v>14.692963</v>
      </c>
      <c r="BD41" s="2" t="n">
        <v>0</v>
      </c>
      <c r="BE41" s="2" t="n">
        <v>0</v>
      </c>
      <c r="BF41" s="2" t="n">
        <v>-14.692963</v>
      </c>
      <c r="BG41" s="2" t="n">
        <v>0.558897</v>
      </c>
      <c r="BI41" s="2" t="n">
        <v>0.0866596857142857</v>
      </c>
      <c r="BJ41" s="2" t="n">
        <v>0.0532986571428571</v>
      </c>
      <c r="BL41" s="2" t="n">
        <v>2</v>
      </c>
      <c r="BM41" s="2" t="n">
        <v>15</v>
      </c>
      <c r="BN41" s="2" t="n">
        <v>0</v>
      </c>
      <c r="BO41" s="2" t="n">
        <v>13.23802</v>
      </c>
      <c r="BP41" s="2" t="n">
        <v>0</v>
      </c>
      <c r="BQ41" s="2" t="n">
        <v>0</v>
      </c>
      <c r="BR41" s="2" t="n">
        <v>-13.23802</v>
      </c>
      <c r="BS41" s="2" t="n">
        <v>14.721203</v>
      </c>
      <c r="BU41" s="3" t="n">
        <v>2.85714285714286E-008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10.63969</v>
      </c>
      <c r="E42" s="2" t="n">
        <v>2.367497</v>
      </c>
      <c r="F42" s="2" t="n">
        <v>0</v>
      </c>
      <c r="G42" s="2" t="n">
        <v>-13.007187</v>
      </c>
      <c r="H42" s="2" t="n">
        <v>1000000</v>
      </c>
      <c r="J42" s="2" t="n">
        <v>0.2</v>
      </c>
      <c r="L42" s="2" t="n">
        <v>0</v>
      </c>
      <c r="M42" s="2" t="n">
        <v>17.052094</v>
      </c>
      <c r="N42" s="2" t="n">
        <v>0</v>
      </c>
      <c r="O42" s="2" t="n">
        <v>-2.367497</v>
      </c>
      <c r="P42" s="2" t="n">
        <v>-14.684597</v>
      </c>
      <c r="Q42" s="2" t="n">
        <v>0</v>
      </c>
      <c r="S42" s="2" t="n">
        <v>0.0866596857142857</v>
      </c>
      <c r="T42" s="2" t="n">
        <v>0.0532986571428571</v>
      </c>
      <c r="V42" s="2" t="n">
        <v>2</v>
      </c>
      <c r="W42" s="2" t="n">
        <v>16</v>
      </c>
      <c r="X42" s="2" t="n">
        <v>0</v>
      </c>
      <c r="Y42" s="2" t="n">
        <v>10.885159</v>
      </c>
      <c r="Z42" s="2" t="n">
        <v>2.133565</v>
      </c>
      <c r="AA42" s="2" t="n">
        <v>0</v>
      </c>
      <c r="AB42" s="2" t="n">
        <v>-13.018724</v>
      </c>
      <c r="AC42" s="2" t="n">
        <v>15.165385</v>
      </c>
      <c r="AE42" s="2" t="n">
        <v>0.0866596857142857</v>
      </c>
      <c r="AG42" s="2" t="n">
        <v>0</v>
      </c>
      <c r="AH42" s="2" t="n">
        <v>16.806625</v>
      </c>
      <c r="AI42" s="2" t="n">
        <v>0</v>
      </c>
      <c r="AJ42" s="2" t="n">
        <v>-2.133565</v>
      </c>
      <c r="AK42" s="2" t="n">
        <v>-14.67306</v>
      </c>
      <c r="AL42" s="2" t="n">
        <v>0</v>
      </c>
      <c r="AN42" s="2" t="n">
        <v>0.0866596857142857</v>
      </c>
      <c r="AO42" s="2" t="n">
        <v>0.0532986571428571</v>
      </c>
      <c r="AQ42" s="2" t="n">
        <v>2</v>
      </c>
      <c r="AR42" s="2" t="n">
        <v>16</v>
      </c>
      <c r="AS42" s="2" t="n">
        <v>0</v>
      </c>
      <c r="AT42" s="2" t="n">
        <v>10.893966</v>
      </c>
      <c r="AU42" s="2" t="n">
        <v>2.125172</v>
      </c>
      <c r="AV42" s="2" t="n">
        <v>0</v>
      </c>
      <c r="AW42" s="2" t="n">
        <v>-13.019137</v>
      </c>
      <c r="AX42" s="2" t="n">
        <v>14.761589</v>
      </c>
      <c r="AZ42" s="2" t="n">
        <v>0.0866596857142857</v>
      </c>
      <c r="BB42" s="2" t="n">
        <v>0</v>
      </c>
      <c r="BC42" s="2" t="n">
        <v>16.797818</v>
      </c>
      <c r="BD42" s="2" t="n">
        <v>0</v>
      </c>
      <c r="BE42" s="2" t="n">
        <v>-2.125172</v>
      </c>
      <c r="BF42" s="2" t="n">
        <v>-14.672646</v>
      </c>
      <c r="BG42" s="2" t="n">
        <v>0</v>
      </c>
      <c r="BI42" s="2" t="n">
        <v>0.0866596857142857</v>
      </c>
      <c r="BJ42" s="2" t="n">
        <v>0.0532986571428571</v>
      </c>
      <c r="BL42" s="2" t="n">
        <v>2</v>
      </c>
      <c r="BM42" s="2" t="n">
        <v>16</v>
      </c>
      <c r="BN42" s="2" t="n">
        <v>0</v>
      </c>
      <c r="BO42" s="2" t="n">
        <v>10.945772</v>
      </c>
      <c r="BP42" s="2" t="n">
        <v>2.0758</v>
      </c>
      <c r="BQ42" s="2" t="n">
        <v>0</v>
      </c>
      <c r="BR42" s="2" t="n">
        <v>-13.021572</v>
      </c>
      <c r="BS42" s="2" t="n">
        <v>14.74152</v>
      </c>
      <c r="BU42" s="2" t="n">
        <v>0.0866596857142857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8.116638</v>
      </c>
      <c r="E43" s="2" t="n">
        <v>4.516272</v>
      </c>
      <c r="F43" s="2" t="n">
        <v>0</v>
      </c>
      <c r="G43" s="2" t="n">
        <v>-12.632911</v>
      </c>
      <c r="H43" s="2" t="n">
        <v>1000000</v>
      </c>
      <c r="J43" s="2" t="n">
        <v>0.2</v>
      </c>
      <c r="L43" s="2" t="n">
        <v>0</v>
      </c>
      <c r="M43" s="2" t="n">
        <v>19.012544</v>
      </c>
      <c r="N43" s="2" t="n">
        <v>0</v>
      </c>
      <c r="O43" s="2" t="n">
        <v>-4.516272</v>
      </c>
      <c r="P43" s="2" t="n">
        <v>-14.496272</v>
      </c>
      <c r="Q43" s="2" t="n">
        <v>0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8.303898</v>
      </c>
      <c r="Z43" s="2" t="n">
        <v>4.337814</v>
      </c>
      <c r="AA43" s="2" t="n">
        <v>0</v>
      </c>
      <c r="AB43" s="2" t="n">
        <v>-12.641712</v>
      </c>
      <c r="AC43" s="2" t="n">
        <v>15.35371</v>
      </c>
      <c r="AE43" s="2" t="n">
        <v>0.0866596857142857</v>
      </c>
      <c r="AG43" s="2" t="n">
        <v>0</v>
      </c>
      <c r="AH43" s="2" t="n">
        <v>18.825285</v>
      </c>
      <c r="AI43" s="2" t="n">
        <v>0</v>
      </c>
      <c r="AJ43" s="2" t="n">
        <v>-4.337814</v>
      </c>
      <c r="AK43" s="2" t="n">
        <v>-14.487471</v>
      </c>
      <c r="AL43" s="2" t="n">
        <v>0</v>
      </c>
      <c r="AN43" s="2" t="n">
        <v>0.0866596857142857</v>
      </c>
      <c r="AO43" s="2" t="n">
        <v>0.0532986571428571</v>
      </c>
      <c r="AQ43" s="2" t="n">
        <v>2</v>
      </c>
      <c r="AR43" s="2" t="n">
        <v>17</v>
      </c>
      <c r="AS43" s="2" t="n">
        <v>0</v>
      </c>
      <c r="AT43" s="2" t="n">
        <v>8.310617</v>
      </c>
      <c r="AU43" s="2" t="n">
        <v>4.331411</v>
      </c>
      <c r="AV43" s="2" t="n">
        <v>0</v>
      </c>
      <c r="AW43" s="2" t="n">
        <v>-12.642028</v>
      </c>
      <c r="AX43" s="2" t="n">
        <v>14.947178</v>
      </c>
      <c r="AZ43" s="2" t="n">
        <v>0.0866596857142857</v>
      </c>
      <c r="BB43" s="2" t="n">
        <v>0</v>
      </c>
      <c r="BC43" s="2" t="n">
        <v>18.818566</v>
      </c>
      <c r="BD43" s="2" t="n">
        <v>0</v>
      </c>
      <c r="BE43" s="2" t="n">
        <v>-4.331411</v>
      </c>
      <c r="BF43" s="2" t="n">
        <v>-14.487155</v>
      </c>
      <c r="BG43" s="2" t="n">
        <v>0</v>
      </c>
      <c r="BI43" s="2" t="n">
        <v>0.0866596857142857</v>
      </c>
      <c r="BJ43" s="2" t="n">
        <v>0.0532986571428571</v>
      </c>
      <c r="BL43" s="2" t="n">
        <v>2</v>
      </c>
      <c r="BM43" s="2" t="n">
        <v>17</v>
      </c>
      <c r="BN43" s="2" t="n">
        <v>0</v>
      </c>
      <c r="BO43" s="2" t="n">
        <v>8.350138</v>
      </c>
      <c r="BP43" s="2" t="n">
        <v>4.293747</v>
      </c>
      <c r="BQ43" s="2" t="n">
        <v>0</v>
      </c>
      <c r="BR43" s="2" t="n">
        <v>-12.643885</v>
      </c>
      <c r="BS43" s="2" t="n">
        <v>14.927011</v>
      </c>
      <c r="BU43" s="2" t="n">
        <v>0.0866596857142857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4.539544</v>
      </c>
      <c r="E44" s="2" t="n">
        <v>8.001718</v>
      </c>
      <c r="F44" s="2" t="n">
        <v>0</v>
      </c>
      <c r="G44" s="2" t="n">
        <v>-12.541262</v>
      </c>
      <c r="H44" s="2" t="n">
        <v>1000000</v>
      </c>
      <c r="J44" s="2" t="n">
        <v>0.2</v>
      </c>
      <c r="L44" s="2" t="n">
        <v>0</v>
      </c>
      <c r="M44" s="2" t="n">
        <v>22.757906</v>
      </c>
      <c r="N44" s="2" t="n">
        <v>0</v>
      </c>
      <c r="O44" s="2" t="n">
        <v>-8.001718</v>
      </c>
      <c r="P44" s="2" t="n">
        <v>-14.756188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4.644276</v>
      </c>
      <c r="Z44" s="2" t="n">
        <v>7.901908</v>
      </c>
      <c r="AA44" s="2" t="n">
        <v>0</v>
      </c>
      <c r="AB44" s="2" t="n">
        <v>-12.546184</v>
      </c>
      <c r="AC44" s="2" t="n">
        <v>15.093794</v>
      </c>
      <c r="AE44" s="2" t="n">
        <v>0.0866596857142857</v>
      </c>
      <c r="AG44" s="2" t="n">
        <v>0</v>
      </c>
      <c r="AH44" s="2" t="n">
        <v>22.653174</v>
      </c>
      <c r="AI44" s="2" t="n">
        <v>0</v>
      </c>
      <c r="AJ44" s="2" t="n">
        <v>-7.901908</v>
      </c>
      <c r="AK44" s="2" t="n">
        <v>-14.751266</v>
      </c>
      <c r="AL44" s="2" t="n">
        <v>0</v>
      </c>
      <c r="AN44" s="2" t="n">
        <v>0.0866596857142857</v>
      </c>
      <c r="AO44" s="2" t="n">
        <v>0.0532986571428571</v>
      </c>
      <c r="AQ44" s="2" t="n">
        <v>2</v>
      </c>
      <c r="AR44" s="2" t="n">
        <v>18</v>
      </c>
      <c r="AS44" s="2" t="n">
        <v>0</v>
      </c>
      <c r="AT44" s="2" t="n">
        <v>4.648033</v>
      </c>
      <c r="AU44" s="2" t="n">
        <v>7.898327</v>
      </c>
      <c r="AV44" s="2" t="n">
        <v>0</v>
      </c>
      <c r="AW44" s="2" t="n">
        <v>-12.546361</v>
      </c>
      <c r="AX44" s="2" t="n">
        <v>14.683383</v>
      </c>
      <c r="AZ44" s="2" t="n">
        <v>0.0866596857142857</v>
      </c>
      <c r="BB44" s="2" t="n">
        <v>0</v>
      </c>
      <c r="BC44" s="2" t="n">
        <v>22.649416</v>
      </c>
      <c r="BD44" s="2" t="n">
        <v>0</v>
      </c>
      <c r="BE44" s="2" t="n">
        <v>-7.898327</v>
      </c>
      <c r="BF44" s="2" t="n">
        <v>-14.751089</v>
      </c>
      <c r="BG44" s="2" t="n">
        <v>0</v>
      </c>
      <c r="BI44" s="2" t="n">
        <v>0.0866596857142857</v>
      </c>
      <c r="BJ44" s="2" t="n">
        <v>0.0532986571428571</v>
      </c>
      <c r="BL44" s="2" t="n">
        <v>2</v>
      </c>
      <c r="BM44" s="2" t="n">
        <v>18</v>
      </c>
      <c r="BN44" s="2" t="n">
        <v>0</v>
      </c>
      <c r="BO44" s="2" t="n">
        <v>4.670137</v>
      </c>
      <c r="BP44" s="2" t="n">
        <v>7.877262</v>
      </c>
      <c r="BQ44" s="2" t="n">
        <v>0</v>
      </c>
      <c r="BR44" s="2" t="n">
        <v>-12.5474</v>
      </c>
      <c r="BS44" s="2" t="n">
        <v>14.663077</v>
      </c>
      <c r="BU44" s="2" t="n">
        <v>0.0866596857142857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0.532497</v>
      </c>
      <c r="E45" s="2" t="n">
        <v>12.450074</v>
      </c>
      <c r="F45" s="2" t="n">
        <v>0</v>
      </c>
      <c r="G45" s="2" t="n">
        <v>-12.982571</v>
      </c>
      <c r="H45" s="2" t="n">
        <v>1000000</v>
      </c>
      <c r="J45" s="2" t="n">
        <v>0.2</v>
      </c>
      <c r="L45" s="2" t="n">
        <v>0</v>
      </c>
      <c r="M45" s="2" t="n">
        <v>28.150353</v>
      </c>
      <c r="N45" s="2" t="n">
        <v>0</v>
      </c>
      <c r="O45" s="2" t="n">
        <v>-12.450074</v>
      </c>
      <c r="P45" s="2" t="n">
        <v>-15.700279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0.544782</v>
      </c>
      <c r="Z45" s="2" t="n">
        <v>12.438367</v>
      </c>
      <c r="AA45" s="2" t="n">
        <v>0</v>
      </c>
      <c r="AB45" s="2" t="n">
        <v>-12.983148</v>
      </c>
      <c r="AC45" s="2" t="n">
        <v>14.149703</v>
      </c>
      <c r="AE45" s="2" t="n">
        <v>0.0866596857142857</v>
      </c>
      <c r="AG45" s="2" t="n">
        <v>0</v>
      </c>
      <c r="AH45" s="2" t="n">
        <v>28.138069</v>
      </c>
      <c r="AI45" s="2" t="n">
        <v>0</v>
      </c>
      <c r="AJ45" s="2" t="n">
        <v>-12.438367</v>
      </c>
      <c r="AK45" s="2" t="n">
        <v>-15.699702</v>
      </c>
      <c r="AL45" s="2" t="n">
        <v>0</v>
      </c>
      <c r="AN45" s="2" t="n">
        <v>0.0866596857142857</v>
      </c>
      <c r="AO45" s="2" t="n">
        <v>0.0532986571428571</v>
      </c>
      <c r="AQ45" s="2" t="n">
        <v>2</v>
      </c>
      <c r="AR45" s="2" t="n">
        <v>19</v>
      </c>
      <c r="AS45" s="2" t="n">
        <v>0</v>
      </c>
      <c r="AT45" s="2" t="n">
        <v>0.545223</v>
      </c>
      <c r="AU45" s="2" t="n">
        <v>12.437947</v>
      </c>
      <c r="AV45" s="2" t="n">
        <v>0</v>
      </c>
      <c r="AW45" s="2" t="n">
        <v>-12.983169</v>
      </c>
      <c r="AX45" s="2" t="n">
        <v>13.734947</v>
      </c>
      <c r="AZ45" s="2" t="n">
        <v>0.0866596857142857</v>
      </c>
      <c r="BB45" s="2" t="n">
        <v>0</v>
      </c>
      <c r="BC45" s="2" t="n">
        <v>28.137628</v>
      </c>
      <c r="BD45" s="2" t="n">
        <v>0</v>
      </c>
      <c r="BE45" s="2" t="n">
        <v>-12.437947</v>
      </c>
      <c r="BF45" s="2" t="n">
        <v>-15.699681</v>
      </c>
      <c r="BG45" s="2" t="n">
        <v>0</v>
      </c>
      <c r="BI45" s="2" t="n">
        <v>0.0866596857142857</v>
      </c>
      <c r="BJ45" s="2" t="n">
        <v>0.0532986571428571</v>
      </c>
      <c r="BL45" s="2" t="n">
        <v>2</v>
      </c>
      <c r="BM45" s="2" t="n">
        <v>19</v>
      </c>
      <c r="BN45" s="2" t="n">
        <v>0</v>
      </c>
      <c r="BO45" s="2" t="n">
        <v>0.547815</v>
      </c>
      <c r="BP45" s="2" t="n">
        <v>12.435476</v>
      </c>
      <c r="BQ45" s="2" t="n">
        <v>0</v>
      </c>
      <c r="BR45" s="2" t="n">
        <v>-12.983291</v>
      </c>
      <c r="BS45" s="2" t="n">
        <v>13.714485</v>
      </c>
      <c r="BU45" s="2" t="n">
        <v>0.0866596857142857</v>
      </c>
    </row>
    <row r="46" s="10" customFormat="true" ht="12.8" hidden="false" customHeight="false" outlineLevel="0" collapsed="false">
      <c r="A46" s="10" t="n">
        <v>2</v>
      </c>
      <c r="B46" s="10" t="n">
        <v>20</v>
      </c>
      <c r="C46" s="10" t="n">
        <v>0</v>
      </c>
      <c r="D46" s="10" t="n">
        <v>0</v>
      </c>
      <c r="E46" s="10" t="n">
        <v>13.487985</v>
      </c>
      <c r="F46" s="10" t="n">
        <v>0</v>
      </c>
      <c r="G46" s="10" t="n">
        <v>-13.487985</v>
      </c>
      <c r="H46" s="10" t="n">
        <v>1000000</v>
      </c>
      <c r="J46" s="10" t="n">
        <v>0.2</v>
      </c>
      <c r="L46" s="10" t="n">
        <v>0</v>
      </c>
      <c r="M46" s="10" t="n">
        <v>29.849982</v>
      </c>
      <c r="N46" s="10" t="n">
        <v>0</v>
      </c>
      <c r="O46" s="10" t="n">
        <v>-13.487985</v>
      </c>
      <c r="P46" s="10" t="n">
        <v>-16.361997</v>
      </c>
      <c r="Q46" s="10" t="n">
        <v>0</v>
      </c>
      <c r="R46" s="12" t="s">
        <v>108</v>
      </c>
      <c r="S46" s="18" t="n">
        <v>0.291635685714286</v>
      </c>
      <c r="T46" s="10" t="n">
        <v>0.0532986571428571</v>
      </c>
      <c r="V46" s="10" t="n">
        <v>2</v>
      </c>
      <c r="W46" s="10" t="n">
        <v>20</v>
      </c>
      <c r="X46" s="10" t="n">
        <v>0</v>
      </c>
      <c r="Y46" s="10" t="n">
        <v>0</v>
      </c>
      <c r="Z46" s="10" t="n">
        <v>13.487985</v>
      </c>
      <c r="AA46" s="10" t="n">
        <v>0</v>
      </c>
      <c r="AB46" s="10" t="n">
        <v>-13.487985</v>
      </c>
      <c r="AC46" s="10" t="n">
        <v>13.487985</v>
      </c>
      <c r="AE46" s="10" t="n">
        <v>0.291635685714286</v>
      </c>
      <c r="AG46" s="10" t="n">
        <v>0.415333</v>
      </c>
      <c r="AH46" s="10" t="n">
        <v>29.434649</v>
      </c>
      <c r="AI46" s="10" t="n">
        <v>0</v>
      </c>
      <c r="AJ46" s="10" t="n">
        <v>-13.487985</v>
      </c>
      <c r="AK46" s="10" t="n">
        <v>-16.361997</v>
      </c>
      <c r="AL46" s="10" t="n">
        <v>0</v>
      </c>
      <c r="AN46" s="10" t="n">
        <v>0.524658971428571</v>
      </c>
      <c r="AO46" s="10" t="n">
        <v>0.0532986571428571</v>
      </c>
      <c r="AQ46" s="10" t="n">
        <v>2</v>
      </c>
      <c r="AR46" s="10" t="n">
        <v>20</v>
      </c>
      <c r="AS46" s="10" t="n">
        <v>0.435816</v>
      </c>
      <c r="AT46" s="10" t="n">
        <v>0</v>
      </c>
      <c r="AU46" s="10" t="n">
        <v>13.072652</v>
      </c>
      <c r="AV46" s="10" t="n">
        <v>0</v>
      </c>
      <c r="AW46" s="10" t="n">
        <v>-13.508468</v>
      </c>
      <c r="AX46" s="10" t="n">
        <v>13.072652</v>
      </c>
      <c r="AZ46" s="10" t="n">
        <v>0.524658971428571</v>
      </c>
      <c r="BB46" s="10" t="n">
        <v>0</v>
      </c>
      <c r="BC46" s="10" t="n">
        <v>29.414166</v>
      </c>
      <c r="BD46" s="10" t="n">
        <v>0</v>
      </c>
      <c r="BE46" s="10" t="n">
        <v>-13.072652</v>
      </c>
      <c r="BF46" s="10" t="n">
        <v>-16.341514</v>
      </c>
      <c r="BG46" s="10" t="n">
        <v>0</v>
      </c>
      <c r="BI46" s="10" t="n">
        <v>0.291679028571429</v>
      </c>
      <c r="BJ46" s="10" t="n">
        <v>0.0532986571428571</v>
      </c>
      <c r="BL46" s="10" t="n">
        <v>2</v>
      </c>
      <c r="BM46" s="10" t="n">
        <v>20</v>
      </c>
      <c r="BN46" s="10" t="n">
        <v>0.435816</v>
      </c>
      <c r="BO46" s="10" t="n">
        <v>0</v>
      </c>
      <c r="BP46" s="10" t="n">
        <v>13.072652</v>
      </c>
      <c r="BQ46" s="10" t="n">
        <v>0</v>
      </c>
      <c r="BR46" s="10" t="n">
        <v>-13.508468</v>
      </c>
      <c r="BS46" s="10" t="n">
        <v>13.072652</v>
      </c>
      <c r="BU46" s="10" t="n">
        <v>0.524658971428571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0.2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14.240834</v>
      </c>
      <c r="AE47" s="2" t="n">
        <v>0.0866596857142857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  <c r="AN47" s="2" t="n">
        <v>0.0866596857142857</v>
      </c>
      <c r="AO47" s="2" t="n">
        <v>0.0532986571428571</v>
      </c>
      <c r="AQ47" s="2" t="n">
        <v>2</v>
      </c>
      <c r="AR47" s="2" t="n">
        <v>21</v>
      </c>
      <c r="AS47" s="2" t="n">
        <v>0</v>
      </c>
      <c r="AT47" s="2" t="n">
        <v>0</v>
      </c>
      <c r="AU47" s="2" t="n">
        <v>12.860769</v>
      </c>
      <c r="AV47" s="2" t="n">
        <v>0</v>
      </c>
      <c r="AW47" s="2" t="n">
        <v>-12.860769</v>
      </c>
      <c r="AX47" s="2" t="n">
        <v>13.825501</v>
      </c>
      <c r="AZ47" s="2" t="n">
        <v>0.0866596857142857</v>
      </c>
      <c r="BB47" s="2" t="n">
        <v>0</v>
      </c>
      <c r="BC47" s="2" t="n">
        <v>28.469917</v>
      </c>
      <c r="BD47" s="2" t="n">
        <v>0</v>
      </c>
      <c r="BE47" s="2" t="n">
        <v>-12.860769</v>
      </c>
      <c r="BF47" s="2" t="n">
        <v>-15.609148</v>
      </c>
      <c r="BG47" s="2" t="n">
        <v>0</v>
      </c>
      <c r="BI47" s="2" t="n">
        <v>0.0866596857142857</v>
      </c>
      <c r="BJ47" s="2" t="n">
        <v>0.0532986571428571</v>
      </c>
      <c r="BL47" s="2" t="n">
        <v>2</v>
      </c>
      <c r="BM47" s="2" t="n">
        <v>21</v>
      </c>
      <c r="BN47" s="2" t="n">
        <v>0</v>
      </c>
      <c r="BO47" s="2" t="n">
        <v>0</v>
      </c>
      <c r="BP47" s="2" t="n">
        <v>12.860769</v>
      </c>
      <c r="BQ47" s="2" t="n">
        <v>0</v>
      </c>
      <c r="BR47" s="2" t="n">
        <v>-12.860769</v>
      </c>
      <c r="BS47" s="2" t="n">
        <v>13.805018</v>
      </c>
      <c r="BU47" s="2" t="n">
        <v>0.0866596857142857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0.2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15.157194</v>
      </c>
      <c r="AE48" s="2" t="n">
        <v>0.0866596857142857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  <c r="AN48" s="2" t="n">
        <v>0.0866596857142857</v>
      </c>
      <c r="AO48" s="2" t="n">
        <v>0.0532986571428571</v>
      </c>
      <c r="AQ48" s="2" t="n">
        <v>2</v>
      </c>
      <c r="AR48" s="2" t="n">
        <v>22</v>
      </c>
      <c r="AS48" s="2" t="n">
        <v>0</v>
      </c>
      <c r="AT48" s="2" t="n">
        <v>0</v>
      </c>
      <c r="AU48" s="2" t="n">
        <v>12.09733</v>
      </c>
      <c r="AV48" s="2" t="n">
        <v>0</v>
      </c>
      <c r="AW48" s="2" t="n">
        <v>-12.09733</v>
      </c>
      <c r="AX48" s="2" t="n">
        <v>14.741861</v>
      </c>
      <c r="AZ48" s="2" t="n">
        <v>0.0866596857142857</v>
      </c>
      <c r="BB48" s="2" t="n">
        <v>0</v>
      </c>
      <c r="BC48" s="2" t="n">
        <v>26.790118</v>
      </c>
      <c r="BD48" s="2" t="n">
        <v>0</v>
      </c>
      <c r="BE48" s="2" t="n">
        <v>-12.09733</v>
      </c>
      <c r="BF48" s="2" t="n">
        <v>-14.692788</v>
      </c>
      <c r="BG48" s="2" t="n">
        <v>0</v>
      </c>
      <c r="BI48" s="2" t="n">
        <v>0.0866596857142857</v>
      </c>
      <c r="BJ48" s="2" t="n">
        <v>0.0532986571428571</v>
      </c>
      <c r="BL48" s="2" t="n">
        <v>2</v>
      </c>
      <c r="BM48" s="2" t="n">
        <v>22</v>
      </c>
      <c r="BN48" s="2" t="n">
        <v>0</v>
      </c>
      <c r="BO48" s="2" t="n">
        <v>0</v>
      </c>
      <c r="BP48" s="2" t="n">
        <v>12.09733</v>
      </c>
      <c r="BQ48" s="2" t="n">
        <v>0</v>
      </c>
      <c r="BR48" s="2" t="n">
        <v>-12.09733</v>
      </c>
      <c r="BS48" s="2" t="n">
        <v>14.721378</v>
      </c>
      <c r="BU48" s="2" t="n">
        <v>0.0866596857142857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0.2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14.906257</v>
      </c>
      <c r="AE49" s="2" t="n">
        <v>0.0866596857142857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  <c r="AN49" s="2" t="n">
        <v>0.0866596857142857</v>
      </c>
      <c r="AO49" s="2" t="n">
        <v>0.0532986571428571</v>
      </c>
      <c r="AQ49" s="2" t="n">
        <v>2</v>
      </c>
      <c r="AR49" s="2" t="n">
        <v>23</v>
      </c>
      <c r="AS49" s="2" t="n">
        <v>0</v>
      </c>
      <c r="AT49" s="2" t="n">
        <v>0</v>
      </c>
      <c r="AU49" s="2" t="n">
        <v>12.306391</v>
      </c>
      <c r="AV49" s="2" t="n">
        <v>0</v>
      </c>
      <c r="AW49" s="2" t="n">
        <v>-12.306391</v>
      </c>
      <c r="AX49" s="2" t="n">
        <v>14.490924</v>
      </c>
      <c r="AZ49" s="2" t="n">
        <v>0.0866596857142857</v>
      </c>
      <c r="BB49" s="2" t="n">
        <v>0</v>
      </c>
      <c r="BC49" s="2" t="n">
        <v>27.250116</v>
      </c>
      <c r="BD49" s="2" t="n">
        <v>0</v>
      </c>
      <c r="BE49" s="2" t="n">
        <v>-12.306391</v>
      </c>
      <c r="BF49" s="2" t="n">
        <v>-14.943725</v>
      </c>
      <c r="BG49" s="2" t="n">
        <v>0</v>
      </c>
      <c r="BI49" s="2" t="n">
        <v>0.0866596857142857</v>
      </c>
      <c r="BJ49" s="2" t="n">
        <v>0.0532986571428571</v>
      </c>
      <c r="BL49" s="2" t="n">
        <v>2</v>
      </c>
      <c r="BM49" s="2" t="n">
        <v>23</v>
      </c>
      <c r="BN49" s="2" t="n">
        <v>0</v>
      </c>
      <c r="BO49" s="2" t="n">
        <v>0</v>
      </c>
      <c r="BP49" s="2" t="n">
        <v>12.306391</v>
      </c>
      <c r="BQ49" s="2" t="n">
        <v>0</v>
      </c>
      <c r="BR49" s="2" t="n">
        <v>-12.306391</v>
      </c>
      <c r="BS49" s="2" t="n">
        <v>14.470441</v>
      </c>
      <c r="BU49" s="2" t="n">
        <v>0.0866596857142857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0.2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15.063984</v>
      </c>
      <c r="AE50" s="2" t="n">
        <v>0.0866596857142857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  <c r="AN50" s="2" t="n">
        <v>0.0866596857142857</v>
      </c>
      <c r="AO50" s="2" t="n">
        <v>0.0532986571428571</v>
      </c>
      <c r="AQ50" s="2" t="n">
        <v>2</v>
      </c>
      <c r="AR50" s="2" t="n">
        <v>24</v>
      </c>
      <c r="AS50" s="2" t="n">
        <v>0</v>
      </c>
      <c r="AT50" s="2" t="n">
        <v>0</v>
      </c>
      <c r="AU50" s="2" t="n">
        <v>12.174985</v>
      </c>
      <c r="AV50" s="2" t="n">
        <v>0</v>
      </c>
      <c r="AW50" s="2" t="n">
        <v>-12.174985</v>
      </c>
      <c r="AX50" s="2" t="n">
        <v>14.648651</v>
      </c>
      <c r="AZ50" s="2" t="n">
        <v>0.0866596857142857</v>
      </c>
      <c r="BB50" s="2" t="n">
        <v>0</v>
      </c>
      <c r="BC50" s="2" t="n">
        <v>26.960983</v>
      </c>
      <c r="BD50" s="2" t="n">
        <v>0</v>
      </c>
      <c r="BE50" s="2" t="n">
        <v>-12.174985</v>
      </c>
      <c r="BF50" s="2" t="n">
        <v>-14.785998</v>
      </c>
      <c r="BG50" s="2" t="n">
        <v>0</v>
      </c>
      <c r="BI50" s="2" t="n">
        <v>0.0866596857142857</v>
      </c>
      <c r="BJ50" s="2" t="n">
        <v>0.0532986571428571</v>
      </c>
      <c r="BL50" s="2" t="n">
        <v>2</v>
      </c>
      <c r="BM50" s="2" t="n">
        <v>24</v>
      </c>
      <c r="BN50" s="2" t="n">
        <v>0</v>
      </c>
      <c r="BO50" s="2" t="n">
        <v>0</v>
      </c>
      <c r="BP50" s="2" t="n">
        <v>12.174985</v>
      </c>
      <c r="BQ50" s="2" t="n">
        <v>0</v>
      </c>
      <c r="BR50" s="2" t="n">
        <v>-12.174985</v>
      </c>
      <c r="BS50" s="2" t="n">
        <v>14.628168</v>
      </c>
      <c r="BU50" s="2" t="n">
        <v>0.0866596857142857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0.2</v>
      </c>
      <c r="L51" s="2" t="n">
        <v>0</v>
      </c>
      <c r="M51" s="2" t="n">
        <v>23.018468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17.214694</v>
      </c>
      <c r="AE51" s="2" t="n">
        <v>0.0866596666666667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  <c r="AN51" s="2" t="n">
        <v>0.0866596666666667</v>
      </c>
      <c r="AO51" s="2" t="n">
        <v>0.0532986666666667</v>
      </c>
      <c r="AQ51" s="2" t="n">
        <v>3</v>
      </c>
      <c r="AR51" s="2" t="n">
        <v>1</v>
      </c>
      <c r="AS51" s="2" t="n">
        <v>0</v>
      </c>
      <c r="AT51" s="2" t="n">
        <v>0</v>
      </c>
      <c r="AU51" s="2" t="n">
        <v>10.383181</v>
      </c>
      <c r="AV51" s="2" t="n">
        <v>0</v>
      </c>
      <c r="AW51" s="2" t="n">
        <v>-10.383181</v>
      </c>
      <c r="AX51" s="2" t="n">
        <v>16.799361</v>
      </c>
      <c r="AZ51" s="2" t="n">
        <v>0.0866596666666667</v>
      </c>
      <c r="BB51" s="2" t="n">
        <v>0</v>
      </c>
      <c r="BC51" s="2" t="n">
        <v>23.018468</v>
      </c>
      <c r="BD51" s="2" t="n">
        <v>0</v>
      </c>
      <c r="BE51" s="2" t="n">
        <v>-10.383181</v>
      </c>
      <c r="BF51" s="2" t="n">
        <v>-12.635288</v>
      </c>
      <c r="BG51" s="2" t="n">
        <v>0</v>
      </c>
      <c r="BI51" s="2" t="n">
        <v>0.0866596666666667</v>
      </c>
      <c r="BJ51" s="2" t="n">
        <v>0.0532986666666667</v>
      </c>
      <c r="BL51" s="2" t="n">
        <v>3</v>
      </c>
      <c r="BM51" s="2" t="n">
        <v>1</v>
      </c>
      <c r="BN51" s="2" t="n">
        <v>0</v>
      </c>
      <c r="BO51" s="2" t="n">
        <v>0</v>
      </c>
      <c r="BP51" s="2" t="n">
        <v>10.383181</v>
      </c>
      <c r="BQ51" s="2" t="n">
        <v>0</v>
      </c>
      <c r="BR51" s="2" t="n">
        <v>-10.383181</v>
      </c>
      <c r="BS51" s="2" t="n">
        <v>16.778878</v>
      </c>
      <c r="BU51" s="2" t="n">
        <v>0.0866596666666667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0.2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18.147547</v>
      </c>
      <c r="AE52" s="2" t="n">
        <v>0.0866596666666667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  <c r="AN52" s="2" t="n">
        <v>0.0866596666666667</v>
      </c>
      <c r="AO52" s="2" t="n">
        <v>0.0532986666666667</v>
      </c>
      <c r="AQ52" s="2" t="n">
        <v>3</v>
      </c>
      <c r="AR52" s="2" t="n">
        <v>2</v>
      </c>
      <c r="AS52" s="2" t="n">
        <v>0</v>
      </c>
      <c r="AT52" s="2" t="n">
        <v>0</v>
      </c>
      <c r="AU52" s="2" t="n">
        <v>9.606001</v>
      </c>
      <c r="AV52" s="2" t="n">
        <v>0</v>
      </c>
      <c r="AW52" s="2" t="n">
        <v>-9.606001</v>
      </c>
      <c r="AX52" s="2" t="n">
        <v>17.732214</v>
      </c>
      <c r="AZ52" s="2" t="n">
        <v>0.0866596666666667</v>
      </c>
      <c r="BB52" s="2" t="n">
        <v>0</v>
      </c>
      <c r="BC52" s="2" t="n">
        <v>21.308435</v>
      </c>
      <c r="BD52" s="2" t="n">
        <v>0</v>
      </c>
      <c r="BE52" s="2" t="n">
        <v>-9.606001</v>
      </c>
      <c r="BF52" s="2" t="n">
        <v>-11.702435</v>
      </c>
      <c r="BG52" s="2" t="n">
        <v>0</v>
      </c>
      <c r="BI52" s="2" t="n">
        <v>0.0866596666666667</v>
      </c>
      <c r="BJ52" s="2" t="n">
        <v>0.0532986666666667</v>
      </c>
      <c r="BL52" s="2" t="n">
        <v>3</v>
      </c>
      <c r="BM52" s="2" t="n">
        <v>2</v>
      </c>
      <c r="BN52" s="2" t="n">
        <v>0</v>
      </c>
      <c r="BO52" s="2" t="n">
        <v>0</v>
      </c>
      <c r="BP52" s="2" t="n">
        <v>9.606001</v>
      </c>
      <c r="BQ52" s="2" t="n">
        <v>0</v>
      </c>
      <c r="BR52" s="2" t="n">
        <v>-9.606001</v>
      </c>
      <c r="BS52" s="2" t="n">
        <v>17.711731</v>
      </c>
      <c r="BU52" s="2" t="n">
        <v>0.0866596666666667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0.2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18.684871</v>
      </c>
      <c r="AE53" s="2" t="n">
        <v>0.0866596666666667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  <c r="AN53" s="2" t="n">
        <v>0.0866596666666667</v>
      </c>
      <c r="AO53" s="2" t="n">
        <v>0.0532986666666667</v>
      </c>
      <c r="AQ53" s="2" t="n">
        <v>3</v>
      </c>
      <c r="AR53" s="2" t="n">
        <v>3</v>
      </c>
      <c r="AS53" s="2" t="n">
        <v>0</v>
      </c>
      <c r="AT53" s="2" t="n">
        <v>0</v>
      </c>
      <c r="AU53" s="2" t="n">
        <v>9.158345</v>
      </c>
      <c r="AV53" s="2" t="n">
        <v>0</v>
      </c>
      <c r="AW53" s="2" t="n">
        <v>-9.158345</v>
      </c>
      <c r="AX53" s="2" t="n">
        <v>18.269538</v>
      </c>
      <c r="AZ53" s="2" t="n">
        <v>0.0866596666666667</v>
      </c>
      <c r="BB53" s="2" t="n">
        <v>0</v>
      </c>
      <c r="BC53" s="2" t="n">
        <v>20.323456</v>
      </c>
      <c r="BD53" s="2" t="n">
        <v>0</v>
      </c>
      <c r="BE53" s="2" t="n">
        <v>-9.158345</v>
      </c>
      <c r="BF53" s="2" t="n">
        <v>-11.165111</v>
      </c>
      <c r="BG53" s="2" t="n">
        <v>0</v>
      </c>
      <c r="BI53" s="2" t="n">
        <v>0.0866596666666667</v>
      </c>
      <c r="BJ53" s="2" t="n">
        <v>0.0532986666666667</v>
      </c>
      <c r="BL53" s="2" t="n">
        <v>3</v>
      </c>
      <c r="BM53" s="2" t="n">
        <v>3</v>
      </c>
      <c r="BN53" s="2" t="n">
        <v>0</v>
      </c>
      <c r="BO53" s="2" t="n">
        <v>0</v>
      </c>
      <c r="BP53" s="2" t="n">
        <v>9.158345</v>
      </c>
      <c r="BQ53" s="2" t="n">
        <v>0</v>
      </c>
      <c r="BR53" s="2" t="n">
        <v>-9.158345</v>
      </c>
      <c r="BS53" s="2" t="n">
        <v>18.249055</v>
      </c>
      <c r="BU53" s="2" t="n">
        <v>0.0866596666666667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0.2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18.953532</v>
      </c>
      <c r="AE54" s="2" t="n">
        <v>0.0866596666666667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  <c r="AN54" s="2" t="n">
        <v>0.0866596666666667</v>
      </c>
      <c r="AO54" s="2" t="n">
        <v>0.0532986666666667</v>
      </c>
      <c r="AQ54" s="2" t="n">
        <v>3</v>
      </c>
      <c r="AR54" s="2" t="n">
        <v>4</v>
      </c>
      <c r="AS54" s="2" t="n">
        <v>0</v>
      </c>
      <c r="AT54" s="2" t="n">
        <v>0</v>
      </c>
      <c r="AU54" s="2" t="n">
        <v>8.934517</v>
      </c>
      <c r="AV54" s="2" t="n">
        <v>0</v>
      </c>
      <c r="AW54" s="2" t="n">
        <v>-8.934517</v>
      </c>
      <c r="AX54" s="2" t="n">
        <v>18.538199</v>
      </c>
      <c r="AZ54" s="2" t="n">
        <v>0.0866596666666667</v>
      </c>
      <c r="BB54" s="2" t="n">
        <v>0</v>
      </c>
      <c r="BC54" s="2" t="n">
        <v>19.830967</v>
      </c>
      <c r="BD54" s="2" t="n">
        <v>0</v>
      </c>
      <c r="BE54" s="2" t="n">
        <v>-8.934517</v>
      </c>
      <c r="BF54" s="2" t="n">
        <v>-10.89645</v>
      </c>
      <c r="BG54" s="2" t="n">
        <v>0</v>
      </c>
      <c r="BI54" s="2" t="n">
        <v>0.0866596666666667</v>
      </c>
      <c r="BJ54" s="2" t="n">
        <v>0.0532986666666667</v>
      </c>
      <c r="BL54" s="2" t="n">
        <v>3</v>
      </c>
      <c r="BM54" s="2" t="n">
        <v>4</v>
      </c>
      <c r="BN54" s="2" t="n">
        <v>0</v>
      </c>
      <c r="BO54" s="2" t="n">
        <v>0</v>
      </c>
      <c r="BP54" s="2" t="n">
        <v>8.934517</v>
      </c>
      <c r="BQ54" s="2" t="n">
        <v>0</v>
      </c>
      <c r="BR54" s="2" t="n">
        <v>-8.934517</v>
      </c>
      <c r="BS54" s="2" t="n">
        <v>18.517716</v>
      </c>
      <c r="BU54" s="2" t="n">
        <v>0.0866596666666667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0.2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18.860247</v>
      </c>
      <c r="AE55" s="2" t="n">
        <v>0.0866596666666667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  <c r="AN55" s="2" t="n">
        <v>0.0866596666666667</v>
      </c>
      <c r="AO55" s="2" t="n">
        <v>0.0532986666666667</v>
      </c>
      <c r="AQ55" s="2" t="n">
        <v>3</v>
      </c>
      <c r="AR55" s="2" t="n">
        <v>5</v>
      </c>
      <c r="AS55" s="2" t="n">
        <v>0</v>
      </c>
      <c r="AT55" s="2" t="n">
        <v>0</v>
      </c>
      <c r="AU55" s="2" t="n">
        <v>9.012235</v>
      </c>
      <c r="AV55" s="2" t="n">
        <v>0</v>
      </c>
      <c r="AW55" s="2" t="n">
        <v>-9.012235</v>
      </c>
      <c r="AX55" s="2" t="n">
        <v>18.444914</v>
      </c>
      <c r="AZ55" s="2" t="n">
        <v>0.0866596666666667</v>
      </c>
      <c r="BB55" s="2" t="n">
        <v>0</v>
      </c>
      <c r="BC55" s="2" t="n">
        <v>20.00197</v>
      </c>
      <c r="BD55" s="2" t="n">
        <v>0</v>
      </c>
      <c r="BE55" s="2" t="n">
        <v>-9.012235</v>
      </c>
      <c r="BF55" s="2" t="n">
        <v>-10.989735</v>
      </c>
      <c r="BG55" s="2" t="n">
        <v>0</v>
      </c>
      <c r="BI55" s="2" t="n">
        <v>0.0866596666666667</v>
      </c>
      <c r="BJ55" s="2" t="n">
        <v>0.0532986666666667</v>
      </c>
      <c r="BL55" s="2" t="n">
        <v>3</v>
      </c>
      <c r="BM55" s="2" t="n">
        <v>5</v>
      </c>
      <c r="BN55" s="2" t="n">
        <v>0</v>
      </c>
      <c r="BO55" s="2" t="n">
        <v>0</v>
      </c>
      <c r="BP55" s="2" t="n">
        <v>9.012235</v>
      </c>
      <c r="BQ55" s="2" t="n">
        <v>0</v>
      </c>
      <c r="BR55" s="2" t="n">
        <v>-9.012235</v>
      </c>
      <c r="BS55" s="2" t="n">
        <v>18.424431</v>
      </c>
      <c r="BU55" s="2" t="n">
        <v>0.0866596666666667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0.023898</v>
      </c>
      <c r="E56" s="2" t="n">
        <v>9.017439</v>
      </c>
      <c r="F56" s="2" t="n">
        <v>0</v>
      </c>
      <c r="G56" s="2" t="n">
        <v>-9.041337</v>
      </c>
      <c r="H56" s="2" t="n">
        <v>1000000</v>
      </c>
      <c r="J56" s="2" t="n">
        <v>0.2</v>
      </c>
      <c r="L56" s="2" t="n">
        <v>0</v>
      </c>
      <c r="M56" s="2" t="n">
        <v>20.039634</v>
      </c>
      <c r="N56" s="2" t="n">
        <v>0</v>
      </c>
      <c r="O56" s="2" t="n">
        <v>-9.017439</v>
      </c>
      <c r="P56" s="2" t="n">
        <v>-11.022195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0.024449</v>
      </c>
      <c r="Z56" s="2" t="n">
        <v>9.016914</v>
      </c>
      <c r="AA56" s="2" t="n">
        <v>0</v>
      </c>
      <c r="AB56" s="2" t="n">
        <v>-9.041363</v>
      </c>
      <c r="AC56" s="2" t="n">
        <v>18.827787</v>
      </c>
      <c r="AE56" s="2" t="n">
        <v>0.0866596666666667</v>
      </c>
      <c r="AG56" s="2" t="n">
        <v>0</v>
      </c>
      <c r="AH56" s="2" t="n">
        <v>20.039083</v>
      </c>
      <c r="AI56" s="2" t="n">
        <v>0</v>
      </c>
      <c r="AJ56" s="2" t="n">
        <v>-9.016914</v>
      </c>
      <c r="AK56" s="2" t="n">
        <v>-11.022169</v>
      </c>
      <c r="AL56" s="2" t="n">
        <v>0</v>
      </c>
      <c r="AN56" s="2" t="n">
        <v>0.0866596666666667</v>
      </c>
      <c r="AO56" s="2" t="n">
        <v>0.0532986666666667</v>
      </c>
      <c r="AQ56" s="2" t="n">
        <v>3</v>
      </c>
      <c r="AR56" s="2" t="n">
        <v>6</v>
      </c>
      <c r="AS56" s="2" t="n">
        <v>0</v>
      </c>
      <c r="AT56" s="2" t="n">
        <v>0.024469</v>
      </c>
      <c r="AU56" s="2" t="n">
        <v>9.016895</v>
      </c>
      <c r="AV56" s="2" t="n">
        <v>0</v>
      </c>
      <c r="AW56" s="2" t="n">
        <v>-9.041364</v>
      </c>
      <c r="AX56" s="2" t="n">
        <v>18.41248</v>
      </c>
      <c r="AZ56" s="2" t="n">
        <v>0.0866596666666667</v>
      </c>
      <c r="BB56" s="2" t="n">
        <v>0</v>
      </c>
      <c r="BC56" s="2" t="n">
        <v>20.039063</v>
      </c>
      <c r="BD56" s="2" t="n">
        <v>0</v>
      </c>
      <c r="BE56" s="2" t="n">
        <v>-9.016895</v>
      </c>
      <c r="BF56" s="2" t="n">
        <v>-11.022168</v>
      </c>
      <c r="BG56" s="2" t="n">
        <v>0</v>
      </c>
      <c r="BI56" s="2" t="n">
        <v>0.0866596666666667</v>
      </c>
      <c r="BJ56" s="2" t="n">
        <v>0.0532986666666667</v>
      </c>
      <c r="BL56" s="2" t="n">
        <v>3</v>
      </c>
      <c r="BM56" s="2" t="n">
        <v>6</v>
      </c>
      <c r="BN56" s="2" t="n">
        <v>0</v>
      </c>
      <c r="BO56" s="2" t="n">
        <v>0.024585</v>
      </c>
      <c r="BP56" s="2" t="n">
        <v>9.016784</v>
      </c>
      <c r="BQ56" s="2" t="n">
        <v>0</v>
      </c>
      <c r="BR56" s="2" t="n">
        <v>-9.041369</v>
      </c>
      <c r="BS56" s="2" t="n">
        <v>18.391998</v>
      </c>
      <c r="BU56" s="2" t="n">
        <v>0.0866596666666667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2.05746</v>
      </c>
      <c r="E57" s="2" t="n">
        <v>7.132302</v>
      </c>
      <c r="F57" s="2" t="n">
        <v>0</v>
      </c>
      <c r="G57" s="2" t="n">
        <v>-9.189762</v>
      </c>
      <c r="H57" s="2" t="n">
        <v>1000000</v>
      </c>
      <c r="J57" s="2" t="n">
        <v>0.2</v>
      </c>
      <c r="L57" s="2" t="n">
        <v>0</v>
      </c>
      <c r="M57" s="2" t="n">
        <v>18.122353</v>
      </c>
      <c r="N57" s="2" t="n">
        <v>0</v>
      </c>
      <c r="O57" s="2" t="n">
        <v>-7.132302</v>
      </c>
      <c r="P57" s="2" t="n">
        <v>-10.990051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2.104928</v>
      </c>
      <c r="Z57" s="2" t="n">
        <v>7.087065</v>
      </c>
      <c r="AA57" s="2" t="n">
        <v>0</v>
      </c>
      <c r="AB57" s="2" t="n">
        <v>-9.191993</v>
      </c>
      <c r="AC57" s="2" t="n">
        <v>18.859931</v>
      </c>
      <c r="AE57" s="2" t="n">
        <v>0.0866596666666667</v>
      </c>
      <c r="AG57" s="2" t="n">
        <v>0</v>
      </c>
      <c r="AH57" s="2" t="n">
        <v>18.074885</v>
      </c>
      <c r="AI57" s="2" t="n">
        <v>0</v>
      </c>
      <c r="AJ57" s="2" t="n">
        <v>-7.087065</v>
      </c>
      <c r="AK57" s="2" t="n">
        <v>-10.98782</v>
      </c>
      <c r="AL57" s="2" t="n">
        <v>0</v>
      </c>
      <c r="AN57" s="2" t="n">
        <v>0.0866596666666667</v>
      </c>
      <c r="AO57" s="2" t="n">
        <v>0.0532986666666667</v>
      </c>
      <c r="AQ57" s="2" t="n">
        <v>3</v>
      </c>
      <c r="AR57" s="2" t="n">
        <v>7</v>
      </c>
      <c r="AS57" s="2" t="n">
        <v>0</v>
      </c>
      <c r="AT57" s="2" t="n">
        <v>2.106631</v>
      </c>
      <c r="AU57" s="2" t="n">
        <v>7.085443</v>
      </c>
      <c r="AV57" s="2" t="n">
        <v>0</v>
      </c>
      <c r="AW57" s="2" t="n">
        <v>-9.192073</v>
      </c>
      <c r="AX57" s="2" t="n">
        <v>18.446829</v>
      </c>
      <c r="AZ57" s="2" t="n">
        <v>0.0866596666666667</v>
      </c>
      <c r="BB57" s="2" t="n">
        <v>0</v>
      </c>
      <c r="BC57" s="2" t="n">
        <v>18.073183</v>
      </c>
      <c r="BD57" s="2" t="n">
        <v>0</v>
      </c>
      <c r="BE57" s="2" t="n">
        <v>-7.085443</v>
      </c>
      <c r="BF57" s="2" t="n">
        <v>-10.98774</v>
      </c>
      <c r="BG57" s="2" t="n">
        <v>0</v>
      </c>
      <c r="BI57" s="2" t="n">
        <v>0.0866596666666667</v>
      </c>
      <c r="BJ57" s="2" t="n">
        <v>0.0532986666666667</v>
      </c>
      <c r="BL57" s="2" t="n">
        <v>3</v>
      </c>
      <c r="BM57" s="2" t="n">
        <v>7</v>
      </c>
      <c r="BN57" s="2" t="n">
        <v>0</v>
      </c>
      <c r="BO57" s="2" t="n">
        <v>2.116649</v>
      </c>
      <c r="BP57" s="2" t="n">
        <v>7.075895</v>
      </c>
      <c r="BQ57" s="2" t="n">
        <v>0</v>
      </c>
      <c r="BR57" s="2" t="n">
        <v>-9.192544</v>
      </c>
      <c r="BS57" s="2" t="n">
        <v>18.426426</v>
      </c>
      <c r="BU57" s="2" t="n">
        <v>0.0866596666666667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8.573195</v>
      </c>
      <c r="E58" s="2" t="n">
        <v>1.174613</v>
      </c>
      <c r="F58" s="2" t="n">
        <v>0</v>
      </c>
      <c r="G58" s="2" t="n">
        <v>-9.747808</v>
      </c>
      <c r="H58" s="2" t="n">
        <v>1000000</v>
      </c>
      <c r="J58" s="2" t="n">
        <v>0.199999888888889</v>
      </c>
      <c r="L58" s="2" t="n">
        <v>0</v>
      </c>
      <c r="M58" s="2" t="n">
        <v>12.160669</v>
      </c>
      <c r="N58" s="2" t="n">
        <v>0</v>
      </c>
      <c r="O58" s="2" t="n">
        <v>-1.174613</v>
      </c>
      <c r="P58" s="2" t="n">
        <v>-10.986056</v>
      </c>
      <c r="Q58" s="2" t="n">
        <v>0</v>
      </c>
      <c r="S58" s="2" t="n">
        <v>0.0866596666666667</v>
      </c>
      <c r="T58" s="2" t="n">
        <v>0.0532986666666667</v>
      </c>
      <c r="V58" s="2" t="n">
        <v>3</v>
      </c>
      <c r="W58" s="2" t="n">
        <v>8</v>
      </c>
      <c r="X58" s="2" t="n">
        <v>0</v>
      </c>
      <c r="Y58" s="2" t="n">
        <v>8.770988</v>
      </c>
      <c r="Z58" s="2" t="n">
        <v>0.986117</v>
      </c>
      <c r="AA58" s="2" t="n">
        <v>0</v>
      </c>
      <c r="AB58" s="2" t="n">
        <v>-9.757105</v>
      </c>
      <c r="AC58" s="2" t="n">
        <v>18.863926</v>
      </c>
      <c r="AE58" s="2" t="n">
        <v>0.0866596666666667</v>
      </c>
      <c r="AG58" s="2" t="n">
        <v>0</v>
      </c>
      <c r="AH58" s="2" t="n">
        <v>11.962877</v>
      </c>
      <c r="AI58" s="2" t="n">
        <v>0</v>
      </c>
      <c r="AJ58" s="2" t="n">
        <v>-0.986117</v>
      </c>
      <c r="AK58" s="2" t="n">
        <v>-10.97676</v>
      </c>
      <c r="AL58" s="2" t="n">
        <v>0</v>
      </c>
      <c r="AN58" s="2" t="n">
        <v>0.0866596666666667</v>
      </c>
      <c r="AO58" s="2" t="n">
        <v>0.0532986666666667</v>
      </c>
      <c r="AQ58" s="2" t="n">
        <v>3</v>
      </c>
      <c r="AR58" s="2" t="n">
        <v>8</v>
      </c>
      <c r="AS58" s="2" t="n">
        <v>0</v>
      </c>
      <c r="AT58" s="2" t="n">
        <v>8.778084</v>
      </c>
      <c r="AU58" s="2" t="n">
        <v>0.979354</v>
      </c>
      <c r="AV58" s="2" t="n">
        <v>0</v>
      </c>
      <c r="AW58" s="2" t="n">
        <v>-9.757438</v>
      </c>
      <c r="AX58" s="2" t="n">
        <v>18.457889</v>
      </c>
      <c r="AZ58" s="2" t="n">
        <v>0.0866596666666667</v>
      </c>
      <c r="BB58" s="2" t="n">
        <v>0</v>
      </c>
      <c r="BC58" s="2" t="n">
        <v>11.95578</v>
      </c>
      <c r="BD58" s="2" t="n">
        <v>0</v>
      </c>
      <c r="BE58" s="2" t="n">
        <v>-0.979354</v>
      </c>
      <c r="BF58" s="2" t="n">
        <v>-10.976426</v>
      </c>
      <c r="BG58" s="2" t="n">
        <v>0</v>
      </c>
      <c r="BI58" s="2" t="n">
        <v>0.0866596666666667</v>
      </c>
      <c r="BJ58" s="2" t="n">
        <v>0.0532986666666667</v>
      </c>
      <c r="BL58" s="2" t="n">
        <v>3</v>
      </c>
      <c r="BM58" s="2" t="n">
        <v>8</v>
      </c>
      <c r="BN58" s="2" t="n">
        <v>0</v>
      </c>
      <c r="BO58" s="2" t="n">
        <v>8.819829</v>
      </c>
      <c r="BP58" s="2" t="n">
        <v>0.939572</v>
      </c>
      <c r="BQ58" s="2" t="n">
        <v>0</v>
      </c>
      <c r="BR58" s="2" t="n">
        <v>-9.7594</v>
      </c>
      <c r="BS58" s="2" t="n">
        <v>18.43774</v>
      </c>
      <c r="BU58" s="2" t="n">
        <v>0.0866595555555556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10.438573</v>
      </c>
      <c r="E59" s="2" t="n">
        <v>0</v>
      </c>
      <c r="F59" s="2" t="n">
        <v>0</v>
      </c>
      <c r="G59" s="2" t="n">
        <v>-10.438573</v>
      </c>
      <c r="H59" s="2" t="n">
        <v>1000000</v>
      </c>
      <c r="J59" s="2" t="n">
        <v>0</v>
      </c>
      <c r="L59" s="2" t="n">
        <v>0</v>
      </c>
      <c r="M59" s="2" t="n">
        <v>5.390414</v>
      </c>
      <c r="N59" s="2" t="n">
        <v>5.938965</v>
      </c>
      <c r="O59" s="2" t="n">
        <v>0</v>
      </c>
      <c r="P59" s="2" t="n">
        <v>-11.329379</v>
      </c>
      <c r="Q59" s="2" t="n">
        <v>5.938965</v>
      </c>
      <c r="S59" s="2" t="n">
        <v>0.0866596666666667</v>
      </c>
      <c r="T59" s="2" t="n">
        <v>0.0532986666666667</v>
      </c>
      <c r="V59" s="2" t="n">
        <v>3</v>
      </c>
      <c r="W59" s="2" t="n">
        <v>9</v>
      </c>
      <c r="X59" s="2" t="n">
        <v>0</v>
      </c>
      <c r="Y59" s="2" t="n">
        <v>16.670435</v>
      </c>
      <c r="Z59" s="2" t="n">
        <v>0</v>
      </c>
      <c r="AA59" s="2" t="n">
        <v>-5.938965</v>
      </c>
      <c r="AB59" s="2" t="n">
        <v>-10.73147</v>
      </c>
      <c r="AC59" s="2" t="n">
        <v>18.520603</v>
      </c>
      <c r="AE59" s="3" t="n">
        <v>2.22222222222222E-007</v>
      </c>
      <c r="AG59" s="2" t="n">
        <v>0</v>
      </c>
      <c r="AH59" s="2" t="n">
        <v>5.301274</v>
      </c>
      <c r="AI59" s="2" t="n">
        <v>6.023915</v>
      </c>
      <c r="AJ59" s="2" t="n">
        <v>0</v>
      </c>
      <c r="AK59" s="2" t="n">
        <v>-11.32519</v>
      </c>
      <c r="AL59" s="2" t="n">
        <v>6.023916</v>
      </c>
      <c r="AN59" s="2" t="n">
        <v>0.0866596666666667</v>
      </c>
      <c r="AO59" s="2" t="n">
        <v>0.0532986666666667</v>
      </c>
      <c r="AQ59" s="2" t="n">
        <v>3</v>
      </c>
      <c r="AR59" s="2" t="n">
        <v>9</v>
      </c>
      <c r="AS59" s="2" t="n">
        <v>0</v>
      </c>
      <c r="AT59" s="2" t="n">
        <v>16.759575</v>
      </c>
      <c r="AU59" s="2" t="n">
        <v>0</v>
      </c>
      <c r="AV59" s="2" t="n">
        <v>-6.023915</v>
      </c>
      <c r="AW59" s="2" t="n">
        <v>-10.73566</v>
      </c>
      <c r="AX59" s="2" t="n">
        <v>18.109459</v>
      </c>
      <c r="AZ59" s="3" t="n">
        <v>3.77777777777778E-006</v>
      </c>
      <c r="BB59" s="2" t="n">
        <v>0</v>
      </c>
      <c r="BC59" s="2" t="n">
        <v>5.291446</v>
      </c>
      <c r="BD59" s="2" t="n">
        <v>6.033282</v>
      </c>
      <c r="BE59" s="2" t="n">
        <v>0</v>
      </c>
      <c r="BF59" s="2" t="n">
        <v>-11.324728</v>
      </c>
      <c r="BG59" s="2" t="n">
        <v>6.033282</v>
      </c>
      <c r="BI59" s="2" t="n">
        <v>0.0866596666666667</v>
      </c>
      <c r="BJ59" s="2" t="n">
        <v>0.0532986666666667</v>
      </c>
      <c r="BL59" s="2" t="n">
        <v>3</v>
      </c>
      <c r="BM59" s="2" t="n">
        <v>9</v>
      </c>
      <c r="BN59" s="2" t="n">
        <v>0</v>
      </c>
      <c r="BO59" s="2" t="n">
        <v>16.769404</v>
      </c>
      <c r="BP59" s="2" t="n">
        <v>0</v>
      </c>
      <c r="BQ59" s="2" t="n">
        <v>-6.033282</v>
      </c>
      <c r="BR59" s="2" t="n">
        <v>-10.736122</v>
      </c>
      <c r="BS59" s="2" t="n">
        <v>18.089438</v>
      </c>
      <c r="BU59" s="3" t="n">
        <v>6.66666666666667E-007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11.022477</v>
      </c>
      <c r="E60" s="2" t="n">
        <v>0</v>
      </c>
      <c r="F60" s="2" t="n">
        <v>0</v>
      </c>
      <c r="G60" s="2" t="n">
        <v>-11.022477</v>
      </c>
      <c r="H60" s="2" t="n">
        <v>1000000</v>
      </c>
      <c r="J60" s="2" t="n">
        <v>0</v>
      </c>
      <c r="L60" s="2" t="n">
        <v>0</v>
      </c>
      <c r="M60" s="2" t="n">
        <v>0</v>
      </c>
      <c r="N60" s="2" t="n">
        <v>11.686407</v>
      </c>
      <c r="O60" s="2" t="n">
        <v>0</v>
      </c>
      <c r="P60" s="2" t="n">
        <v>-11.686407</v>
      </c>
      <c r="Q60" s="2" t="n">
        <v>11.688689</v>
      </c>
      <c r="S60" s="2" t="n">
        <v>0</v>
      </c>
      <c r="T60" s="2" t="n">
        <v>0</v>
      </c>
      <c r="V60" s="2" t="n">
        <v>3</v>
      </c>
      <c r="W60" s="2" t="n">
        <v>10</v>
      </c>
      <c r="X60" s="2" t="n">
        <v>0.050096</v>
      </c>
      <c r="Y60" s="2" t="n">
        <v>23.235138</v>
      </c>
      <c r="Z60" s="2" t="n">
        <v>0</v>
      </c>
      <c r="AA60" s="2" t="n">
        <v>-11.686407</v>
      </c>
      <c r="AB60" s="2" t="n">
        <v>-11.598827</v>
      </c>
      <c r="AC60" s="2" t="n">
        <v>18.163575</v>
      </c>
      <c r="AE60" s="4" t="n">
        <v>0.524658444444444</v>
      </c>
      <c r="AG60" s="2" t="n">
        <v>0</v>
      </c>
      <c r="AH60" s="2" t="n">
        <v>12.262756</v>
      </c>
      <c r="AI60" s="2" t="n">
        <v>0</v>
      </c>
      <c r="AJ60" s="2" t="n">
        <v>0</v>
      </c>
      <c r="AK60" s="2" t="n">
        <v>-12.262756</v>
      </c>
      <c r="AL60" s="2" t="n">
        <v>11.636311</v>
      </c>
      <c r="AN60" s="2" t="n">
        <v>0.0866596666666667</v>
      </c>
      <c r="AO60" s="2" t="n">
        <v>0.0532986666666667</v>
      </c>
      <c r="AQ60" s="2" t="n">
        <v>3</v>
      </c>
      <c r="AR60" s="2" t="n">
        <v>10</v>
      </c>
      <c r="AS60" s="2" t="n">
        <v>0</v>
      </c>
      <c r="AT60" s="2" t="n">
        <v>11.022477</v>
      </c>
      <c r="AU60" s="2" t="n">
        <v>0</v>
      </c>
      <c r="AV60" s="2" t="n">
        <v>0</v>
      </c>
      <c r="AW60" s="2" t="n">
        <v>-11.022477</v>
      </c>
      <c r="AX60" s="2" t="n">
        <v>17.171893</v>
      </c>
      <c r="AZ60" s="2" t="n">
        <v>0</v>
      </c>
      <c r="BB60" s="2" t="n">
        <v>0</v>
      </c>
      <c r="BC60" s="2" t="n">
        <v>0</v>
      </c>
      <c r="BD60" s="2" t="n">
        <v>11.686407</v>
      </c>
      <c r="BE60" s="2" t="n">
        <v>0</v>
      </c>
      <c r="BF60" s="2" t="n">
        <v>-11.686407</v>
      </c>
      <c r="BG60" s="2" t="n">
        <v>12.23146</v>
      </c>
      <c r="BI60" s="2" t="n">
        <v>0</v>
      </c>
      <c r="BJ60" s="2" t="n">
        <v>0</v>
      </c>
      <c r="BL60" s="2" t="n">
        <v>3</v>
      </c>
      <c r="BM60" s="2" t="n">
        <v>10</v>
      </c>
      <c r="BN60" s="2" t="n">
        <v>0</v>
      </c>
      <c r="BO60" s="2" t="n">
        <v>23.285234</v>
      </c>
      <c r="BP60" s="2" t="n">
        <v>0</v>
      </c>
      <c r="BQ60" s="2" t="n">
        <v>-11.686407</v>
      </c>
      <c r="BR60" s="2" t="n">
        <v>-11.598827</v>
      </c>
      <c r="BS60" s="2" t="n">
        <v>17.727759</v>
      </c>
      <c r="BU60" s="3" t="n">
        <v>7.77777777777778E-007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11.268533</v>
      </c>
      <c r="E61" s="2" t="n">
        <v>0</v>
      </c>
      <c r="F61" s="2" t="n">
        <v>0</v>
      </c>
      <c r="G61" s="2" t="n">
        <v>-11.268533</v>
      </c>
      <c r="H61" s="2" t="n">
        <v>1000000</v>
      </c>
      <c r="J61" s="2" t="n">
        <v>0</v>
      </c>
      <c r="L61" s="2" t="n">
        <v>0</v>
      </c>
      <c r="M61" s="2" t="n">
        <v>0</v>
      </c>
      <c r="N61" s="2" t="n">
        <v>11.943617</v>
      </c>
      <c r="O61" s="2" t="n">
        <v>0</v>
      </c>
      <c r="P61" s="2" t="n">
        <v>-11.943617</v>
      </c>
      <c r="Q61" s="2" t="n">
        <v>18.941676</v>
      </c>
      <c r="S61" s="2" t="n">
        <v>0</v>
      </c>
      <c r="T61" s="2" t="n">
        <v>0</v>
      </c>
      <c r="V61" s="2" t="n">
        <v>3</v>
      </c>
      <c r="W61" s="2" t="n">
        <v>11</v>
      </c>
      <c r="X61" s="2" t="n">
        <v>0</v>
      </c>
      <c r="Y61" s="2" t="n">
        <v>23.801184</v>
      </c>
      <c r="Z61" s="2" t="n">
        <v>0</v>
      </c>
      <c r="AA61" s="2" t="n">
        <v>-11.943617</v>
      </c>
      <c r="AB61" s="2" t="n">
        <v>-11.857567</v>
      </c>
      <c r="AC61" s="2" t="n">
        <v>17.906365</v>
      </c>
      <c r="AE61" s="2" t="n">
        <v>0</v>
      </c>
      <c r="AG61" s="2" t="n">
        <v>0</v>
      </c>
      <c r="AH61" s="2" t="n">
        <v>0</v>
      </c>
      <c r="AI61" s="2" t="n">
        <v>11.943617</v>
      </c>
      <c r="AJ61" s="2" t="n">
        <v>0</v>
      </c>
      <c r="AK61" s="2" t="n">
        <v>-11.943617</v>
      </c>
      <c r="AL61" s="2" t="n">
        <v>19.049624</v>
      </c>
      <c r="AN61" s="2" t="n">
        <v>0</v>
      </c>
      <c r="AO61" s="2" t="n">
        <v>0</v>
      </c>
      <c r="AQ61" s="2" t="n">
        <v>3</v>
      </c>
      <c r="AR61" s="2" t="n">
        <v>11</v>
      </c>
      <c r="AS61" s="2" t="n">
        <v>0</v>
      </c>
      <c r="AT61" s="2" t="n">
        <v>23.801184</v>
      </c>
      <c r="AU61" s="2" t="n">
        <v>0</v>
      </c>
      <c r="AV61" s="2" t="n">
        <v>-11.943617</v>
      </c>
      <c r="AW61" s="2" t="n">
        <v>-11.857567</v>
      </c>
      <c r="AX61" s="2" t="n">
        <v>17.491032</v>
      </c>
      <c r="AZ61" s="2" t="n">
        <v>0</v>
      </c>
      <c r="BB61" s="2" t="n">
        <v>0</v>
      </c>
      <c r="BC61" s="2" t="n">
        <v>0</v>
      </c>
      <c r="BD61" s="2" t="n">
        <v>11.943617</v>
      </c>
      <c r="BE61" s="2" t="n">
        <v>0</v>
      </c>
      <c r="BF61" s="2" t="n">
        <v>-11.943617</v>
      </c>
      <c r="BG61" s="2" t="n">
        <v>19.074631</v>
      </c>
      <c r="BI61" s="2" t="n">
        <v>0</v>
      </c>
      <c r="BJ61" s="2" t="n">
        <v>0</v>
      </c>
      <c r="BL61" s="2" t="n">
        <v>3</v>
      </c>
      <c r="BM61" s="2" t="n">
        <v>11</v>
      </c>
      <c r="BN61" s="2" t="n">
        <v>0</v>
      </c>
      <c r="BO61" s="2" t="n">
        <v>23.801184</v>
      </c>
      <c r="BP61" s="2" t="n">
        <v>0</v>
      </c>
      <c r="BQ61" s="2" t="n">
        <v>-11.943617</v>
      </c>
      <c r="BR61" s="2" t="n">
        <v>-11.857567</v>
      </c>
      <c r="BS61" s="2" t="n">
        <v>17.470549</v>
      </c>
      <c r="BU61" s="2" t="n">
        <v>0</v>
      </c>
    </row>
    <row r="62" s="17" customFormat="true" ht="12.8" hidden="false" customHeight="false" outlineLevel="0" collapsed="false">
      <c r="A62" s="16" t="n">
        <v>3</v>
      </c>
      <c r="B62" s="16" t="n">
        <v>12</v>
      </c>
      <c r="C62" s="16" t="n">
        <v>0</v>
      </c>
      <c r="D62" s="16" t="n">
        <v>11.777508</v>
      </c>
      <c r="E62" s="16" t="n">
        <v>0</v>
      </c>
      <c r="F62" s="16" t="n">
        <v>0</v>
      </c>
      <c r="G62" s="16" t="n">
        <v>-11.777508</v>
      </c>
      <c r="H62" s="16" t="n">
        <v>1000000</v>
      </c>
      <c r="J62" s="16" t="n">
        <v>0</v>
      </c>
      <c r="L62" s="16" t="n">
        <v>0</v>
      </c>
      <c r="M62" s="16" t="n">
        <v>0</v>
      </c>
      <c r="N62" s="16" t="n">
        <v>12.475668</v>
      </c>
      <c r="O62" s="16" t="n">
        <v>0</v>
      </c>
      <c r="P62" s="16" t="n">
        <v>-12.475668</v>
      </c>
      <c r="Q62" s="16" t="n">
        <v>22.600912</v>
      </c>
      <c r="S62" s="16" t="n">
        <v>0</v>
      </c>
      <c r="T62" s="16" t="n">
        <v>0</v>
      </c>
      <c r="V62" s="16" t="n">
        <v>3</v>
      </c>
      <c r="W62" s="16" t="n">
        <v>12</v>
      </c>
      <c r="X62" s="16" t="n">
        <v>0</v>
      </c>
      <c r="Y62" s="16" t="n">
        <v>24.868451</v>
      </c>
      <c r="Z62" s="16" t="n">
        <v>0</v>
      </c>
      <c r="AA62" s="16" t="n">
        <v>-12.475668</v>
      </c>
      <c r="AB62" s="16" t="n">
        <v>-12.392783</v>
      </c>
      <c r="AC62" s="16" t="n">
        <v>17.374314</v>
      </c>
      <c r="AE62" s="16" t="n">
        <v>0</v>
      </c>
      <c r="AG62" s="16" t="n">
        <v>0</v>
      </c>
      <c r="AH62" s="16" t="n">
        <v>0</v>
      </c>
      <c r="AI62" s="16" t="n">
        <v>12.475668</v>
      </c>
      <c r="AJ62" s="16" t="n">
        <v>0</v>
      </c>
      <c r="AK62" s="16" t="n">
        <v>-12.475668</v>
      </c>
      <c r="AL62" s="16" t="n">
        <v>22.778785</v>
      </c>
      <c r="AN62" s="16" t="n">
        <v>0</v>
      </c>
      <c r="AO62" s="16" t="n">
        <v>0</v>
      </c>
      <c r="AQ62" s="16" t="n">
        <v>3</v>
      </c>
      <c r="AR62" s="16" t="n">
        <v>12</v>
      </c>
      <c r="AS62" s="16" t="n">
        <v>0</v>
      </c>
      <c r="AT62" s="16" t="n">
        <v>24.868451</v>
      </c>
      <c r="AU62" s="16" t="n">
        <v>0</v>
      </c>
      <c r="AV62" s="16" t="n">
        <v>-12.475668</v>
      </c>
      <c r="AW62" s="16" t="n">
        <v>-12.392783</v>
      </c>
      <c r="AX62" s="16" t="n">
        <v>16.958981</v>
      </c>
      <c r="AZ62" s="16" t="n">
        <v>0</v>
      </c>
      <c r="BB62" s="16" t="n">
        <v>0</v>
      </c>
      <c r="BC62" s="16" t="n">
        <v>0</v>
      </c>
      <c r="BD62" s="16" t="n">
        <v>12.475668</v>
      </c>
      <c r="BE62" s="16" t="n">
        <v>0</v>
      </c>
      <c r="BF62" s="16" t="n">
        <v>-12.475668</v>
      </c>
      <c r="BG62" s="16" t="n">
        <v>22.807242</v>
      </c>
      <c r="BI62" s="16" t="n">
        <v>0</v>
      </c>
      <c r="BJ62" s="16" t="n">
        <v>0</v>
      </c>
      <c r="BL62" s="16" t="n">
        <v>3</v>
      </c>
      <c r="BM62" s="16" t="n">
        <v>12</v>
      </c>
      <c r="BN62" s="16" t="n">
        <v>0</v>
      </c>
      <c r="BO62" s="16" t="n">
        <v>24.868451</v>
      </c>
      <c r="BP62" s="16" t="n">
        <v>0</v>
      </c>
      <c r="BQ62" s="16" t="n">
        <v>-12.475668</v>
      </c>
      <c r="BR62" s="16" t="n">
        <v>-12.392783</v>
      </c>
      <c r="BS62" s="16" t="n">
        <v>16.938498</v>
      </c>
      <c r="BU62" s="16" t="n">
        <v>0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11.737385</v>
      </c>
      <c r="E63" s="2" t="n">
        <v>0</v>
      </c>
      <c r="F63" s="2" t="n">
        <v>0</v>
      </c>
      <c r="G63" s="2" t="n">
        <v>-11.737385</v>
      </c>
      <c r="H63" s="2" t="n">
        <v>1000000</v>
      </c>
      <c r="J63" s="2" t="n">
        <v>0</v>
      </c>
      <c r="L63" s="2" t="n">
        <v>0</v>
      </c>
      <c r="M63" s="2" t="n">
        <v>0</v>
      </c>
      <c r="N63" s="2" t="n">
        <v>12.433726</v>
      </c>
      <c r="O63" s="2" t="n">
        <v>0</v>
      </c>
      <c r="P63" s="2" t="n">
        <v>-12.433726</v>
      </c>
      <c r="Q63" s="2" t="n">
        <v>23.736296</v>
      </c>
      <c r="S63" s="2" t="n">
        <v>0</v>
      </c>
      <c r="T63" s="2" t="n">
        <v>0</v>
      </c>
      <c r="V63" s="2" t="n">
        <v>3</v>
      </c>
      <c r="W63" s="2" t="n">
        <v>13</v>
      </c>
      <c r="X63" s="2" t="n">
        <v>0</v>
      </c>
      <c r="Y63" s="2" t="n">
        <v>24.784317</v>
      </c>
      <c r="Z63" s="2" t="n">
        <v>0</v>
      </c>
      <c r="AA63" s="2" t="n">
        <v>-12.433726</v>
      </c>
      <c r="AB63" s="2" t="n">
        <v>-12.350591</v>
      </c>
      <c r="AC63" s="2" t="n">
        <v>17.416256</v>
      </c>
      <c r="AE63" s="2" t="n">
        <v>0</v>
      </c>
      <c r="AG63" s="2" t="n">
        <v>0</v>
      </c>
      <c r="AH63" s="2" t="n">
        <v>0</v>
      </c>
      <c r="AI63" s="2" t="n">
        <v>12.433726</v>
      </c>
      <c r="AJ63" s="2" t="n">
        <v>0</v>
      </c>
      <c r="AK63" s="2" t="n">
        <v>-12.433726</v>
      </c>
      <c r="AL63" s="2" t="n">
        <v>23.941507</v>
      </c>
      <c r="AN63" s="2" t="n">
        <v>0</v>
      </c>
      <c r="AO63" s="2" t="n">
        <v>0</v>
      </c>
      <c r="AQ63" s="2" t="n">
        <v>3</v>
      </c>
      <c r="AR63" s="2" t="n">
        <v>13</v>
      </c>
      <c r="AS63" s="2" t="n">
        <v>0</v>
      </c>
      <c r="AT63" s="2" t="n">
        <v>24.784317</v>
      </c>
      <c r="AU63" s="2" t="n">
        <v>0</v>
      </c>
      <c r="AV63" s="2" t="n">
        <v>-12.433726</v>
      </c>
      <c r="AW63" s="2" t="n">
        <v>-12.350591</v>
      </c>
      <c r="AX63" s="2" t="n">
        <v>17.000923</v>
      </c>
      <c r="AZ63" s="2" t="n">
        <v>0</v>
      </c>
      <c r="BB63" s="2" t="n">
        <v>0</v>
      </c>
      <c r="BC63" s="2" t="n">
        <v>0</v>
      </c>
      <c r="BD63" s="2" t="n">
        <v>12.433726</v>
      </c>
      <c r="BE63" s="2" t="n">
        <v>0</v>
      </c>
      <c r="BF63" s="2" t="n">
        <v>-12.433726</v>
      </c>
      <c r="BG63" s="2" t="n">
        <v>23.97087</v>
      </c>
      <c r="BI63" s="2" t="n">
        <v>0</v>
      </c>
      <c r="BJ63" s="2" t="n">
        <v>0</v>
      </c>
      <c r="BL63" s="2" t="n">
        <v>3</v>
      </c>
      <c r="BM63" s="2" t="n">
        <v>13</v>
      </c>
      <c r="BN63" s="2" t="n">
        <v>0</v>
      </c>
      <c r="BO63" s="2" t="n">
        <v>24.784317</v>
      </c>
      <c r="BP63" s="2" t="n">
        <v>0</v>
      </c>
      <c r="BQ63" s="2" t="n">
        <v>-12.433726</v>
      </c>
      <c r="BR63" s="2" t="n">
        <v>-12.350591</v>
      </c>
      <c r="BS63" s="2" t="n">
        <v>16.98044</v>
      </c>
      <c r="BU63" s="2" t="n">
        <v>0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11.341244</v>
      </c>
      <c r="E64" s="2" t="n">
        <v>0</v>
      </c>
      <c r="F64" s="2" t="n">
        <v>0</v>
      </c>
      <c r="G64" s="2" t="n">
        <v>-11.341244</v>
      </c>
      <c r="H64" s="2" t="n">
        <v>1000000</v>
      </c>
      <c r="J64" s="2" t="n">
        <v>0</v>
      </c>
      <c r="L64" s="2" t="n">
        <v>0</v>
      </c>
      <c r="M64" s="2" t="n">
        <v>0</v>
      </c>
      <c r="N64" s="2" t="n">
        <v>12.019624</v>
      </c>
      <c r="O64" s="2" t="n">
        <v>0</v>
      </c>
      <c r="P64" s="2" t="n">
        <v>-12.019624</v>
      </c>
      <c r="Q64" s="2" t="n">
        <v>22.446934</v>
      </c>
      <c r="S64" s="2" t="n">
        <v>0</v>
      </c>
      <c r="T64" s="2" t="n">
        <v>0</v>
      </c>
      <c r="V64" s="2" t="n">
        <v>3</v>
      </c>
      <c r="W64" s="2" t="n">
        <v>14</v>
      </c>
      <c r="X64" s="2" t="n">
        <v>0</v>
      </c>
      <c r="Y64" s="2" t="n">
        <v>23.953651</v>
      </c>
      <c r="Z64" s="2" t="n">
        <v>0</v>
      </c>
      <c r="AA64" s="2" t="n">
        <v>-12.019624</v>
      </c>
      <c r="AB64" s="2" t="n">
        <v>-11.934027</v>
      </c>
      <c r="AC64" s="2" t="n">
        <v>17.830358</v>
      </c>
      <c r="AE64" s="2" t="n">
        <v>0</v>
      </c>
      <c r="AG64" s="2" t="n">
        <v>0</v>
      </c>
      <c r="AH64" s="2" t="n">
        <v>0</v>
      </c>
      <c r="AI64" s="2" t="n">
        <v>12.019624</v>
      </c>
      <c r="AJ64" s="2" t="n">
        <v>0</v>
      </c>
      <c r="AK64" s="2" t="n">
        <v>-12.019624</v>
      </c>
      <c r="AL64" s="2" t="n">
        <v>22.633681</v>
      </c>
      <c r="AN64" s="2" t="n">
        <v>0</v>
      </c>
      <c r="AO64" s="2" t="n">
        <v>0</v>
      </c>
      <c r="AQ64" s="2" t="n">
        <v>3</v>
      </c>
      <c r="AR64" s="2" t="n">
        <v>14</v>
      </c>
      <c r="AS64" s="2" t="n">
        <v>0</v>
      </c>
      <c r="AT64" s="2" t="n">
        <v>23.953651</v>
      </c>
      <c r="AU64" s="2" t="n">
        <v>0</v>
      </c>
      <c r="AV64" s="2" t="n">
        <v>-12.019624</v>
      </c>
      <c r="AW64" s="2" t="n">
        <v>-11.934027</v>
      </c>
      <c r="AX64" s="2" t="n">
        <v>17.415025</v>
      </c>
      <c r="AZ64" s="2" t="n">
        <v>0</v>
      </c>
      <c r="BB64" s="2" t="n">
        <v>0</v>
      </c>
      <c r="BC64" s="2" t="n">
        <v>0</v>
      </c>
      <c r="BD64" s="2" t="n">
        <v>12.019624</v>
      </c>
      <c r="BE64" s="2" t="n">
        <v>0</v>
      </c>
      <c r="BF64" s="2" t="n">
        <v>-12.019624</v>
      </c>
      <c r="BG64" s="2" t="n">
        <v>22.661649</v>
      </c>
      <c r="BI64" s="2" t="n">
        <v>0</v>
      </c>
      <c r="BJ64" s="2" t="n">
        <v>0</v>
      </c>
      <c r="BL64" s="2" t="n">
        <v>3</v>
      </c>
      <c r="BM64" s="2" t="n">
        <v>14</v>
      </c>
      <c r="BN64" s="2" t="n">
        <v>0</v>
      </c>
      <c r="BO64" s="2" t="n">
        <v>23.953651</v>
      </c>
      <c r="BP64" s="2" t="n">
        <v>0</v>
      </c>
      <c r="BQ64" s="2" t="n">
        <v>-12.019624</v>
      </c>
      <c r="BR64" s="2" t="n">
        <v>-11.934027</v>
      </c>
      <c r="BS64" s="2" t="n">
        <v>17.394542</v>
      </c>
      <c r="BU64" s="2" t="n">
        <v>0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10.963761</v>
      </c>
      <c r="E65" s="2" t="n">
        <v>0</v>
      </c>
      <c r="F65" s="2" t="n">
        <v>0</v>
      </c>
      <c r="G65" s="2" t="n">
        <v>-10.963761</v>
      </c>
      <c r="H65" s="2" t="n">
        <v>1000000</v>
      </c>
      <c r="J65" s="2" t="n">
        <v>0</v>
      </c>
      <c r="L65" s="2" t="n">
        <v>0</v>
      </c>
      <c r="M65" s="2" t="n">
        <v>0</v>
      </c>
      <c r="N65" s="2" t="n">
        <v>11.625028</v>
      </c>
      <c r="O65" s="2" t="n">
        <v>0</v>
      </c>
      <c r="P65" s="2" t="n">
        <v>-11.625028</v>
      </c>
      <c r="Q65" s="2" t="n">
        <v>19.814874</v>
      </c>
      <c r="S65" s="2" t="n">
        <v>0</v>
      </c>
      <c r="T65" s="2" t="n">
        <v>0</v>
      </c>
      <c r="V65" s="2" t="n">
        <v>3</v>
      </c>
      <c r="W65" s="2" t="n">
        <v>15</v>
      </c>
      <c r="X65" s="2" t="n">
        <v>0</v>
      </c>
      <c r="Y65" s="2" t="n">
        <v>23.162111</v>
      </c>
      <c r="Z65" s="2" t="n">
        <v>0</v>
      </c>
      <c r="AA65" s="2" t="n">
        <v>-11.625028</v>
      </c>
      <c r="AB65" s="2" t="n">
        <v>-11.537083</v>
      </c>
      <c r="AC65" s="2" t="n">
        <v>18.224954</v>
      </c>
      <c r="AE65" s="2" t="n">
        <v>0</v>
      </c>
      <c r="AG65" s="2" t="n">
        <v>0</v>
      </c>
      <c r="AH65" s="2" t="n">
        <v>0</v>
      </c>
      <c r="AI65" s="2" t="n">
        <v>11.625028</v>
      </c>
      <c r="AJ65" s="2" t="n">
        <v>0</v>
      </c>
      <c r="AK65" s="2" t="n">
        <v>-11.625028</v>
      </c>
      <c r="AL65" s="2" t="n">
        <v>19.951649</v>
      </c>
      <c r="AN65" s="2" t="n">
        <v>0</v>
      </c>
      <c r="AO65" s="2" t="n">
        <v>0</v>
      </c>
      <c r="AQ65" s="2" t="n">
        <v>3</v>
      </c>
      <c r="AR65" s="2" t="n">
        <v>15</v>
      </c>
      <c r="AS65" s="2" t="n">
        <v>0</v>
      </c>
      <c r="AT65" s="2" t="n">
        <v>23.162111</v>
      </c>
      <c r="AU65" s="2" t="n">
        <v>0</v>
      </c>
      <c r="AV65" s="2" t="n">
        <v>-11.625028</v>
      </c>
      <c r="AW65" s="2" t="n">
        <v>-11.537083</v>
      </c>
      <c r="AX65" s="2" t="n">
        <v>17.809621</v>
      </c>
      <c r="AZ65" s="2" t="n">
        <v>0</v>
      </c>
      <c r="BB65" s="2" t="n">
        <v>0</v>
      </c>
      <c r="BC65" s="2" t="n">
        <v>0</v>
      </c>
      <c r="BD65" s="2" t="n">
        <v>11.625028</v>
      </c>
      <c r="BE65" s="2" t="n">
        <v>0</v>
      </c>
      <c r="BF65" s="2" t="n">
        <v>-11.625028</v>
      </c>
      <c r="BG65" s="2" t="n">
        <v>19.977126</v>
      </c>
      <c r="BI65" s="2" t="n">
        <v>0</v>
      </c>
      <c r="BJ65" s="2" t="n">
        <v>0</v>
      </c>
      <c r="BL65" s="2" t="n">
        <v>3</v>
      </c>
      <c r="BM65" s="2" t="n">
        <v>15</v>
      </c>
      <c r="BN65" s="2" t="n">
        <v>0</v>
      </c>
      <c r="BO65" s="2" t="n">
        <v>23.162111</v>
      </c>
      <c r="BP65" s="2" t="n">
        <v>0</v>
      </c>
      <c r="BQ65" s="2" t="n">
        <v>-11.625028</v>
      </c>
      <c r="BR65" s="2" t="n">
        <v>-11.537083</v>
      </c>
      <c r="BS65" s="2" t="n">
        <v>17.789138</v>
      </c>
      <c r="BU65" s="2" t="n">
        <v>0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10.816969</v>
      </c>
      <c r="E66" s="2" t="n">
        <v>0</v>
      </c>
      <c r="F66" s="2" t="n">
        <v>0</v>
      </c>
      <c r="G66" s="2" t="n">
        <v>-10.816969</v>
      </c>
      <c r="H66" s="2" t="n">
        <v>1000000</v>
      </c>
      <c r="J66" s="2" t="n">
        <v>0</v>
      </c>
      <c r="L66" s="2" t="n">
        <v>0</v>
      </c>
      <c r="M66" s="2" t="n">
        <v>0</v>
      </c>
      <c r="N66" s="2" t="n">
        <v>11.471581</v>
      </c>
      <c r="O66" s="2" t="n">
        <v>0</v>
      </c>
      <c r="P66" s="2" t="n">
        <v>-11.471581</v>
      </c>
      <c r="Q66" s="2" t="n">
        <v>16.168076</v>
      </c>
      <c r="S66" s="2" t="n">
        <v>0</v>
      </c>
      <c r="T66" s="2" t="n">
        <v>0</v>
      </c>
      <c r="V66" s="2" t="n">
        <v>3</v>
      </c>
      <c r="W66" s="2" t="n">
        <v>16</v>
      </c>
      <c r="X66" s="2" t="n">
        <v>0</v>
      </c>
      <c r="Y66" s="2" t="n">
        <v>22.854305</v>
      </c>
      <c r="Z66" s="2" t="n">
        <v>0</v>
      </c>
      <c r="AA66" s="2" t="n">
        <v>-11.471581</v>
      </c>
      <c r="AB66" s="2" t="n">
        <v>-11.382724</v>
      </c>
      <c r="AC66" s="2" t="n">
        <v>18.378401</v>
      </c>
      <c r="AE66" s="2" t="n">
        <v>0</v>
      </c>
      <c r="AG66" s="2" t="n">
        <v>0</v>
      </c>
      <c r="AH66" s="2" t="n">
        <v>0</v>
      </c>
      <c r="AI66" s="2" t="n">
        <v>11.471581</v>
      </c>
      <c r="AJ66" s="2" t="n">
        <v>0</v>
      </c>
      <c r="AK66" s="2" t="n">
        <v>-11.471581</v>
      </c>
      <c r="AL66" s="2" t="n">
        <v>16.224895</v>
      </c>
      <c r="AN66" s="2" t="n">
        <v>0</v>
      </c>
      <c r="AO66" s="2" t="n">
        <v>0</v>
      </c>
      <c r="AQ66" s="2" t="n">
        <v>3</v>
      </c>
      <c r="AR66" s="2" t="n">
        <v>16</v>
      </c>
      <c r="AS66" s="2" t="n">
        <v>0</v>
      </c>
      <c r="AT66" s="2" t="n">
        <v>22.854305</v>
      </c>
      <c r="AU66" s="2" t="n">
        <v>0</v>
      </c>
      <c r="AV66" s="2" t="n">
        <v>-11.471581</v>
      </c>
      <c r="AW66" s="2" t="n">
        <v>-11.382724</v>
      </c>
      <c r="AX66" s="2" t="n">
        <v>17.963068</v>
      </c>
      <c r="AZ66" s="2" t="n">
        <v>0</v>
      </c>
      <c r="BB66" s="2" t="n">
        <v>0</v>
      </c>
      <c r="BC66" s="2" t="n">
        <v>0</v>
      </c>
      <c r="BD66" s="2" t="n">
        <v>11.471581</v>
      </c>
      <c r="BE66" s="2" t="n">
        <v>0</v>
      </c>
      <c r="BF66" s="2" t="n">
        <v>-11.471581</v>
      </c>
      <c r="BG66" s="2" t="n">
        <v>16.247232</v>
      </c>
      <c r="BI66" s="2" t="n">
        <v>0</v>
      </c>
      <c r="BJ66" s="2" t="n">
        <v>0</v>
      </c>
      <c r="BL66" s="2" t="n">
        <v>3</v>
      </c>
      <c r="BM66" s="2" t="n">
        <v>16</v>
      </c>
      <c r="BN66" s="2" t="n">
        <v>0</v>
      </c>
      <c r="BO66" s="2" t="n">
        <v>22.854305</v>
      </c>
      <c r="BP66" s="2" t="n">
        <v>0</v>
      </c>
      <c r="BQ66" s="2" t="n">
        <v>-11.471581</v>
      </c>
      <c r="BR66" s="2" t="n">
        <v>-11.382724</v>
      </c>
      <c r="BS66" s="2" t="n">
        <v>17.942585</v>
      </c>
      <c r="BU66" s="2" t="n">
        <v>0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10.712584</v>
      </c>
      <c r="E67" s="2" t="n">
        <v>0</v>
      </c>
      <c r="F67" s="2" t="n">
        <v>0</v>
      </c>
      <c r="G67" s="2" t="n">
        <v>-10.712584</v>
      </c>
      <c r="H67" s="2" t="n">
        <v>1000000</v>
      </c>
      <c r="J67" s="2" t="n">
        <v>0</v>
      </c>
      <c r="L67" s="2" t="n">
        <v>0</v>
      </c>
      <c r="M67" s="2" t="n">
        <v>2.195282</v>
      </c>
      <c r="N67" s="2" t="n">
        <v>9.27036</v>
      </c>
      <c r="O67" s="2" t="n">
        <v>0</v>
      </c>
      <c r="P67" s="2" t="n">
        <v>-11.465642</v>
      </c>
      <c r="Q67" s="2" t="n">
        <v>9.27036</v>
      </c>
      <c r="S67" s="2" t="n">
        <v>0.0866596666666667</v>
      </c>
      <c r="T67" s="2" t="n">
        <v>0.0532986666666667</v>
      </c>
      <c r="V67" s="2" t="n">
        <v>3</v>
      </c>
      <c r="W67" s="2" t="n">
        <v>17</v>
      </c>
      <c r="X67" s="2" t="n">
        <v>0</v>
      </c>
      <c r="Y67" s="2" t="n">
        <v>20.440139</v>
      </c>
      <c r="Z67" s="2" t="n">
        <v>0</v>
      </c>
      <c r="AA67" s="2" t="n">
        <v>-9.27036</v>
      </c>
      <c r="AB67" s="2" t="n">
        <v>-11.169779</v>
      </c>
      <c r="AC67" s="2" t="n">
        <v>18.38434</v>
      </c>
      <c r="AE67" s="3" t="n">
        <v>5.88888888888889E-006</v>
      </c>
      <c r="AG67" s="2" t="n">
        <v>0</v>
      </c>
      <c r="AH67" s="2" t="n">
        <v>2.19126</v>
      </c>
      <c r="AI67" s="2" t="n">
        <v>9.274193</v>
      </c>
      <c r="AJ67" s="2" t="n">
        <v>0</v>
      </c>
      <c r="AK67" s="2" t="n">
        <v>-11.465453</v>
      </c>
      <c r="AL67" s="2" t="n">
        <v>9.274193</v>
      </c>
      <c r="AN67" s="2" t="n">
        <v>0.0866596666666667</v>
      </c>
      <c r="AO67" s="2" t="n">
        <v>0.0532986666666667</v>
      </c>
      <c r="AQ67" s="2" t="n">
        <v>3</v>
      </c>
      <c r="AR67" s="2" t="n">
        <v>17</v>
      </c>
      <c r="AS67" s="2" t="n">
        <v>0</v>
      </c>
      <c r="AT67" s="2" t="n">
        <v>20.444161</v>
      </c>
      <c r="AU67" s="2" t="n">
        <v>0</v>
      </c>
      <c r="AV67" s="2" t="n">
        <v>-9.274193</v>
      </c>
      <c r="AW67" s="2" t="n">
        <v>-11.169968</v>
      </c>
      <c r="AX67" s="2" t="n">
        <v>17.969196</v>
      </c>
      <c r="AZ67" s="3" t="n">
        <v>2.22222222222222E-006</v>
      </c>
      <c r="BB67" s="2" t="n">
        <v>0</v>
      </c>
      <c r="BC67" s="2" t="n">
        <v>2.174102</v>
      </c>
      <c r="BD67" s="2" t="n">
        <v>9.290544</v>
      </c>
      <c r="BE67" s="2" t="n">
        <v>0</v>
      </c>
      <c r="BF67" s="2" t="n">
        <v>-11.464646</v>
      </c>
      <c r="BG67" s="2" t="n">
        <v>9.290545</v>
      </c>
      <c r="BI67" s="2" t="n">
        <v>0.0866596666666667</v>
      </c>
      <c r="BJ67" s="2" t="n">
        <v>0.0532986666666667</v>
      </c>
      <c r="BL67" s="2" t="n">
        <v>3</v>
      </c>
      <c r="BM67" s="2" t="n">
        <v>17</v>
      </c>
      <c r="BN67" s="2" t="n">
        <v>0</v>
      </c>
      <c r="BO67" s="2" t="n">
        <v>20.461318</v>
      </c>
      <c r="BP67" s="2" t="n">
        <v>0</v>
      </c>
      <c r="BQ67" s="2" t="n">
        <v>-9.290544</v>
      </c>
      <c r="BR67" s="2" t="n">
        <v>-11.170775</v>
      </c>
      <c r="BS67" s="2" t="n">
        <v>17.94952</v>
      </c>
      <c r="BU67" s="3" t="n">
        <v>5.55555555555556E-007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10.816969</v>
      </c>
      <c r="E68" s="2" t="n">
        <v>0</v>
      </c>
      <c r="F68" s="2" t="n">
        <v>0</v>
      </c>
      <c r="G68" s="2" t="n">
        <v>-10.816969</v>
      </c>
      <c r="H68" s="2" t="n">
        <v>1000000</v>
      </c>
      <c r="J68" s="3" t="n">
        <v>1.11111111111111E-007</v>
      </c>
      <c r="L68" s="2" t="n">
        <v>0</v>
      </c>
      <c r="M68" s="2" t="n">
        <v>11.534937</v>
      </c>
      <c r="N68" s="2" t="n">
        <v>0.478786</v>
      </c>
      <c r="O68" s="2" t="n">
        <v>0</v>
      </c>
      <c r="P68" s="2" t="n">
        <v>-12.013723</v>
      </c>
      <c r="Q68" s="2" t="n">
        <v>0.478786</v>
      </c>
      <c r="S68" s="2" t="n">
        <v>0.0866596666666667</v>
      </c>
      <c r="T68" s="2" t="n">
        <v>0.0532986666666667</v>
      </c>
      <c r="V68" s="2" t="n">
        <v>3</v>
      </c>
      <c r="W68" s="2" t="n">
        <v>18</v>
      </c>
      <c r="X68" s="2" t="n">
        <v>0</v>
      </c>
      <c r="Y68" s="2" t="n">
        <v>11.319368</v>
      </c>
      <c r="Z68" s="2" t="n">
        <v>0</v>
      </c>
      <c r="AA68" s="2" t="n">
        <v>-0.478786</v>
      </c>
      <c r="AB68" s="2" t="n">
        <v>-10.840582</v>
      </c>
      <c r="AC68" s="2" t="n">
        <v>17.836259</v>
      </c>
      <c r="AE68" s="3" t="n">
        <v>1.11111111111111E-007</v>
      </c>
      <c r="AG68" s="2" t="n">
        <v>0</v>
      </c>
      <c r="AH68" s="2" t="n">
        <v>11.286257</v>
      </c>
      <c r="AI68" s="2" t="n">
        <v>0.715779</v>
      </c>
      <c r="AJ68" s="2" t="n">
        <v>0</v>
      </c>
      <c r="AK68" s="2" t="n">
        <v>-12.002035</v>
      </c>
      <c r="AL68" s="2" t="n">
        <v>0.715779</v>
      </c>
      <c r="AN68" s="2" t="n">
        <v>0.0866596666666667</v>
      </c>
      <c r="AO68" s="2" t="n">
        <v>0.0532986666666667</v>
      </c>
      <c r="AQ68" s="2" t="n">
        <v>3</v>
      </c>
      <c r="AR68" s="2" t="n">
        <v>18</v>
      </c>
      <c r="AS68" s="2" t="n">
        <v>0.002338</v>
      </c>
      <c r="AT68" s="2" t="n">
        <v>11.565711</v>
      </c>
      <c r="AU68" s="2" t="n">
        <v>0</v>
      </c>
      <c r="AV68" s="2" t="n">
        <v>-0.715779</v>
      </c>
      <c r="AW68" s="2" t="n">
        <v>-10.85227</v>
      </c>
      <c r="AX68" s="2" t="n">
        <v>17.432614</v>
      </c>
      <c r="AZ68" s="4" t="n">
        <v>0.524645888888889</v>
      </c>
      <c r="BB68" s="2" t="n">
        <v>0</v>
      </c>
      <c r="BC68" s="2" t="n">
        <v>12.037336</v>
      </c>
      <c r="BD68" s="2" t="n">
        <v>0</v>
      </c>
      <c r="BE68" s="2" t="n">
        <v>0</v>
      </c>
      <c r="BF68" s="2" t="n">
        <v>-12.037336</v>
      </c>
      <c r="BG68" s="2" t="n">
        <v>0.713441</v>
      </c>
      <c r="BI68" s="2" t="n">
        <v>0.0866596666666667</v>
      </c>
      <c r="BJ68" s="2" t="n">
        <v>0.0532986666666667</v>
      </c>
      <c r="BL68" s="2" t="n">
        <v>3</v>
      </c>
      <c r="BM68" s="2" t="n">
        <v>18</v>
      </c>
      <c r="BN68" s="2" t="n">
        <v>0</v>
      </c>
      <c r="BO68" s="2" t="n">
        <v>10.816969</v>
      </c>
      <c r="BP68" s="2" t="n">
        <v>0</v>
      </c>
      <c r="BQ68" s="2" t="n">
        <v>0</v>
      </c>
      <c r="BR68" s="2" t="n">
        <v>-10.816969</v>
      </c>
      <c r="BS68" s="2" t="n">
        <v>17.37683</v>
      </c>
      <c r="BU68" s="3" t="n">
        <v>1.11111111111111E-007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3.802667</v>
      </c>
      <c r="E69" s="2" t="n">
        <v>6.743696</v>
      </c>
      <c r="F69" s="2" t="n">
        <v>0</v>
      </c>
      <c r="G69" s="2" t="n">
        <v>-10.546363</v>
      </c>
      <c r="H69" s="2" t="n">
        <v>1000000</v>
      </c>
      <c r="J69" s="2" t="n">
        <v>0.2</v>
      </c>
      <c r="L69" s="2" t="n">
        <v>0</v>
      </c>
      <c r="M69" s="2" t="n">
        <v>19.181601</v>
      </c>
      <c r="N69" s="2" t="n">
        <v>0</v>
      </c>
      <c r="O69" s="2" t="n">
        <v>-6.743696</v>
      </c>
      <c r="P69" s="2" t="n">
        <v>-12.437905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3.890398</v>
      </c>
      <c r="Z69" s="2" t="n">
        <v>6.660088</v>
      </c>
      <c r="AA69" s="2" t="n">
        <v>0</v>
      </c>
      <c r="AB69" s="2" t="n">
        <v>-10.550486</v>
      </c>
      <c r="AC69" s="2" t="n">
        <v>17.412077</v>
      </c>
      <c r="AE69" s="2" t="n">
        <v>0.0866596666666667</v>
      </c>
      <c r="AG69" s="2" t="n">
        <v>0</v>
      </c>
      <c r="AH69" s="2" t="n">
        <v>19.09387</v>
      </c>
      <c r="AI69" s="2" t="n">
        <v>0</v>
      </c>
      <c r="AJ69" s="2" t="n">
        <v>-6.660088</v>
      </c>
      <c r="AK69" s="2" t="n">
        <v>-12.433782</v>
      </c>
      <c r="AL69" s="2" t="n">
        <v>0</v>
      </c>
      <c r="AN69" s="2" t="n">
        <v>0.0866596666666667</v>
      </c>
      <c r="AO69" s="2" t="n">
        <v>0.0532986666666667</v>
      </c>
      <c r="AQ69" s="2" t="n">
        <v>3</v>
      </c>
      <c r="AR69" s="2" t="n">
        <v>19</v>
      </c>
      <c r="AS69" s="2" t="n">
        <v>0</v>
      </c>
      <c r="AT69" s="2" t="n">
        <v>3.893546</v>
      </c>
      <c r="AU69" s="2" t="n">
        <v>6.657088</v>
      </c>
      <c r="AV69" s="2" t="n">
        <v>0</v>
      </c>
      <c r="AW69" s="2" t="n">
        <v>-10.550634</v>
      </c>
      <c r="AX69" s="2" t="n">
        <v>17.000867</v>
      </c>
      <c r="AZ69" s="2" t="n">
        <v>0.0866596666666667</v>
      </c>
      <c r="BB69" s="2" t="n">
        <v>0</v>
      </c>
      <c r="BC69" s="2" t="n">
        <v>19.090722</v>
      </c>
      <c r="BD69" s="2" t="n">
        <v>0</v>
      </c>
      <c r="BE69" s="2" t="n">
        <v>-6.657088</v>
      </c>
      <c r="BF69" s="2" t="n">
        <v>-12.433634</v>
      </c>
      <c r="BG69" s="2" t="n">
        <v>0</v>
      </c>
      <c r="BI69" s="2" t="n">
        <v>0.0866596666666667</v>
      </c>
      <c r="BJ69" s="2" t="n">
        <v>0.0532986666666667</v>
      </c>
      <c r="BL69" s="2" t="n">
        <v>3</v>
      </c>
      <c r="BM69" s="2" t="n">
        <v>19</v>
      </c>
      <c r="BN69" s="2" t="n">
        <v>0</v>
      </c>
      <c r="BO69" s="2" t="n">
        <v>3.912062</v>
      </c>
      <c r="BP69" s="2" t="n">
        <v>6.639442</v>
      </c>
      <c r="BQ69" s="2" t="n">
        <v>0</v>
      </c>
      <c r="BR69" s="2" t="n">
        <v>-10.551504</v>
      </c>
      <c r="BS69" s="2" t="n">
        <v>16.980532</v>
      </c>
      <c r="BU69" s="2" t="n">
        <v>0.0866596666666667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0.38632</v>
      </c>
      <c r="E70" s="2" t="n">
        <v>9.862691</v>
      </c>
      <c r="F70" s="2" t="n">
        <v>0</v>
      </c>
      <c r="G70" s="2" t="n">
        <v>-10.249011</v>
      </c>
      <c r="H70" s="2" t="n">
        <v>1000000</v>
      </c>
      <c r="J70" s="2" t="n">
        <v>0.2</v>
      </c>
      <c r="L70" s="2" t="n">
        <v>0</v>
      </c>
      <c r="M70" s="2" t="n">
        <v>22.296982</v>
      </c>
      <c r="N70" s="2" t="n">
        <v>0</v>
      </c>
      <c r="O70" s="2" t="n">
        <v>-9.862691</v>
      </c>
      <c r="P70" s="2" t="n">
        <v>-12.434291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0.395233</v>
      </c>
      <c r="Z70" s="2" t="n">
        <v>9.854197</v>
      </c>
      <c r="AA70" s="2" t="n">
        <v>0</v>
      </c>
      <c r="AB70" s="2" t="n">
        <v>-10.24943</v>
      </c>
      <c r="AC70" s="2" t="n">
        <v>17.415691</v>
      </c>
      <c r="AE70" s="2" t="n">
        <v>0.0866596666666667</v>
      </c>
      <c r="AG70" s="2" t="n">
        <v>0</v>
      </c>
      <c r="AH70" s="2" t="n">
        <v>22.288069</v>
      </c>
      <c r="AI70" s="2" t="n">
        <v>0</v>
      </c>
      <c r="AJ70" s="2" t="n">
        <v>-9.854197</v>
      </c>
      <c r="AK70" s="2" t="n">
        <v>-12.433872</v>
      </c>
      <c r="AL70" s="2" t="n">
        <v>0</v>
      </c>
      <c r="AN70" s="2" t="n">
        <v>0.0866596666666667</v>
      </c>
      <c r="AO70" s="2" t="n">
        <v>0.0532986666666667</v>
      </c>
      <c r="AQ70" s="2" t="n">
        <v>3</v>
      </c>
      <c r="AR70" s="2" t="n">
        <v>20</v>
      </c>
      <c r="AS70" s="2" t="n">
        <v>0</v>
      </c>
      <c r="AT70" s="2" t="n">
        <v>0.395552</v>
      </c>
      <c r="AU70" s="2" t="n">
        <v>9.853892</v>
      </c>
      <c r="AV70" s="2" t="n">
        <v>0</v>
      </c>
      <c r="AW70" s="2" t="n">
        <v>-10.249445</v>
      </c>
      <c r="AX70" s="2" t="n">
        <v>17.000777</v>
      </c>
      <c r="AZ70" s="2" t="n">
        <v>0.0866596666666667</v>
      </c>
      <c r="BB70" s="2" t="n">
        <v>0</v>
      </c>
      <c r="BC70" s="2" t="n">
        <v>22.287749</v>
      </c>
      <c r="BD70" s="2" t="n">
        <v>0</v>
      </c>
      <c r="BE70" s="2" t="n">
        <v>-9.853892</v>
      </c>
      <c r="BF70" s="2" t="n">
        <v>-12.433857</v>
      </c>
      <c r="BG70" s="2" t="n">
        <v>0</v>
      </c>
      <c r="BI70" s="2" t="n">
        <v>0.0866596666666667</v>
      </c>
      <c r="BJ70" s="2" t="n">
        <v>0.0532986666666667</v>
      </c>
      <c r="BL70" s="2" t="n">
        <v>3</v>
      </c>
      <c r="BM70" s="2" t="n">
        <v>20</v>
      </c>
      <c r="BN70" s="2" t="n">
        <v>0</v>
      </c>
      <c r="BO70" s="2" t="n">
        <v>0.397434</v>
      </c>
      <c r="BP70" s="2" t="n">
        <v>9.852099</v>
      </c>
      <c r="BQ70" s="2" t="n">
        <v>0</v>
      </c>
      <c r="BR70" s="2" t="n">
        <v>-10.249533</v>
      </c>
      <c r="BS70" s="2" t="n">
        <v>16.980309</v>
      </c>
      <c r="BU70" s="2" t="n">
        <v>0.0866596666666667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0.2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17.509476</v>
      </c>
      <c r="AE71" s="2" t="n">
        <v>0.0866596666666667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  <c r="AN71" s="2" t="n">
        <v>0.0866596666666667</v>
      </c>
      <c r="AO71" s="2" t="n">
        <v>0.0532986666666667</v>
      </c>
      <c r="AQ71" s="2" t="n">
        <v>3</v>
      </c>
      <c r="AR71" s="2" t="n">
        <v>21</v>
      </c>
      <c r="AS71" s="2" t="n">
        <v>0</v>
      </c>
      <c r="AT71" s="2" t="n">
        <v>0</v>
      </c>
      <c r="AU71" s="2" t="n">
        <v>10.137592</v>
      </c>
      <c r="AV71" s="2" t="n">
        <v>0</v>
      </c>
      <c r="AW71" s="2" t="n">
        <v>-10.137592</v>
      </c>
      <c r="AX71" s="2" t="n">
        <v>17.094143</v>
      </c>
      <c r="AZ71" s="2" t="n">
        <v>0.0866596666666667</v>
      </c>
      <c r="BB71" s="2" t="n">
        <v>0</v>
      </c>
      <c r="BC71" s="2" t="n">
        <v>22.478098</v>
      </c>
      <c r="BD71" s="2" t="n">
        <v>0</v>
      </c>
      <c r="BE71" s="2" t="n">
        <v>-10.137592</v>
      </c>
      <c r="BF71" s="2" t="n">
        <v>-12.340506</v>
      </c>
      <c r="BG71" s="2" t="n">
        <v>0</v>
      </c>
      <c r="BI71" s="2" t="n">
        <v>0.0866596666666667</v>
      </c>
      <c r="BJ71" s="2" t="n">
        <v>0.0532986666666667</v>
      </c>
      <c r="BL71" s="2" t="n">
        <v>3</v>
      </c>
      <c r="BM71" s="2" t="n">
        <v>21</v>
      </c>
      <c r="BN71" s="2" t="n">
        <v>0</v>
      </c>
      <c r="BO71" s="2" t="n">
        <v>0</v>
      </c>
      <c r="BP71" s="2" t="n">
        <v>10.137592</v>
      </c>
      <c r="BQ71" s="2" t="n">
        <v>0</v>
      </c>
      <c r="BR71" s="2" t="n">
        <v>-10.137592</v>
      </c>
      <c r="BS71" s="2" t="n">
        <v>17.07366</v>
      </c>
      <c r="BU71" s="2" t="n">
        <v>0.0866596666666667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0.2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17.113946</v>
      </c>
      <c r="AE72" s="2" t="n">
        <v>0.0866596666666667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  <c r="AN72" s="2" t="n">
        <v>0.0866596666666667</v>
      </c>
      <c r="AO72" s="2" t="n">
        <v>0.0532986666666667</v>
      </c>
      <c r="AQ72" s="2" t="n">
        <v>3</v>
      </c>
      <c r="AR72" s="2" t="n">
        <v>22</v>
      </c>
      <c r="AS72" s="2" t="n">
        <v>0</v>
      </c>
      <c r="AT72" s="2" t="n">
        <v>0</v>
      </c>
      <c r="AU72" s="2" t="n">
        <v>10.467116</v>
      </c>
      <c r="AV72" s="2" t="n">
        <v>0</v>
      </c>
      <c r="AW72" s="2" t="n">
        <v>-10.467116</v>
      </c>
      <c r="AX72" s="2" t="n">
        <v>16.698613</v>
      </c>
      <c r="AZ72" s="2" t="n">
        <v>0.0866596666666667</v>
      </c>
      <c r="BB72" s="2" t="n">
        <v>0</v>
      </c>
      <c r="BC72" s="2" t="n">
        <v>23.203151</v>
      </c>
      <c r="BD72" s="2" t="n">
        <v>0</v>
      </c>
      <c r="BE72" s="2" t="n">
        <v>-10.467116</v>
      </c>
      <c r="BF72" s="2" t="n">
        <v>-12.736036</v>
      </c>
      <c r="BG72" s="2" t="n">
        <v>0</v>
      </c>
      <c r="BI72" s="2" t="n">
        <v>0.0866596666666667</v>
      </c>
      <c r="BJ72" s="2" t="n">
        <v>0.0532986666666667</v>
      </c>
      <c r="BL72" s="2" t="n">
        <v>3</v>
      </c>
      <c r="BM72" s="2" t="n">
        <v>22</v>
      </c>
      <c r="BN72" s="2" t="n">
        <v>0</v>
      </c>
      <c r="BO72" s="2" t="n">
        <v>0</v>
      </c>
      <c r="BP72" s="2" t="n">
        <v>10.467116</v>
      </c>
      <c r="BQ72" s="2" t="n">
        <v>0</v>
      </c>
      <c r="BR72" s="2" t="n">
        <v>-10.467116</v>
      </c>
      <c r="BS72" s="2" t="n">
        <v>16.67813</v>
      </c>
      <c r="BU72" s="2" t="n">
        <v>0.0866596666666667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0.2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17.158723</v>
      </c>
      <c r="AE73" s="2" t="n">
        <v>0.0866596666666667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  <c r="AN73" s="2" t="n">
        <v>0.0866596666666667</v>
      </c>
      <c r="AO73" s="2" t="n">
        <v>0.0532986666666667</v>
      </c>
      <c r="AQ73" s="2" t="n">
        <v>3</v>
      </c>
      <c r="AR73" s="2" t="n">
        <v>23</v>
      </c>
      <c r="AS73" s="2" t="n">
        <v>0</v>
      </c>
      <c r="AT73" s="2" t="n">
        <v>0</v>
      </c>
      <c r="AU73" s="2" t="n">
        <v>10.429812</v>
      </c>
      <c r="AV73" s="2" t="n">
        <v>0</v>
      </c>
      <c r="AW73" s="2" t="n">
        <v>-10.429812</v>
      </c>
      <c r="AX73" s="2" t="n">
        <v>16.74339</v>
      </c>
      <c r="AZ73" s="2" t="n">
        <v>0.0866596666666667</v>
      </c>
      <c r="BB73" s="2" t="n">
        <v>0</v>
      </c>
      <c r="BC73" s="2" t="n">
        <v>23.12107</v>
      </c>
      <c r="BD73" s="2" t="n">
        <v>0</v>
      </c>
      <c r="BE73" s="2" t="n">
        <v>-10.429812</v>
      </c>
      <c r="BF73" s="2" t="n">
        <v>-12.691259</v>
      </c>
      <c r="BG73" s="2" t="n">
        <v>0</v>
      </c>
      <c r="BI73" s="2" t="n">
        <v>0.0866596666666667</v>
      </c>
      <c r="BJ73" s="2" t="n">
        <v>0.0532986666666667</v>
      </c>
      <c r="BL73" s="2" t="n">
        <v>3</v>
      </c>
      <c r="BM73" s="2" t="n">
        <v>23</v>
      </c>
      <c r="BN73" s="2" t="n">
        <v>0</v>
      </c>
      <c r="BO73" s="2" t="n">
        <v>0</v>
      </c>
      <c r="BP73" s="2" t="n">
        <v>10.429812</v>
      </c>
      <c r="BQ73" s="2" t="n">
        <v>0</v>
      </c>
      <c r="BR73" s="2" t="n">
        <v>-10.429812</v>
      </c>
      <c r="BS73" s="2" t="n">
        <v>16.722907</v>
      </c>
      <c r="BU73" s="2" t="n">
        <v>0.0866596666666667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0.2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17.367682</v>
      </c>
      <c r="AE74" s="2" t="n">
        <v>0.0866596666666667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  <c r="AN74" s="2" t="n">
        <v>0.0866596666666667</v>
      </c>
      <c r="AO74" s="2" t="n">
        <v>0.0532986666666667</v>
      </c>
      <c r="AQ74" s="2" t="n">
        <v>3</v>
      </c>
      <c r="AR74" s="2" t="n">
        <v>24</v>
      </c>
      <c r="AS74" s="2" t="n">
        <v>0</v>
      </c>
      <c r="AT74" s="2" t="n">
        <v>0</v>
      </c>
      <c r="AU74" s="2" t="n">
        <v>10.255723</v>
      </c>
      <c r="AV74" s="2" t="n">
        <v>0</v>
      </c>
      <c r="AW74" s="2" t="n">
        <v>-10.255723</v>
      </c>
      <c r="AX74" s="2" t="n">
        <v>16.952349</v>
      </c>
      <c r="AZ74" s="2" t="n">
        <v>0.0866596666666667</v>
      </c>
      <c r="BB74" s="2" t="n">
        <v>0</v>
      </c>
      <c r="BC74" s="2" t="n">
        <v>22.738022</v>
      </c>
      <c r="BD74" s="2" t="n">
        <v>0</v>
      </c>
      <c r="BE74" s="2" t="n">
        <v>-10.255723</v>
      </c>
      <c r="BF74" s="2" t="n">
        <v>-12.4823</v>
      </c>
      <c r="BG74" s="2" t="n">
        <v>0</v>
      </c>
      <c r="BI74" s="2" t="n">
        <v>0.0866596666666667</v>
      </c>
      <c r="BJ74" s="2" t="n">
        <v>0.0532986666666667</v>
      </c>
      <c r="BL74" s="2" t="n">
        <v>3</v>
      </c>
      <c r="BM74" s="2" t="n">
        <v>24</v>
      </c>
      <c r="BN74" s="2" t="n">
        <v>0</v>
      </c>
      <c r="BO74" s="2" t="n">
        <v>0</v>
      </c>
      <c r="BP74" s="2" t="n">
        <v>10.255723</v>
      </c>
      <c r="BQ74" s="2" t="n">
        <v>0</v>
      </c>
      <c r="BR74" s="2" t="n">
        <v>-10.255723</v>
      </c>
      <c r="BS74" s="2" t="n">
        <v>16.931866</v>
      </c>
      <c r="BU74" s="2" t="n">
        <v>0.0866596666666667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0.2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18.76323</v>
      </c>
      <c r="AE75" s="2" t="n">
        <v>0.0866596923076923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  <c r="AN75" s="2" t="n">
        <v>0.0866596923076923</v>
      </c>
      <c r="AO75" s="2" t="n">
        <v>0.0532986538461538</v>
      </c>
      <c r="AQ75" s="2" t="n">
        <v>4</v>
      </c>
      <c r="AR75" s="2" t="n">
        <v>1</v>
      </c>
      <c r="AS75" s="2" t="n">
        <v>0</v>
      </c>
      <c r="AT75" s="2" t="n">
        <v>0</v>
      </c>
      <c r="AU75" s="2" t="n">
        <v>9.093062</v>
      </c>
      <c r="AV75" s="2" t="n">
        <v>0</v>
      </c>
      <c r="AW75" s="2" t="n">
        <v>-9.093062</v>
      </c>
      <c r="AX75" s="2" t="n">
        <v>18.347897</v>
      </c>
      <c r="AZ75" s="2" t="n">
        <v>0.0866596923076923</v>
      </c>
      <c r="BB75" s="2" t="n">
        <v>0</v>
      </c>
      <c r="BC75" s="2" t="n">
        <v>20.179814</v>
      </c>
      <c r="BD75" s="2" t="n">
        <v>0</v>
      </c>
      <c r="BE75" s="2" t="n">
        <v>-9.093062</v>
      </c>
      <c r="BF75" s="2" t="n">
        <v>-11.086752</v>
      </c>
      <c r="BG75" s="2" t="n">
        <v>0</v>
      </c>
      <c r="BI75" s="2" t="n">
        <v>0.0866596923076923</v>
      </c>
      <c r="BJ75" s="2" t="n">
        <v>0.0532986538461538</v>
      </c>
      <c r="BL75" s="2" t="n">
        <v>4</v>
      </c>
      <c r="BM75" s="2" t="n">
        <v>1</v>
      </c>
      <c r="BN75" s="2" t="n">
        <v>0</v>
      </c>
      <c r="BO75" s="2" t="n">
        <v>0</v>
      </c>
      <c r="BP75" s="2" t="n">
        <v>9.093062</v>
      </c>
      <c r="BQ75" s="2" t="n">
        <v>0</v>
      </c>
      <c r="BR75" s="2" t="n">
        <v>-9.093062</v>
      </c>
      <c r="BS75" s="2" t="n">
        <v>18.327414</v>
      </c>
      <c r="BU75" s="2" t="n">
        <v>0.0866596923076923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0.2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19.378913</v>
      </c>
      <c r="AE76" s="2" t="n">
        <v>0.0866596923076923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  <c r="AN76" s="2" t="n">
        <v>0.0866596923076923</v>
      </c>
      <c r="AO76" s="2" t="n">
        <v>0.0532986538461538</v>
      </c>
      <c r="AQ76" s="2" t="n">
        <v>4</v>
      </c>
      <c r="AR76" s="2" t="n">
        <v>2</v>
      </c>
      <c r="AS76" s="2" t="n">
        <v>0</v>
      </c>
      <c r="AT76" s="2" t="n">
        <v>0</v>
      </c>
      <c r="AU76" s="2" t="n">
        <v>8.580123</v>
      </c>
      <c r="AV76" s="2" t="n">
        <v>0</v>
      </c>
      <c r="AW76" s="2" t="n">
        <v>-8.580123</v>
      </c>
      <c r="AX76" s="2" t="n">
        <v>18.96358</v>
      </c>
      <c r="AZ76" s="2" t="n">
        <v>0.0866596923076923</v>
      </c>
      <c r="BB76" s="2" t="n">
        <v>0</v>
      </c>
      <c r="BC76" s="2" t="n">
        <v>19.051192</v>
      </c>
      <c r="BD76" s="2" t="n">
        <v>0</v>
      </c>
      <c r="BE76" s="2" t="n">
        <v>-8.580123</v>
      </c>
      <c r="BF76" s="2" t="n">
        <v>-10.471069</v>
      </c>
      <c r="BG76" s="2" t="n">
        <v>0</v>
      </c>
      <c r="BI76" s="2" t="n">
        <v>0.0866596923076923</v>
      </c>
      <c r="BJ76" s="2" t="n">
        <v>0.0532986538461538</v>
      </c>
      <c r="BL76" s="2" t="n">
        <v>4</v>
      </c>
      <c r="BM76" s="2" t="n">
        <v>2</v>
      </c>
      <c r="BN76" s="2" t="n">
        <v>0</v>
      </c>
      <c r="BO76" s="2" t="n">
        <v>0</v>
      </c>
      <c r="BP76" s="2" t="n">
        <v>8.580123</v>
      </c>
      <c r="BQ76" s="2" t="n">
        <v>0</v>
      </c>
      <c r="BR76" s="2" t="n">
        <v>-8.580123</v>
      </c>
      <c r="BS76" s="2" t="n">
        <v>18.943097</v>
      </c>
      <c r="BU76" s="2" t="n">
        <v>0.0866596923076923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0.2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19.837877</v>
      </c>
      <c r="AE77" s="2" t="n">
        <v>0.0866596923076923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  <c r="AN77" s="2" t="n">
        <v>0.0866596923076923</v>
      </c>
      <c r="AO77" s="2" t="n">
        <v>0.0532986538461538</v>
      </c>
      <c r="AQ77" s="2" t="n">
        <v>4</v>
      </c>
      <c r="AR77" s="2" t="n">
        <v>3</v>
      </c>
      <c r="AS77" s="2" t="n">
        <v>0</v>
      </c>
      <c r="AT77" s="2" t="n">
        <v>0</v>
      </c>
      <c r="AU77" s="2" t="n">
        <v>8.19775</v>
      </c>
      <c r="AV77" s="2" t="n">
        <v>0</v>
      </c>
      <c r="AW77" s="2" t="n">
        <v>-8.19775</v>
      </c>
      <c r="AX77" s="2" t="n">
        <v>19.422544</v>
      </c>
      <c r="AZ77" s="2" t="n">
        <v>0.0866596923076923</v>
      </c>
      <c r="BB77" s="2" t="n">
        <v>0</v>
      </c>
      <c r="BC77" s="2" t="n">
        <v>18.209855</v>
      </c>
      <c r="BD77" s="2" t="n">
        <v>0</v>
      </c>
      <c r="BE77" s="2" t="n">
        <v>-8.19775</v>
      </c>
      <c r="BF77" s="2" t="n">
        <v>-10.012105</v>
      </c>
      <c r="BG77" s="2" t="n">
        <v>0</v>
      </c>
      <c r="BI77" s="2" t="n">
        <v>0.0866596923076923</v>
      </c>
      <c r="BJ77" s="2" t="n">
        <v>0.0532986538461538</v>
      </c>
      <c r="BL77" s="2" t="n">
        <v>4</v>
      </c>
      <c r="BM77" s="2" t="n">
        <v>3</v>
      </c>
      <c r="BN77" s="2" t="n">
        <v>0</v>
      </c>
      <c r="BO77" s="2" t="n">
        <v>0</v>
      </c>
      <c r="BP77" s="2" t="n">
        <v>8.19775</v>
      </c>
      <c r="BQ77" s="2" t="n">
        <v>0</v>
      </c>
      <c r="BR77" s="2" t="n">
        <v>-8.19775</v>
      </c>
      <c r="BS77" s="2" t="n">
        <v>19.402061</v>
      </c>
      <c r="BU77" s="2" t="n">
        <v>0.0866596923076923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0.2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20.035641</v>
      </c>
      <c r="AE78" s="2" t="n">
        <v>0.0866596923076923</v>
      </c>
      <c r="AG78" s="2" t="n">
        <v>0</v>
      </c>
      <c r="AH78" s="2" t="n">
        <v>17.847329</v>
      </c>
      <c r="AI78" s="2" t="n">
        <v>0</v>
      </c>
      <c r="AJ78" s="2" t="n">
        <v>-8.032988</v>
      </c>
      <c r="AK78" s="2" t="n">
        <v>-9.814341</v>
      </c>
      <c r="AL78" s="2" t="n">
        <v>0</v>
      </c>
      <c r="AN78" s="2" t="n">
        <v>0.0866596923076923</v>
      </c>
      <c r="AO78" s="2" t="n">
        <v>0.0532986538461538</v>
      </c>
      <c r="AQ78" s="2" t="n">
        <v>4</v>
      </c>
      <c r="AR78" s="2" t="n">
        <v>4</v>
      </c>
      <c r="AS78" s="2" t="n">
        <v>0</v>
      </c>
      <c r="AT78" s="2" t="n">
        <v>0</v>
      </c>
      <c r="AU78" s="2" t="n">
        <v>8.032988</v>
      </c>
      <c r="AV78" s="2" t="n">
        <v>0</v>
      </c>
      <c r="AW78" s="2" t="n">
        <v>-8.032988</v>
      </c>
      <c r="AX78" s="2" t="n">
        <v>19.620308</v>
      </c>
      <c r="AZ78" s="2" t="n">
        <v>0.0866596923076923</v>
      </c>
      <c r="BB78" s="2" t="n">
        <v>0</v>
      </c>
      <c r="BC78" s="2" t="n">
        <v>17.847328</v>
      </c>
      <c r="BD78" s="2" t="n">
        <v>0</v>
      </c>
      <c r="BE78" s="2" t="n">
        <v>-8.032988</v>
      </c>
      <c r="BF78" s="2" t="n">
        <v>-9.814341</v>
      </c>
      <c r="BG78" s="2" t="n">
        <v>0</v>
      </c>
      <c r="BI78" s="2" t="n">
        <v>0.0866596923076923</v>
      </c>
      <c r="BJ78" s="2" t="n">
        <v>0.0532986538461538</v>
      </c>
      <c r="BL78" s="2" t="n">
        <v>4</v>
      </c>
      <c r="BM78" s="2" t="n">
        <v>4</v>
      </c>
      <c r="BN78" s="2" t="n">
        <v>0</v>
      </c>
      <c r="BO78" s="2" t="n">
        <v>0</v>
      </c>
      <c r="BP78" s="2" t="n">
        <v>8.032988</v>
      </c>
      <c r="BQ78" s="2" t="n">
        <v>0</v>
      </c>
      <c r="BR78" s="2" t="n">
        <v>-8.032988</v>
      </c>
      <c r="BS78" s="2" t="n">
        <v>19.599825</v>
      </c>
      <c r="BU78" s="2" t="n">
        <v>0.0866596923076923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0.2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20.102807</v>
      </c>
      <c r="AE79" s="2" t="n">
        <v>0.0866596923076923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  <c r="AN79" s="2" t="n">
        <v>0.0866596923076923</v>
      </c>
      <c r="AO79" s="2" t="n">
        <v>0.0532986538461538</v>
      </c>
      <c r="AQ79" s="2" t="n">
        <v>4</v>
      </c>
      <c r="AR79" s="2" t="n">
        <v>5</v>
      </c>
      <c r="AS79" s="2" t="n">
        <v>0</v>
      </c>
      <c r="AT79" s="2" t="n">
        <v>0</v>
      </c>
      <c r="AU79" s="2" t="n">
        <v>7.977031</v>
      </c>
      <c r="AV79" s="2" t="n">
        <v>0</v>
      </c>
      <c r="AW79" s="2" t="n">
        <v>-7.977031</v>
      </c>
      <c r="AX79" s="2" t="n">
        <v>19.687474</v>
      </c>
      <c r="AZ79" s="2" t="n">
        <v>0.0866596923076923</v>
      </c>
      <c r="BB79" s="2" t="n">
        <v>0</v>
      </c>
      <c r="BC79" s="2" t="n">
        <v>17.724206</v>
      </c>
      <c r="BD79" s="2" t="n">
        <v>0</v>
      </c>
      <c r="BE79" s="2" t="n">
        <v>-7.977031</v>
      </c>
      <c r="BF79" s="2" t="n">
        <v>-9.747175</v>
      </c>
      <c r="BG79" s="2" t="n">
        <v>0</v>
      </c>
      <c r="BI79" s="2" t="n">
        <v>0.0866596923076923</v>
      </c>
      <c r="BJ79" s="2" t="n">
        <v>0.0532986538461538</v>
      </c>
      <c r="BL79" s="2" t="n">
        <v>4</v>
      </c>
      <c r="BM79" s="2" t="n">
        <v>5</v>
      </c>
      <c r="BN79" s="2" t="n">
        <v>0</v>
      </c>
      <c r="BO79" s="2" t="n">
        <v>0</v>
      </c>
      <c r="BP79" s="2" t="n">
        <v>7.977031</v>
      </c>
      <c r="BQ79" s="2" t="n">
        <v>0</v>
      </c>
      <c r="BR79" s="2" t="n">
        <v>-7.977031</v>
      </c>
      <c r="BS79" s="2" t="n">
        <v>19.666991</v>
      </c>
      <c r="BU79" s="2" t="n">
        <v>0.0866596923076923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0.114826</v>
      </c>
      <c r="E80" s="2" t="n">
        <v>7.954646</v>
      </c>
      <c r="F80" s="2" t="n">
        <v>0</v>
      </c>
      <c r="G80" s="2" t="n">
        <v>-8.069472</v>
      </c>
      <c r="H80" s="2" t="n">
        <v>1000000</v>
      </c>
      <c r="J80" s="2" t="n">
        <v>0.2</v>
      </c>
      <c r="L80" s="2" t="n">
        <v>0</v>
      </c>
      <c r="M80" s="2" t="n">
        <v>17.800904</v>
      </c>
      <c r="N80" s="2" t="n">
        <v>0</v>
      </c>
      <c r="O80" s="2" t="n">
        <v>-7.954646</v>
      </c>
      <c r="P80" s="2" t="n">
        <v>-9.846258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0.117475</v>
      </c>
      <c r="Z80" s="2" t="n">
        <v>7.952121</v>
      </c>
      <c r="AA80" s="2" t="n">
        <v>0</v>
      </c>
      <c r="AB80" s="2" t="n">
        <v>-8.069597</v>
      </c>
      <c r="AC80" s="2" t="n">
        <v>20.003724</v>
      </c>
      <c r="AE80" s="2" t="n">
        <v>0.0866596923076923</v>
      </c>
      <c r="AG80" s="2" t="n">
        <v>0</v>
      </c>
      <c r="AH80" s="2" t="n">
        <v>17.798254</v>
      </c>
      <c r="AI80" s="2" t="n">
        <v>0</v>
      </c>
      <c r="AJ80" s="2" t="n">
        <v>-7.952121</v>
      </c>
      <c r="AK80" s="2" t="n">
        <v>-9.846133</v>
      </c>
      <c r="AL80" s="2" t="n">
        <v>0</v>
      </c>
      <c r="AN80" s="2" t="n">
        <v>0.0866596923076923</v>
      </c>
      <c r="AO80" s="2" t="n">
        <v>0.0532986538461538</v>
      </c>
      <c r="AQ80" s="2" t="n">
        <v>4</v>
      </c>
      <c r="AR80" s="2" t="n">
        <v>6</v>
      </c>
      <c r="AS80" s="2" t="n">
        <v>0</v>
      </c>
      <c r="AT80" s="2" t="n">
        <v>0.11757</v>
      </c>
      <c r="AU80" s="2" t="n">
        <v>7.952031</v>
      </c>
      <c r="AV80" s="2" t="n">
        <v>0</v>
      </c>
      <c r="AW80" s="2" t="n">
        <v>-8.069601</v>
      </c>
      <c r="AX80" s="2" t="n">
        <v>19.588516</v>
      </c>
      <c r="AZ80" s="2" t="n">
        <v>0.0866596923076923</v>
      </c>
      <c r="BB80" s="2" t="n">
        <v>0</v>
      </c>
      <c r="BC80" s="2" t="n">
        <v>17.79816</v>
      </c>
      <c r="BD80" s="2" t="n">
        <v>0</v>
      </c>
      <c r="BE80" s="2" t="n">
        <v>-7.952031</v>
      </c>
      <c r="BF80" s="2" t="n">
        <v>-9.846129</v>
      </c>
      <c r="BG80" s="2" t="n">
        <v>0</v>
      </c>
      <c r="BI80" s="2" t="n">
        <v>0.0866596923076923</v>
      </c>
      <c r="BJ80" s="2" t="n">
        <v>0.0532986538461538</v>
      </c>
      <c r="BL80" s="2" t="n">
        <v>4</v>
      </c>
      <c r="BM80" s="2" t="n">
        <v>6</v>
      </c>
      <c r="BN80" s="2" t="n">
        <v>0</v>
      </c>
      <c r="BO80" s="2" t="n">
        <v>0.118129</v>
      </c>
      <c r="BP80" s="2" t="n">
        <v>7.951498</v>
      </c>
      <c r="BQ80" s="2" t="n">
        <v>0</v>
      </c>
      <c r="BR80" s="2" t="n">
        <v>-8.069627</v>
      </c>
      <c r="BS80" s="2" t="n">
        <v>19.568037</v>
      </c>
      <c r="BU80" s="2" t="n">
        <v>0.0866596923076923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2.071449</v>
      </c>
      <c r="E81" s="2" t="n">
        <v>6.114854</v>
      </c>
      <c r="F81" s="2" t="n">
        <v>0</v>
      </c>
      <c r="G81" s="2" t="n">
        <v>-8.186303</v>
      </c>
      <c r="H81" s="2" t="n">
        <v>1000000</v>
      </c>
      <c r="J81" s="2" t="n">
        <v>0.2</v>
      </c>
      <c r="L81" s="2" t="n">
        <v>0</v>
      </c>
      <c r="M81" s="2" t="n">
        <v>15.899002</v>
      </c>
      <c r="N81" s="2" t="n">
        <v>0</v>
      </c>
      <c r="O81" s="2" t="n">
        <v>-6.114854</v>
      </c>
      <c r="P81" s="2" t="n">
        <v>-9.784148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2.11924</v>
      </c>
      <c r="Z81" s="2" t="n">
        <v>6.06931</v>
      </c>
      <c r="AA81" s="2" t="n">
        <v>0</v>
      </c>
      <c r="AB81" s="2" t="n">
        <v>-8.188549</v>
      </c>
      <c r="AC81" s="2" t="n">
        <v>20.065834</v>
      </c>
      <c r="AE81" s="2" t="n">
        <v>0.0866596923076923</v>
      </c>
      <c r="AG81" s="2" t="n">
        <v>0</v>
      </c>
      <c r="AH81" s="2" t="n">
        <v>15.851212</v>
      </c>
      <c r="AI81" s="2" t="n">
        <v>0</v>
      </c>
      <c r="AJ81" s="2" t="n">
        <v>-6.06931</v>
      </c>
      <c r="AK81" s="2" t="n">
        <v>-9.781902</v>
      </c>
      <c r="AL81" s="2" t="n">
        <v>0</v>
      </c>
      <c r="AN81" s="2" t="n">
        <v>0.0866596923076923</v>
      </c>
      <c r="AO81" s="2" t="n">
        <v>0.0532986538461538</v>
      </c>
      <c r="AQ81" s="2" t="n">
        <v>4</v>
      </c>
      <c r="AR81" s="2" t="n">
        <v>7</v>
      </c>
      <c r="AS81" s="2" t="n">
        <v>0</v>
      </c>
      <c r="AT81" s="2" t="n">
        <v>2.120954</v>
      </c>
      <c r="AU81" s="2" t="n">
        <v>6.067676</v>
      </c>
      <c r="AV81" s="2" t="n">
        <v>0</v>
      </c>
      <c r="AW81" s="2" t="n">
        <v>-8.18863</v>
      </c>
      <c r="AX81" s="2" t="n">
        <v>19.652747</v>
      </c>
      <c r="AZ81" s="2" t="n">
        <v>0.0866596923076923</v>
      </c>
      <c r="BB81" s="2" t="n">
        <v>0</v>
      </c>
      <c r="BC81" s="2" t="n">
        <v>15.849497</v>
      </c>
      <c r="BD81" s="2" t="n">
        <v>0</v>
      </c>
      <c r="BE81" s="2" t="n">
        <v>-6.067676</v>
      </c>
      <c r="BF81" s="2" t="n">
        <v>-9.781821</v>
      </c>
      <c r="BG81" s="2" t="n">
        <v>0</v>
      </c>
      <c r="BI81" s="2" t="n">
        <v>0.0866596923076923</v>
      </c>
      <c r="BJ81" s="2" t="n">
        <v>0.0532986538461538</v>
      </c>
      <c r="BL81" s="2" t="n">
        <v>4</v>
      </c>
      <c r="BM81" s="2" t="n">
        <v>7</v>
      </c>
      <c r="BN81" s="2" t="n">
        <v>0</v>
      </c>
      <c r="BO81" s="2" t="n">
        <v>2.131041</v>
      </c>
      <c r="BP81" s="2" t="n">
        <v>6.058063</v>
      </c>
      <c r="BQ81" s="2" t="n">
        <v>0</v>
      </c>
      <c r="BR81" s="2" t="n">
        <v>-8.189104</v>
      </c>
      <c r="BS81" s="2" t="n">
        <v>19.632345</v>
      </c>
      <c r="BU81" s="2" t="n">
        <v>0.0866596923076923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6.236039</v>
      </c>
      <c r="E82" s="2" t="n">
        <v>2.329415</v>
      </c>
      <c r="F82" s="2" t="n">
        <v>0</v>
      </c>
      <c r="G82" s="2" t="n">
        <v>-8.565453</v>
      </c>
      <c r="H82" s="2" t="n">
        <v>1000000</v>
      </c>
      <c r="J82" s="2" t="n">
        <v>0.2</v>
      </c>
      <c r="L82" s="2" t="n">
        <v>0</v>
      </c>
      <c r="M82" s="2" t="n">
        <v>12.13798</v>
      </c>
      <c r="N82" s="2" t="n">
        <v>0</v>
      </c>
      <c r="O82" s="2" t="n">
        <v>-2.329415</v>
      </c>
      <c r="P82" s="2" t="n">
        <v>-9.808565</v>
      </c>
      <c r="Q82" s="2" t="n">
        <v>0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6.379911</v>
      </c>
      <c r="Z82" s="2" t="n">
        <v>2.192304</v>
      </c>
      <c r="AA82" s="2" t="n">
        <v>0</v>
      </c>
      <c r="AB82" s="2" t="n">
        <v>-8.572215</v>
      </c>
      <c r="AC82" s="2" t="n">
        <v>20.041417</v>
      </c>
      <c r="AE82" s="2" t="n">
        <v>0.0866596923076923</v>
      </c>
      <c r="AG82" s="2" t="n">
        <v>0</v>
      </c>
      <c r="AH82" s="2" t="n">
        <v>11.994107</v>
      </c>
      <c r="AI82" s="2" t="n">
        <v>0</v>
      </c>
      <c r="AJ82" s="2" t="n">
        <v>-2.192304</v>
      </c>
      <c r="AK82" s="2" t="n">
        <v>-9.801803</v>
      </c>
      <c r="AL82" s="2" t="n">
        <v>0</v>
      </c>
      <c r="AN82" s="2" t="n">
        <v>0.0866596923076923</v>
      </c>
      <c r="AO82" s="2" t="n">
        <v>0.0532986538461538</v>
      </c>
      <c r="AQ82" s="2" t="n">
        <v>4</v>
      </c>
      <c r="AR82" s="2" t="n">
        <v>8</v>
      </c>
      <c r="AS82" s="2" t="n">
        <v>0</v>
      </c>
      <c r="AT82" s="2" t="n">
        <v>6.385073</v>
      </c>
      <c r="AU82" s="2" t="n">
        <v>2.187385</v>
      </c>
      <c r="AV82" s="2" t="n">
        <v>0</v>
      </c>
      <c r="AW82" s="2" t="n">
        <v>-8.572458</v>
      </c>
      <c r="AX82" s="2" t="n">
        <v>19.632846</v>
      </c>
      <c r="AZ82" s="2" t="n">
        <v>0.0866596923076923</v>
      </c>
      <c r="BB82" s="2" t="n">
        <v>0</v>
      </c>
      <c r="BC82" s="2" t="n">
        <v>11.988946</v>
      </c>
      <c r="BD82" s="2" t="n">
        <v>0</v>
      </c>
      <c r="BE82" s="2" t="n">
        <v>-2.187385</v>
      </c>
      <c r="BF82" s="2" t="n">
        <v>-9.801561</v>
      </c>
      <c r="BG82" s="2" t="n">
        <v>0</v>
      </c>
      <c r="BI82" s="2" t="n">
        <v>0.0866596923076923</v>
      </c>
      <c r="BJ82" s="2" t="n">
        <v>0.0532986538461538</v>
      </c>
      <c r="BL82" s="2" t="n">
        <v>4</v>
      </c>
      <c r="BM82" s="2" t="n">
        <v>8</v>
      </c>
      <c r="BN82" s="2" t="n">
        <v>0</v>
      </c>
      <c r="BO82" s="2" t="n">
        <v>6.415437</v>
      </c>
      <c r="BP82" s="2" t="n">
        <v>2.158448</v>
      </c>
      <c r="BQ82" s="2" t="n">
        <v>0</v>
      </c>
      <c r="BR82" s="2" t="n">
        <v>-8.573885</v>
      </c>
      <c r="BS82" s="2" t="n">
        <v>19.612605</v>
      </c>
      <c r="BU82" s="2" t="n">
        <v>0.0866596923076923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9.218571</v>
      </c>
      <c r="E83" s="2" t="n">
        <v>0</v>
      </c>
      <c r="F83" s="2" t="n">
        <v>0</v>
      </c>
      <c r="G83" s="2" t="n">
        <v>-9.218571</v>
      </c>
      <c r="H83" s="2" t="n">
        <v>1000000</v>
      </c>
      <c r="J83" s="2" t="n">
        <v>0</v>
      </c>
      <c r="L83" s="2" t="n">
        <v>0</v>
      </c>
      <c r="M83" s="2" t="n">
        <v>6.33992</v>
      </c>
      <c r="N83" s="2" t="n">
        <v>3.758774</v>
      </c>
      <c r="O83" s="2" t="n">
        <v>0</v>
      </c>
      <c r="P83" s="2" t="n">
        <v>-10.098694</v>
      </c>
      <c r="Q83" s="2" t="n">
        <v>3.758774</v>
      </c>
      <c r="S83" s="2" t="n">
        <v>0.0866596923076923</v>
      </c>
      <c r="T83" s="2" t="n">
        <v>0.0532986538461538</v>
      </c>
      <c r="V83" s="2" t="n">
        <v>4</v>
      </c>
      <c r="W83" s="2" t="n">
        <v>9</v>
      </c>
      <c r="X83" s="2" t="n">
        <v>0</v>
      </c>
      <c r="Y83" s="2" t="n">
        <v>13.16272</v>
      </c>
      <c r="Z83" s="2" t="n">
        <v>0</v>
      </c>
      <c r="AA83" s="2" t="n">
        <v>-3.758774</v>
      </c>
      <c r="AB83" s="2" t="n">
        <v>-9.403946</v>
      </c>
      <c r="AC83" s="2" t="n">
        <v>19.751288</v>
      </c>
      <c r="AE83" s="3" t="n">
        <v>3.84615384615385E-008</v>
      </c>
      <c r="AG83" s="2" t="n">
        <v>0</v>
      </c>
      <c r="AH83" s="2" t="n">
        <v>6.22027</v>
      </c>
      <c r="AI83" s="2" t="n">
        <v>3.872801</v>
      </c>
      <c r="AJ83" s="2" t="n">
        <v>0</v>
      </c>
      <c r="AK83" s="2" t="n">
        <v>-10.093071</v>
      </c>
      <c r="AL83" s="2" t="n">
        <v>3.872801</v>
      </c>
      <c r="AN83" s="2" t="n">
        <v>0.0866596923076923</v>
      </c>
      <c r="AO83" s="2" t="n">
        <v>0.0532986538461538</v>
      </c>
      <c r="AQ83" s="2" t="n">
        <v>4</v>
      </c>
      <c r="AR83" s="2" t="n">
        <v>9</v>
      </c>
      <c r="AS83" s="2" t="n">
        <v>0</v>
      </c>
      <c r="AT83" s="2" t="n">
        <v>13.282371</v>
      </c>
      <c r="AU83" s="2" t="n">
        <v>0</v>
      </c>
      <c r="AV83" s="2" t="n">
        <v>-3.872801</v>
      </c>
      <c r="AW83" s="2" t="n">
        <v>-9.40957</v>
      </c>
      <c r="AX83" s="2" t="n">
        <v>19.341578</v>
      </c>
      <c r="AZ83" s="3" t="n">
        <v>2.53846153846154E-006</v>
      </c>
      <c r="BB83" s="2" t="n">
        <v>0</v>
      </c>
      <c r="BC83" s="2" t="n">
        <v>6.2149</v>
      </c>
      <c r="BD83" s="2" t="n">
        <v>3.877919</v>
      </c>
      <c r="BE83" s="2" t="n">
        <v>0</v>
      </c>
      <c r="BF83" s="2" t="n">
        <v>-10.092818</v>
      </c>
      <c r="BG83" s="2" t="n">
        <v>3.877919</v>
      </c>
      <c r="BI83" s="2" t="n">
        <v>0.0866596923076923</v>
      </c>
      <c r="BJ83" s="2" t="n">
        <v>0.0532986538461538</v>
      </c>
      <c r="BL83" s="2" t="n">
        <v>4</v>
      </c>
      <c r="BM83" s="2" t="n">
        <v>9</v>
      </c>
      <c r="BN83" s="2" t="n">
        <v>0</v>
      </c>
      <c r="BO83" s="2" t="n">
        <v>13.287741</v>
      </c>
      <c r="BP83" s="2" t="n">
        <v>0</v>
      </c>
      <c r="BQ83" s="2" t="n">
        <v>-3.877919</v>
      </c>
      <c r="BR83" s="2" t="n">
        <v>-9.409822</v>
      </c>
      <c r="BS83" s="2" t="n">
        <v>19.321348</v>
      </c>
      <c r="BU83" s="3" t="n">
        <v>3.07692307692308E-007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9.884027</v>
      </c>
      <c r="E84" s="2" t="n">
        <v>0</v>
      </c>
      <c r="F84" s="2" t="n">
        <v>0</v>
      </c>
      <c r="G84" s="2" t="n">
        <v>-9.884027</v>
      </c>
      <c r="H84" s="2" t="n">
        <v>1000000</v>
      </c>
      <c r="J84" s="2" t="n">
        <v>0</v>
      </c>
      <c r="L84" s="2" t="n">
        <v>0</v>
      </c>
      <c r="M84" s="2" t="n">
        <v>0.80108</v>
      </c>
      <c r="N84" s="2" t="n">
        <v>9.732914</v>
      </c>
      <c r="O84" s="2" t="n">
        <v>0</v>
      </c>
      <c r="P84" s="2" t="n">
        <v>-10.533993</v>
      </c>
      <c r="Q84" s="2" t="n">
        <v>9.732914</v>
      </c>
      <c r="S84" s="2" t="n">
        <v>0.0866596538461539</v>
      </c>
      <c r="T84" s="2" t="n">
        <v>0.0532986538461538</v>
      </c>
      <c r="V84" s="2" t="n">
        <v>4</v>
      </c>
      <c r="W84" s="2" t="n">
        <v>10</v>
      </c>
      <c r="X84" s="2" t="n">
        <v>0.027423</v>
      </c>
      <c r="Y84" s="2" t="n">
        <v>20.069525</v>
      </c>
      <c r="Z84" s="2" t="n">
        <v>0</v>
      </c>
      <c r="AA84" s="2" t="n">
        <v>-9.732914</v>
      </c>
      <c r="AB84" s="2" t="n">
        <v>-10.364034</v>
      </c>
      <c r="AC84" s="2" t="n">
        <v>19.315989</v>
      </c>
      <c r="AE84" s="4" t="n">
        <v>0.5246585</v>
      </c>
      <c r="AG84" s="2" t="n">
        <v>0</v>
      </c>
      <c r="AH84" s="2" t="n">
        <v>11.014001</v>
      </c>
      <c r="AI84" s="2" t="n">
        <v>0</v>
      </c>
      <c r="AJ84" s="2" t="n">
        <v>0</v>
      </c>
      <c r="AK84" s="2" t="n">
        <v>-11.014001</v>
      </c>
      <c r="AL84" s="2" t="n">
        <v>9.705491</v>
      </c>
      <c r="AN84" s="2" t="n">
        <v>0.0866596923076923</v>
      </c>
      <c r="AO84" s="2" t="n">
        <v>0.0532986538461538</v>
      </c>
      <c r="AQ84" s="2" t="n">
        <v>4</v>
      </c>
      <c r="AR84" s="2" t="n">
        <v>10</v>
      </c>
      <c r="AS84" s="2" t="n">
        <v>0</v>
      </c>
      <c r="AT84" s="2" t="n">
        <v>9.884027</v>
      </c>
      <c r="AU84" s="2" t="n">
        <v>0</v>
      </c>
      <c r="AV84" s="2" t="n">
        <v>0</v>
      </c>
      <c r="AW84" s="2" t="n">
        <v>-9.884027</v>
      </c>
      <c r="AX84" s="2" t="n">
        <v>18.420648</v>
      </c>
      <c r="AZ84" s="2" t="n">
        <v>0</v>
      </c>
      <c r="BB84" s="2" t="n">
        <v>0</v>
      </c>
      <c r="BC84" s="2" t="n">
        <v>0.309137</v>
      </c>
      <c r="BD84" s="2" t="n">
        <v>10.201735</v>
      </c>
      <c r="BE84" s="2" t="n">
        <v>0</v>
      </c>
      <c r="BF84" s="2" t="n">
        <v>-10.510872</v>
      </c>
      <c r="BG84" s="2" t="n">
        <v>10.201736</v>
      </c>
      <c r="BI84" s="2" t="n">
        <v>0.0866596538461539</v>
      </c>
      <c r="BJ84" s="2" t="n">
        <v>0.0532986538461538</v>
      </c>
      <c r="BL84" s="2" t="n">
        <v>4</v>
      </c>
      <c r="BM84" s="2" t="n">
        <v>10</v>
      </c>
      <c r="BN84" s="2" t="n">
        <v>0.407609</v>
      </c>
      <c r="BO84" s="2" t="n">
        <v>20.181281</v>
      </c>
      <c r="BP84" s="2" t="n">
        <v>0</v>
      </c>
      <c r="BQ84" s="2" t="n">
        <v>-10.201735</v>
      </c>
      <c r="BR84" s="2" t="n">
        <v>-10.387155</v>
      </c>
      <c r="BS84" s="2" t="n">
        <v>18.903294</v>
      </c>
      <c r="BU84" s="4" t="n">
        <v>0.524658769230769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10.229803</v>
      </c>
      <c r="E85" s="2" t="n">
        <v>0</v>
      </c>
      <c r="F85" s="2" t="n">
        <v>0</v>
      </c>
      <c r="G85" s="2" t="n">
        <v>-10.229803</v>
      </c>
      <c r="H85" s="2" t="n">
        <v>1000000</v>
      </c>
      <c r="J85" s="2" t="n">
        <v>0</v>
      </c>
      <c r="L85" s="2" t="n">
        <v>0</v>
      </c>
      <c r="M85" s="2" t="n">
        <v>0</v>
      </c>
      <c r="N85" s="2" t="n">
        <v>10.857795</v>
      </c>
      <c r="O85" s="2" t="n">
        <v>0</v>
      </c>
      <c r="P85" s="2" t="n">
        <v>-10.857795</v>
      </c>
      <c r="Q85" s="2" t="n">
        <v>14.166659</v>
      </c>
      <c r="S85" s="2" t="n">
        <v>0</v>
      </c>
      <c r="T85" s="2" t="n">
        <v>0</v>
      </c>
      <c r="V85" s="2" t="n">
        <v>4</v>
      </c>
      <c r="W85" s="2" t="n">
        <v>11</v>
      </c>
      <c r="X85" s="2" t="n">
        <v>0</v>
      </c>
      <c r="Y85" s="2" t="n">
        <v>21.623082</v>
      </c>
      <c r="Z85" s="2" t="n">
        <v>0</v>
      </c>
      <c r="AA85" s="2" t="n">
        <v>-10.857795</v>
      </c>
      <c r="AB85" s="2" t="n">
        <v>-10.765287</v>
      </c>
      <c r="AC85" s="2" t="n">
        <v>18.992187</v>
      </c>
      <c r="AE85" s="2" t="n">
        <v>0</v>
      </c>
      <c r="AG85" s="2" t="n">
        <v>0</v>
      </c>
      <c r="AH85" s="2" t="n">
        <v>0</v>
      </c>
      <c r="AI85" s="2" t="n">
        <v>10.857795</v>
      </c>
      <c r="AJ85" s="2" t="n">
        <v>0</v>
      </c>
      <c r="AK85" s="2" t="n">
        <v>-10.857795</v>
      </c>
      <c r="AL85" s="2" t="n">
        <v>14.194028</v>
      </c>
      <c r="AN85" s="2" t="n">
        <v>0</v>
      </c>
      <c r="AO85" s="2" t="n">
        <v>0</v>
      </c>
      <c r="AQ85" s="2" t="n">
        <v>4</v>
      </c>
      <c r="AR85" s="2" t="n">
        <v>11</v>
      </c>
      <c r="AS85" s="2" t="n">
        <v>0</v>
      </c>
      <c r="AT85" s="2" t="n">
        <v>21.623082</v>
      </c>
      <c r="AU85" s="2" t="n">
        <v>0</v>
      </c>
      <c r="AV85" s="2" t="n">
        <v>-10.857795</v>
      </c>
      <c r="AW85" s="2" t="n">
        <v>-10.765287</v>
      </c>
      <c r="AX85" s="2" t="n">
        <v>18.576854</v>
      </c>
      <c r="AZ85" s="2" t="n">
        <v>0</v>
      </c>
      <c r="BB85" s="2" t="n">
        <v>0</v>
      </c>
      <c r="BC85" s="2" t="n">
        <v>0</v>
      </c>
      <c r="BD85" s="2" t="n">
        <v>10.857795</v>
      </c>
      <c r="BE85" s="2" t="n">
        <v>0</v>
      </c>
      <c r="BF85" s="2" t="n">
        <v>-10.857795</v>
      </c>
      <c r="BG85" s="2" t="n">
        <v>14.214222</v>
      </c>
      <c r="BI85" s="2" t="n">
        <v>0</v>
      </c>
      <c r="BJ85" s="2" t="n">
        <v>0</v>
      </c>
      <c r="BL85" s="2" t="n">
        <v>4</v>
      </c>
      <c r="BM85" s="2" t="n">
        <v>11</v>
      </c>
      <c r="BN85" s="2" t="n">
        <v>0</v>
      </c>
      <c r="BO85" s="2" t="n">
        <v>21.623082</v>
      </c>
      <c r="BP85" s="2" t="n">
        <v>0</v>
      </c>
      <c r="BQ85" s="2" t="n">
        <v>-10.857795</v>
      </c>
      <c r="BR85" s="2" t="n">
        <v>-10.765287</v>
      </c>
      <c r="BS85" s="2" t="n">
        <v>18.556371</v>
      </c>
      <c r="BU85" s="2" t="n">
        <v>0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10.634295</v>
      </c>
      <c r="E86" s="2" t="n">
        <v>0</v>
      </c>
      <c r="F86" s="2" t="n">
        <v>0</v>
      </c>
      <c r="G86" s="2" t="n">
        <v>-10.634295</v>
      </c>
      <c r="H86" s="2" t="n">
        <v>1000000</v>
      </c>
      <c r="J86" s="2" t="n">
        <v>0</v>
      </c>
      <c r="L86" s="2" t="n">
        <v>0</v>
      </c>
      <c r="M86" s="2" t="n">
        <v>0</v>
      </c>
      <c r="N86" s="2" t="n">
        <v>11.280625</v>
      </c>
      <c r="O86" s="2" t="n">
        <v>0</v>
      </c>
      <c r="P86" s="2" t="n">
        <v>-11.280625</v>
      </c>
      <c r="Q86" s="2" t="n">
        <v>16.77937</v>
      </c>
      <c r="S86" s="2" t="n">
        <v>0</v>
      </c>
      <c r="T86" s="2" t="n">
        <v>0</v>
      </c>
      <c r="V86" s="2" t="n">
        <v>4</v>
      </c>
      <c r="W86" s="2" t="n">
        <v>12</v>
      </c>
      <c r="X86" s="2" t="n">
        <v>0</v>
      </c>
      <c r="Y86" s="2" t="n">
        <v>22.471257</v>
      </c>
      <c r="Z86" s="2" t="n">
        <v>0</v>
      </c>
      <c r="AA86" s="2" t="n">
        <v>-11.280625</v>
      </c>
      <c r="AB86" s="2" t="n">
        <v>-11.190632</v>
      </c>
      <c r="AC86" s="2" t="n">
        <v>18.569357</v>
      </c>
      <c r="AE86" s="2" t="n">
        <v>0</v>
      </c>
      <c r="AG86" s="2" t="n">
        <v>0</v>
      </c>
      <c r="AH86" s="2" t="n">
        <v>0</v>
      </c>
      <c r="AI86" s="2" t="n">
        <v>11.280625</v>
      </c>
      <c r="AJ86" s="2" t="n">
        <v>0</v>
      </c>
      <c r="AK86" s="2" t="n">
        <v>-11.280625</v>
      </c>
      <c r="AL86" s="2" t="n">
        <v>16.855496</v>
      </c>
      <c r="AN86" s="2" t="n">
        <v>0</v>
      </c>
      <c r="AO86" s="2" t="n">
        <v>0</v>
      </c>
      <c r="AQ86" s="2" t="n">
        <v>4</v>
      </c>
      <c r="AR86" s="2" t="n">
        <v>12</v>
      </c>
      <c r="AS86" s="2" t="n">
        <v>0</v>
      </c>
      <c r="AT86" s="2" t="n">
        <v>22.471257</v>
      </c>
      <c r="AU86" s="2" t="n">
        <v>0</v>
      </c>
      <c r="AV86" s="2" t="n">
        <v>-11.280625</v>
      </c>
      <c r="AW86" s="2" t="n">
        <v>-11.190632</v>
      </c>
      <c r="AX86" s="2" t="n">
        <v>18.154024</v>
      </c>
      <c r="AZ86" s="2" t="n">
        <v>0</v>
      </c>
      <c r="BB86" s="2" t="n">
        <v>0</v>
      </c>
      <c r="BC86" s="2" t="n">
        <v>0</v>
      </c>
      <c r="BD86" s="2" t="n">
        <v>11.280625</v>
      </c>
      <c r="BE86" s="2" t="n">
        <v>0</v>
      </c>
      <c r="BF86" s="2" t="n">
        <v>-11.280625</v>
      </c>
      <c r="BG86" s="2" t="n">
        <v>16.878188</v>
      </c>
      <c r="BI86" s="2" t="n">
        <v>0</v>
      </c>
      <c r="BJ86" s="2" t="n">
        <v>0</v>
      </c>
      <c r="BL86" s="2" t="n">
        <v>4</v>
      </c>
      <c r="BM86" s="2" t="n">
        <v>12</v>
      </c>
      <c r="BN86" s="2" t="n">
        <v>0</v>
      </c>
      <c r="BO86" s="2" t="n">
        <v>22.471257</v>
      </c>
      <c r="BP86" s="2" t="n">
        <v>0</v>
      </c>
      <c r="BQ86" s="2" t="n">
        <v>-11.280625</v>
      </c>
      <c r="BR86" s="2" t="n">
        <v>-11.190632</v>
      </c>
      <c r="BS86" s="2" t="n">
        <v>18.133541</v>
      </c>
      <c r="BU86" s="2" t="n">
        <v>0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10.751728</v>
      </c>
      <c r="E87" s="2" t="n">
        <v>0</v>
      </c>
      <c r="F87" s="2" t="n">
        <v>0</v>
      </c>
      <c r="G87" s="2" t="n">
        <v>-10.751728</v>
      </c>
      <c r="H87" s="2" t="n">
        <v>1000000</v>
      </c>
      <c r="J87" s="2" t="n">
        <v>0</v>
      </c>
      <c r="L87" s="2" t="n">
        <v>0</v>
      </c>
      <c r="M87" s="2" t="n">
        <v>0</v>
      </c>
      <c r="N87" s="2" t="n">
        <v>11.403383</v>
      </c>
      <c r="O87" s="2" t="n">
        <v>0</v>
      </c>
      <c r="P87" s="2" t="n">
        <v>-11.403383</v>
      </c>
      <c r="Q87" s="2" t="n">
        <v>17.619515</v>
      </c>
      <c r="S87" s="2" t="n">
        <v>0</v>
      </c>
      <c r="T87" s="2" t="n">
        <v>0</v>
      </c>
      <c r="V87" s="2" t="n">
        <v>4</v>
      </c>
      <c r="W87" s="2" t="n">
        <v>13</v>
      </c>
      <c r="X87" s="2" t="n">
        <v>0</v>
      </c>
      <c r="Y87" s="2" t="n">
        <v>22.717503</v>
      </c>
      <c r="Z87" s="2" t="n">
        <v>0</v>
      </c>
      <c r="AA87" s="2" t="n">
        <v>-11.403383</v>
      </c>
      <c r="AB87" s="2" t="n">
        <v>-11.31412</v>
      </c>
      <c r="AC87" s="2" t="n">
        <v>18.446599</v>
      </c>
      <c r="AE87" s="2" t="n">
        <v>0</v>
      </c>
      <c r="AG87" s="2" t="n">
        <v>0</v>
      </c>
      <c r="AH87" s="2" t="n">
        <v>0</v>
      </c>
      <c r="AI87" s="2" t="n">
        <v>11.403383</v>
      </c>
      <c r="AJ87" s="2" t="n">
        <v>0</v>
      </c>
      <c r="AK87" s="2" t="n">
        <v>-11.403383</v>
      </c>
      <c r="AL87" s="2" t="n">
        <v>17.711678</v>
      </c>
      <c r="AN87" s="2" t="n">
        <v>0</v>
      </c>
      <c r="AO87" s="2" t="n">
        <v>0</v>
      </c>
      <c r="AQ87" s="2" t="n">
        <v>4</v>
      </c>
      <c r="AR87" s="2" t="n">
        <v>13</v>
      </c>
      <c r="AS87" s="2" t="n">
        <v>0</v>
      </c>
      <c r="AT87" s="2" t="n">
        <v>22.717503</v>
      </c>
      <c r="AU87" s="2" t="n">
        <v>0</v>
      </c>
      <c r="AV87" s="2" t="n">
        <v>-11.403383</v>
      </c>
      <c r="AW87" s="2" t="n">
        <v>-11.31412</v>
      </c>
      <c r="AX87" s="2" t="n">
        <v>18.031266</v>
      </c>
      <c r="AZ87" s="2" t="n">
        <v>0</v>
      </c>
      <c r="BB87" s="2" t="n">
        <v>0</v>
      </c>
      <c r="BC87" s="2" t="n">
        <v>0</v>
      </c>
      <c r="BD87" s="2" t="n">
        <v>11.403383</v>
      </c>
      <c r="BE87" s="2" t="n">
        <v>0</v>
      </c>
      <c r="BF87" s="2" t="n">
        <v>-11.403383</v>
      </c>
      <c r="BG87" s="2" t="n">
        <v>17.735163</v>
      </c>
      <c r="BI87" s="2" t="n">
        <v>0</v>
      </c>
      <c r="BJ87" s="2" t="n">
        <v>0</v>
      </c>
      <c r="BL87" s="2" t="n">
        <v>4</v>
      </c>
      <c r="BM87" s="2" t="n">
        <v>13</v>
      </c>
      <c r="BN87" s="2" t="n">
        <v>0</v>
      </c>
      <c r="BO87" s="2" t="n">
        <v>22.717503</v>
      </c>
      <c r="BP87" s="2" t="n">
        <v>0</v>
      </c>
      <c r="BQ87" s="2" t="n">
        <v>-11.403383</v>
      </c>
      <c r="BR87" s="2" t="n">
        <v>-11.31412</v>
      </c>
      <c r="BS87" s="2" t="n">
        <v>18.010783</v>
      </c>
      <c r="BU87" s="2" t="n">
        <v>0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10.405953</v>
      </c>
      <c r="E88" s="2" t="n">
        <v>0</v>
      </c>
      <c r="F88" s="2" t="n">
        <v>0</v>
      </c>
      <c r="G88" s="2" t="n">
        <v>-10.405953</v>
      </c>
      <c r="H88" s="2" t="n">
        <v>1000000</v>
      </c>
      <c r="J88" s="2" t="n">
        <v>0</v>
      </c>
      <c r="L88" s="2" t="n">
        <v>0</v>
      </c>
      <c r="M88" s="2" t="n">
        <v>0</v>
      </c>
      <c r="N88" s="2" t="n">
        <v>11.041931</v>
      </c>
      <c r="O88" s="2" t="n">
        <v>0</v>
      </c>
      <c r="P88" s="2" t="n">
        <v>-11.041931</v>
      </c>
      <c r="Q88" s="2" t="n">
        <v>16.471635</v>
      </c>
      <c r="S88" s="2" t="n">
        <v>0</v>
      </c>
      <c r="T88" s="2" t="n">
        <v>0</v>
      </c>
      <c r="V88" s="2" t="n">
        <v>4</v>
      </c>
      <c r="W88" s="2" t="n">
        <v>14</v>
      </c>
      <c r="X88" s="2" t="n">
        <v>0</v>
      </c>
      <c r="Y88" s="2" t="n">
        <v>21.992449</v>
      </c>
      <c r="Z88" s="2" t="n">
        <v>0</v>
      </c>
      <c r="AA88" s="2" t="n">
        <v>-11.041931</v>
      </c>
      <c r="AB88" s="2" t="n">
        <v>-10.950518</v>
      </c>
      <c r="AC88" s="2" t="n">
        <v>18.808051</v>
      </c>
      <c r="AE88" s="2" t="n">
        <v>0</v>
      </c>
      <c r="AG88" s="2" t="n">
        <v>0</v>
      </c>
      <c r="AH88" s="2" t="n">
        <v>0</v>
      </c>
      <c r="AI88" s="2" t="n">
        <v>11.041931</v>
      </c>
      <c r="AJ88" s="2" t="n">
        <v>0</v>
      </c>
      <c r="AK88" s="2" t="n">
        <v>-11.041931</v>
      </c>
      <c r="AL88" s="2" t="n">
        <v>16.547165</v>
      </c>
      <c r="AN88" s="2" t="n">
        <v>0</v>
      </c>
      <c r="AO88" s="2" t="n">
        <v>0</v>
      </c>
      <c r="AQ88" s="2" t="n">
        <v>4</v>
      </c>
      <c r="AR88" s="2" t="n">
        <v>14</v>
      </c>
      <c r="AS88" s="2" t="n">
        <v>0</v>
      </c>
      <c r="AT88" s="2" t="n">
        <v>21.992449</v>
      </c>
      <c r="AU88" s="2" t="n">
        <v>0</v>
      </c>
      <c r="AV88" s="2" t="n">
        <v>-11.041931</v>
      </c>
      <c r="AW88" s="2" t="n">
        <v>-10.950518</v>
      </c>
      <c r="AX88" s="2" t="n">
        <v>18.392718</v>
      </c>
      <c r="AZ88" s="2" t="n">
        <v>0</v>
      </c>
      <c r="BB88" s="2" t="n">
        <v>0</v>
      </c>
      <c r="BC88" s="2" t="n">
        <v>0</v>
      </c>
      <c r="BD88" s="2" t="n">
        <v>11.041931</v>
      </c>
      <c r="BE88" s="2" t="n">
        <v>0</v>
      </c>
      <c r="BF88" s="2" t="n">
        <v>-11.041931</v>
      </c>
      <c r="BG88" s="2" t="n">
        <v>16.569413</v>
      </c>
      <c r="BI88" s="2" t="n">
        <v>0</v>
      </c>
      <c r="BJ88" s="2" t="n">
        <v>0</v>
      </c>
      <c r="BL88" s="2" t="n">
        <v>4</v>
      </c>
      <c r="BM88" s="2" t="n">
        <v>14</v>
      </c>
      <c r="BN88" s="2" t="n">
        <v>0</v>
      </c>
      <c r="BO88" s="2" t="n">
        <v>21.992449</v>
      </c>
      <c r="BP88" s="2" t="n">
        <v>0</v>
      </c>
      <c r="BQ88" s="2" t="n">
        <v>-11.041931</v>
      </c>
      <c r="BR88" s="2" t="n">
        <v>-10.950518</v>
      </c>
      <c r="BS88" s="2" t="n">
        <v>18.372235</v>
      </c>
      <c r="BU88" s="2" t="n">
        <v>0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9.965578</v>
      </c>
      <c r="E89" s="2" t="n">
        <v>0</v>
      </c>
      <c r="F89" s="2" t="n">
        <v>0</v>
      </c>
      <c r="G89" s="2" t="n">
        <v>-9.965578</v>
      </c>
      <c r="H89" s="2" t="n">
        <v>1000000</v>
      </c>
      <c r="J89" s="2" t="n">
        <v>0</v>
      </c>
      <c r="L89" s="2" t="n">
        <v>0</v>
      </c>
      <c r="M89" s="2" t="n">
        <v>0</v>
      </c>
      <c r="N89" s="2" t="n">
        <v>10.581591</v>
      </c>
      <c r="O89" s="2" t="n">
        <v>0</v>
      </c>
      <c r="P89" s="2" t="n">
        <v>-10.581591</v>
      </c>
      <c r="Q89" s="2" t="n">
        <v>13.612363</v>
      </c>
      <c r="S89" s="2" t="n">
        <v>0</v>
      </c>
      <c r="T89" s="2" t="n">
        <v>0</v>
      </c>
      <c r="V89" s="2" t="n">
        <v>4</v>
      </c>
      <c r="W89" s="2" t="n">
        <v>15</v>
      </c>
      <c r="X89" s="2" t="n">
        <v>0</v>
      </c>
      <c r="Y89" s="2" t="n">
        <v>21.069031</v>
      </c>
      <c r="Z89" s="2" t="n">
        <v>0</v>
      </c>
      <c r="AA89" s="2" t="n">
        <v>-10.581591</v>
      </c>
      <c r="AB89" s="2" t="n">
        <v>-10.48744</v>
      </c>
      <c r="AC89" s="2" t="n">
        <v>19.268391</v>
      </c>
      <c r="AE89" s="2" t="n">
        <v>0</v>
      </c>
      <c r="AG89" s="2" t="n">
        <v>0</v>
      </c>
      <c r="AH89" s="2" t="n">
        <v>0</v>
      </c>
      <c r="AI89" s="2" t="n">
        <v>10.581591</v>
      </c>
      <c r="AJ89" s="2" t="n">
        <v>0</v>
      </c>
      <c r="AK89" s="2" t="n">
        <v>-10.581591</v>
      </c>
      <c r="AL89" s="2" t="n">
        <v>13.63447</v>
      </c>
      <c r="AN89" s="2" t="n">
        <v>0</v>
      </c>
      <c r="AO89" s="2" t="n">
        <v>0</v>
      </c>
      <c r="AQ89" s="2" t="n">
        <v>4</v>
      </c>
      <c r="AR89" s="2" t="n">
        <v>15</v>
      </c>
      <c r="AS89" s="2" t="n">
        <v>0</v>
      </c>
      <c r="AT89" s="2" t="n">
        <v>21.069031</v>
      </c>
      <c r="AU89" s="2" t="n">
        <v>0</v>
      </c>
      <c r="AV89" s="2" t="n">
        <v>-10.581591</v>
      </c>
      <c r="AW89" s="2" t="n">
        <v>-10.48744</v>
      </c>
      <c r="AX89" s="2" t="n">
        <v>18.853058</v>
      </c>
      <c r="AZ89" s="2" t="n">
        <v>0</v>
      </c>
      <c r="BB89" s="2" t="n">
        <v>0</v>
      </c>
      <c r="BC89" s="2" t="n">
        <v>0</v>
      </c>
      <c r="BD89" s="2" t="n">
        <v>10.581591</v>
      </c>
      <c r="BE89" s="2" t="n">
        <v>0</v>
      </c>
      <c r="BF89" s="2" t="n">
        <v>-10.581591</v>
      </c>
      <c r="BG89" s="2" t="n">
        <v>13.653986</v>
      </c>
      <c r="BI89" s="2" t="n">
        <v>0</v>
      </c>
      <c r="BJ89" s="2" t="n">
        <v>0</v>
      </c>
      <c r="BL89" s="2" t="n">
        <v>4</v>
      </c>
      <c r="BM89" s="2" t="n">
        <v>15</v>
      </c>
      <c r="BN89" s="2" t="n">
        <v>0</v>
      </c>
      <c r="BO89" s="2" t="n">
        <v>21.069031</v>
      </c>
      <c r="BP89" s="2" t="n">
        <v>0</v>
      </c>
      <c r="BQ89" s="2" t="n">
        <v>-10.581591</v>
      </c>
      <c r="BR89" s="2" t="n">
        <v>-10.48744</v>
      </c>
      <c r="BS89" s="2" t="n">
        <v>18.832575</v>
      </c>
      <c r="BU89" s="2" t="n">
        <v>0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9.890551</v>
      </c>
      <c r="E90" s="2" t="n">
        <v>0</v>
      </c>
      <c r="F90" s="2" t="n">
        <v>0</v>
      </c>
      <c r="G90" s="2" t="n">
        <v>-9.890551</v>
      </c>
      <c r="H90" s="2" t="n">
        <v>1000000</v>
      </c>
      <c r="J90" s="2" t="n">
        <v>0</v>
      </c>
      <c r="L90" s="2" t="n">
        <v>0</v>
      </c>
      <c r="M90" s="2" t="n">
        <v>1.082228</v>
      </c>
      <c r="N90" s="2" t="n">
        <v>9.471799</v>
      </c>
      <c r="O90" s="2" t="n">
        <v>0</v>
      </c>
      <c r="P90" s="2" t="n">
        <v>-10.554027</v>
      </c>
      <c r="Q90" s="2" t="n">
        <v>9.471799</v>
      </c>
      <c r="S90" s="2" t="n">
        <v>0.0866596538461539</v>
      </c>
      <c r="T90" s="2" t="n">
        <v>0.0532986538461538</v>
      </c>
      <c r="V90" s="2" t="n">
        <v>4</v>
      </c>
      <c r="W90" s="2" t="n">
        <v>16</v>
      </c>
      <c r="X90" s="2" t="n">
        <v>0.020419</v>
      </c>
      <c r="Y90" s="2" t="n">
        <v>19.809061</v>
      </c>
      <c r="Z90" s="2" t="n">
        <v>0</v>
      </c>
      <c r="AA90" s="2" t="n">
        <v>-9.471799</v>
      </c>
      <c r="AB90" s="2" t="n">
        <v>-10.35768</v>
      </c>
      <c r="AC90" s="2" t="n">
        <v>19.295955</v>
      </c>
      <c r="AE90" s="4" t="n">
        <v>0.524658653846154</v>
      </c>
      <c r="AG90" s="2" t="n">
        <v>0</v>
      </c>
      <c r="AH90" s="2" t="n">
        <v>11.021157</v>
      </c>
      <c r="AI90" s="2" t="n">
        <v>0</v>
      </c>
      <c r="AJ90" s="2" t="n">
        <v>0</v>
      </c>
      <c r="AK90" s="2" t="n">
        <v>-11.021157</v>
      </c>
      <c r="AL90" s="2" t="n">
        <v>9.45138</v>
      </c>
      <c r="AN90" s="2" t="n">
        <v>0.0866596923076923</v>
      </c>
      <c r="AO90" s="2" t="n">
        <v>0.0532986538461538</v>
      </c>
      <c r="AQ90" s="2" t="n">
        <v>4</v>
      </c>
      <c r="AR90" s="2" t="n">
        <v>16</v>
      </c>
      <c r="AS90" s="2" t="n">
        <v>0</v>
      </c>
      <c r="AT90" s="2" t="n">
        <v>9.890551</v>
      </c>
      <c r="AU90" s="2" t="n">
        <v>0</v>
      </c>
      <c r="AV90" s="2" t="n">
        <v>0</v>
      </c>
      <c r="AW90" s="2" t="n">
        <v>-9.890551</v>
      </c>
      <c r="AX90" s="2" t="n">
        <v>18.413492</v>
      </c>
      <c r="AZ90" s="2" t="n">
        <v>0</v>
      </c>
      <c r="BB90" s="2" t="n">
        <v>0</v>
      </c>
      <c r="BC90" s="2" t="n">
        <v>0.59667</v>
      </c>
      <c r="BD90" s="2" t="n">
        <v>9.934536</v>
      </c>
      <c r="BE90" s="2" t="n">
        <v>0</v>
      </c>
      <c r="BF90" s="2" t="n">
        <v>-10.531206</v>
      </c>
      <c r="BG90" s="2" t="n">
        <v>9.934537</v>
      </c>
      <c r="BI90" s="2" t="n">
        <v>0.0866596538461539</v>
      </c>
      <c r="BJ90" s="2" t="n">
        <v>0.0532986538461538</v>
      </c>
      <c r="BL90" s="2" t="n">
        <v>4</v>
      </c>
      <c r="BM90" s="2" t="n">
        <v>16</v>
      </c>
      <c r="BN90" s="2" t="n">
        <v>0.395671</v>
      </c>
      <c r="BO90" s="2" t="n">
        <v>19.919366</v>
      </c>
      <c r="BP90" s="2" t="n">
        <v>0</v>
      </c>
      <c r="BQ90" s="2" t="n">
        <v>-9.934536</v>
      </c>
      <c r="BR90" s="2" t="n">
        <v>-10.380502</v>
      </c>
      <c r="BS90" s="2" t="n">
        <v>18.88296</v>
      </c>
      <c r="BU90" s="4" t="n">
        <v>0.524658730769231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9.789428</v>
      </c>
      <c r="E91" s="2" t="n">
        <v>0</v>
      </c>
      <c r="F91" s="2" t="n">
        <v>0</v>
      </c>
      <c r="G91" s="2" t="n">
        <v>-9.789428</v>
      </c>
      <c r="H91" s="2" t="n">
        <v>1000000</v>
      </c>
      <c r="J91" s="2" t="n">
        <v>0</v>
      </c>
      <c r="L91" s="2" t="n">
        <v>0</v>
      </c>
      <c r="M91" s="2" t="n">
        <v>4.621678</v>
      </c>
      <c r="N91" s="2" t="n">
        <v>5.992996</v>
      </c>
      <c r="O91" s="2" t="n">
        <v>0</v>
      </c>
      <c r="P91" s="2" t="n">
        <v>-10.614674</v>
      </c>
      <c r="Q91" s="2" t="n">
        <v>5.992996</v>
      </c>
      <c r="S91" s="2" t="n">
        <v>0.0866596923076923</v>
      </c>
      <c r="T91" s="2" t="n">
        <v>0.0532986538461538</v>
      </c>
      <c r="V91" s="2" t="n">
        <v>4</v>
      </c>
      <c r="W91" s="2" t="n">
        <v>17</v>
      </c>
      <c r="X91" s="2" t="n">
        <v>0</v>
      </c>
      <c r="Y91" s="2" t="n">
        <v>16.077986</v>
      </c>
      <c r="Z91" s="2" t="n">
        <v>0</v>
      </c>
      <c r="AA91" s="2" t="n">
        <v>-5.992996</v>
      </c>
      <c r="AB91" s="2" t="n">
        <v>-10.08499</v>
      </c>
      <c r="AC91" s="2" t="n">
        <v>19.235308</v>
      </c>
      <c r="AE91" s="3" t="n">
        <v>7.69230769230769E-008</v>
      </c>
      <c r="AG91" s="2" t="n">
        <v>0</v>
      </c>
      <c r="AH91" s="2" t="n">
        <v>4.549741</v>
      </c>
      <c r="AI91" s="2" t="n">
        <v>6.061552</v>
      </c>
      <c r="AJ91" s="2" t="n">
        <v>0</v>
      </c>
      <c r="AK91" s="2" t="n">
        <v>-10.611293</v>
      </c>
      <c r="AL91" s="2" t="n">
        <v>6.061552</v>
      </c>
      <c r="AN91" s="2" t="n">
        <v>0.0866596923076923</v>
      </c>
      <c r="AO91" s="2" t="n">
        <v>0.0532986538461538</v>
      </c>
      <c r="AQ91" s="2" t="n">
        <v>4</v>
      </c>
      <c r="AR91" s="2" t="n">
        <v>17</v>
      </c>
      <c r="AS91" s="2" t="n">
        <v>0</v>
      </c>
      <c r="AT91" s="2" t="n">
        <v>16.149923</v>
      </c>
      <c r="AU91" s="2" t="n">
        <v>0</v>
      </c>
      <c r="AV91" s="2" t="n">
        <v>-6.061552</v>
      </c>
      <c r="AW91" s="2" t="n">
        <v>-10.088371</v>
      </c>
      <c r="AX91" s="2" t="n">
        <v>18.823356</v>
      </c>
      <c r="AZ91" s="3" t="n">
        <v>1.34615384615385E-006</v>
      </c>
      <c r="BB91" s="2" t="n">
        <v>0</v>
      </c>
      <c r="BC91" s="2" t="n">
        <v>4.539581</v>
      </c>
      <c r="BD91" s="2" t="n">
        <v>6.071234</v>
      </c>
      <c r="BE91" s="2" t="n">
        <v>0</v>
      </c>
      <c r="BF91" s="2" t="n">
        <v>-10.610815</v>
      </c>
      <c r="BG91" s="2" t="n">
        <v>6.071235</v>
      </c>
      <c r="BI91" s="2" t="n">
        <v>0.0866596923076923</v>
      </c>
      <c r="BJ91" s="2" t="n">
        <v>0.0532986538461538</v>
      </c>
      <c r="BL91" s="2" t="n">
        <v>4</v>
      </c>
      <c r="BM91" s="2" t="n">
        <v>17</v>
      </c>
      <c r="BN91" s="2" t="n">
        <v>0</v>
      </c>
      <c r="BO91" s="2" t="n">
        <v>16.160082</v>
      </c>
      <c r="BP91" s="2" t="n">
        <v>0</v>
      </c>
      <c r="BQ91" s="2" t="n">
        <v>-6.071234</v>
      </c>
      <c r="BR91" s="2" t="n">
        <v>-10.088848</v>
      </c>
      <c r="BS91" s="2" t="n">
        <v>18.803351</v>
      </c>
      <c r="BU91" s="3" t="n">
        <v>2.30769230769231E-007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10.092797</v>
      </c>
      <c r="E92" s="2" t="n">
        <v>0</v>
      </c>
      <c r="F92" s="2" t="n">
        <v>0</v>
      </c>
      <c r="G92" s="2" t="n">
        <v>-10.092797</v>
      </c>
      <c r="H92" s="2" t="n">
        <v>1000000</v>
      </c>
      <c r="J92" s="3" t="n">
        <v>3.84615384615385E-008</v>
      </c>
      <c r="L92" s="2" t="n">
        <v>0</v>
      </c>
      <c r="M92" s="2" t="n">
        <v>11.023787</v>
      </c>
      <c r="N92" s="2" t="n">
        <v>0.208909</v>
      </c>
      <c r="O92" s="2" t="n">
        <v>0</v>
      </c>
      <c r="P92" s="2" t="n">
        <v>-11.232696</v>
      </c>
      <c r="Q92" s="2" t="n">
        <v>0.208909</v>
      </c>
      <c r="S92" s="2" t="n">
        <v>0.0866596923076923</v>
      </c>
      <c r="T92" s="2" t="n">
        <v>0.0532986538461538</v>
      </c>
      <c r="V92" s="2" t="n">
        <v>4</v>
      </c>
      <c r="W92" s="2" t="n">
        <v>18</v>
      </c>
      <c r="X92" s="2" t="n">
        <v>0</v>
      </c>
      <c r="Y92" s="2" t="n">
        <v>10.312009</v>
      </c>
      <c r="Z92" s="2" t="n">
        <v>0</v>
      </c>
      <c r="AA92" s="2" t="n">
        <v>-0.208909</v>
      </c>
      <c r="AB92" s="2" t="n">
        <v>-10.1031</v>
      </c>
      <c r="AC92" s="2" t="n">
        <v>18.617286</v>
      </c>
      <c r="AE92" s="3" t="n">
        <v>3.84615384615385E-008</v>
      </c>
      <c r="AG92" s="2" t="n">
        <v>0</v>
      </c>
      <c r="AH92" s="2" t="n">
        <v>10.785205</v>
      </c>
      <c r="AI92" s="2" t="n">
        <v>0.436278</v>
      </c>
      <c r="AJ92" s="2" t="n">
        <v>0</v>
      </c>
      <c r="AK92" s="2" t="n">
        <v>-11.221483</v>
      </c>
      <c r="AL92" s="2" t="n">
        <v>0.436278</v>
      </c>
      <c r="AN92" s="2" t="n">
        <v>0.0866596923076923</v>
      </c>
      <c r="AO92" s="2" t="n">
        <v>0.0532986538461538</v>
      </c>
      <c r="AQ92" s="2" t="n">
        <v>4</v>
      </c>
      <c r="AR92" s="2" t="n">
        <v>18</v>
      </c>
      <c r="AS92" s="2" t="n">
        <v>0.002686</v>
      </c>
      <c r="AT92" s="2" t="n">
        <v>10.547905</v>
      </c>
      <c r="AU92" s="2" t="n">
        <v>0</v>
      </c>
      <c r="AV92" s="2" t="n">
        <v>-0.436278</v>
      </c>
      <c r="AW92" s="2" t="n">
        <v>-10.114313</v>
      </c>
      <c r="AX92" s="2" t="n">
        <v>18.213166</v>
      </c>
      <c r="AZ92" s="4" t="n">
        <v>0.524654653846154</v>
      </c>
      <c r="BB92" s="2" t="n">
        <v>0</v>
      </c>
      <c r="BC92" s="2" t="n">
        <v>11.242999</v>
      </c>
      <c r="BD92" s="2" t="n">
        <v>0</v>
      </c>
      <c r="BE92" s="2" t="n">
        <v>0</v>
      </c>
      <c r="BF92" s="2" t="n">
        <v>-11.242999</v>
      </c>
      <c r="BG92" s="2" t="n">
        <v>0.433592</v>
      </c>
      <c r="BI92" s="2" t="n">
        <v>0.0866596923076923</v>
      </c>
      <c r="BJ92" s="2" t="n">
        <v>0.0532986538461538</v>
      </c>
      <c r="BL92" s="2" t="n">
        <v>4</v>
      </c>
      <c r="BM92" s="2" t="n">
        <v>18</v>
      </c>
      <c r="BN92" s="2" t="n">
        <v>0</v>
      </c>
      <c r="BO92" s="2" t="n">
        <v>10.092797</v>
      </c>
      <c r="BP92" s="2" t="n">
        <v>0</v>
      </c>
      <c r="BQ92" s="2" t="n">
        <v>0</v>
      </c>
      <c r="BR92" s="2" t="n">
        <v>-10.092797</v>
      </c>
      <c r="BS92" s="2" t="n">
        <v>18.171167</v>
      </c>
      <c r="BU92" s="3" t="n">
        <v>3.84615384615385E-008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4.607573</v>
      </c>
      <c r="E93" s="2" t="n">
        <v>5.370419</v>
      </c>
      <c r="F93" s="2" t="n">
        <v>0</v>
      </c>
      <c r="G93" s="2" t="n">
        <v>-9.977993</v>
      </c>
      <c r="H93" s="2" t="n">
        <v>1000000</v>
      </c>
      <c r="J93" s="2" t="n">
        <v>0.2</v>
      </c>
      <c r="L93" s="2" t="n">
        <v>0</v>
      </c>
      <c r="M93" s="2" t="n">
        <v>17.042868</v>
      </c>
      <c r="N93" s="2" t="n">
        <v>0</v>
      </c>
      <c r="O93" s="2" t="n">
        <v>-5.370419</v>
      </c>
      <c r="P93" s="2" t="n">
        <v>-11.672449</v>
      </c>
      <c r="Q93" s="2" t="n">
        <v>0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4.713875</v>
      </c>
      <c r="Z93" s="2" t="n">
        <v>5.269114</v>
      </c>
      <c r="AA93" s="2" t="n">
        <v>0</v>
      </c>
      <c r="AB93" s="2" t="n">
        <v>-9.982989</v>
      </c>
      <c r="AC93" s="2" t="n">
        <v>18.177533</v>
      </c>
      <c r="AE93" s="2" t="n">
        <v>0.0866596923076923</v>
      </c>
      <c r="AG93" s="2" t="n">
        <v>0</v>
      </c>
      <c r="AH93" s="2" t="n">
        <v>16.936567</v>
      </c>
      <c r="AI93" s="2" t="n">
        <v>0</v>
      </c>
      <c r="AJ93" s="2" t="n">
        <v>-5.269114</v>
      </c>
      <c r="AK93" s="2" t="n">
        <v>-11.667453</v>
      </c>
      <c r="AL93" s="2" t="n">
        <v>0</v>
      </c>
      <c r="AN93" s="2" t="n">
        <v>0.0866596923076923</v>
      </c>
      <c r="AO93" s="2" t="n">
        <v>0.0532986538461538</v>
      </c>
      <c r="AQ93" s="2" t="n">
        <v>4</v>
      </c>
      <c r="AR93" s="2" t="n">
        <v>19</v>
      </c>
      <c r="AS93" s="2" t="n">
        <v>0</v>
      </c>
      <c r="AT93" s="2" t="n">
        <v>4.717689</v>
      </c>
      <c r="AU93" s="2" t="n">
        <v>5.265479</v>
      </c>
      <c r="AV93" s="2" t="n">
        <v>0</v>
      </c>
      <c r="AW93" s="2" t="n">
        <v>-9.983168</v>
      </c>
      <c r="AX93" s="2" t="n">
        <v>17.767196</v>
      </c>
      <c r="AZ93" s="2" t="n">
        <v>0.0866596923076923</v>
      </c>
      <c r="BB93" s="2" t="n">
        <v>0</v>
      </c>
      <c r="BC93" s="2" t="n">
        <v>16.932753</v>
      </c>
      <c r="BD93" s="2" t="n">
        <v>0</v>
      </c>
      <c r="BE93" s="2" t="n">
        <v>-5.265479</v>
      </c>
      <c r="BF93" s="2" t="n">
        <v>-11.667274</v>
      </c>
      <c r="BG93" s="2" t="n">
        <v>0</v>
      </c>
      <c r="BI93" s="2" t="n">
        <v>0.0866596923076923</v>
      </c>
      <c r="BJ93" s="2" t="n">
        <v>0.0532986538461538</v>
      </c>
      <c r="BL93" s="2" t="n">
        <v>4</v>
      </c>
      <c r="BM93" s="2" t="n">
        <v>19</v>
      </c>
      <c r="BN93" s="2" t="n">
        <v>0</v>
      </c>
      <c r="BO93" s="2" t="n">
        <v>4.740124</v>
      </c>
      <c r="BP93" s="2" t="n">
        <v>5.244098</v>
      </c>
      <c r="BQ93" s="2" t="n">
        <v>0</v>
      </c>
      <c r="BR93" s="2" t="n">
        <v>-9.984223</v>
      </c>
      <c r="BS93" s="2" t="n">
        <v>17.746892</v>
      </c>
      <c r="BU93" s="2" t="n">
        <v>0.0866596923076923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0.829387</v>
      </c>
      <c r="E94" s="2" t="n">
        <v>9.073618</v>
      </c>
      <c r="F94" s="2" t="n">
        <v>0</v>
      </c>
      <c r="G94" s="2" t="n">
        <v>-9.903006</v>
      </c>
      <c r="H94" s="2" t="n">
        <v>1000000</v>
      </c>
      <c r="J94" s="2" t="n">
        <v>0.2</v>
      </c>
      <c r="L94" s="2" t="n">
        <v>0</v>
      </c>
      <c r="M94" s="2" t="n">
        <v>21.046779</v>
      </c>
      <c r="N94" s="2" t="n">
        <v>0</v>
      </c>
      <c r="O94" s="2" t="n">
        <v>-9.073618</v>
      </c>
      <c r="P94" s="2" t="n">
        <v>-11.973161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0.848522</v>
      </c>
      <c r="Z94" s="2" t="n">
        <v>9.055383</v>
      </c>
      <c r="AA94" s="2" t="n">
        <v>0</v>
      </c>
      <c r="AB94" s="2" t="n">
        <v>-9.903905</v>
      </c>
      <c r="AC94" s="2" t="n">
        <v>17.876821</v>
      </c>
      <c r="AE94" s="2" t="n">
        <v>0.0866596923076923</v>
      </c>
      <c r="AG94" s="2" t="n">
        <v>0</v>
      </c>
      <c r="AH94" s="2" t="n">
        <v>21.027644</v>
      </c>
      <c r="AI94" s="2" t="n">
        <v>0</v>
      </c>
      <c r="AJ94" s="2" t="n">
        <v>-9.055383</v>
      </c>
      <c r="AK94" s="2" t="n">
        <v>-11.972261</v>
      </c>
      <c r="AL94" s="2" t="n">
        <v>0</v>
      </c>
      <c r="AN94" s="2" t="n">
        <v>0.0866596923076923</v>
      </c>
      <c r="AO94" s="2" t="n">
        <v>0.0532986538461538</v>
      </c>
      <c r="AQ94" s="2" t="n">
        <v>4</v>
      </c>
      <c r="AR94" s="2" t="n">
        <v>20</v>
      </c>
      <c r="AS94" s="2" t="n">
        <v>0</v>
      </c>
      <c r="AT94" s="2" t="n">
        <v>0.849209</v>
      </c>
      <c r="AU94" s="2" t="n">
        <v>9.054729</v>
      </c>
      <c r="AV94" s="2" t="n">
        <v>0</v>
      </c>
      <c r="AW94" s="2" t="n">
        <v>-9.903937</v>
      </c>
      <c r="AX94" s="2" t="n">
        <v>17.462388</v>
      </c>
      <c r="AZ94" s="2" t="n">
        <v>0.0866596923076923</v>
      </c>
      <c r="BB94" s="2" t="n">
        <v>0</v>
      </c>
      <c r="BC94" s="2" t="n">
        <v>21.026958</v>
      </c>
      <c r="BD94" s="2" t="n">
        <v>0</v>
      </c>
      <c r="BE94" s="2" t="n">
        <v>-9.054729</v>
      </c>
      <c r="BF94" s="2" t="n">
        <v>-11.972229</v>
      </c>
      <c r="BG94" s="2" t="n">
        <v>0</v>
      </c>
      <c r="BI94" s="2" t="n">
        <v>0.0866596923076923</v>
      </c>
      <c r="BJ94" s="2" t="n">
        <v>0.0532986538461538</v>
      </c>
      <c r="BL94" s="2" t="n">
        <v>4</v>
      </c>
      <c r="BM94" s="2" t="n">
        <v>20</v>
      </c>
      <c r="BN94" s="2" t="n">
        <v>0</v>
      </c>
      <c r="BO94" s="2" t="n">
        <v>0.853247</v>
      </c>
      <c r="BP94" s="2" t="n">
        <v>9.05088</v>
      </c>
      <c r="BQ94" s="2" t="n">
        <v>0</v>
      </c>
      <c r="BR94" s="2" t="n">
        <v>-9.904127</v>
      </c>
      <c r="BS94" s="2" t="n">
        <v>17.441937</v>
      </c>
      <c r="BU94" s="2" t="n">
        <v>0.0866596923076923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0.2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17.800526</v>
      </c>
      <c r="AE95" s="2" t="n">
        <v>0.0866596923076923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  <c r="AN95" s="2" t="n">
        <v>0.0866596923076923</v>
      </c>
      <c r="AO95" s="2" t="n">
        <v>0.0532986538461538</v>
      </c>
      <c r="AQ95" s="2" t="n">
        <v>4</v>
      </c>
      <c r="AR95" s="2" t="n">
        <v>21</v>
      </c>
      <c r="AS95" s="2" t="n">
        <v>0</v>
      </c>
      <c r="AT95" s="2" t="n">
        <v>0</v>
      </c>
      <c r="AU95" s="2" t="n">
        <v>9.895112</v>
      </c>
      <c r="AV95" s="2" t="n">
        <v>0</v>
      </c>
      <c r="AW95" s="2" t="n">
        <v>-9.895112</v>
      </c>
      <c r="AX95" s="2" t="n">
        <v>17.385193</v>
      </c>
      <c r="AZ95" s="2" t="n">
        <v>0.0866596923076923</v>
      </c>
      <c r="BB95" s="2" t="n">
        <v>0</v>
      </c>
      <c r="BC95" s="2" t="n">
        <v>21.944568</v>
      </c>
      <c r="BD95" s="2" t="n">
        <v>0</v>
      </c>
      <c r="BE95" s="2" t="n">
        <v>-9.895112</v>
      </c>
      <c r="BF95" s="2" t="n">
        <v>-12.049456</v>
      </c>
      <c r="BG95" s="2" t="n">
        <v>0</v>
      </c>
      <c r="BI95" s="2" t="n">
        <v>0.0866596923076923</v>
      </c>
      <c r="BJ95" s="2" t="n">
        <v>0.0532986538461538</v>
      </c>
      <c r="BL95" s="2" t="n">
        <v>4</v>
      </c>
      <c r="BM95" s="2" t="n">
        <v>21</v>
      </c>
      <c r="BN95" s="2" t="n">
        <v>0</v>
      </c>
      <c r="BO95" s="2" t="n">
        <v>0</v>
      </c>
      <c r="BP95" s="2" t="n">
        <v>9.895112</v>
      </c>
      <c r="BQ95" s="2" t="n">
        <v>0</v>
      </c>
      <c r="BR95" s="2" t="n">
        <v>-9.895112</v>
      </c>
      <c r="BS95" s="2" t="n">
        <v>17.36471</v>
      </c>
      <c r="BU95" s="2" t="n">
        <v>0.0866596923076923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0.2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17.46843</v>
      </c>
      <c r="AE96" s="2" t="n">
        <v>0.0866596923076923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  <c r="AN96" s="2" t="n">
        <v>0.0866596923076923</v>
      </c>
      <c r="AO96" s="2" t="n">
        <v>0.0532986538461538</v>
      </c>
      <c r="AQ96" s="2" t="n">
        <v>4</v>
      </c>
      <c r="AR96" s="2" t="n">
        <v>22</v>
      </c>
      <c r="AS96" s="2" t="n">
        <v>0</v>
      </c>
      <c r="AT96" s="2" t="n">
        <v>0</v>
      </c>
      <c r="AU96" s="2" t="n">
        <v>10.171788</v>
      </c>
      <c r="AV96" s="2" t="n">
        <v>0</v>
      </c>
      <c r="AW96" s="2" t="n">
        <v>-10.171788</v>
      </c>
      <c r="AX96" s="2" t="n">
        <v>17.053097</v>
      </c>
      <c r="AZ96" s="2" t="n">
        <v>0.0866596923076923</v>
      </c>
      <c r="BB96" s="2" t="n">
        <v>0</v>
      </c>
      <c r="BC96" s="2" t="n">
        <v>22.553339</v>
      </c>
      <c r="BD96" s="2" t="n">
        <v>0</v>
      </c>
      <c r="BE96" s="2" t="n">
        <v>-10.171788</v>
      </c>
      <c r="BF96" s="2" t="n">
        <v>-12.381552</v>
      </c>
      <c r="BG96" s="2" t="n">
        <v>0</v>
      </c>
      <c r="BI96" s="2" t="n">
        <v>0.0866596923076923</v>
      </c>
      <c r="BJ96" s="2" t="n">
        <v>0.0532986538461538</v>
      </c>
      <c r="BL96" s="2" t="n">
        <v>4</v>
      </c>
      <c r="BM96" s="2" t="n">
        <v>22</v>
      </c>
      <c r="BN96" s="2" t="n">
        <v>0</v>
      </c>
      <c r="BO96" s="2" t="n">
        <v>0</v>
      </c>
      <c r="BP96" s="2" t="n">
        <v>10.171788</v>
      </c>
      <c r="BQ96" s="2" t="n">
        <v>0</v>
      </c>
      <c r="BR96" s="2" t="n">
        <v>-10.171788</v>
      </c>
      <c r="BS96" s="2" t="n">
        <v>17.032614</v>
      </c>
      <c r="BU96" s="2" t="n">
        <v>0.0866596923076923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0.2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17.57291</v>
      </c>
      <c r="AE97" s="2" t="n">
        <v>0.0866596923076923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  <c r="AN97" s="2" t="n">
        <v>0.0866596923076923</v>
      </c>
      <c r="AO97" s="2" t="n">
        <v>0.0532986538461538</v>
      </c>
      <c r="AQ97" s="2" t="n">
        <v>4</v>
      </c>
      <c r="AR97" s="2" t="n">
        <v>23</v>
      </c>
      <c r="AS97" s="2" t="n">
        <v>0</v>
      </c>
      <c r="AT97" s="2" t="n">
        <v>0</v>
      </c>
      <c r="AU97" s="2" t="n">
        <v>10.084744</v>
      </c>
      <c r="AV97" s="2" t="n">
        <v>0</v>
      </c>
      <c r="AW97" s="2" t="n">
        <v>-10.084744</v>
      </c>
      <c r="AX97" s="2" t="n">
        <v>17.157577</v>
      </c>
      <c r="AZ97" s="2" t="n">
        <v>0.0866596923076923</v>
      </c>
      <c r="BB97" s="2" t="n">
        <v>0</v>
      </c>
      <c r="BC97" s="2" t="n">
        <v>22.361816</v>
      </c>
      <c r="BD97" s="2" t="n">
        <v>0</v>
      </c>
      <c r="BE97" s="2" t="n">
        <v>-10.084744</v>
      </c>
      <c r="BF97" s="2" t="n">
        <v>-12.277072</v>
      </c>
      <c r="BG97" s="2" t="n">
        <v>0</v>
      </c>
      <c r="BI97" s="2" t="n">
        <v>0.0866596923076923</v>
      </c>
      <c r="BJ97" s="2" t="n">
        <v>0.0532986538461538</v>
      </c>
      <c r="BL97" s="2" t="n">
        <v>4</v>
      </c>
      <c r="BM97" s="2" t="n">
        <v>23</v>
      </c>
      <c r="BN97" s="2" t="n">
        <v>0</v>
      </c>
      <c r="BO97" s="2" t="n">
        <v>0</v>
      </c>
      <c r="BP97" s="2" t="n">
        <v>10.084744</v>
      </c>
      <c r="BQ97" s="2" t="n">
        <v>0</v>
      </c>
      <c r="BR97" s="2" t="n">
        <v>-10.084744</v>
      </c>
      <c r="BS97" s="2" t="n">
        <v>17.137094</v>
      </c>
      <c r="BU97" s="2" t="n">
        <v>0.0866596923076923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0.2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18.121427</v>
      </c>
      <c r="AE98" s="2" t="n">
        <v>0.0866596923076923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  <c r="AN98" s="2" t="n">
        <v>0.0866596923076923</v>
      </c>
      <c r="AO98" s="2" t="n">
        <v>0.0532986538461538</v>
      </c>
      <c r="AQ98" s="2" t="n">
        <v>4</v>
      </c>
      <c r="AR98" s="2" t="n">
        <v>24</v>
      </c>
      <c r="AS98" s="2" t="n">
        <v>0</v>
      </c>
      <c r="AT98" s="2" t="n">
        <v>0</v>
      </c>
      <c r="AU98" s="2" t="n">
        <v>9.627762</v>
      </c>
      <c r="AV98" s="2" t="n">
        <v>0</v>
      </c>
      <c r="AW98" s="2" t="n">
        <v>-9.627762</v>
      </c>
      <c r="AX98" s="2" t="n">
        <v>17.706094</v>
      </c>
      <c r="AZ98" s="2" t="n">
        <v>0.0866596923076923</v>
      </c>
      <c r="BB98" s="2" t="n">
        <v>0</v>
      </c>
      <c r="BC98" s="2" t="n">
        <v>21.356316</v>
      </c>
      <c r="BD98" s="2" t="n">
        <v>0</v>
      </c>
      <c r="BE98" s="2" t="n">
        <v>-9.627762</v>
      </c>
      <c r="BF98" s="2" t="n">
        <v>-11.728555</v>
      </c>
      <c r="BG98" s="2" t="n">
        <v>0</v>
      </c>
      <c r="BI98" s="2" t="n">
        <v>0.0866596923076923</v>
      </c>
      <c r="BJ98" s="2" t="n">
        <v>0.0532986538461538</v>
      </c>
      <c r="BL98" s="2" t="n">
        <v>4</v>
      </c>
      <c r="BM98" s="2" t="n">
        <v>24</v>
      </c>
      <c r="BN98" s="2" t="n">
        <v>0</v>
      </c>
      <c r="BO98" s="2" t="n">
        <v>0</v>
      </c>
      <c r="BP98" s="2" t="n">
        <v>9.627762</v>
      </c>
      <c r="BQ98" s="2" t="n">
        <v>0</v>
      </c>
      <c r="BR98" s="2" t="n">
        <v>-9.627762</v>
      </c>
      <c r="BS98" s="2" t="n">
        <v>17.685611</v>
      </c>
      <c r="BU98" s="2" t="n">
        <v>0.0866596923076923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0.2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18.12889</v>
      </c>
      <c r="AE99" s="2" t="n">
        <v>0.0866596923076923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  <c r="AN99" s="2" t="n">
        <v>0.0866596923076923</v>
      </c>
      <c r="AO99" s="2" t="n">
        <v>0.0532986538461538</v>
      </c>
      <c r="AQ99" s="2" t="n">
        <v>5</v>
      </c>
      <c r="AR99" s="2" t="n">
        <v>1</v>
      </c>
      <c r="AS99" s="2" t="n">
        <v>0</v>
      </c>
      <c r="AT99" s="2" t="n">
        <v>0</v>
      </c>
      <c r="AU99" s="2" t="n">
        <v>9.621544</v>
      </c>
      <c r="AV99" s="2" t="n">
        <v>0</v>
      </c>
      <c r="AW99" s="2" t="n">
        <v>-9.621544</v>
      </c>
      <c r="AX99" s="2" t="n">
        <v>17.713557</v>
      </c>
      <c r="AZ99" s="2" t="n">
        <v>0.0866596923076923</v>
      </c>
      <c r="BB99" s="2" t="n">
        <v>0</v>
      </c>
      <c r="BC99" s="2" t="n">
        <v>21.342636</v>
      </c>
      <c r="BD99" s="2" t="n">
        <v>0</v>
      </c>
      <c r="BE99" s="2" t="n">
        <v>-9.621544</v>
      </c>
      <c r="BF99" s="2" t="n">
        <v>-11.721092</v>
      </c>
      <c r="BG99" s="2" t="n">
        <v>0</v>
      </c>
      <c r="BI99" s="2" t="n">
        <v>0.0866596923076923</v>
      </c>
      <c r="BJ99" s="2" t="n">
        <v>0.0532986538461538</v>
      </c>
      <c r="BL99" s="2" t="n">
        <v>5</v>
      </c>
      <c r="BM99" s="2" t="n">
        <v>1</v>
      </c>
      <c r="BN99" s="2" t="n">
        <v>0</v>
      </c>
      <c r="BO99" s="2" t="n">
        <v>0</v>
      </c>
      <c r="BP99" s="2" t="n">
        <v>9.621544</v>
      </c>
      <c r="BQ99" s="2" t="n">
        <v>0</v>
      </c>
      <c r="BR99" s="2" t="n">
        <v>-9.621544</v>
      </c>
      <c r="BS99" s="2" t="n">
        <v>17.693074</v>
      </c>
      <c r="BU99" s="2" t="n">
        <v>0.0866596923076923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0.2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18.714722</v>
      </c>
      <c r="AE100" s="2" t="n">
        <v>0.0866596923076923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  <c r="AN100" s="2" t="n">
        <v>0.0866596923076923</v>
      </c>
      <c r="AO100" s="2" t="n">
        <v>0.0532986538461538</v>
      </c>
      <c r="AQ100" s="2" t="n">
        <v>5</v>
      </c>
      <c r="AR100" s="2" t="n">
        <v>2</v>
      </c>
      <c r="AS100" s="2" t="n">
        <v>0</v>
      </c>
      <c r="AT100" s="2" t="n">
        <v>0</v>
      </c>
      <c r="AU100" s="2" t="n">
        <v>9.133475</v>
      </c>
      <c r="AV100" s="2" t="n">
        <v>0</v>
      </c>
      <c r="AW100" s="2" t="n">
        <v>-9.133475</v>
      </c>
      <c r="AX100" s="2" t="n">
        <v>18.299389</v>
      </c>
      <c r="AZ100" s="2" t="n">
        <v>0.0866596923076923</v>
      </c>
      <c r="BB100" s="2" t="n">
        <v>0</v>
      </c>
      <c r="BC100" s="2" t="n">
        <v>20.268735</v>
      </c>
      <c r="BD100" s="2" t="n">
        <v>0</v>
      </c>
      <c r="BE100" s="2" t="n">
        <v>-9.133475</v>
      </c>
      <c r="BF100" s="2" t="n">
        <v>-11.13526</v>
      </c>
      <c r="BG100" s="2" t="n">
        <v>0</v>
      </c>
      <c r="BI100" s="2" t="n">
        <v>0.0866596923076923</v>
      </c>
      <c r="BJ100" s="2" t="n">
        <v>0.0532986538461538</v>
      </c>
      <c r="BL100" s="2" t="n">
        <v>5</v>
      </c>
      <c r="BM100" s="2" t="n">
        <v>2</v>
      </c>
      <c r="BN100" s="2" t="n">
        <v>0</v>
      </c>
      <c r="BO100" s="2" t="n">
        <v>0</v>
      </c>
      <c r="BP100" s="2" t="n">
        <v>9.133475</v>
      </c>
      <c r="BQ100" s="2" t="n">
        <v>0</v>
      </c>
      <c r="BR100" s="2" t="n">
        <v>-9.133475</v>
      </c>
      <c r="BS100" s="2" t="n">
        <v>18.278906</v>
      </c>
      <c r="BU100" s="2" t="n">
        <v>0.0866596923076923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0.2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19.207268</v>
      </c>
      <c r="AE101" s="2" t="n">
        <v>0.0866596923076923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  <c r="AN101" s="2" t="n">
        <v>0.0866596923076923</v>
      </c>
      <c r="AO101" s="2" t="n">
        <v>0.0532986538461538</v>
      </c>
      <c r="AQ101" s="2" t="n">
        <v>5</v>
      </c>
      <c r="AR101" s="2" t="n">
        <v>3</v>
      </c>
      <c r="AS101" s="2" t="n">
        <v>0</v>
      </c>
      <c r="AT101" s="2" t="n">
        <v>0</v>
      </c>
      <c r="AU101" s="2" t="n">
        <v>8.723124</v>
      </c>
      <c r="AV101" s="2" t="n">
        <v>0</v>
      </c>
      <c r="AW101" s="2" t="n">
        <v>-8.723124</v>
      </c>
      <c r="AX101" s="2" t="n">
        <v>18.791935</v>
      </c>
      <c r="AZ101" s="2" t="n">
        <v>0.0866596923076923</v>
      </c>
      <c r="BB101" s="2" t="n">
        <v>0</v>
      </c>
      <c r="BC101" s="2" t="n">
        <v>19.365838</v>
      </c>
      <c r="BD101" s="2" t="n">
        <v>0</v>
      </c>
      <c r="BE101" s="2" t="n">
        <v>-8.723124</v>
      </c>
      <c r="BF101" s="2" t="n">
        <v>-10.642714</v>
      </c>
      <c r="BG101" s="2" t="n">
        <v>0</v>
      </c>
      <c r="BI101" s="2" t="n">
        <v>0.0866596923076923</v>
      </c>
      <c r="BJ101" s="2" t="n">
        <v>0.0532986538461538</v>
      </c>
      <c r="BL101" s="2" t="n">
        <v>5</v>
      </c>
      <c r="BM101" s="2" t="n">
        <v>3</v>
      </c>
      <c r="BN101" s="2" t="n">
        <v>0</v>
      </c>
      <c r="BO101" s="2" t="n">
        <v>0</v>
      </c>
      <c r="BP101" s="2" t="n">
        <v>8.723124</v>
      </c>
      <c r="BQ101" s="2" t="n">
        <v>0</v>
      </c>
      <c r="BR101" s="2" t="n">
        <v>-8.723124</v>
      </c>
      <c r="BS101" s="2" t="n">
        <v>18.771452</v>
      </c>
      <c r="BU101" s="2" t="n">
        <v>0.0866596923076923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0.2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19.382645</v>
      </c>
      <c r="AE102" s="2" t="n">
        <v>0.0866596923076923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  <c r="AN102" s="2" t="n">
        <v>0.0866596923076923</v>
      </c>
      <c r="AO102" s="2" t="n">
        <v>0.0532986538461538</v>
      </c>
      <c r="AQ102" s="2" t="n">
        <v>5</v>
      </c>
      <c r="AR102" s="2" t="n">
        <v>4</v>
      </c>
      <c r="AS102" s="2" t="n">
        <v>0</v>
      </c>
      <c r="AT102" s="2" t="n">
        <v>0</v>
      </c>
      <c r="AU102" s="2" t="n">
        <v>8.577014</v>
      </c>
      <c r="AV102" s="2" t="n">
        <v>0</v>
      </c>
      <c r="AW102" s="2" t="n">
        <v>-8.577014</v>
      </c>
      <c r="AX102" s="2" t="n">
        <v>18.967312</v>
      </c>
      <c r="AZ102" s="2" t="n">
        <v>0.0866596923076923</v>
      </c>
      <c r="BB102" s="2" t="n">
        <v>0</v>
      </c>
      <c r="BC102" s="2" t="n">
        <v>19.044351</v>
      </c>
      <c r="BD102" s="2" t="n">
        <v>0</v>
      </c>
      <c r="BE102" s="2" t="n">
        <v>-8.577014</v>
      </c>
      <c r="BF102" s="2" t="n">
        <v>-10.467337</v>
      </c>
      <c r="BG102" s="2" t="n">
        <v>0</v>
      </c>
      <c r="BI102" s="2" t="n">
        <v>0.0866596923076923</v>
      </c>
      <c r="BJ102" s="2" t="n">
        <v>0.0532986538461538</v>
      </c>
      <c r="BL102" s="2" t="n">
        <v>5</v>
      </c>
      <c r="BM102" s="2" t="n">
        <v>4</v>
      </c>
      <c r="BN102" s="2" t="n">
        <v>0</v>
      </c>
      <c r="BO102" s="2" t="n">
        <v>0</v>
      </c>
      <c r="BP102" s="2" t="n">
        <v>8.577014</v>
      </c>
      <c r="BQ102" s="2" t="n">
        <v>0</v>
      </c>
      <c r="BR102" s="2" t="n">
        <v>-8.577014</v>
      </c>
      <c r="BS102" s="2" t="n">
        <v>18.946829</v>
      </c>
      <c r="BU102" s="2" t="n">
        <v>0.0866596923076923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0.005163</v>
      </c>
      <c r="E103" s="2" t="n">
        <v>8.391788</v>
      </c>
      <c r="F103" s="2" t="n">
        <v>0</v>
      </c>
      <c r="G103" s="2" t="n">
        <v>-8.396951</v>
      </c>
      <c r="H103" s="2" t="n">
        <v>1000000</v>
      </c>
      <c r="J103" s="2" t="n">
        <v>0.2</v>
      </c>
      <c r="L103" s="2" t="n">
        <v>0</v>
      </c>
      <c r="M103" s="2" t="n">
        <v>18.642461</v>
      </c>
      <c r="N103" s="2" t="n">
        <v>0</v>
      </c>
      <c r="O103" s="2" t="n">
        <v>-8.391788</v>
      </c>
      <c r="P103" s="2" t="n">
        <v>-10.250673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0.005282</v>
      </c>
      <c r="Z103" s="2" t="n">
        <v>8.391675</v>
      </c>
      <c r="AA103" s="2" t="n">
        <v>0</v>
      </c>
      <c r="AB103" s="2" t="n">
        <v>-8.396957</v>
      </c>
      <c r="AC103" s="2" t="n">
        <v>19.599309</v>
      </c>
      <c r="AE103" s="2" t="n">
        <v>0.0866596923076923</v>
      </c>
      <c r="AG103" s="2" t="n">
        <v>0</v>
      </c>
      <c r="AH103" s="2" t="n">
        <v>18.642342</v>
      </c>
      <c r="AI103" s="2" t="n">
        <v>0</v>
      </c>
      <c r="AJ103" s="2" t="n">
        <v>-8.391675</v>
      </c>
      <c r="AK103" s="2" t="n">
        <v>-10.250667</v>
      </c>
      <c r="AL103" s="2" t="n">
        <v>0</v>
      </c>
      <c r="AN103" s="2" t="n">
        <v>0.0866596923076923</v>
      </c>
      <c r="AO103" s="2" t="n">
        <v>0.0532986538461538</v>
      </c>
      <c r="AQ103" s="2" t="n">
        <v>5</v>
      </c>
      <c r="AR103" s="2" t="n">
        <v>5</v>
      </c>
      <c r="AS103" s="2" t="n">
        <v>0</v>
      </c>
      <c r="AT103" s="2" t="n">
        <v>0.005286</v>
      </c>
      <c r="AU103" s="2" t="n">
        <v>8.391671</v>
      </c>
      <c r="AV103" s="2" t="n">
        <v>0</v>
      </c>
      <c r="AW103" s="2" t="n">
        <v>-8.396957</v>
      </c>
      <c r="AX103" s="2" t="n">
        <v>19.183982</v>
      </c>
      <c r="AZ103" s="2" t="n">
        <v>0.0866596923076923</v>
      </c>
      <c r="BB103" s="2" t="n">
        <v>0</v>
      </c>
      <c r="BC103" s="2" t="n">
        <v>18.642338</v>
      </c>
      <c r="BD103" s="2" t="n">
        <v>0</v>
      </c>
      <c r="BE103" s="2" t="n">
        <v>-8.391671</v>
      </c>
      <c r="BF103" s="2" t="n">
        <v>-10.250667</v>
      </c>
      <c r="BG103" s="2" t="n">
        <v>0</v>
      </c>
      <c r="BI103" s="2" t="n">
        <v>0.0866596923076923</v>
      </c>
      <c r="BJ103" s="2" t="n">
        <v>0.0532986538461538</v>
      </c>
      <c r="BL103" s="2" t="n">
        <v>5</v>
      </c>
      <c r="BM103" s="2" t="n">
        <v>5</v>
      </c>
      <c r="BN103" s="2" t="n">
        <v>0</v>
      </c>
      <c r="BO103" s="2" t="n">
        <v>0.005311</v>
      </c>
      <c r="BP103" s="2" t="n">
        <v>8.391647</v>
      </c>
      <c r="BQ103" s="2" t="n">
        <v>0</v>
      </c>
      <c r="BR103" s="2" t="n">
        <v>-8.396958</v>
      </c>
      <c r="BS103" s="2" t="n">
        <v>19.163499</v>
      </c>
      <c r="BU103" s="2" t="n">
        <v>0.0866596923076923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1.002751</v>
      </c>
      <c r="E104" s="2" t="n">
        <v>7.304303</v>
      </c>
      <c r="F104" s="2" t="n">
        <v>0</v>
      </c>
      <c r="G104" s="2" t="n">
        <v>-8.307054</v>
      </c>
      <c r="H104" s="2" t="n">
        <v>1000000</v>
      </c>
      <c r="J104" s="2" t="n">
        <v>0.2</v>
      </c>
      <c r="L104" s="2" t="n">
        <v>0</v>
      </c>
      <c r="M104" s="2" t="n">
        <v>17.343907</v>
      </c>
      <c r="N104" s="2" t="n">
        <v>0</v>
      </c>
      <c r="O104" s="2" t="n">
        <v>-7.304303</v>
      </c>
      <c r="P104" s="2" t="n">
        <v>-10.039604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1.025885</v>
      </c>
      <c r="Z104" s="2" t="n">
        <v>7.282256</v>
      </c>
      <c r="AA104" s="2" t="n">
        <v>0</v>
      </c>
      <c r="AB104" s="2" t="n">
        <v>-8.308141</v>
      </c>
      <c r="AC104" s="2" t="n">
        <v>19.810378</v>
      </c>
      <c r="AE104" s="2" t="n">
        <v>0.0866596923076923</v>
      </c>
      <c r="AG104" s="2" t="n">
        <v>0</v>
      </c>
      <c r="AH104" s="2" t="n">
        <v>17.320773</v>
      </c>
      <c r="AI104" s="2" t="n">
        <v>0</v>
      </c>
      <c r="AJ104" s="2" t="n">
        <v>-7.282256</v>
      </c>
      <c r="AK104" s="2" t="n">
        <v>-10.038517</v>
      </c>
      <c r="AL104" s="2" t="n">
        <v>0</v>
      </c>
      <c r="AN104" s="2" t="n">
        <v>0.0866596923076923</v>
      </c>
      <c r="AO104" s="2" t="n">
        <v>0.0532986538461538</v>
      </c>
      <c r="AQ104" s="2" t="n">
        <v>5</v>
      </c>
      <c r="AR104" s="2" t="n">
        <v>6</v>
      </c>
      <c r="AS104" s="2" t="n">
        <v>0</v>
      </c>
      <c r="AT104" s="2" t="n">
        <v>1.026715</v>
      </c>
      <c r="AU104" s="2" t="n">
        <v>7.281465</v>
      </c>
      <c r="AV104" s="2" t="n">
        <v>0</v>
      </c>
      <c r="AW104" s="2" t="n">
        <v>-8.30818</v>
      </c>
      <c r="AX104" s="2" t="n">
        <v>19.396132</v>
      </c>
      <c r="AZ104" s="2" t="n">
        <v>0.0866596923076923</v>
      </c>
      <c r="BB104" s="2" t="n">
        <v>0</v>
      </c>
      <c r="BC104" s="2" t="n">
        <v>17.319943</v>
      </c>
      <c r="BD104" s="2" t="n">
        <v>0</v>
      </c>
      <c r="BE104" s="2" t="n">
        <v>-7.281465</v>
      </c>
      <c r="BF104" s="2" t="n">
        <v>-10.038478</v>
      </c>
      <c r="BG104" s="2" t="n">
        <v>0</v>
      </c>
      <c r="BI104" s="2" t="n">
        <v>0.0866596923076923</v>
      </c>
      <c r="BJ104" s="2" t="n">
        <v>0.0532986538461538</v>
      </c>
      <c r="BL104" s="2" t="n">
        <v>5</v>
      </c>
      <c r="BM104" s="2" t="n">
        <v>6</v>
      </c>
      <c r="BN104" s="2" t="n">
        <v>0</v>
      </c>
      <c r="BO104" s="2" t="n">
        <v>1.031598</v>
      </c>
      <c r="BP104" s="2" t="n">
        <v>7.276812</v>
      </c>
      <c r="BQ104" s="2" t="n">
        <v>0</v>
      </c>
      <c r="BR104" s="2" t="n">
        <v>-8.30841</v>
      </c>
      <c r="BS104" s="2" t="n">
        <v>19.375688</v>
      </c>
      <c r="BU104" s="2" t="n">
        <v>0.0866596923076923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3.189192</v>
      </c>
      <c r="E105" s="2" t="n">
        <v>5.261038</v>
      </c>
      <c r="F105" s="2" t="n">
        <v>0</v>
      </c>
      <c r="G105" s="2" t="n">
        <v>-8.45023</v>
      </c>
      <c r="H105" s="2" t="n">
        <v>1000000</v>
      </c>
      <c r="J105" s="2" t="n">
        <v>0.2</v>
      </c>
      <c r="L105" s="2" t="n">
        <v>0</v>
      </c>
      <c r="M105" s="2" t="n">
        <v>15.246388</v>
      </c>
      <c r="N105" s="2" t="n">
        <v>0</v>
      </c>
      <c r="O105" s="2" t="n">
        <v>-5.261038</v>
      </c>
      <c r="P105" s="2" t="n">
        <v>-9.98535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3.26277</v>
      </c>
      <c r="Z105" s="2" t="n">
        <v>5.190918</v>
      </c>
      <c r="AA105" s="2" t="n">
        <v>0</v>
      </c>
      <c r="AB105" s="2" t="n">
        <v>-8.453688</v>
      </c>
      <c r="AC105" s="2" t="n">
        <v>19.864632</v>
      </c>
      <c r="AE105" s="2" t="n">
        <v>0.0866596923076923</v>
      </c>
      <c r="AG105" s="2" t="n">
        <v>0</v>
      </c>
      <c r="AH105" s="2" t="n">
        <v>15.17281</v>
      </c>
      <c r="AI105" s="2" t="n">
        <v>0</v>
      </c>
      <c r="AJ105" s="2" t="n">
        <v>-5.190918</v>
      </c>
      <c r="AK105" s="2" t="n">
        <v>-9.981892</v>
      </c>
      <c r="AL105" s="2" t="n">
        <v>0</v>
      </c>
      <c r="AN105" s="2" t="n">
        <v>0.0866596923076923</v>
      </c>
      <c r="AO105" s="2" t="n">
        <v>0.0532986538461538</v>
      </c>
      <c r="AQ105" s="2" t="n">
        <v>5</v>
      </c>
      <c r="AR105" s="2" t="n">
        <v>7</v>
      </c>
      <c r="AS105" s="2" t="n">
        <v>0</v>
      </c>
      <c r="AT105" s="2" t="n">
        <v>3.26541</v>
      </c>
      <c r="AU105" s="2" t="n">
        <v>5.188402</v>
      </c>
      <c r="AV105" s="2" t="n">
        <v>0</v>
      </c>
      <c r="AW105" s="2" t="n">
        <v>-8.453812</v>
      </c>
      <c r="AX105" s="2" t="n">
        <v>19.452757</v>
      </c>
      <c r="AZ105" s="2" t="n">
        <v>0.0866596923076923</v>
      </c>
      <c r="BB105" s="2" t="n">
        <v>0</v>
      </c>
      <c r="BC105" s="2" t="n">
        <v>15.17017</v>
      </c>
      <c r="BD105" s="2" t="n">
        <v>0</v>
      </c>
      <c r="BE105" s="2" t="n">
        <v>-5.188402</v>
      </c>
      <c r="BF105" s="2" t="n">
        <v>-9.981768</v>
      </c>
      <c r="BG105" s="2" t="n">
        <v>0</v>
      </c>
      <c r="BI105" s="2" t="n">
        <v>0.0866596923076923</v>
      </c>
      <c r="BJ105" s="2" t="n">
        <v>0.0532986538461538</v>
      </c>
      <c r="BL105" s="2" t="n">
        <v>5</v>
      </c>
      <c r="BM105" s="2" t="n">
        <v>7</v>
      </c>
      <c r="BN105" s="2" t="n">
        <v>0</v>
      </c>
      <c r="BO105" s="2" t="n">
        <v>3.280939</v>
      </c>
      <c r="BP105" s="2" t="n">
        <v>5.173603</v>
      </c>
      <c r="BQ105" s="2" t="n">
        <v>0</v>
      </c>
      <c r="BR105" s="2" t="n">
        <v>-8.454542</v>
      </c>
      <c r="BS105" s="2" t="n">
        <v>19.432398</v>
      </c>
      <c r="BU105" s="2" t="n">
        <v>0.0866596923076923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5.634721</v>
      </c>
      <c r="E106" s="2" t="n">
        <v>3.446496</v>
      </c>
      <c r="F106" s="2" t="n">
        <v>0</v>
      </c>
      <c r="G106" s="2" t="n">
        <v>-9.081218</v>
      </c>
      <c r="H106" s="2" t="n">
        <v>1000000</v>
      </c>
      <c r="J106" s="2" t="n">
        <v>0.2</v>
      </c>
      <c r="L106" s="2" t="n">
        <v>0</v>
      </c>
      <c r="M106" s="2" t="n">
        <v>13.93632</v>
      </c>
      <c r="N106" s="2" t="n">
        <v>0</v>
      </c>
      <c r="O106" s="2" t="n">
        <v>-3.446496</v>
      </c>
      <c r="P106" s="2" t="n">
        <v>-10.489824</v>
      </c>
      <c r="Q106" s="2" t="n">
        <v>0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5.764721</v>
      </c>
      <c r="Z106" s="2" t="n">
        <v>3.322607</v>
      </c>
      <c r="AA106" s="2" t="n">
        <v>0</v>
      </c>
      <c r="AB106" s="2" t="n">
        <v>-9.087328</v>
      </c>
      <c r="AC106" s="2" t="n">
        <v>19.360158</v>
      </c>
      <c r="AE106" s="2" t="n">
        <v>0.0866596923076923</v>
      </c>
      <c r="AG106" s="2" t="n">
        <v>0</v>
      </c>
      <c r="AH106" s="2" t="n">
        <v>13.806321</v>
      </c>
      <c r="AI106" s="2" t="n">
        <v>0</v>
      </c>
      <c r="AJ106" s="2" t="n">
        <v>-3.322607</v>
      </c>
      <c r="AK106" s="2" t="n">
        <v>-10.483714</v>
      </c>
      <c r="AL106" s="2" t="n">
        <v>0</v>
      </c>
      <c r="AN106" s="2" t="n">
        <v>0.0866596923076923</v>
      </c>
      <c r="AO106" s="2" t="n">
        <v>0.0532986538461538</v>
      </c>
      <c r="AQ106" s="2" t="n">
        <v>5</v>
      </c>
      <c r="AR106" s="2" t="n">
        <v>8</v>
      </c>
      <c r="AS106" s="2" t="n">
        <v>0</v>
      </c>
      <c r="AT106" s="2" t="n">
        <v>5.769385</v>
      </c>
      <c r="AU106" s="2" t="n">
        <v>3.318162</v>
      </c>
      <c r="AV106" s="2" t="n">
        <v>0</v>
      </c>
      <c r="AW106" s="2" t="n">
        <v>-9.087547</v>
      </c>
      <c r="AX106" s="2" t="n">
        <v>18.950935</v>
      </c>
      <c r="AZ106" s="2" t="n">
        <v>0.0866596923076923</v>
      </c>
      <c r="BB106" s="2" t="n">
        <v>0</v>
      </c>
      <c r="BC106" s="2" t="n">
        <v>13.801657</v>
      </c>
      <c r="BD106" s="2" t="n">
        <v>0</v>
      </c>
      <c r="BE106" s="2" t="n">
        <v>-3.318162</v>
      </c>
      <c r="BF106" s="2" t="n">
        <v>-10.483495</v>
      </c>
      <c r="BG106" s="2" t="n">
        <v>0</v>
      </c>
      <c r="BI106" s="2" t="n">
        <v>0.0866596923076923</v>
      </c>
      <c r="BJ106" s="2" t="n">
        <v>0.0532986538461538</v>
      </c>
      <c r="BL106" s="2" t="n">
        <v>5</v>
      </c>
      <c r="BM106" s="2" t="n">
        <v>8</v>
      </c>
      <c r="BN106" s="2" t="n">
        <v>0</v>
      </c>
      <c r="BO106" s="2" t="n">
        <v>5.796821</v>
      </c>
      <c r="BP106" s="2" t="n">
        <v>3.292015</v>
      </c>
      <c r="BQ106" s="2" t="n">
        <v>0</v>
      </c>
      <c r="BR106" s="2" t="n">
        <v>-9.088836</v>
      </c>
      <c r="BS106" s="2" t="n">
        <v>18.930671</v>
      </c>
      <c r="BU106" s="2" t="n">
        <v>0.0866596923076923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8.62378</v>
      </c>
      <c r="E107" s="2" t="n">
        <v>1.294277</v>
      </c>
      <c r="F107" s="2" t="n">
        <v>0</v>
      </c>
      <c r="G107" s="2" t="n">
        <v>-9.918057</v>
      </c>
      <c r="H107" s="2" t="n">
        <v>1000000</v>
      </c>
      <c r="J107" s="2" t="n">
        <v>0.199999961538462</v>
      </c>
      <c r="L107" s="2" t="n">
        <v>0</v>
      </c>
      <c r="M107" s="2" t="n">
        <v>12.479452</v>
      </c>
      <c r="N107" s="2" t="n">
        <v>0</v>
      </c>
      <c r="O107" s="2" t="n">
        <v>-1.294277</v>
      </c>
      <c r="P107" s="2" t="n">
        <v>-11.185175</v>
      </c>
      <c r="Q107" s="2" t="n">
        <v>0</v>
      </c>
      <c r="S107" s="2" t="n">
        <v>0.0866596923076923</v>
      </c>
      <c r="T107" s="2" t="n">
        <v>0.0532986538461538</v>
      </c>
      <c r="V107" s="2" t="n">
        <v>5</v>
      </c>
      <c r="W107" s="2" t="n">
        <v>9</v>
      </c>
      <c r="X107" s="2" t="n">
        <v>0</v>
      </c>
      <c r="Y107" s="2" t="n">
        <v>8.82274</v>
      </c>
      <c r="Z107" s="2" t="n">
        <v>1.104668</v>
      </c>
      <c r="AA107" s="2" t="n">
        <v>0</v>
      </c>
      <c r="AB107" s="2" t="n">
        <v>-9.927408</v>
      </c>
      <c r="AC107" s="2" t="n">
        <v>18.664807</v>
      </c>
      <c r="AE107" s="2" t="n">
        <v>0.0866596923076923</v>
      </c>
      <c r="AG107" s="2" t="n">
        <v>0</v>
      </c>
      <c r="AH107" s="2" t="n">
        <v>12.280492</v>
      </c>
      <c r="AI107" s="2" t="n">
        <v>0</v>
      </c>
      <c r="AJ107" s="2" t="n">
        <v>-1.104668</v>
      </c>
      <c r="AK107" s="2" t="n">
        <v>-11.175824</v>
      </c>
      <c r="AL107" s="2" t="n">
        <v>0</v>
      </c>
      <c r="AN107" s="2" t="n">
        <v>0.0866596923076923</v>
      </c>
      <c r="AO107" s="2" t="n">
        <v>0.0532986538461538</v>
      </c>
      <c r="AQ107" s="2" t="n">
        <v>5</v>
      </c>
      <c r="AR107" s="2" t="n">
        <v>9</v>
      </c>
      <c r="AS107" s="2" t="n">
        <v>0</v>
      </c>
      <c r="AT107" s="2" t="n">
        <v>8.829878</v>
      </c>
      <c r="AU107" s="2" t="n">
        <v>1.097865</v>
      </c>
      <c r="AV107" s="2" t="n">
        <v>0</v>
      </c>
      <c r="AW107" s="2" t="n">
        <v>-9.927743</v>
      </c>
      <c r="AX107" s="2" t="n">
        <v>18.258825</v>
      </c>
      <c r="AZ107" s="2" t="n">
        <v>0.0866596923076923</v>
      </c>
      <c r="BB107" s="2" t="n">
        <v>0</v>
      </c>
      <c r="BC107" s="2" t="n">
        <v>12.273353</v>
      </c>
      <c r="BD107" s="2" t="n">
        <v>0</v>
      </c>
      <c r="BE107" s="2" t="n">
        <v>-1.097865</v>
      </c>
      <c r="BF107" s="2" t="n">
        <v>-11.175488</v>
      </c>
      <c r="BG107" s="2" t="n">
        <v>0</v>
      </c>
      <c r="BI107" s="2" t="n">
        <v>0.0866596923076923</v>
      </c>
      <c r="BJ107" s="2" t="n">
        <v>0.0532986538461538</v>
      </c>
      <c r="BL107" s="2" t="n">
        <v>5</v>
      </c>
      <c r="BM107" s="2" t="n">
        <v>9</v>
      </c>
      <c r="BN107" s="2" t="n">
        <v>0</v>
      </c>
      <c r="BO107" s="2" t="n">
        <v>8.871869</v>
      </c>
      <c r="BP107" s="2" t="n">
        <v>1.057848</v>
      </c>
      <c r="BQ107" s="2" t="n">
        <v>0</v>
      </c>
      <c r="BR107" s="2" t="n">
        <v>-9.929717</v>
      </c>
      <c r="BS107" s="2" t="n">
        <v>18.238678</v>
      </c>
      <c r="BU107" s="2" t="n">
        <v>0.0866596538461539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10.631033</v>
      </c>
      <c r="E108" s="2" t="n">
        <v>0</v>
      </c>
      <c r="F108" s="2" t="n">
        <v>0</v>
      </c>
      <c r="G108" s="2" t="n">
        <v>-10.631033</v>
      </c>
      <c r="H108" s="2" t="n">
        <v>1000000</v>
      </c>
      <c r="J108" s="3" t="n">
        <v>3.84615384615385E-008</v>
      </c>
      <c r="L108" s="2" t="n">
        <v>0</v>
      </c>
      <c r="M108" s="2" t="n">
        <v>11.357679</v>
      </c>
      <c r="N108" s="2" t="n">
        <v>0.453347</v>
      </c>
      <c r="O108" s="2" t="n">
        <v>0</v>
      </c>
      <c r="P108" s="2" t="n">
        <v>-11.811026</v>
      </c>
      <c r="Q108" s="2" t="n">
        <v>0.453347</v>
      </c>
      <c r="S108" s="2" t="n">
        <v>0.0866596923076923</v>
      </c>
      <c r="T108" s="2" t="n">
        <v>0.0532986538461538</v>
      </c>
      <c r="V108" s="2" t="n">
        <v>5</v>
      </c>
      <c r="W108" s="2" t="n">
        <v>10</v>
      </c>
      <c r="X108" s="2" t="n">
        <v>0</v>
      </c>
      <c r="Y108" s="2" t="n">
        <v>11.106738</v>
      </c>
      <c r="Z108" s="2" t="n">
        <v>0</v>
      </c>
      <c r="AA108" s="2" t="n">
        <v>-0.453347</v>
      </c>
      <c r="AB108" s="2" t="n">
        <v>-10.653391</v>
      </c>
      <c r="AC108" s="2" t="n">
        <v>18.038956</v>
      </c>
      <c r="AE108" s="3" t="n">
        <v>3.84615384615385E-008</v>
      </c>
      <c r="AG108" s="2" t="n">
        <v>0</v>
      </c>
      <c r="AH108" s="2" t="n">
        <v>11.112799</v>
      </c>
      <c r="AI108" s="2" t="n">
        <v>0.686718</v>
      </c>
      <c r="AJ108" s="2" t="n">
        <v>0</v>
      </c>
      <c r="AK108" s="2" t="n">
        <v>-11.799517</v>
      </c>
      <c r="AL108" s="2" t="n">
        <v>0.686718</v>
      </c>
      <c r="AN108" s="2" t="n">
        <v>0.0866596923076923</v>
      </c>
      <c r="AO108" s="2" t="n">
        <v>0.0532986538461538</v>
      </c>
      <c r="AQ108" s="2" t="n">
        <v>5</v>
      </c>
      <c r="AR108" s="2" t="n">
        <v>10</v>
      </c>
      <c r="AS108" s="2" t="n">
        <v>0.002334</v>
      </c>
      <c r="AT108" s="2" t="n">
        <v>11.349284</v>
      </c>
      <c r="AU108" s="2" t="n">
        <v>0</v>
      </c>
      <c r="AV108" s="2" t="n">
        <v>-0.686718</v>
      </c>
      <c r="AW108" s="2" t="n">
        <v>-10.664901</v>
      </c>
      <c r="AX108" s="2" t="n">
        <v>17.635132</v>
      </c>
      <c r="AZ108" s="4" t="n">
        <v>0.524653538461538</v>
      </c>
      <c r="BB108" s="2" t="n">
        <v>0</v>
      </c>
      <c r="BC108" s="2" t="n">
        <v>11.833384</v>
      </c>
      <c r="BD108" s="2" t="n">
        <v>0</v>
      </c>
      <c r="BE108" s="2" t="n">
        <v>0</v>
      </c>
      <c r="BF108" s="2" t="n">
        <v>-11.833385</v>
      </c>
      <c r="BG108" s="2" t="n">
        <v>0.684383</v>
      </c>
      <c r="BI108" s="2" t="n">
        <v>0.0866596923076923</v>
      </c>
      <c r="BJ108" s="2" t="n">
        <v>0.0532986538461538</v>
      </c>
      <c r="BL108" s="2" t="n">
        <v>5</v>
      </c>
      <c r="BM108" s="2" t="n">
        <v>10</v>
      </c>
      <c r="BN108" s="2" t="n">
        <v>0</v>
      </c>
      <c r="BO108" s="2" t="n">
        <v>10.631033</v>
      </c>
      <c r="BP108" s="2" t="n">
        <v>0</v>
      </c>
      <c r="BQ108" s="2" t="n">
        <v>0</v>
      </c>
      <c r="BR108" s="2" t="n">
        <v>-10.631033</v>
      </c>
      <c r="BS108" s="2" t="n">
        <v>17.580781</v>
      </c>
      <c r="BU108" s="3" t="n">
        <v>3.84615384615385E-008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11.09098</v>
      </c>
      <c r="E109" s="2" t="n">
        <v>0</v>
      </c>
      <c r="F109" s="2" t="n">
        <v>0</v>
      </c>
      <c r="G109" s="2" t="n">
        <v>-11.09098</v>
      </c>
      <c r="H109" s="2" t="n">
        <v>1000000</v>
      </c>
      <c r="J109" s="2" t="n">
        <v>0</v>
      </c>
      <c r="L109" s="2" t="n">
        <v>0</v>
      </c>
      <c r="M109" s="2" t="n">
        <v>9.882047</v>
      </c>
      <c r="N109" s="2" t="n">
        <v>2.340424</v>
      </c>
      <c r="O109" s="2" t="n">
        <v>0</v>
      </c>
      <c r="P109" s="2" t="n">
        <v>-12.222471</v>
      </c>
      <c r="Q109" s="2" t="n">
        <v>2.340424</v>
      </c>
      <c r="S109" s="2" t="n">
        <v>0.0866596923076923</v>
      </c>
      <c r="T109" s="2" t="n">
        <v>0.0532986538461538</v>
      </c>
      <c r="V109" s="2" t="n">
        <v>5</v>
      </c>
      <c r="W109" s="2" t="n">
        <v>11</v>
      </c>
      <c r="X109" s="2" t="n">
        <v>0</v>
      </c>
      <c r="Y109" s="2" t="n">
        <v>13.546829</v>
      </c>
      <c r="Z109" s="2" t="n">
        <v>0</v>
      </c>
      <c r="AA109" s="2" t="n">
        <v>-2.340424</v>
      </c>
      <c r="AB109" s="2" t="n">
        <v>-11.206405</v>
      </c>
      <c r="AC109" s="2" t="n">
        <v>17.627511</v>
      </c>
      <c r="AE109" s="3" t="n">
        <v>3.84615384615385E-008</v>
      </c>
      <c r="AG109" s="2" t="n">
        <v>0</v>
      </c>
      <c r="AH109" s="2" t="n">
        <v>9.678005</v>
      </c>
      <c r="AI109" s="2" t="n">
        <v>2.534876</v>
      </c>
      <c r="AJ109" s="2" t="n">
        <v>0</v>
      </c>
      <c r="AK109" s="2" t="n">
        <v>-12.212881</v>
      </c>
      <c r="AL109" s="2" t="n">
        <v>2.534876</v>
      </c>
      <c r="AN109" s="2" t="n">
        <v>0.0866596923076923</v>
      </c>
      <c r="AO109" s="2" t="n">
        <v>0.0532986538461538</v>
      </c>
      <c r="AQ109" s="2" t="n">
        <v>5</v>
      </c>
      <c r="AR109" s="2" t="n">
        <v>11</v>
      </c>
      <c r="AS109" s="2" t="n">
        <v>0</v>
      </c>
      <c r="AT109" s="2" t="n">
        <v>13.750871</v>
      </c>
      <c r="AU109" s="2" t="n">
        <v>0</v>
      </c>
      <c r="AV109" s="2" t="n">
        <v>-2.534876</v>
      </c>
      <c r="AW109" s="2" t="n">
        <v>-11.215995</v>
      </c>
      <c r="AX109" s="2" t="n">
        <v>17.221768</v>
      </c>
      <c r="AZ109" s="3" t="n">
        <v>8.57692307692308E-006</v>
      </c>
      <c r="BB109" s="2" t="n">
        <v>0</v>
      </c>
      <c r="BC109" s="2" t="n">
        <v>9.676402</v>
      </c>
      <c r="BD109" s="2" t="n">
        <v>2.536404</v>
      </c>
      <c r="BE109" s="2" t="n">
        <v>0</v>
      </c>
      <c r="BF109" s="2" t="n">
        <v>-12.212806</v>
      </c>
      <c r="BG109" s="2" t="n">
        <v>2.536404</v>
      </c>
      <c r="BI109" s="2" t="n">
        <v>0.0866596923076923</v>
      </c>
      <c r="BJ109" s="2" t="n">
        <v>0.0532986538461538</v>
      </c>
      <c r="BL109" s="2" t="n">
        <v>5</v>
      </c>
      <c r="BM109" s="2" t="n">
        <v>11</v>
      </c>
      <c r="BN109" s="2" t="n">
        <v>0</v>
      </c>
      <c r="BO109" s="2" t="n">
        <v>13.752474</v>
      </c>
      <c r="BP109" s="2" t="n">
        <v>0</v>
      </c>
      <c r="BQ109" s="2" t="n">
        <v>-2.536404</v>
      </c>
      <c r="BR109" s="2" t="n">
        <v>-11.21607</v>
      </c>
      <c r="BS109" s="2" t="n">
        <v>17.20136</v>
      </c>
      <c r="BU109" s="3" t="n">
        <v>2.69230769230769E-007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11.355042</v>
      </c>
      <c r="E110" s="2" t="n">
        <v>0</v>
      </c>
      <c r="F110" s="2" t="n">
        <v>0</v>
      </c>
      <c r="G110" s="2" t="n">
        <v>-11.355042</v>
      </c>
      <c r="H110" s="2" t="n">
        <v>1000000</v>
      </c>
      <c r="J110" s="2" t="n">
        <v>0</v>
      </c>
      <c r="L110" s="2" t="n">
        <v>0</v>
      </c>
      <c r="M110" s="2" t="n">
        <v>8.620648</v>
      </c>
      <c r="N110" s="2" t="n">
        <v>3.818571</v>
      </c>
      <c r="O110" s="2" t="n">
        <v>0</v>
      </c>
      <c r="P110" s="2" t="n">
        <v>-12.439219</v>
      </c>
      <c r="Q110" s="2" t="n">
        <v>3.818571</v>
      </c>
      <c r="S110" s="2" t="n">
        <v>0.0866596923076923</v>
      </c>
      <c r="T110" s="2" t="n">
        <v>0.0532986538461538</v>
      </c>
      <c r="V110" s="2" t="n">
        <v>5</v>
      </c>
      <c r="W110" s="2" t="n">
        <v>12</v>
      </c>
      <c r="X110" s="2" t="n">
        <v>0</v>
      </c>
      <c r="Y110" s="2" t="n">
        <v>15.361937</v>
      </c>
      <c r="Z110" s="2" t="n">
        <v>0</v>
      </c>
      <c r="AA110" s="2" t="n">
        <v>-3.818571</v>
      </c>
      <c r="AB110" s="2" t="n">
        <v>-11.543366</v>
      </c>
      <c r="AC110" s="2" t="n">
        <v>17.410763</v>
      </c>
      <c r="AE110" s="3" t="n">
        <v>3.84615384615385E-008</v>
      </c>
      <c r="AG110" s="2" t="n">
        <v>0</v>
      </c>
      <c r="AH110" s="2" t="n">
        <v>8.450923</v>
      </c>
      <c r="AI110" s="2" t="n">
        <v>3.980318</v>
      </c>
      <c r="AJ110" s="2" t="n">
        <v>0</v>
      </c>
      <c r="AK110" s="2" t="n">
        <v>-12.431242</v>
      </c>
      <c r="AL110" s="2" t="n">
        <v>3.980319</v>
      </c>
      <c r="AN110" s="2" t="n">
        <v>0.0866596923076923</v>
      </c>
      <c r="AO110" s="2" t="n">
        <v>0.0532986538461538</v>
      </c>
      <c r="AQ110" s="2" t="n">
        <v>5</v>
      </c>
      <c r="AR110" s="2" t="n">
        <v>12</v>
      </c>
      <c r="AS110" s="2" t="n">
        <v>0</v>
      </c>
      <c r="AT110" s="2" t="n">
        <v>15.531661</v>
      </c>
      <c r="AU110" s="2" t="n">
        <v>0</v>
      </c>
      <c r="AV110" s="2" t="n">
        <v>-3.980318</v>
      </c>
      <c r="AW110" s="2" t="n">
        <v>-11.551343</v>
      </c>
      <c r="AX110" s="2" t="n">
        <v>17.003407</v>
      </c>
      <c r="AZ110" s="3" t="n">
        <v>2.84615384615385E-006</v>
      </c>
      <c r="BB110" s="2" t="n">
        <v>0</v>
      </c>
      <c r="BC110" s="2" t="n">
        <v>8.446115</v>
      </c>
      <c r="BD110" s="2" t="n">
        <v>3.984901</v>
      </c>
      <c r="BE110" s="2" t="n">
        <v>0</v>
      </c>
      <c r="BF110" s="2" t="n">
        <v>-12.431016</v>
      </c>
      <c r="BG110" s="2" t="n">
        <v>3.984902</v>
      </c>
      <c r="BI110" s="2" t="n">
        <v>0.0866596923076923</v>
      </c>
      <c r="BJ110" s="2" t="n">
        <v>0.0532986538461538</v>
      </c>
      <c r="BL110" s="2" t="n">
        <v>5</v>
      </c>
      <c r="BM110" s="2" t="n">
        <v>12</v>
      </c>
      <c r="BN110" s="2" t="n">
        <v>0</v>
      </c>
      <c r="BO110" s="2" t="n">
        <v>15.53647</v>
      </c>
      <c r="BP110" s="2" t="n">
        <v>0</v>
      </c>
      <c r="BQ110" s="2" t="n">
        <v>-3.984901</v>
      </c>
      <c r="BR110" s="2" t="n">
        <v>-11.551569</v>
      </c>
      <c r="BS110" s="2" t="n">
        <v>16.98315</v>
      </c>
      <c r="BU110" s="3" t="n">
        <v>2.30769230769231E-007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11.351258</v>
      </c>
      <c r="E111" s="2" t="n">
        <v>0</v>
      </c>
      <c r="F111" s="2" t="n">
        <v>0</v>
      </c>
      <c r="G111" s="2" t="n">
        <v>-11.351258</v>
      </c>
      <c r="H111" s="2" t="n">
        <v>1000000</v>
      </c>
      <c r="J111" s="2" t="n">
        <v>0</v>
      </c>
      <c r="L111" s="2" t="n">
        <v>0</v>
      </c>
      <c r="M111" s="2" t="n">
        <v>11.018027</v>
      </c>
      <c r="N111" s="2" t="n">
        <v>1.529913</v>
      </c>
      <c r="O111" s="2" t="n">
        <v>0</v>
      </c>
      <c r="P111" s="2" t="n">
        <v>-12.54794</v>
      </c>
      <c r="Q111" s="2" t="n">
        <v>1.529913</v>
      </c>
      <c r="S111" s="2" t="n">
        <v>0.0866596923076923</v>
      </c>
      <c r="T111" s="2" t="n">
        <v>0.0532986538461538</v>
      </c>
      <c r="V111" s="2" t="n">
        <v>5</v>
      </c>
      <c r="W111" s="2" t="n">
        <v>13</v>
      </c>
      <c r="X111" s="2" t="n">
        <v>0</v>
      </c>
      <c r="Y111" s="2" t="n">
        <v>12.956623</v>
      </c>
      <c r="Z111" s="2" t="n">
        <v>0</v>
      </c>
      <c r="AA111" s="2" t="n">
        <v>-1.529913</v>
      </c>
      <c r="AB111" s="2" t="n">
        <v>-11.42671</v>
      </c>
      <c r="AC111" s="2" t="n">
        <v>17.302042</v>
      </c>
      <c r="AE111" s="3" t="n">
        <v>3.84615384615385E-008</v>
      </c>
      <c r="AG111" s="2" t="n">
        <v>0</v>
      </c>
      <c r="AH111" s="2" t="n">
        <v>10.785361</v>
      </c>
      <c r="AI111" s="2" t="n">
        <v>1.751644</v>
      </c>
      <c r="AJ111" s="2" t="n">
        <v>0</v>
      </c>
      <c r="AK111" s="2" t="n">
        <v>-12.537005</v>
      </c>
      <c r="AL111" s="2" t="n">
        <v>1.751644</v>
      </c>
      <c r="AN111" s="2" t="n">
        <v>0.0866596923076923</v>
      </c>
      <c r="AO111" s="2" t="n">
        <v>0.0532986538461538</v>
      </c>
      <c r="AQ111" s="2" t="n">
        <v>5</v>
      </c>
      <c r="AR111" s="2" t="n">
        <v>13</v>
      </c>
      <c r="AS111" s="2" t="n">
        <v>0.000273</v>
      </c>
      <c r="AT111" s="2" t="n">
        <v>13.189016</v>
      </c>
      <c r="AU111" s="2" t="n">
        <v>0</v>
      </c>
      <c r="AV111" s="2" t="n">
        <v>-1.751644</v>
      </c>
      <c r="AW111" s="2" t="n">
        <v>-11.437646</v>
      </c>
      <c r="AX111" s="2" t="n">
        <v>16.897644</v>
      </c>
      <c r="AZ111" s="4" t="n">
        <v>0.524623346153846</v>
      </c>
      <c r="BB111" s="2" t="n">
        <v>0</v>
      </c>
      <c r="BC111" s="2" t="n">
        <v>12.623392</v>
      </c>
      <c r="BD111" s="2" t="n">
        <v>0</v>
      </c>
      <c r="BE111" s="2" t="n">
        <v>0</v>
      </c>
      <c r="BF111" s="2" t="n">
        <v>-12.623392</v>
      </c>
      <c r="BG111" s="2" t="n">
        <v>1.75137</v>
      </c>
      <c r="BI111" s="2" t="n">
        <v>0.0866596923076923</v>
      </c>
      <c r="BJ111" s="2" t="n">
        <v>0.0532986538461538</v>
      </c>
      <c r="BL111" s="2" t="n">
        <v>5</v>
      </c>
      <c r="BM111" s="2" t="n">
        <v>13</v>
      </c>
      <c r="BN111" s="2" t="n">
        <v>0</v>
      </c>
      <c r="BO111" s="2" t="n">
        <v>11.351258</v>
      </c>
      <c r="BP111" s="2" t="n">
        <v>0</v>
      </c>
      <c r="BQ111" s="2" t="n">
        <v>0</v>
      </c>
      <c r="BR111" s="2" t="n">
        <v>-11.351258</v>
      </c>
      <c r="BS111" s="2" t="n">
        <v>16.790774</v>
      </c>
      <c r="BU111" s="2" t="n">
        <v>0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11.126863</v>
      </c>
      <c r="E112" s="2" t="n">
        <v>0</v>
      </c>
      <c r="F112" s="2" t="n">
        <v>0</v>
      </c>
      <c r="G112" s="2" t="n">
        <v>-11.126863</v>
      </c>
      <c r="H112" s="2" t="n">
        <v>1000000</v>
      </c>
      <c r="J112" s="3" t="n">
        <v>7.69230769230769E-008</v>
      </c>
      <c r="L112" s="2" t="n">
        <v>0</v>
      </c>
      <c r="M112" s="2" t="n">
        <v>12.254904</v>
      </c>
      <c r="N112" s="2" t="n">
        <v>0.1166</v>
      </c>
      <c r="O112" s="2" t="n">
        <v>0</v>
      </c>
      <c r="P112" s="2" t="n">
        <v>-12.371505</v>
      </c>
      <c r="Q112" s="2" t="n">
        <v>0.1166</v>
      </c>
      <c r="S112" s="2" t="n">
        <v>0.0866596923076923</v>
      </c>
      <c r="T112" s="2" t="n">
        <v>0.0532986538461538</v>
      </c>
      <c r="V112" s="2" t="n">
        <v>5</v>
      </c>
      <c r="W112" s="2" t="n">
        <v>14</v>
      </c>
      <c r="X112" s="2" t="n">
        <v>0</v>
      </c>
      <c r="Y112" s="2" t="n">
        <v>11.249213</v>
      </c>
      <c r="Z112" s="2" t="n">
        <v>0</v>
      </c>
      <c r="AA112" s="2" t="n">
        <v>-0.1166</v>
      </c>
      <c r="AB112" s="2" t="n">
        <v>-11.132613</v>
      </c>
      <c r="AC112" s="2" t="n">
        <v>17.478477</v>
      </c>
      <c r="AE112" s="3" t="n">
        <v>3.84615384615385E-008</v>
      </c>
      <c r="AG112" s="2" t="n">
        <v>0</v>
      </c>
      <c r="AH112" s="2" t="n">
        <v>11.988746</v>
      </c>
      <c r="AI112" s="2" t="n">
        <v>0.370249</v>
      </c>
      <c r="AJ112" s="2" t="n">
        <v>0</v>
      </c>
      <c r="AK112" s="2" t="n">
        <v>-12.358995</v>
      </c>
      <c r="AL112" s="2" t="n">
        <v>0.370249</v>
      </c>
      <c r="AN112" s="2" t="n">
        <v>0.0866596923076923</v>
      </c>
      <c r="AO112" s="2" t="n">
        <v>0.0532986538461538</v>
      </c>
      <c r="AQ112" s="2" t="n">
        <v>5</v>
      </c>
      <c r="AR112" s="2" t="n">
        <v>14</v>
      </c>
      <c r="AS112" s="2" t="n">
        <v>0.003202</v>
      </c>
      <c r="AT112" s="2" t="n">
        <v>11.512169</v>
      </c>
      <c r="AU112" s="2" t="n">
        <v>0</v>
      </c>
      <c r="AV112" s="2" t="n">
        <v>-0.370249</v>
      </c>
      <c r="AW112" s="2" t="n">
        <v>-11.145123</v>
      </c>
      <c r="AX112" s="2" t="n">
        <v>17.075654</v>
      </c>
      <c r="AZ112" s="4" t="n">
        <v>0.524655538461538</v>
      </c>
      <c r="BB112" s="2" t="n">
        <v>0</v>
      </c>
      <c r="BC112" s="2" t="n">
        <v>12.377255</v>
      </c>
      <c r="BD112" s="2" t="n">
        <v>0</v>
      </c>
      <c r="BE112" s="2" t="n">
        <v>0</v>
      </c>
      <c r="BF112" s="2" t="n">
        <v>-12.377255</v>
      </c>
      <c r="BG112" s="2" t="n">
        <v>0.367046</v>
      </c>
      <c r="BI112" s="2" t="n">
        <v>0.0866596923076923</v>
      </c>
      <c r="BJ112" s="2" t="n">
        <v>0.0532986538461538</v>
      </c>
      <c r="BL112" s="2" t="n">
        <v>5</v>
      </c>
      <c r="BM112" s="2" t="n">
        <v>14</v>
      </c>
      <c r="BN112" s="2" t="n">
        <v>0</v>
      </c>
      <c r="BO112" s="2" t="n">
        <v>11.126863</v>
      </c>
      <c r="BP112" s="2" t="n">
        <v>0</v>
      </c>
      <c r="BQ112" s="2" t="n">
        <v>0</v>
      </c>
      <c r="BR112" s="2" t="n">
        <v>-11.126863</v>
      </c>
      <c r="BS112" s="2" t="n">
        <v>17.036911</v>
      </c>
      <c r="BU112" s="3" t="n">
        <v>3.84615384615385E-008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8.864507</v>
      </c>
      <c r="E113" s="2" t="n">
        <v>1.944632</v>
      </c>
      <c r="F113" s="2" t="n">
        <v>0</v>
      </c>
      <c r="G113" s="2" t="n">
        <v>-10.809139</v>
      </c>
      <c r="H113" s="2" t="n">
        <v>1000000</v>
      </c>
      <c r="J113" s="2" t="n">
        <v>0.2</v>
      </c>
      <c r="L113" s="2" t="n">
        <v>0</v>
      </c>
      <c r="M113" s="2" t="n">
        <v>14.174482</v>
      </c>
      <c r="N113" s="2" t="n">
        <v>0</v>
      </c>
      <c r="O113" s="2" t="n">
        <v>-1.944632</v>
      </c>
      <c r="P113" s="2" t="n">
        <v>-12.22985</v>
      </c>
      <c r="Q113" s="2" t="n">
        <v>0</v>
      </c>
      <c r="S113" s="2" t="n">
        <v>0.0866596923076923</v>
      </c>
      <c r="T113" s="2" t="n">
        <v>0.0532986538461538</v>
      </c>
      <c r="V113" s="2" t="n">
        <v>5</v>
      </c>
      <c r="W113" s="2" t="n">
        <v>15</v>
      </c>
      <c r="X113" s="2" t="n">
        <v>0</v>
      </c>
      <c r="Y113" s="2" t="n">
        <v>9.069021</v>
      </c>
      <c r="Z113" s="2" t="n">
        <v>1.74973</v>
      </c>
      <c r="AA113" s="2" t="n">
        <v>0</v>
      </c>
      <c r="AB113" s="2" t="n">
        <v>-10.818751</v>
      </c>
      <c r="AC113" s="2" t="n">
        <v>17.620132</v>
      </c>
      <c r="AE113" s="2" t="n">
        <v>0.0866596923076923</v>
      </c>
      <c r="AG113" s="2" t="n">
        <v>0</v>
      </c>
      <c r="AH113" s="2" t="n">
        <v>13.969968</v>
      </c>
      <c r="AI113" s="2" t="n">
        <v>0</v>
      </c>
      <c r="AJ113" s="2" t="n">
        <v>-1.74973</v>
      </c>
      <c r="AK113" s="2" t="n">
        <v>-12.220238</v>
      </c>
      <c r="AL113" s="2" t="n">
        <v>0</v>
      </c>
      <c r="AN113" s="2" t="n">
        <v>0.0866596923076923</v>
      </c>
      <c r="AO113" s="2" t="n">
        <v>0.0532986538461538</v>
      </c>
      <c r="AQ113" s="2" t="n">
        <v>5</v>
      </c>
      <c r="AR113" s="2" t="n">
        <v>15</v>
      </c>
      <c r="AS113" s="2" t="n">
        <v>0</v>
      </c>
      <c r="AT113" s="2" t="n">
        <v>9.076358</v>
      </c>
      <c r="AU113" s="2" t="n">
        <v>1.742738</v>
      </c>
      <c r="AV113" s="2" t="n">
        <v>0</v>
      </c>
      <c r="AW113" s="2" t="n">
        <v>-10.819096</v>
      </c>
      <c r="AX113" s="2" t="n">
        <v>17.214411</v>
      </c>
      <c r="AZ113" s="2" t="n">
        <v>0.0866596923076923</v>
      </c>
      <c r="BB113" s="2" t="n">
        <v>0</v>
      </c>
      <c r="BC113" s="2" t="n">
        <v>13.962631</v>
      </c>
      <c r="BD113" s="2" t="n">
        <v>0</v>
      </c>
      <c r="BE113" s="2" t="n">
        <v>-1.742738</v>
      </c>
      <c r="BF113" s="2" t="n">
        <v>-12.219893</v>
      </c>
      <c r="BG113" s="2" t="n">
        <v>0</v>
      </c>
      <c r="BI113" s="2" t="n">
        <v>0.0866596923076923</v>
      </c>
      <c r="BJ113" s="2" t="n">
        <v>0.0532986538461538</v>
      </c>
      <c r="BL113" s="2" t="n">
        <v>5</v>
      </c>
      <c r="BM113" s="2" t="n">
        <v>15</v>
      </c>
      <c r="BN113" s="2" t="n">
        <v>0</v>
      </c>
      <c r="BO113" s="2" t="n">
        <v>9.119521</v>
      </c>
      <c r="BP113" s="2" t="n">
        <v>1.701604</v>
      </c>
      <c r="BQ113" s="2" t="n">
        <v>0</v>
      </c>
      <c r="BR113" s="2" t="n">
        <v>-10.821125</v>
      </c>
      <c r="BS113" s="2" t="n">
        <v>17.194273</v>
      </c>
      <c r="BU113" s="2" t="n">
        <v>0.0866596923076923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8.501543</v>
      </c>
      <c r="E114" s="2" t="n">
        <v>2.041839</v>
      </c>
      <c r="F114" s="2" t="n">
        <v>0</v>
      </c>
      <c r="G114" s="2" t="n">
        <v>-10.543382</v>
      </c>
      <c r="H114" s="2" t="n">
        <v>1000000</v>
      </c>
      <c r="J114" s="2" t="n">
        <v>0.2</v>
      </c>
      <c r="L114" s="2" t="n">
        <v>0</v>
      </c>
      <c r="M114" s="2" t="n">
        <v>13.990235</v>
      </c>
      <c r="N114" s="2" t="n">
        <v>0</v>
      </c>
      <c r="O114" s="2" t="n">
        <v>-2.041839</v>
      </c>
      <c r="P114" s="2" t="n">
        <v>-11.948396</v>
      </c>
      <c r="Q114" s="2" t="n">
        <v>0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8.697683</v>
      </c>
      <c r="Z114" s="2" t="n">
        <v>1.854918</v>
      </c>
      <c r="AA114" s="2" t="n">
        <v>0</v>
      </c>
      <c r="AB114" s="2" t="n">
        <v>-10.552601</v>
      </c>
      <c r="AC114" s="2" t="n">
        <v>17.901586</v>
      </c>
      <c r="AE114" s="2" t="n">
        <v>0.0866596923076923</v>
      </c>
      <c r="AG114" s="2" t="n">
        <v>0</v>
      </c>
      <c r="AH114" s="2" t="n">
        <v>13.794096</v>
      </c>
      <c r="AI114" s="2" t="n">
        <v>0</v>
      </c>
      <c r="AJ114" s="2" t="n">
        <v>-1.854918</v>
      </c>
      <c r="AK114" s="2" t="n">
        <v>-11.939178</v>
      </c>
      <c r="AL114" s="2" t="n">
        <v>0</v>
      </c>
      <c r="AN114" s="2" t="n">
        <v>0.0866596923076923</v>
      </c>
      <c r="AO114" s="2" t="n">
        <v>0.0532986538461538</v>
      </c>
      <c r="AQ114" s="2" t="n">
        <v>5</v>
      </c>
      <c r="AR114" s="2" t="n">
        <v>16</v>
      </c>
      <c r="AS114" s="2" t="n">
        <v>0</v>
      </c>
      <c r="AT114" s="2" t="n">
        <v>8.70472</v>
      </c>
      <c r="AU114" s="2" t="n">
        <v>1.848211</v>
      </c>
      <c r="AV114" s="2" t="n">
        <v>0</v>
      </c>
      <c r="AW114" s="2" t="n">
        <v>-10.552931</v>
      </c>
      <c r="AX114" s="2" t="n">
        <v>17.495471</v>
      </c>
      <c r="AZ114" s="2" t="n">
        <v>0.0866596923076923</v>
      </c>
      <c r="BB114" s="2" t="n">
        <v>0</v>
      </c>
      <c r="BC114" s="2" t="n">
        <v>13.787058</v>
      </c>
      <c r="BD114" s="2" t="n">
        <v>0</v>
      </c>
      <c r="BE114" s="2" t="n">
        <v>-1.848211</v>
      </c>
      <c r="BF114" s="2" t="n">
        <v>-11.938847</v>
      </c>
      <c r="BG114" s="2" t="n">
        <v>0</v>
      </c>
      <c r="BI114" s="2" t="n">
        <v>0.0866596923076923</v>
      </c>
      <c r="BJ114" s="2" t="n">
        <v>0.0532986538461538</v>
      </c>
      <c r="BL114" s="2" t="n">
        <v>5</v>
      </c>
      <c r="BM114" s="2" t="n">
        <v>16</v>
      </c>
      <c r="BN114" s="2" t="n">
        <v>0</v>
      </c>
      <c r="BO114" s="2" t="n">
        <v>8.746116</v>
      </c>
      <c r="BP114" s="2" t="n">
        <v>1.808761</v>
      </c>
      <c r="BQ114" s="2" t="n">
        <v>0</v>
      </c>
      <c r="BR114" s="2" t="n">
        <v>-10.554877</v>
      </c>
      <c r="BS114" s="2" t="n">
        <v>17.475319</v>
      </c>
      <c r="BU114" s="2" t="n">
        <v>0.0866596923076923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7.809422</v>
      </c>
      <c r="E115" s="2" t="n">
        <v>2.744952</v>
      </c>
      <c r="F115" s="2" t="n">
        <v>0</v>
      </c>
      <c r="G115" s="2" t="n">
        <v>-10.554374</v>
      </c>
      <c r="H115" s="2" t="n">
        <v>1000000</v>
      </c>
      <c r="J115" s="2" t="n">
        <v>0.2</v>
      </c>
      <c r="L115" s="2" t="n">
        <v>0</v>
      </c>
      <c r="M115" s="2" t="n">
        <v>14.778118</v>
      </c>
      <c r="N115" s="2" t="n">
        <v>0</v>
      </c>
      <c r="O115" s="2" t="n">
        <v>-2.744952</v>
      </c>
      <c r="P115" s="2" t="n">
        <v>-12.033166</v>
      </c>
      <c r="Q115" s="2" t="n">
        <v>0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7.989594</v>
      </c>
      <c r="Z115" s="2" t="n">
        <v>2.573248</v>
      </c>
      <c r="AA115" s="2" t="n">
        <v>0</v>
      </c>
      <c r="AB115" s="2" t="n">
        <v>-10.562842</v>
      </c>
      <c r="AC115" s="2" t="n">
        <v>17.816816</v>
      </c>
      <c r="AE115" s="2" t="n">
        <v>0.0866596923076923</v>
      </c>
      <c r="AG115" s="2" t="n">
        <v>0</v>
      </c>
      <c r="AH115" s="2" t="n">
        <v>14.597946</v>
      </c>
      <c r="AI115" s="2" t="n">
        <v>0</v>
      </c>
      <c r="AJ115" s="2" t="n">
        <v>-2.573248</v>
      </c>
      <c r="AK115" s="2" t="n">
        <v>-12.024698</v>
      </c>
      <c r="AL115" s="2" t="n">
        <v>0</v>
      </c>
      <c r="AN115" s="2" t="n">
        <v>0.0866596923076923</v>
      </c>
      <c r="AO115" s="2" t="n">
        <v>0.0532986538461538</v>
      </c>
      <c r="AQ115" s="2" t="n">
        <v>5</v>
      </c>
      <c r="AR115" s="2" t="n">
        <v>17</v>
      </c>
      <c r="AS115" s="2" t="n">
        <v>0</v>
      </c>
      <c r="AT115" s="2" t="n">
        <v>7.996058</v>
      </c>
      <c r="AU115" s="2" t="n">
        <v>2.567088</v>
      </c>
      <c r="AV115" s="2" t="n">
        <v>0</v>
      </c>
      <c r="AW115" s="2" t="n">
        <v>-10.563146</v>
      </c>
      <c r="AX115" s="2" t="n">
        <v>17.409951</v>
      </c>
      <c r="AZ115" s="2" t="n">
        <v>0.0866596923076923</v>
      </c>
      <c r="BB115" s="2" t="n">
        <v>0</v>
      </c>
      <c r="BC115" s="2" t="n">
        <v>14.591482</v>
      </c>
      <c r="BD115" s="2" t="n">
        <v>0</v>
      </c>
      <c r="BE115" s="2" t="n">
        <v>-2.567088</v>
      </c>
      <c r="BF115" s="2" t="n">
        <v>-12.024394</v>
      </c>
      <c r="BG115" s="2" t="n">
        <v>0</v>
      </c>
      <c r="BI115" s="2" t="n">
        <v>0.0866596923076923</v>
      </c>
      <c r="BJ115" s="2" t="n">
        <v>0.0532986538461538</v>
      </c>
      <c r="BL115" s="2" t="n">
        <v>5</v>
      </c>
      <c r="BM115" s="2" t="n">
        <v>17</v>
      </c>
      <c r="BN115" s="2" t="n">
        <v>0</v>
      </c>
      <c r="BO115" s="2" t="n">
        <v>8.034084</v>
      </c>
      <c r="BP115" s="2" t="n">
        <v>2.530849</v>
      </c>
      <c r="BQ115" s="2" t="n">
        <v>0</v>
      </c>
      <c r="BR115" s="2" t="n">
        <v>-10.564933</v>
      </c>
      <c r="BS115" s="2" t="n">
        <v>17.389772</v>
      </c>
      <c r="BU115" s="2" t="n">
        <v>0.0866596923076923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4.96017</v>
      </c>
      <c r="E116" s="2" t="n">
        <v>5.553551</v>
      </c>
      <c r="F116" s="2" t="n">
        <v>0</v>
      </c>
      <c r="G116" s="2" t="n">
        <v>-10.513721</v>
      </c>
      <c r="H116" s="2" t="n">
        <v>1000000</v>
      </c>
      <c r="J116" s="2" t="n">
        <v>0.2</v>
      </c>
      <c r="L116" s="2" t="n">
        <v>0</v>
      </c>
      <c r="M116" s="2" t="n">
        <v>17.832574</v>
      </c>
      <c r="N116" s="2" t="n">
        <v>0</v>
      </c>
      <c r="O116" s="2" t="n">
        <v>-5.553551</v>
      </c>
      <c r="P116" s="2" t="n">
        <v>-12.279023</v>
      </c>
      <c r="Q116" s="2" t="n">
        <v>0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5.074607</v>
      </c>
      <c r="Z116" s="2" t="n">
        <v>5.444493</v>
      </c>
      <c r="AA116" s="2" t="n">
        <v>0</v>
      </c>
      <c r="AB116" s="2" t="n">
        <v>-10.5191</v>
      </c>
      <c r="AC116" s="2" t="n">
        <v>17.570959</v>
      </c>
      <c r="AE116" s="2" t="n">
        <v>0.0866596923076923</v>
      </c>
      <c r="AG116" s="2" t="n">
        <v>0</v>
      </c>
      <c r="AH116" s="2" t="n">
        <v>17.718137</v>
      </c>
      <c r="AI116" s="2" t="n">
        <v>0</v>
      </c>
      <c r="AJ116" s="2" t="n">
        <v>-5.444493</v>
      </c>
      <c r="AK116" s="2" t="n">
        <v>-12.273644</v>
      </c>
      <c r="AL116" s="2" t="n">
        <v>0</v>
      </c>
      <c r="AN116" s="2" t="n">
        <v>0.0866596923076923</v>
      </c>
      <c r="AO116" s="2" t="n">
        <v>0.0532986538461538</v>
      </c>
      <c r="AQ116" s="2" t="n">
        <v>5</v>
      </c>
      <c r="AR116" s="2" t="n">
        <v>18</v>
      </c>
      <c r="AS116" s="2" t="n">
        <v>0</v>
      </c>
      <c r="AT116" s="2" t="n">
        <v>5.078712</v>
      </c>
      <c r="AU116" s="2" t="n">
        <v>5.44058</v>
      </c>
      <c r="AV116" s="2" t="n">
        <v>0</v>
      </c>
      <c r="AW116" s="2" t="n">
        <v>-10.519293</v>
      </c>
      <c r="AX116" s="2" t="n">
        <v>17.161005</v>
      </c>
      <c r="AZ116" s="2" t="n">
        <v>0.0866596923076923</v>
      </c>
      <c r="BB116" s="2" t="n">
        <v>0</v>
      </c>
      <c r="BC116" s="2" t="n">
        <v>17.714031</v>
      </c>
      <c r="BD116" s="2" t="n">
        <v>0</v>
      </c>
      <c r="BE116" s="2" t="n">
        <v>-5.44058</v>
      </c>
      <c r="BF116" s="2" t="n">
        <v>-12.273451</v>
      </c>
      <c r="BG116" s="2" t="n">
        <v>0</v>
      </c>
      <c r="BI116" s="2" t="n">
        <v>0.0866596923076923</v>
      </c>
      <c r="BJ116" s="2" t="n">
        <v>0.0532986538461538</v>
      </c>
      <c r="BL116" s="2" t="n">
        <v>5</v>
      </c>
      <c r="BM116" s="2" t="n">
        <v>18</v>
      </c>
      <c r="BN116" s="2" t="n">
        <v>0</v>
      </c>
      <c r="BO116" s="2" t="n">
        <v>5.102864</v>
      </c>
      <c r="BP116" s="2" t="n">
        <v>5.417563</v>
      </c>
      <c r="BQ116" s="2" t="n">
        <v>0</v>
      </c>
      <c r="BR116" s="2" t="n">
        <v>-10.520428</v>
      </c>
      <c r="BS116" s="2" t="n">
        <v>17.140715</v>
      </c>
      <c r="BU116" s="2" t="n">
        <v>0.0866596923076923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2.69196</v>
      </c>
      <c r="E117" s="2" t="n">
        <v>7.677851</v>
      </c>
      <c r="F117" s="2" t="n">
        <v>0</v>
      </c>
      <c r="G117" s="2" t="n">
        <v>-10.369811</v>
      </c>
      <c r="H117" s="2" t="n">
        <v>1000000</v>
      </c>
      <c r="J117" s="2" t="n">
        <v>0.2</v>
      </c>
      <c r="L117" s="2" t="n">
        <v>0</v>
      </c>
      <c r="M117" s="2" t="n">
        <v>20.018703</v>
      </c>
      <c r="N117" s="2" t="n">
        <v>0</v>
      </c>
      <c r="O117" s="2" t="n">
        <v>-7.677851</v>
      </c>
      <c r="P117" s="2" t="n">
        <v>-12.340852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2.754066</v>
      </c>
      <c r="Z117" s="2" t="n">
        <v>7.618664</v>
      </c>
      <c r="AA117" s="2" t="n">
        <v>0</v>
      </c>
      <c r="AB117" s="2" t="n">
        <v>-10.37273</v>
      </c>
      <c r="AC117" s="2" t="n">
        <v>17.50913</v>
      </c>
      <c r="AE117" s="2" t="n">
        <v>0.0866596923076923</v>
      </c>
      <c r="AG117" s="2" t="n">
        <v>0</v>
      </c>
      <c r="AH117" s="2" t="n">
        <v>19.956597</v>
      </c>
      <c r="AI117" s="2" t="n">
        <v>0</v>
      </c>
      <c r="AJ117" s="2" t="n">
        <v>-7.618664</v>
      </c>
      <c r="AK117" s="2" t="n">
        <v>-12.337933</v>
      </c>
      <c r="AL117" s="2" t="n">
        <v>0</v>
      </c>
      <c r="AN117" s="2" t="n">
        <v>0.0866596923076923</v>
      </c>
      <c r="AO117" s="2" t="n">
        <v>0.0532986538461538</v>
      </c>
      <c r="AQ117" s="2" t="n">
        <v>5</v>
      </c>
      <c r="AR117" s="2" t="n">
        <v>19</v>
      </c>
      <c r="AS117" s="2" t="n">
        <v>0</v>
      </c>
      <c r="AT117" s="2" t="n">
        <v>2.756294</v>
      </c>
      <c r="AU117" s="2" t="n">
        <v>7.61654</v>
      </c>
      <c r="AV117" s="2" t="n">
        <v>0</v>
      </c>
      <c r="AW117" s="2" t="n">
        <v>-10.372834</v>
      </c>
      <c r="AX117" s="2" t="n">
        <v>17.096716</v>
      </c>
      <c r="AZ117" s="2" t="n">
        <v>0.0866596923076923</v>
      </c>
      <c r="BB117" s="2" t="n">
        <v>0</v>
      </c>
      <c r="BC117" s="2" t="n">
        <v>19.954368</v>
      </c>
      <c r="BD117" s="2" t="n">
        <v>0</v>
      </c>
      <c r="BE117" s="2" t="n">
        <v>-7.61654</v>
      </c>
      <c r="BF117" s="2" t="n">
        <v>-12.337828</v>
      </c>
      <c r="BG117" s="2" t="n">
        <v>0</v>
      </c>
      <c r="BI117" s="2" t="n">
        <v>0.0866596923076923</v>
      </c>
      <c r="BJ117" s="2" t="n">
        <v>0.0532986538461538</v>
      </c>
      <c r="BL117" s="2" t="n">
        <v>5</v>
      </c>
      <c r="BM117" s="2" t="n">
        <v>19</v>
      </c>
      <c r="BN117" s="2" t="n">
        <v>0</v>
      </c>
      <c r="BO117" s="2" t="n">
        <v>2.769402</v>
      </c>
      <c r="BP117" s="2" t="n">
        <v>7.604048</v>
      </c>
      <c r="BQ117" s="2" t="n">
        <v>0</v>
      </c>
      <c r="BR117" s="2" t="n">
        <v>-10.37345</v>
      </c>
      <c r="BS117" s="2" t="n">
        <v>17.076338</v>
      </c>
      <c r="BU117" s="2" t="n">
        <v>0.0866596923076923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0.977146</v>
      </c>
      <c r="E118" s="2" t="n">
        <v>9.218807</v>
      </c>
      <c r="F118" s="2" t="n">
        <v>0</v>
      </c>
      <c r="G118" s="2" t="n">
        <v>-10.195953</v>
      </c>
      <c r="H118" s="2" t="n">
        <v>1000000</v>
      </c>
      <c r="J118" s="2" t="n">
        <v>0.2</v>
      </c>
      <c r="L118" s="2" t="n">
        <v>0</v>
      </c>
      <c r="M118" s="2" t="n">
        <v>21.528313</v>
      </c>
      <c r="N118" s="2" t="n">
        <v>0</v>
      </c>
      <c r="O118" s="2" t="n">
        <v>-9.218807</v>
      </c>
      <c r="P118" s="2" t="n">
        <v>-12.309506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0.99969</v>
      </c>
      <c r="Z118" s="2" t="n">
        <v>9.197323</v>
      </c>
      <c r="AA118" s="2" t="n">
        <v>0</v>
      </c>
      <c r="AB118" s="2" t="n">
        <v>-10.197012</v>
      </c>
      <c r="AC118" s="2" t="n">
        <v>17.540476</v>
      </c>
      <c r="AE118" s="2" t="n">
        <v>0.0866596923076923</v>
      </c>
      <c r="AG118" s="2" t="n">
        <v>0</v>
      </c>
      <c r="AH118" s="2" t="n">
        <v>21.505769</v>
      </c>
      <c r="AI118" s="2" t="n">
        <v>0</v>
      </c>
      <c r="AJ118" s="2" t="n">
        <v>-9.197323</v>
      </c>
      <c r="AK118" s="2" t="n">
        <v>-12.308446</v>
      </c>
      <c r="AL118" s="2" t="n">
        <v>0</v>
      </c>
      <c r="AN118" s="2" t="n">
        <v>0.0866596923076923</v>
      </c>
      <c r="AO118" s="2" t="n">
        <v>0.0532986538461538</v>
      </c>
      <c r="AQ118" s="2" t="n">
        <v>5</v>
      </c>
      <c r="AR118" s="2" t="n">
        <v>20</v>
      </c>
      <c r="AS118" s="2" t="n">
        <v>0</v>
      </c>
      <c r="AT118" s="2" t="n">
        <v>1.000498</v>
      </c>
      <c r="AU118" s="2" t="n">
        <v>9.196552</v>
      </c>
      <c r="AV118" s="2" t="n">
        <v>0</v>
      </c>
      <c r="AW118" s="2" t="n">
        <v>-10.19705</v>
      </c>
      <c r="AX118" s="2" t="n">
        <v>17.126203</v>
      </c>
      <c r="AZ118" s="2" t="n">
        <v>0.0866596923076923</v>
      </c>
      <c r="BB118" s="2" t="n">
        <v>0</v>
      </c>
      <c r="BC118" s="2" t="n">
        <v>21.50496</v>
      </c>
      <c r="BD118" s="2" t="n">
        <v>0</v>
      </c>
      <c r="BE118" s="2" t="n">
        <v>-9.196552</v>
      </c>
      <c r="BF118" s="2" t="n">
        <v>-12.308408</v>
      </c>
      <c r="BG118" s="2" t="n">
        <v>0</v>
      </c>
      <c r="BI118" s="2" t="n">
        <v>0.0866596923076923</v>
      </c>
      <c r="BJ118" s="2" t="n">
        <v>0.0532986538461538</v>
      </c>
      <c r="BL118" s="2" t="n">
        <v>5</v>
      </c>
      <c r="BM118" s="2" t="n">
        <v>20</v>
      </c>
      <c r="BN118" s="2" t="n">
        <v>0</v>
      </c>
      <c r="BO118" s="2" t="n">
        <v>1.005256</v>
      </c>
      <c r="BP118" s="2" t="n">
        <v>9.192018</v>
      </c>
      <c r="BQ118" s="2" t="n">
        <v>0</v>
      </c>
      <c r="BR118" s="2" t="n">
        <v>-10.197274</v>
      </c>
      <c r="BS118" s="2" t="n">
        <v>17.105758</v>
      </c>
      <c r="BU118" s="2" t="n">
        <v>0.0866596923076923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0.085557</v>
      </c>
      <c r="E119" s="2" t="n">
        <v>9.742075</v>
      </c>
      <c r="F119" s="2" t="n">
        <v>0</v>
      </c>
      <c r="G119" s="2" t="n">
        <v>-9.827632</v>
      </c>
      <c r="H119" s="2" t="n">
        <v>1000000</v>
      </c>
      <c r="J119" s="2" t="n">
        <v>0.2</v>
      </c>
      <c r="L119" s="2" t="n">
        <v>0</v>
      </c>
      <c r="M119" s="2" t="n">
        <v>21.701687</v>
      </c>
      <c r="N119" s="2" t="n">
        <v>0</v>
      </c>
      <c r="O119" s="2" t="n">
        <v>-9.742075</v>
      </c>
      <c r="P119" s="2" t="n">
        <v>-11.959612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0.087531</v>
      </c>
      <c r="Z119" s="2" t="n">
        <v>9.740194</v>
      </c>
      <c r="AA119" s="2" t="n">
        <v>0</v>
      </c>
      <c r="AB119" s="2" t="n">
        <v>-9.827725</v>
      </c>
      <c r="AC119" s="2" t="n">
        <v>17.89037</v>
      </c>
      <c r="AE119" s="2" t="n">
        <v>0.0866596923076923</v>
      </c>
      <c r="AG119" s="2" t="n">
        <v>0</v>
      </c>
      <c r="AH119" s="2" t="n">
        <v>21.699713</v>
      </c>
      <c r="AI119" s="2" t="n">
        <v>0</v>
      </c>
      <c r="AJ119" s="2" t="n">
        <v>-9.740194</v>
      </c>
      <c r="AK119" s="2" t="n">
        <v>-11.959519</v>
      </c>
      <c r="AL119" s="2" t="n">
        <v>0</v>
      </c>
      <c r="AN119" s="2" t="n">
        <v>0.0866596923076923</v>
      </c>
      <c r="AO119" s="2" t="n">
        <v>0.0532986538461538</v>
      </c>
      <c r="AQ119" s="2" t="n">
        <v>5</v>
      </c>
      <c r="AR119" s="2" t="n">
        <v>21</v>
      </c>
      <c r="AS119" s="2" t="n">
        <v>0</v>
      </c>
      <c r="AT119" s="2" t="n">
        <v>0.087602</v>
      </c>
      <c r="AU119" s="2" t="n">
        <v>9.740126</v>
      </c>
      <c r="AV119" s="2" t="n">
        <v>0</v>
      </c>
      <c r="AW119" s="2" t="n">
        <v>-9.827728</v>
      </c>
      <c r="AX119" s="2" t="n">
        <v>17.47513</v>
      </c>
      <c r="AZ119" s="2" t="n">
        <v>0.0866596923076923</v>
      </c>
      <c r="BB119" s="2" t="n">
        <v>0</v>
      </c>
      <c r="BC119" s="2" t="n">
        <v>21.699642</v>
      </c>
      <c r="BD119" s="2" t="n">
        <v>0</v>
      </c>
      <c r="BE119" s="2" t="n">
        <v>-9.740126</v>
      </c>
      <c r="BF119" s="2" t="n">
        <v>-11.959516</v>
      </c>
      <c r="BG119" s="2" t="n">
        <v>0</v>
      </c>
      <c r="BI119" s="2" t="n">
        <v>0.0866596923076923</v>
      </c>
      <c r="BJ119" s="2" t="n">
        <v>0.0532986538461538</v>
      </c>
      <c r="BL119" s="2" t="n">
        <v>5</v>
      </c>
      <c r="BM119" s="2" t="n">
        <v>21</v>
      </c>
      <c r="BN119" s="2" t="n">
        <v>0</v>
      </c>
      <c r="BO119" s="2" t="n">
        <v>0.088019</v>
      </c>
      <c r="BP119" s="2" t="n">
        <v>9.739729</v>
      </c>
      <c r="BQ119" s="2" t="n">
        <v>0</v>
      </c>
      <c r="BR119" s="2" t="n">
        <v>-9.827748</v>
      </c>
      <c r="BS119" s="2" t="n">
        <v>17.45465</v>
      </c>
      <c r="BU119" s="2" t="n">
        <v>0.0866596923076923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0.2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18.054262</v>
      </c>
      <c r="AE120" s="2" t="n">
        <v>0.0866596923076923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  <c r="AN120" s="2" t="n">
        <v>0.0866596923076923</v>
      </c>
      <c r="AO120" s="2" t="n">
        <v>0.0532986538461538</v>
      </c>
      <c r="AQ120" s="2" t="n">
        <v>5</v>
      </c>
      <c r="AR120" s="2" t="n">
        <v>22</v>
      </c>
      <c r="AS120" s="2" t="n">
        <v>0</v>
      </c>
      <c r="AT120" s="2" t="n">
        <v>0</v>
      </c>
      <c r="AU120" s="2" t="n">
        <v>9.683719</v>
      </c>
      <c r="AV120" s="2" t="n">
        <v>0</v>
      </c>
      <c r="AW120" s="2" t="n">
        <v>-9.683719</v>
      </c>
      <c r="AX120" s="2" t="n">
        <v>17.638929</v>
      </c>
      <c r="AZ120" s="2" t="n">
        <v>0.0866596923076923</v>
      </c>
      <c r="BB120" s="2" t="n">
        <v>0</v>
      </c>
      <c r="BC120" s="2" t="n">
        <v>21.479439</v>
      </c>
      <c r="BD120" s="2" t="n">
        <v>0</v>
      </c>
      <c r="BE120" s="2" t="n">
        <v>-9.683719</v>
      </c>
      <c r="BF120" s="2" t="n">
        <v>-11.79572</v>
      </c>
      <c r="BG120" s="2" t="n">
        <v>0</v>
      </c>
      <c r="BI120" s="2" t="n">
        <v>0.0866596923076923</v>
      </c>
      <c r="BJ120" s="2" t="n">
        <v>0.0532986538461538</v>
      </c>
      <c r="BL120" s="2" t="n">
        <v>5</v>
      </c>
      <c r="BM120" s="2" t="n">
        <v>22</v>
      </c>
      <c r="BN120" s="2" t="n">
        <v>0</v>
      </c>
      <c r="BO120" s="2" t="n">
        <v>0</v>
      </c>
      <c r="BP120" s="2" t="n">
        <v>9.683719</v>
      </c>
      <c r="BQ120" s="2" t="n">
        <v>0</v>
      </c>
      <c r="BR120" s="2" t="n">
        <v>-9.683719</v>
      </c>
      <c r="BS120" s="2" t="n">
        <v>17.618446</v>
      </c>
      <c r="BU120" s="2" t="n">
        <v>0.0866596923076923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0.2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17.7856</v>
      </c>
      <c r="AE121" s="2" t="n">
        <v>0.0866596923076923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  <c r="AN121" s="2" t="n">
        <v>0.0866596923076923</v>
      </c>
      <c r="AO121" s="2" t="n">
        <v>0.0532986538461538</v>
      </c>
      <c r="AQ121" s="2" t="n">
        <v>5</v>
      </c>
      <c r="AR121" s="2" t="n">
        <v>23</v>
      </c>
      <c r="AS121" s="2" t="n">
        <v>0</v>
      </c>
      <c r="AT121" s="2" t="n">
        <v>0</v>
      </c>
      <c r="AU121" s="2" t="n">
        <v>9.907547</v>
      </c>
      <c r="AV121" s="2" t="n">
        <v>0</v>
      </c>
      <c r="AW121" s="2" t="n">
        <v>-9.907547</v>
      </c>
      <c r="AX121" s="2" t="n">
        <v>17.370267</v>
      </c>
      <c r="AZ121" s="2" t="n">
        <v>0.0866596923076923</v>
      </c>
      <c r="BB121" s="2" t="n">
        <v>0</v>
      </c>
      <c r="BC121" s="2" t="n">
        <v>21.971929</v>
      </c>
      <c r="BD121" s="2" t="n">
        <v>0</v>
      </c>
      <c r="BE121" s="2" t="n">
        <v>-9.907547</v>
      </c>
      <c r="BF121" s="2" t="n">
        <v>-12.064382</v>
      </c>
      <c r="BG121" s="2" t="n">
        <v>0</v>
      </c>
      <c r="BI121" s="2" t="n">
        <v>0.0866596923076923</v>
      </c>
      <c r="BJ121" s="2" t="n">
        <v>0.0532986538461538</v>
      </c>
      <c r="BL121" s="2" t="n">
        <v>5</v>
      </c>
      <c r="BM121" s="2" t="n">
        <v>23</v>
      </c>
      <c r="BN121" s="2" t="n">
        <v>0</v>
      </c>
      <c r="BO121" s="2" t="n">
        <v>0</v>
      </c>
      <c r="BP121" s="2" t="n">
        <v>9.907547</v>
      </c>
      <c r="BQ121" s="2" t="n">
        <v>0</v>
      </c>
      <c r="BR121" s="2" t="n">
        <v>-9.907547</v>
      </c>
      <c r="BS121" s="2" t="n">
        <v>17.349784</v>
      </c>
      <c r="BU121" s="2" t="n">
        <v>0.0866596923076923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0.2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18.12889</v>
      </c>
      <c r="AE122" s="2" t="n">
        <v>0.0866596923076923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  <c r="AN122" s="2" t="n">
        <v>0.0866596923076923</v>
      </c>
      <c r="AO122" s="2" t="n">
        <v>0.0532986538461538</v>
      </c>
      <c r="AQ122" s="2" t="n">
        <v>5</v>
      </c>
      <c r="AR122" s="2" t="n">
        <v>24</v>
      </c>
      <c r="AS122" s="2" t="n">
        <v>0</v>
      </c>
      <c r="AT122" s="2" t="n">
        <v>0</v>
      </c>
      <c r="AU122" s="2" t="n">
        <v>9.621544</v>
      </c>
      <c r="AV122" s="2" t="n">
        <v>0</v>
      </c>
      <c r="AW122" s="2" t="n">
        <v>-9.621544</v>
      </c>
      <c r="AX122" s="2" t="n">
        <v>17.713557</v>
      </c>
      <c r="AZ122" s="2" t="n">
        <v>0.0866596923076923</v>
      </c>
      <c r="BB122" s="2" t="n">
        <v>0</v>
      </c>
      <c r="BC122" s="2" t="n">
        <v>21.342636</v>
      </c>
      <c r="BD122" s="2" t="n">
        <v>0</v>
      </c>
      <c r="BE122" s="2" t="n">
        <v>-9.621544</v>
      </c>
      <c r="BF122" s="2" t="n">
        <v>-11.721092</v>
      </c>
      <c r="BG122" s="2" t="n">
        <v>0</v>
      </c>
      <c r="BI122" s="2" t="n">
        <v>0.0866596923076923</v>
      </c>
      <c r="BJ122" s="2" t="n">
        <v>0.0532986538461538</v>
      </c>
      <c r="BL122" s="2" t="n">
        <v>5</v>
      </c>
      <c r="BM122" s="2" t="n">
        <v>24</v>
      </c>
      <c r="BN122" s="2" t="n">
        <v>0</v>
      </c>
      <c r="BO122" s="2" t="n">
        <v>0</v>
      </c>
      <c r="BP122" s="2" t="n">
        <v>9.621544</v>
      </c>
      <c r="BQ122" s="2" t="n">
        <v>0</v>
      </c>
      <c r="BR122" s="2" t="n">
        <v>-9.621544</v>
      </c>
      <c r="BS122" s="2" t="n">
        <v>17.693074</v>
      </c>
      <c r="BU122" s="2" t="n">
        <v>0.0866596923076923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0.2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18.229638</v>
      </c>
      <c r="AE123" s="2" t="n">
        <v>0.086659675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  <c r="AN123" s="2" t="n">
        <v>0.086659675</v>
      </c>
      <c r="AO123" s="2" t="n">
        <v>0.053298675</v>
      </c>
      <c r="AQ123" s="2" t="n">
        <v>6</v>
      </c>
      <c r="AR123" s="2" t="n">
        <v>1</v>
      </c>
      <c r="AS123" s="2" t="n">
        <v>0</v>
      </c>
      <c r="AT123" s="2" t="n">
        <v>0</v>
      </c>
      <c r="AU123" s="2" t="n">
        <v>9.537609</v>
      </c>
      <c r="AV123" s="2" t="n">
        <v>0</v>
      </c>
      <c r="AW123" s="2" t="n">
        <v>-9.537609</v>
      </c>
      <c r="AX123" s="2" t="n">
        <v>17.814305</v>
      </c>
      <c r="AZ123" s="2" t="n">
        <v>0.086659675</v>
      </c>
      <c r="BB123" s="2" t="n">
        <v>0</v>
      </c>
      <c r="BC123" s="2" t="n">
        <v>21.157953</v>
      </c>
      <c r="BD123" s="2" t="n">
        <v>0</v>
      </c>
      <c r="BE123" s="2" t="n">
        <v>-9.537609</v>
      </c>
      <c r="BF123" s="2" t="n">
        <v>-11.620344</v>
      </c>
      <c r="BG123" s="2" t="n">
        <v>0</v>
      </c>
      <c r="BI123" s="2" t="n">
        <v>0.086659675</v>
      </c>
      <c r="BJ123" s="2" t="n">
        <v>0.053298675</v>
      </c>
      <c r="BL123" s="2" t="n">
        <v>6</v>
      </c>
      <c r="BM123" s="2" t="n">
        <v>1</v>
      </c>
      <c r="BN123" s="2" t="n">
        <v>0</v>
      </c>
      <c r="BO123" s="2" t="n">
        <v>0</v>
      </c>
      <c r="BP123" s="2" t="n">
        <v>9.537609</v>
      </c>
      <c r="BQ123" s="2" t="n">
        <v>0</v>
      </c>
      <c r="BR123" s="2" t="n">
        <v>-9.537609</v>
      </c>
      <c r="BS123" s="2" t="n">
        <v>17.793822</v>
      </c>
      <c r="BU123" s="2" t="n">
        <v>0.086659675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0.2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18.804276</v>
      </c>
      <c r="AE124" s="2" t="n">
        <v>0.086659675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  <c r="AN124" s="2" t="n">
        <v>0.086659675</v>
      </c>
      <c r="AO124" s="2" t="n">
        <v>0.053298675</v>
      </c>
      <c r="AQ124" s="2" t="n">
        <v>6</v>
      </c>
      <c r="AR124" s="2" t="n">
        <v>2</v>
      </c>
      <c r="AS124" s="2" t="n">
        <v>0</v>
      </c>
      <c r="AT124" s="2" t="n">
        <v>0</v>
      </c>
      <c r="AU124" s="2" t="n">
        <v>9.058866</v>
      </c>
      <c r="AV124" s="2" t="n">
        <v>0</v>
      </c>
      <c r="AW124" s="2" t="n">
        <v>-9.058866</v>
      </c>
      <c r="AX124" s="2" t="n">
        <v>18.388943</v>
      </c>
      <c r="AZ124" s="2" t="n">
        <v>0.086659675</v>
      </c>
      <c r="BB124" s="2" t="n">
        <v>0</v>
      </c>
      <c r="BC124" s="2" t="n">
        <v>20.104572</v>
      </c>
      <c r="BD124" s="2" t="n">
        <v>0</v>
      </c>
      <c r="BE124" s="2" t="n">
        <v>-9.058866</v>
      </c>
      <c r="BF124" s="2" t="n">
        <v>-11.045706</v>
      </c>
      <c r="BG124" s="2" t="n">
        <v>0</v>
      </c>
      <c r="BI124" s="2" t="n">
        <v>0.086659675</v>
      </c>
      <c r="BJ124" s="2" t="n">
        <v>0.053298675</v>
      </c>
      <c r="BL124" s="2" t="n">
        <v>6</v>
      </c>
      <c r="BM124" s="2" t="n">
        <v>2</v>
      </c>
      <c r="BN124" s="2" t="n">
        <v>0</v>
      </c>
      <c r="BO124" s="2" t="n">
        <v>0</v>
      </c>
      <c r="BP124" s="2" t="n">
        <v>9.058866</v>
      </c>
      <c r="BQ124" s="2" t="n">
        <v>0</v>
      </c>
      <c r="BR124" s="2" t="n">
        <v>-9.058866</v>
      </c>
      <c r="BS124" s="2" t="n">
        <v>18.36846</v>
      </c>
      <c r="BU124" s="2" t="n">
        <v>0.086659675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0.2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19.069206</v>
      </c>
      <c r="AE125" s="2" t="n">
        <v>0.086659675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  <c r="AN125" s="2" t="n">
        <v>0.086659675</v>
      </c>
      <c r="AO125" s="2" t="n">
        <v>0.053298675</v>
      </c>
      <c r="AQ125" s="2" t="n">
        <v>6</v>
      </c>
      <c r="AR125" s="2" t="n">
        <v>3</v>
      </c>
      <c r="AS125" s="2" t="n">
        <v>0</v>
      </c>
      <c r="AT125" s="2" t="n">
        <v>0</v>
      </c>
      <c r="AU125" s="2" t="n">
        <v>8.838147</v>
      </c>
      <c r="AV125" s="2" t="n">
        <v>0</v>
      </c>
      <c r="AW125" s="2" t="n">
        <v>-8.838147</v>
      </c>
      <c r="AX125" s="2" t="n">
        <v>18.653873</v>
      </c>
      <c r="AZ125" s="2" t="n">
        <v>0.086659675</v>
      </c>
      <c r="BB125" s="2" t="n">
        <v>0</v>
      </c>
      <c r="BC125" s="2" t="n">
        <v>19.618923</v>
      </c>
      <c r="BD125" s="2" t="n">
        <v>0</v>
      </c>
      <c r="BE125" s="2" t="n">
        <v>-8.838147</v>
      </c>
      <c r="BF125" s="2" t="n">
        <v>-10.780776</v>
      </c>
      <c r="BG125" s="2" t="n">
        <v>0</v>
      </c>
      <c r="BI125" s="2" t="n">
        <v>0.086659675</v>
      </c>
      <c r="BJ125" s="2" t="n">
        <v>0.053298675</v>
      </c>
      <c r="BL125" s="2" t="n">
        <v>6</v>
      </c>
      <c r="BM125" s="2" t="n">
        <v>3</v>
      </c>
      <c r="BN125" s="2" t="n">
        <v>0</v>
      </c>
      <c r="BO125" s="2" t="n">
        <v>0</v>
      </c>
      <c r="BP125" s="2" t="n">
        <v>8.838147</v>
      </c>
      <c r="BQ125" s="2" t="n">
        <v>0</v>
      </c>
      <c r="BR125" s="2" t="n">
        <v>-8.838147</v>
      </c>
      <c r="BS125" s="2" t="n">
        <v>18.63339</v>
      </c>
      <c r="BU125" s="2" t="n">
        <v>0.086659675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0.2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19.237119</v>
      </c>
      <c r="AE126" s="2" t="n">
        <v>0.086659675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  <c r="AN126" s="2" t="n">
        <v>0.086659675</v>
      </c>
      <c r="AO126" s="2" t="n">
        <v>0.053298675</v>
      </c>
      <c r="AQ126" s="2" t="n">
        <v>6</v>
      </c>
      <c r="AR126" s="2" t="n">
        <v>4</v>
      </c>
      <c r="AS126" s="2" t="n">
        <v>0</v>
      </c>
      <c r="AT126" s="2" t="n">
        <v>0</v>
      </c>
      <c r="AU126" s="2" t="n">
        <v>8.698254</v>
      </c>
      <c r="AV126" s="2" t="n">
        <v>0</v>
      </c>
      <c r="AW126" s="2" t="n">
        <v>-8.698254</v>
      </c>
      <c r="AX126" s="2" t="n">
        <v>18.821786</v>
      </c>
      <c r="AZ126" s="2" t="n">
        <v>0.086659675</v>
      </c>
      <c r="BB126" s="2" t="n">
        <v>0</v>
      </c>
      <c r="BC126" s="2" t="n">
        <v>19.311116</v>
      </c>
      <c r="BD126" s="2" t="n">
        <v>0</v>
      </c>
      <c r="BE126" s="2" t="n">
        <v>-8.698254</v>
      </c>
      <c r="BF126" s="2" t="n">
        <v>-10.612863</v>
      </c>
      <c r="BG126" s="2" t="n">
        <v>0</v>
      </c>
      <c r="BI126" s="2" t="n">
        <v>0.086659675</v>
      </c>
      <c r="BJ126" s="2" t="n">
        <v>0.053298675</v>
      </c>
      <c r="BL126" s="2" t="n">
        <v>6</v>
      </c>
      <c r="BM126" s="2" t="n">
        <v>4</v>
      </c>
      <c r="BN126" s="2" t="n">
        <v>0</v>
      </c>
      <c r="BO126" s="2" t="n">
        <v>0</v>
      </c>
      <c r="BP126" s="2" t="n">
        <v>8.698254</v>
      </c>
      <c r="BQ126" s="2" t="n">
        <v>0</v>
      </c>
      <c r="BR126" s="2" t="n">
        <v>-8.698254</v>
      </c>
      <c r="BS126" s="2" t="n">
        <v>18.801303</v>
      </c>
      <c r="BU126" s="2" t="n">
        <v>0.086659675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0.2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19.151297</v>
      </c>
      <c r="AE127" s="2" t="n">
        <v>0.086659675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  <c r="AN127" s="2" t="n">
        <v>0.086659675</v>
      </c>
      <c r="AO127" s="2" t="n">
        <v>0.053298675</v>
      </c>
      <c r="AQ127" s="2" t="n">
        <v>6</v>
      </c>
      <c r="AR127" s="2" t="n">
        <v>5</v>
      </c>
      <c r="AS127" s="2" t="n">
        <v>0</v>
      </c>
      <c r="AT127" s="2" t="n">
        <v>0</v>
      </c>
      <c r="AU127" s="2" t="n">
        <v>8.769755</v>
      </c>
      <c r="AV127" s="2" t="n">
        <v>0</v>
      </c>
      <c r="AW127" s="2" t="n">
        <v>-8.769755</v>
      </c>
      <c r="AX127" s="2" t="n">
        <v>18.735964</v>
      </c>
      <c r="AZ127" s="2" t="n">
        <v>0.086659675</v>
      </c>
      <c r="BB127" s="2" t="n">
        <v>0</v>
      </c>
      <c r="BC127" s="2" t="n">
        <v>19.46844</v>
      </c>
      <c r="BD127" s="2" t="n">
        <v>0</v>
      </c>
      <c r="BE127" s="2" t="n">
        <v>-8.769755</v>
      </c>
      <c r="BF127" s="2" t="n">
        <v>-10.698685</v>
      </c>
      <c r="BG127" s="2" t="n">
        <v>0</v>
      </c>
      <c r="BI127" s="2" t="n">
        <v>0.086659675</v>
      </c>
      <c r="BJ127" s="2" t="n">
        <v>0.053298675</v>
      </c>
      <c r="BL127" s="2" t="n">
        <v>6</v>
      </c>
      <c r="BM127" s="2" t="n">
        <v>5</v>
      </c>
      <c r="BN127" s="2" t="n">
        <v>0</v>
      </c>
      <c r="BO127" s="2" t="n">
        <v>0</v>
      </c>
      <c r="BP127" s="2" t="n">
        <v>8.769755</v>
      </c>
      <c r="BQ127" s="2" t="n">
        <v>0</v>
      </c>
      <c r="BR127" s="2" t="n">
        <v>-8.769755</v>
      </c>
      <c r="BS127" s="2" t="n">
        <v>18.715481</v>
      </c>
      <c r="BU127" s="2" t="n">
        <v>0.086659675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0.076898</v>
      </c>
      <c r="E128" s="2" t="n">
        <v>9.069518</v>
      </c>
      <c r="F128" s="2" t="n">
        <v>0</v>
      </c>
      <c r="G128" s="2" t="n">
        <v>-9.146416</v>
      </c>
      <c r="H128" s="2" t="n">
        <v>1000000</v>
      </c>
      <c r="J128" s="2" t="n">
        <v>0.2</v>
      </c>
      <c r="L128" s="2" t="n">
        <v>0</v>
      </c>
      <c r="M128" s="2" t="n">
        <v>20.212358</v>
      </c>
      <c r="N128" s="2" t="n">
        <v>0</v>
      </c>
      <c r="O128" s="2" t="n">
        <v>-9.069518</v>
      </c>
      <c r="P128" s="2" t="n">
        <v>-11.14284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0.078672</v>
      </c>
      <c r="Z128" s="2" t="n">
        <v>9.067827</v>
      </c>
      <c r="AA128" s="2" t="n">
        <v>0</v>
      </c>
      <c r="AB128" s="2" t="n">
        <v>-9.146499</v>
      </c>
      <c r="AC128" s="2" t="n">
        <v>18.707142</v>
      </c>
      <c r="AE128" s="2" t="n">
        <v>0.086659675</v>
      </c>
      <c r="AG128" s="2" t="n">
        <v>0</v>
      </c>
      <c r="AH128" s="2" t="n">
        <v>20.210584</v>
      </c>
      <c r="AI128" s="2" t="n">
        <v>0</v>
      </c>
      <c r="AJ128" s="2" t="n">
        <v>-9.067827</v>
      </c>
      <c r="AK128" s="2" t="n">
        <v>-11.142757</v>
      </c>
      <c r="AL128" s="2" t="n">
        <v>0</v>
      </c>
      <c r="AN128" s="2" t="n">
        <v>0.086659675</v>
      </c>
      <c r="AO128" s="2" t="n">
        <v>0.053298675</v>
      </c>
      <c r="AQ128" s="2" t="n">
        <v>6</v>
      </c>
      <c r="AR128" s="2" t="n">
        <v>6</v>
      </c>
      <c r="AS128" s="2" t="n">
        <v>0</v>
      </c>
      <c r="AT128" s="2" t="n">
        <v>0.078735</v>
      </c>
      <c r="AU128" s="2" t="n">
        <v>9.067767</v>
      </c>
      <c r="AV128" s="2" t="n">
        <v>0</v>
      </c>
      <c r="AW128" s="2" t="n">
        <v>-9.146502</v>
      </c>
      <c r="AX128" s="2" t="n">
        <v>18.291892</v>
      </c>
      <c r="AZ128" s="2" t="n">
        <v>0.086659675</v>
      </c>
      <c r="BB128" s="2" t="n">
        <v>0</v>
      </c>
      <c r="BC128" s="2" t="n">
        <v>20.210521</v>
      </c>
      <c r="BD128" s="2" t="n">
        <v>0</v>
      </c>
      <c r="BE128" s="2" t="n">
        <v>-9.067767</v>
      </c>
      <c r="BF128" s="2" t="n">
        <v>-11.142754</v>
      </c>
      <c r="BG128" s="2" t="n">
        <v>0</v>
      </c>
      <c r="BI128" s="2" t="n">
        <v>0.086659675</v>
      </c>
      <c r="BJ128" s="2" t="n">
        <v>0.053298675</v>
      </c>
      <c r="BL128" s="2" t="n">
        <v>6</v>
      </c>
      <c r="BM128" s="2" t="n">
        <v>6</v>
      </c>
      <c r="BN128" s="2" t="n">
        <v>0</v>
      </c>
      <c r="BO128" s="2" t="n">
        <v>0.07911</v>
      </c>
      <c r="BP128" s="2" t="n">
        <v>9.06741</v>
      </c>
      <c r="BQ128" s="2" t="n">
        <v>0</v>
      </c>
      <c r="BR128" s="2" t="n">
        <v>-9.146519</v>
      </c>
      <c r="BS128" s="2" t="n">
        <v>18.271412</v>
      </c>
      <c r="BU128" s="2" t="n">
        <v>0.086659675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1.350768</v>
      </c>
      <c r="E129" s="2" t="n">
        <v>8.48659</v>
      </c>
      <c r="F129" s="2" t="n">
        <v>0</v>
      </c>
      <c r="G129" s="2" t="n">
        <v>-9.837358</v>
      </c>
      <c r="H129" s="2" t="n">
        <v>1000000</v>
      </c>
      <c r="J129" s="2" t="n">
        <v>0.2</v>
      </c>
      <c r="L129" s="2" t="n">
        <v>0</v>
      </c>
      <c r="M129" s="2" t="n">
        <v>20.327035</v>
      </c>
      <c r="N129" s="2" t="n">
        <v>0</v>
      </c>
      <c r="O129" s="2" t="n">
        <v>-8.48659</v>
      </c>
      <c r="P129" s="2" t="n">
        <v>-11.840445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1.381931</v>
      </c>
      <c r="Z129" s="2" t="n">
        <v>8.456891</v>
      </c>
      <c r="AA129" s="2" t="n">
        <v>0</v>
      </c>
      <c r="AB129" s="2" t="n">
        <v>-9.838822</v>
      </c>
      <c r="AC129" s="2" t="n">
        <v>18.009537</v>
      </c>
      <c r="AE129" s="2" t="n">
        <v>0.086659675</v>
      </c>
      <c r="AG129" s="2" t="n">
        <v>0</v>
      </c>
      <c r="AH129" s="2" t="n">
        <v>20.295871</v>
      </c>
      <c r="AI129" s="2" t="n">
        <v>0</v>
      </c>
      <c r="AJ129" s="2" t="n">
        <v>-8.456891</v>
      </c>
      <c r="AK129" s="2" t="n">
        <v>-11.83898</v>
      </c>
      <c r="AL129" s="2" t="n">
        <v>0</v>
      </c>
      <c r="AN129" s="2" t="n">
        <v>0.086659675</v>
      </c>
      <c r="AO129" s="2" t="n">
        <v>0.053298675</v>
      </c>
      <c r="AQ129" s="2" t="n">
        <v>6</v>
      </c>
      <c r="AR129" s="2" t="n">
        <v>7</v>
      </c>
      <c r="AS129" s="2" t="n">
        <v>0</v>
      </c>
      <c r="AT129" s="2" t="n">
        <v>1.383049</v>
      </c>
      <c r="AU129" s="2" t="n">
        <v>8.455826</v>
      </c>
      <c r="AV129" s="2" t="n">
        <v>0</v>
      </c>
      <c r="AW129" s="2" t="n">
        <v>-9.838875</v>
      </c>
      <c r="AX129" s="2" t="n">
        <v>17.595669</v>
      </c>
      <c r="AZ129" s="2" t="n">
        <v>0.086659675</v>
      </c>
      <c r="BB129" s="2" t="n">
        <v>0</v>
      </c>
      <c r="BC129" s="2" t="n">
        <v>20.294754</v>
      </c>
      <c r="BD129" s="2" t="n">
        <v>0</v>
      </c>
      <c r="BE129" s="2" t="n">
        <v>-8.455826</v>
      </c>
      <c r="BF129" s="2" t="n">
        <v>-11.838928</v>
      </c>
      <c r="BG129" s="2" t="n">
        <v>0</v>
      </c>
      <c r="BI129" s="2" t="n">
        <v>0.086659675</v>
      </c>
      <c r="BJ129" s="2" t="n">
        <v>0.053298675</v>
      </c>
      <c r="BL129" s="2" t="n">
        <v>6</v>
      </c>
      <c r="BM129" s="2" t="n">
        <v>7</v>
      </c>
      <c r="BN129" s="2" t="n">
        <v>0</v>
      </c>
      <c r="BO129" s="2" t="n">
        <v>1.389627</v>
      </c>
      <c r="BP129" s="2" t="n">
        <v>8.449558</v>
      </c>
      <c r="BQ129" s="2" t="n">
        <v>0</v>
      </c>
      <c r="BR129" s="2" t="n">
        <v>-9.839184</v>
      </c>
      <c r="BS129" s="2" t="n">
        <v>17.575238</v>
      </c>
      <c r="BU129" s="2" t="n">
        <v>0.086659675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5.076037</v>
      </c>
      <c r="E130" s="2" t="n">
        <v>5.729132</v>
      </c>
      <c r="F130" s="2" t="n">
        <v>0</v>
      </c>
      <c r="G130" s="2" t="n">
        <v>-10.805169</v>
      </c>
      <c r="H130" s="2" t="n">
        <v>1000000</v>
      </c>
      <c r="J130" s="2" t="n">
        <v>0.2</v>
      </c>
      <c r="L130" s="2" t="n">
        <v>0</v>
      </c>
      <c r="M130" s="2" t="n">
        <v>18.345999</v>
      </c>
      <c r="N130" s="2" t="n">
        <v>0</v>
      </c>
      <c r="O130" s="2" t="n">
        <v>-5.729132</v>
      </c>
      <c r="P130" s="2" t="n">
        <v>-12.616867</v>
      </c>
      <c r="Q130" s="2" t="n">
        <v>0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5.193147</v>
      </c>
      <c r="Z130" s="2" t="n">
        <v>5.617526</v>
      </c>
      <c r="AA130" s="2" t="n">
        <v>0</v>
      </c>
      <c r="AB130" s="2" t="n">
        <v>-10.810673</v>
      </c>
      <c r="AC130" s="2" t="n">
        <v>17.233115</v>
      </c>
      <c r="AE130" s="2" t="n">
        <v>0.086659675</v>
      </c>
      <c r="AG130" s="2" t="n">
        <v>0</v>
      </c>
      <c r="AH130" s="2" t="n">
        <v>18.228889</v>
      </c>
      <c r="AI130" s="2" t="n">
        <v>0</v>
      </c>
      <c r="AJ130" s="2" t="n">
        <v>-5.617526</v>
      </c>
      <c r="AK130" s="2" t="n">
        <v>-12.611363</v>
      </c>
      <c r="AL130" s="2" t="n">
        <v>0</v>
      </c>
      <c r="AN130" s="2" t="n">
        <v>0.086659675</v>
      </c>
      <c r="AO130" s="2" t="n">
        <v>0.053298675</v>
      </c>
      <c r="AQ130" s="2" t="n">
        <v>6</v>
      </c>
      <c r="AR130" s="2" t="n">
        <v>8</v>
      </c>
      <c r="AS130" s="2" t="n">
        <v>0</v>
      </c>
      <c r="AT130" s="2" t="n">
        <v>5.197348</v>
      </c>
      <c r="AU130" s="2" t="n">
        <v>5.613522</v>
      </c>
      <c r="AV130" s="2" t="n">
        <v>0</v>
      </c>
      <c r="AW130" s="2" t="n">
        <v>-10.810871</v>
      </c>
      <c r="AX130" s="2" t="n">
        <v>16.823286</v>
      </c>
      <c r="AZ130" s="2" t="n">
        <v>0.086659675</v>
      </c>
      <c r="BB130" s="2" t="n">
        <v>0</v>
      </c>
      <c r="BC130" s="2" t="n">
        <v>18.224687</v>
      </c>
      <c r="BD130" s="2" t="n">
        <v>0</v>
      </c>
      <c r="BE130" s="2" t="n">
        <v>-5.613522</v>
      </c>
      <c r="BF130" s="2" t="n">
        <v>-12.611165</v>
      </c>
      <c r="BG130" s="2" t="n">
        <v>0</v>
      </c>
      <c r="BI130" s="2" t="n">
        <v>0.086659675</v>
      </c>
      <c r="BJ130" s="2" t="n">
        <v>0.053298675</v>
      </c>
      <c r="BL130" s="2" t="n">
        <v>6</v>
      </c>
      <c r="BM130" s="2" t="n">
        <v>8</v>
      </c>
      <c r="BN130" s="2" t="n">
        <v>0</v>
      </c>
      <c r="BO130" s="2" t="n">
        <v>5.222065</v>
      </c>
      <c r="BP130" s="2" t="n">
        <v>5.589968</v>
      </c>
      <c r="BQ130" s="2" t="n">
        <v>0</v>
      </c>
      <c r="BR130" s="2" t="n">
        <v>-10.812032</v>
      </c>
      <c r="BS130" s="2" t="n">
        <v>16.803001</v>
      </c>
      <c r="BU130" s="2" t="n">
        <v>0.086659675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9.130297</v>
      </c>
      <c r="E131" s="2" t="n">
        <v>2.549092</v>
      </c>
      <c r="F131" s="2" t="n">
        <v>0</v>
      </c>
      <c r="G131" s="2" t="n">
        <v>-11.679389</v>
      </c>
      <c r="H131" s="2" t="n">
        <v>1000000</v>
      </c>
      <c r="J131" s="2" t="n">
        <v>0.2</v>
      </c>
      <c r="L131" s="2" t="n">
        <v>0</v>
      </c>
      <c r="M131" s="2" t="n">
        <v>15.796021</v>
      </c>
      <c r="N131" s="2" t="n">
        <v>0</v>
      </c>
      <c r="O131" s="2" t="n">
        <v>-2.549092</v>
      </c>
      <c r="P131" s="2" t="n">
        <v>-13.246929</v>
      </c>
      <c r="Q131" s="2" t="n">
        <v>0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9.340943</v>
      </c>
      <c r="Z131" s="2" t="n">
        <v>2.348347</v>
      </c>
      <c r="AA131" s="2" t="n">
        <v>0</v>
      </c>
      <c r="AB131" s="2" t="n">
        <v>-11.68929</v>
      </c>
      <c r="AC131" s="2" t="n">
        <v>16.603053</v>
      </c>
      <c r="AE131" s="2" t="n">
        <v>0.086659675</v>
      </c>
      <c r="AG131" s="2" t="n">
        <v>0</v>
      </c>
      <c r="AH131" s="2" t="n">
        <v>15.585375</v>
      </c>
      <c r="AI131" s="2" t="n">
        <v>0</v>
      </c>
      <c r="AJ131" s="2" t="n">
        <v>-2.348347</v>
      </c>
      <c r="AK131" s="2" t="n">
        <v>-13.237028</v>
      </c>
      <c r="AL131" s="2" t="n">
        <v>0</v>
      </c>
      <c r="AN131" s="2" t="n">
        <v>0.086659675</v>
      </c>
      <c r="AO131" s="2" t="n">
        <v>0.053298675</v>
      </c>
      <c r="AQ131" s="2" t="n">
        <v>6</v>
      </c>
      <c r="AR131" s="2" t="n">
        <v>9</v>
      </c>
      <c r="AS131" s="2" t="n">
        <v>0</v>
      </c>
      <c r="AT131" s="2" t="n">
        <v>9.348501</v>
      </c>
      <c r="AU131" s="2" t="n">
        <v>2.341144</v>
      </c>
      <c r="AV131" s="2" t="n">
        <v>0</v>
      </c>
      <c r="AW131" s="2" t="n">
        <v>-11.689645</v>
      </c>
      <c r="AX131" s="2" t="n">
        <v>16.197621</v>
      </c>
      <c r="AZ131" s="2" t="n">
        <v>0.086659675</v>
      </c>
      <c r="BB131" s="2" t="n">
        <v>0</v>
      </c>
      <c r="BC131" s="2" t="n">
        <v>15.577817</v>
      </c>
      <c r="BD131" s="2" t="n">
        <v>0</v>
      </c>
      <c r="BE131" s="2" t="n">
        <v>-2.341144</v>
      </c>
      <c r="BF131" s="2" t="n">
        <v>-13.236673</v>
      </c>
      <c r="BG131" s="2" t="n">
        <v>0</v>
      </c>
      <c r="BI131" s="2" t="n">
        <v>0.086659675</v>
      </c>
      <c r="BJ131" s="2" t="n">
        <v>0.053298675</v>
      </c>
      <c r="BL131" s="2" t="n">
        <v>6</v>
      </c>
      <c r="BM131" s="2" t="n">
        <v>9</v>
      </c>
      <c r="BN131" s="2" t="n">
        <v>0</v>
      </c>
      <c r="BO131" s="2" t="n">
        <v>9.392958</v>
      </c>
      <c r="BP131" s="2" t="n">
        <v>2.298777</v>
      </c>
      <c r="BQ131" s="2" t="n">
        <v>0</v>
      </c>
      <c r="BR131" s="2" t="n">
        <v>-11.691734</v>
      </c>
      <c r="BS131" s="2" t="n">
        <v>16.177493</v>
      </c>
      <c r="BU131" s="2" t="n">
        <v>0.086659675</v>
      </c>
    </row>
    <row r="132" s="17" customFormat="true" ht="12.8" hidden="false" customHeight="false" outlineLevel="0" collapsed="false">
      <c r="A132" s="16" t="n">
        <v>6</v>
      </c>
      <c r="B132" s="16" t="n">
        <v>10</v>
      </c>
      <c r="C132" s="16" t="n">
        <v>0</v>
      </c>
      <c r="D132" s="16" t="n">
        <v>12.467038</v>
      </c>
      <c r="E132" s="16" t="n">
        <v>0</v>
      </c>
      <c r="F132" s="16" t="n">
        <v>0</v>
      </c>
      <c r="G132" s="16" t="n">
        <v>-12.467038</v>
      </c>
      <c r="H132" s="16" t="n">
        <v>1000000</v>
      </c>
      <c r="I132" s="19" t="s">
        <v>109</v>
      </c>
      <c r="J132" s="7" t="n">
        <v>0.01338165</v>
      </c>
      <c r="L132" s="16" t="n">
        <v>0</v>
      </c>
      <c r="M132" s="16" t="n">
        <v>13.847278</v>
      </c>
      <c r="N132" s="16" t="n">
        <v>2E-006</v>
      </c>
      <c r="O132" s="16" t="n">
        <v>0</v>
      </c>
      <c r="P132" s="16" t="n">
        <v>-13.84728</v>
      </c>
      <c r="Q132" s="16" t="n">
        <v>2E-006</v>
      </c>
      <c r="S132" s="16" t="n">
        <v>0.086659675</v>
      </c>
      <c r="T132" s="16" t="n">
        <v>0.053298675</v>
      </c>
      <c r="V132" s="16" t="n">
        <v>6</v>
      </c>
      <c r="W132" s="16" t="n">
        <v>10</v>
      </c>
      <c r="X132" s="16" t="n">
        <v>0</v>
      </c>
      <c r="Y132" s="16" t="n">
        <v>12.46704</v>
      </c>
      <c r="Z132" s="16" t="n">
        <v>0</v>
      </c>
      <c r="AA132" s="16" t="n">
        <v>-2E-006</v>
      </c>
      <c r="AB132" s="16" t="n">
        <v>-12.467038</v>
      </c>
      <c r="AC132" s="16" t="n">
        <v>16.002702</v>
      </c>
      <c r="AE132" s="20" t="n">
        <v>2.5E-008</v>
      </c>
      <c r="AG132" s="16" t="n">
        <v>0</v>
      </c>
      <c r="AH132" s="16" t="n">
        <v>13.545465</v>
      </c>
      <c r="AI132" s="16" t="n">
        <v>0.28763</v>
      </c>
      <c r="AJ132" s="16" t="n">
        <v>0</v>
      </c>
      <c r="AK132" s="16" t="n">
        <v>-13.833095</v>
      </c>
      <c r="AL132" s="16" t="n">
        <v>0.28763</v>
      </c>
      <c r="AN132" s="16" t="n">
        <v>0.086659675</v>
      </c>
      <c r="AO132" s="16" t="n">
        <v>0.053298675</v>
      </c>
      <c r="AQ132" s="16" t="n">
        <v>6</v>
      </c>
      <c r="AR132" s="16" t="n">
        <v>10</v>
      </c>
      <c r="AS132" s="16" t="n">
        <v>0.003865</v>
      </c>
      <c r="AT132" s="16" t="n">
        <v>12.764988</v>
      </c>
      <c r="AU132" s="16" t="n">
        <v>0</v>
      </c>
      <c r="AV132" s="16" t="n">
        <v>-0.28763</v>
      </c>
      <c r="AW132" s="16" t="n">
        <v>-12.481223</v>
      </c>
      <c r="AX132" s="16" t="n">
        <v>15.601554</v>
      </c>
      <c r="AZ132" s="17" t="n">
        <v>0.524656175</v>
      </c>
      <c r="BB132" s="16" t="n">
        <v>0</v>
      </c>
      <c r="BC132" s="16" t="n">
        <v>13.84728</v>
      </c>
      <c r="BD132" s="16" t="n">
        <v>0</v>
      </c>
      <c r="BE132" s="16" t="n">
        <v>0</v>
      </c>
      <c r="BF132" s="16" t="n">
        <v>-13.84728</v>
      </c>
      <c r="BG132" s="16" t="n">
        <v>0.283764</v>
      </c>
      <c r="BI132" s="16" t="n">
        <v>0.086659675</v>
      </c>
      <c r="BJ132" s="16" t="n">
        <v>0.053298675</v>
      </c>
      <c r="BL132" s="16" t="n">
        <v>6</v>
      </c>
      <c r="BM132" s="16" t="n">
        <v>10</v>
      </c>
      <c r="BN132" s="16" t="n">
        <v>0</v>
      </c>
      <c r="BO132" s="16" t="n">
        <v>12.467038</v>
      </c>
      <c r="BP132" s="16" t="n">
        <v>0</v>
      </c>
      <c r="BQ132" s="16" t="n">
        <v>0</v>
      </c>
      <c r="BR132" s="16" t="n">
        <v>-12.467038</v>
      </c>
      <c r="BS132" s="16" t="n">
        <v>15.566886</v>
      </c>
      <c r="BU132" s="20" t="n">
        <v>5E-008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12.739059</v>
      </c>
      <c r="E133" s="2" t="n">
        <v>0</v>
      </c>
      <c r="F133" s="2" t="n">
        <v>0</v>
      </c>
      <c r="G133" s="2" t="n">
        <v>-12.739059</v>
      </c>
      <c r="H133" s="2" t="n">
        <v>1000000</v>
      </c>
      <c r="J133" s="2" t="n">
        <v>0</v>
      </c>
      <c r="L133" s="2" t="n">
        <v>0</v>
      </c>
      <c r="M133" s="2" t="n">
        <v>8.236609</v>
      </c>
      <c r="N133" s="2" t="n">
        <v>5.631324</v>
      </c>
      <c r="O133" s="2" t="n">
        <v>0</v>
      </c>
      <c r="P133" s="2" t="n">
        <v>-13.867932</v>
      </c>
      <c r="Q133" s="2" t="n">
        <v>5.631324</v>
      </c>
      <c r="S133" s="2" t="n">
        <v>0.086659675</v>
      </c>
      <c r="T133" s="2" t="n">
        <v>0.053298675</v>
      </c>
      <c r="V133" s="2" t="n">
        <v>6</v>
      </c>
      <c r="W133" s="2" t="n">
        <v>11</v>
      </c>
      <c r="X133" s="2" t="n">
        <v>0</v>
      </c>
      <c r="Y133" s="2" t="n">
        <v>18.648108</v>
      </c>
      <c r="Z133" s="2" t="n">
        <v>0</v>
      </c>
      <c r="AA133" s="2" t="n">
        <v>-5.631324</v>
      </c>
      <c r="AB133" s="2" t="n">
        <v>-13.016784</v>
      </c>
      <c r="AC133" s="2" t="n">
        <v>15.98205</v>
      </c>
      <c r="AE133" s="3" t="n">
        <v>2.5E-008</v>
      </c>
      <c r="AG133" s="2" t="n">
        <v>0</v>
      </c>
      <c r="AH133" s="2" t="n">
        <v>8.083304</v>
      </c>
      <c r="AI133" s="2" t="n">
        <v>5.777423</v>
      </c>
      <c r="AJ133" s="2" t="n">
        <v>0</v>
      </c>
      <c r="AK133" s="2" t="n">
        <v>-13.860727</v>
      </c>
      <c r="AL133" s="2" t="n">
        <v>5.777423</v>
      </c>
      <c r="AN133" s="2" t="n">
        <v>0.086659675</v>
      </c>
      <c r="AO133" s="2" t="n">
        <v>0.053298675</v>
      </c>
      <c r="AQ133" s="2" t="n">
        <v>6</v>
      </c>
      <c r="AR133" s="2" t="n">
        <v>11</v>
      </c>
      <c r="AS133" s="2" t="n">
        <v>0</v>
      </c>
      <c r="AT133" s="2" t="n">
        <v>18.801413</v>
      </c>
      <c r="AU133" s="2" t="n">
        <v>0</v>
      </c>
      <c r="AV133" s="2" t="n">
        <v>-5.777423</v>
      </c>
      <c r="AW133" s="2" t="n">
        <v>-13.02399</v>
      </c>
      <c r="AX133" s="2" t="n">
        <v>15.573922</v>
      </c>
      <c r="AZ133" s="3" t="n">
        <v>1.075E-006</v>
      </c>
      <c r="BB133" s="2" t="n">
        <v>0</v>
      </c>
      <c r="BC133" s="2" t="n">
        <v>8.074909</v>
      </c>
      <c r="BD133" s="2" t="n">
        <v>5.785423</v>
      </c>
      <c r="BE133" s="2" t="n">
        <v>0</v>
      </c>
      <c r="BF133" s="2" t="n">
        <v>-13.860332</v>
      </c>
      <c r="BG133" s="2" t="n">
        <v>5.785423</v>
      </c>
      <c r="BI133" s="2" t="n">
        <v>0.086659675</v>
      </c>
      <c r="BJ133" s="2" t="n">
        <v>0.053298675</v>
      </c>
      <c r="BL133" s="2" t="n">
        <v>6</v>
      </c>
      <c r="BM133" s="2" t="n">
        <v>11</v>
      </c>
      <c r="BN133" s="2" t="n">
        <v>0</v>
      </c>
      <c r="BO133" s="2" t="n">
        <v>18.809807</v>
      </c>
      <c r="BP133" s="2" t="n">
        <v>0</v>
      </c>
      <c r="BQ133" s="2" t="n">
        <v>-5.785423</v>
      </c>
      <c r="BR133" s="2" t="n">
        <v>-13.024384</v>
      </c>
      <c r="BS133" s="2" t="n">
        <v>15.553834</v>
      </c>
      <c r="BU133" s="3" t="n">
        <v>1.25E-007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12.755369</v>
      </c>
      <c r="E134" s="2" t="n">
        <v>0</v>
      </c>
      <c r="F134" s="2" t="n">
        <v>0</v>
      </c>
      <c r="G134" s="2" t="n">
        <v>-12.755369</v>
      </c>
      <c r="H134" s="2" t="n">
        <v>1000000</v>
      </c>
      <c r="J134" s="2" t="n">
        <v>0</v>
      </c>
      <c r="L134" s="2" t="n">
        <v>0</v>
      </c>
      <c r="M134" s="2" t="n">
        <v>6.0316</v>
      </c>
      <c r="N134" s="2" t="n">
        <v>7.749746</v>
      </c>
      <c r="O134" s="2" t="n">
        <v>0</v>
      </c>
      <c r="P134" s="2" t="n">
        <v>-13.781346</v>
      </c>
      <c r="Q134" s="2" t="n">
        <v>7.749746</v>
      </c>
      <c r="S134" s="2" t="n">
        <v>0.086659675</v>
      </c>
      <c r="T134" s="2" t="n">
        <v>0.053298675</v>
      </c>
      <c r="V134" s="2" t="n">
        <v>6</v>
      </c>
      <c r="W134" s="2" t="n">
        <v>12</v>
      </c>
      <c r="X134" s="2" t="n">
        <v>0</v>
      </c>
      <c r="Y134" s="2" t="n">
        <v>20.887317</v>
      </c>
      <c r="Z134" s="2" t="n">
        <v>0</v>
      </c>
      <c r="AA134" s="2" t="n">
        <v>-7.749746</v>
      </c>
      <c r="AB134" s="2" t="n">
        <v>-13.137571</v>
      </c>
      <c r="AC134" s="2" t="n">
        <v>16.068636</v>
      </c>
      <c r="AE134" s="3" t="n">
        <v>5E-008</v>
      </c>
      <c r="AG134" s="2" t="n">
        <v>0</v>
      </c>
      <c r="AH134" s="2" t="n">
        <v>5.936245</v>
      </c>
      <c r="AI134" s="2" t="n">
        <v>7.840619</v>
      </c>
      <c r="AJ134" s="2" t="n">
        <v>0</v>
      </c>
      <c r="AK134" s="2" t="n">
        <v>-13.776865</v>
      </c>
      <c r="AL134" s="2" t="n">
        <v>7.840619</v>
      </c>
      <c r="AN134" s="2" t="n">
        <v>0.086659675</v>
      </c>
      <c r="AO134" s="2" t="n">
        <v>0.053298675</v>
      </c>
      <c r="AQ134" s="2" t="n">
        <v>6</v>
      </c>
      <c r="AR134" s="2" t="n">
        <v>12</v>
      </c>
      <c r="AS134" s="2" t="n">
        <v>0</v>
      </c>
      <c r="AT134" s="2" t="n">
        <v>20.982671</v>
      </c>
      <c r="AU134" s="2" t="n">
        <v>0</v>
      </c>
      <c r="AV134" s="2" t="n">
        <v>-7.840619</v>
      </c>
      <c r="AW134" s="2" t="n">
        <v>-13.142052</v>
      </c>
      <c r="AX134" s="2" t="n">
        <v>15.657784</v>
      </c>
      <c r="AZ134" s="3" t="n">
        <v>6.75E-007</v>
      </c>
      <c r="BB134" s="2" t="n">
        <v>0</v>
      </c>
      <c r="BC134" s="2" t="n">
        <v>5.923137</v>
      </c>
      <c r="BD134" s="2" t="n">
        <v>7.853111</v>
      </c>
      <c r="BE134" s="2" t="n">
        <v>0</v>
      </c>
      <c r="BF134" s="2" t="n">
        <v>-13.776249</v>
      </c>
      <c r="BG134" s="2" t="n">
        <v>7.853112</v>
      </c>
      <c r="BI134" s="2" t="n">
        <v>0.086659675</v>
      </c>
      <c r="BJ134" s="2" t="n">
        <v>0.053298675</v>
      </c>
      <c r="BL134" s="2" t="n">
        <v>6</v>
      </c>
      <c r="BM134" s="2" t="n">
        <v>12</v>
      </c>
      <c r="BN134" s="2" t="n">
        <v>0</v>
      </c>
      <c r="BO134" s="2" t="n">
        <v>20.995779</v>
      </c>
      <c r="BP134" s="2" t="n">
        <v>0</v>
      </c>
      <c r="BQ134" s="2" t="n">
        <v>-7.853111</v>
      </c>
      <c r="BR134" s="2" t="n">
        <v>-13.142668</v>
      </c>
      <c r="BS134" s="2" t="n">
        <v>15.637917</v>
      </c>
      <c r="BU134" s="3" t="n">
        <v>1.25E-007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12.450727</v>
      </c>
      <c r="E135" s="2" t="n">
        <v>0</v>
      </c>
      <c r="F135" s="2" t="n">
        <v>0</v>
      </c>
      <c r="G135" s="2" t="n">
        <v>-12.450727</v>
      </c>
      <c r="H135" s="2" t="n">
        <v>1000000</v>
      </c>
      <c r="J135" s="2" t="n">
        <v>0</v>
      </c>
      <c r="L135" s="2" t="n">
        <v>0</v>
      </c>
      <c r="M135" s="2" t="n">
        <v>6.243567</v>
      </c>
      <c r="N135" s="2" t="n">
        <v>7.229289</v>
      </c>
      <c r="O135" s="2" t="n">
        <v>0</v>
      </c>
      <c r="P135" s="2" t="n">
        <v>-13.472856</v>
      </c>
      <c r="Q135" s="2" t="n">
        <v>7.229289</v>
      </c>
      <c r="S135" s="2" t="n">
        <v>0.086659675</v>
      </c>
      <c r="T135" s="2" t="n">
        <v>0.053298675</v>
      </c>
      <c r="V135" s="2" t="n">
        <v>6</v>
      </c>
      <c r="W135" s="2" t="n">
        <v>13</v>
      </c>
      <c r="X135" s="2" t="n">
        <v>0</v>
      </c>
      <c r="Y135" s="2" t="n">
        <v>20.03655</v>
      </c>
      <c r="Z135" s="2" t="n">
        <v>0</v>
      </c>
      <c r="AA135" s="2" t="n">
        <v>-7.229289</v>
      </c>
      <c r="AB135" s="2" t="n">
        <v>-12.807261</v>
      </c>
      <c r="AC135" s="2" t="n">
        <v>16.377126</v>
      </c>
      <c r="AE135" s="3" t="n">
        <v>5E-008</v>
      </c>
      <c r="AG135" s="2" t="n">
        <v>0</v>
      </c>
      <c r="AH135" s="2" t="n">
        <v>6.141253</v>
      </c>
      <c r="AI135" s="2" t="n">
        <v>7.326794</v>
      </c>
      <c r="AJ135" s="2" t="n">
        <v>0</v>
      </c>
      <c r="AK135" s="2" t="n">
        <v>-13.468047</v>
      </c>
      <c r="AL135" s="2" t="n">
        <v>7.326794</v>
      </c>
      <c r="AN135" s="2" t="n">
        <v>0.086659675</v>
      </c>
      <c r="AO135" s="2" t="n">
        <v>0.053298675</v>
      </c>
      <c r="AQ135" s="2" t="n">
        <v>6</v>
      </c>
      <c r="AR135" s="2" t="n">
        <v>13</v>
      </c>
      <c r="AS135" s="2" t="n">
        <v>0</v>
      </c>
      <c r="AT135" s="2" t="n">
        <v>20.138864</v>
      </c>
      <c r="AU135" s="2" t="n">
        <v>0</v>
      </c>
      <c r="AV135" s="2" t="n">
        <v>-7.326794</v>
      </c>
      <c r="AW135" s="2" t="n">
        <v>-12.81207</v>
      </c>
      <c r="AX135" s="2" t="n">
        <v>15.966602</v>
      </c>
      <c r="AZ135" s="3" t="n">
        <v>7.5E-007</v>
      </c>
      <c r="BB135" s="2" t="n">
        <v>0</v>
      </c>
      <c r="BC135" s="2" t="n">
        <v>6.129205</v>
      </c>
      <c r="BD135" s="2" t="n">
        <v>7.338275</v>
      </c>
      <c r="BE135" s="2" t="n">
        <v>0</v>
      </c>
      <c r="BF135" s="2" t="n">
        <v>-13.467481</v>
      </c>
      <c r="BG135" s="2" t="n">
        <v>7.338276</v>
      </c>
      <c r="BI135" s="2" t="n">
        <v>0.086659675</v>
      </c>
      <c r="BJ135" s="2" t="n">
        <v>0.053298675</v>
      </c>
      <c r="BL135" s="2" t="n">
        <v>6</v>
      </c>
      <c r="BM135" s="2" t="n">
        <v>13</v>
      </c>
      <c r="BN135" s="2" t="n">
        <v>0</v>
      </c>
      <c r="BO135" s="2" t="n">
        <v>20.150911</v>
      </c>
      <c r="BP135" s="2" t="n">
        <v>0</v>
      </c>
      <c r="BQ135" s="2" t="n">
        <v>-7.338275</v>
      </c>
      <c r="BR135" s="2" t="n">
        <v>-12.812636</v>
      </c>
      <c r="BS135" s="2" t="n">
        <v>15.946685</v>
      </c>
      <c r="BU135" s="3" t="n">
        <v>1.25E-007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12.551002</v>
      </c>
      <c r="E136" s="2" t="n">
        <v>0</v>
      </c>
      <c r="F136" s="2" t="n">
        <v>0</v>
      </c>
      <c r="G136" s="2" t="n">
        <v>-12.551002</v>
      </c>
      <c r="H136" s="2" t="n">
        <v>1000000</v>
      </c>
      <c r="J136" s="2" t="n">
        <v>0</v>
      </c>
      <c r="L136" s="2" t="n">
        <v>0</v>
      </c>
      <c r="M136" s="2" t="n">
        <v>5.405088</v>
      </c>
      <c r="N136" s="2" t="n">
        <v>8.13318</v>
      </c>
      <c r="O136" s="2" t="n">
        <v>0</v>
      </c>
      <c r="P136" s="2" t="n">
        <v>-13.538268</v>
      </c>
      <c r="Q136" s="2" t="n">
        <v>8.13318</v>
      </c>
      <c r="S136" s="2" t="n">
        <v>0.086659675</v>
      </c>
      <c r="T136" s="2" t="n">
        <v>0.053298675</v>
      </c>
      <c r="V136" s="2" t="n">
        <v>6</v>
      </c>
      <c r="W136" s="2" t="n">
        <v>14</v>
      </c>
      <c r="X136" s="2" t="n">
        <v>0</v>
      </c>
      <c r="Y136" s="2" t="n">
        <v>21.085294</v>
      </c>
      <c r="Z136" s="2" t="n">
        <v>0</v>
      </c>
      <c r="AA136" s="2" t="n">
        <v>-8.13318</v>
      </c>
      <c r="AB136" s="2" t="n">
        <v>-12.952114</v>
      </c>
      <c r="AC136" s="2" t="n">
        <v>16.311714</v>
      </c>
      <c r="AE136" s="3" t="n">
        <v>5E-008</v>
      </c>
      <c r="AG136" s="2" t="n">
        <v>0</v>
      </c>
      <c r="AH136" s="2" t="n">
        <v>5.325241</v>
      </c>
      <c r="AI136" s="2" t="n">
        <v>8.209275</v>
      </c>
      <c r="AJ136" s="2" t="n">
        <v>0</v>
      </c>
      <c r="AK136" s="2" t="n">
        <v>-13.534516</v>
      </c>
      <c r="AL136" s="2" t="n">
        <v>8.209275</v>
      </c>
      <c r="AN136" s="2" t="n">
        <v>0.086659675</v>
      </c>
      <c r="AO136" s="2" t="n">
        <v>0.053298675</v>
      </c>
      <c r="AQ136" s="2" t="n">
        <v>6</v>
      </c>
      <c r="AR136" s="2" t="n">
        <v>14</v>
      </c>
      <c r="AS136" s="2" t="n">
        <v>0</v>
      </c>
      <c r="AT136" s="2" t="n">
        <v>21.165142</v>
      </c>
      <c r="AU136" s="2" t="n">
        <v>0</v>
      </c>
      <c r="AV136" s="2" t="n">
        <v>-8.209275</v>
      </c>
      <c r="AW136" s="2" t="n">
        <v>-12.955867</v>
      </c>
      <c r="AX136" s="2" t="n">
        <v>15.900133</v>
      </c>
      <c r="AZ136" s="3" t="n">
        <v>6.25E-007</v>
      </c>
      <c r="BB136" s="2" t="n">
        <v>0</v>
      </c>
      <c r="BC136" s="2" t="n">
        <v>5.311213</v>
      </c>
      <c r="BD136" s="2" t="n">
        <v>8.222643</v>
      </c>
      <c r="BE136" s="2" t="n">
        <v>0</v>
      </c>
      <c r="BF136" s="2" t="n">
        <v>-13.533856</v>
      </c>
      <c r="BG136" s="2" t="n">
        <v>8.222643</v>
      </c>
      <c r="BI136" s="2" t="n">
        <v>0.086659675</v>
      </c>
      <c r="BJ136" s="2" t="n">
        <v>0.053298675</v>
      </c>
      <c r="BL136" s="2" t="n">
        <v>6</v>
      </c>
      <c r="BM136" s="2" t="n">
        <v>14</v>
      </c>
      <c r="BN136" s="2" t="n">
        <v>0</v>
      </c>
      <c r="BO136" s="2" t="n">
        <v>21.179169</v>
      </c>
      <c r="BP136" s="2" t="n">
        <v>0</v>
      </c>
      <c r="BQ136" s="2" t="n">
        <v>-8.222643</v>
      </c>
      <c r="BR136" s="2" t="n">
        <v>-12.956526</v>
      </c>
      <c r="BS136" s="2" t="n">
        <v>15.88031</v>
      </c>
      <c r="BU136" s="3" t="n">
        <v>1.25E-007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12.441953</v>
      </c>
      <c r="E137" s="2" t="n">
        <v>0</v>
      </c>
      <c r="F137" s="2" t="n">
        <v>0</v>
      </c>
      <c r="G137" s="2" t="n">
        <v>-12.441953</v>
      </c>
      <c r="H137" s="2" t="n">
        <v>1000000</v>
      </c>
      <c r="J137" s="2" t="n">
        <v>0</v>
      </c>
      <c r="L137" s="2" t="n">
        <v>0</v>
      </c>
      <c r="M137" s="2" t="n">
        <v>9.742553</v>
      </c>
      <c r="N137" s="2" t="n">
        <v>3.885583</v>
      </c>
      <c r="O137" s="2" t="n">
        <v>0</v>
      </c>
      <c r="P137" s="2" t="n">
        <v>-13.628135</v>
      </c>
      <c r="Q137" s="2" t="n">
        <v>3.885583</v>
      </c>
      <c r="S137" s="2" t="n">
        <v>0.086659675</v>
      </c>
      <c r="T137" s="2" t="n">
        <v>0.053298675</v>
      </c>
      <c r="V137" s="2" t="n">
        <v>6</v>
      </c>
      <c r="W137" s="2" t="n">
        <v>15</v>
      </c>
      <c r="X137" s="2" t="n">
        <v>0</v>
      </c>
      <c r="Y137" s="2" t="n">
        <v>16.519165</v>
      </c>
      <c r="Z137" s="2" t="n">
        <v>0</v>
      </c>
      <c r="AA137" s="2" t="n">
        <v>-3.885583</v>
      </c>
      <c r="AB137" s="2" t="n">
        <v>-12.633582</v>
      </c>
      <c r="AC137" s="2" t="n">
        <v>16.221847</v>
      </c>
      <c r="AE137" s="3" t="n">
        <v>2.5E-008</v>
      </c>
      <c r="AG137" s="2" t="n">
        <v>0</v>
      </c>
      <c r="AH137" s="2" t="n">
        <v>9.548361</v>
      </c>
      <c r="AI137" s="2" t="n">
        <v>4.070648</v>
      </c>
      <c r="AJ137" s="2" t="n">
        <v>0</v>
      </c>
      <c r="AK137" s="2" t="n">
        <v>-13.619008</v>
      </c>
      <c r="AL137" s="2" t="n">
        <v>4.070648</v>
      </c>
      <c r="AN137" s="2" t="n">
        <v>0.086659675</v>
      </c>
      <c r="AO137" s="2" t="n">
        <v>0.053298675</v>
      </c>
      <c r="AQ137" s="2" t="n">
        <v>6</v>
      </c>
      <c r="AR137" s="2" t="n">
        <v>15</v>
      </c>
      <c r="AS137" s="2" t="n">
        <v>0</v>
      </c>
      <c r="AT137" s="2" t="n">
        <v>16.713357</v>
      </c>
      <c r="AU137" s="2" t="n">
        <v>0</v>
      </c>
      <c r="AV137" s="2" t="n">
        <v>-4.070648</v>
      </c>
      <c r="AW137" s="2" t="n">
        <v>-12.642709</v>
      </c>
      <c r="AX137" s="2" t="n">
        <v>15.815641</v>
      </c>
      <c r="AZ137" s="3" t="n">
        <v>1.975E-006</v>
      </c>
      <c r="BB137" s="2" t="n">
        <v>0</v>
      </c>
      <c r="BC137" s="2" t="n">
        <v>9.543756</v>
      </c>
      <c r="BD137" s="2" t="n">
        <v>4.075036</v>
      </c>
      <c r="BE137" s="2" t="n">
        <v>0</v>
      </c>
      <c r="BF137" s="2" t="n">
        <v>-13.618792</v>
      </c>
      <c r="BG137" s="2" t="n">
        <v>4.075036</v>
      </c>
      <c r="BI137" s="2" t="n">
        <v>0.086659675</v>
      </c>
      <c r="BJ137" s="2" t="n">
        <v>0.053298675</v>
      </c>
      <c r="BL137" s="2" t="n">
        <v>6</v>
      </c>
      <c r="BM137" s="2" t="n">
        <v>15</v>
      </c>
      <c r="BN137" s="2" t="n">
        <v>0</v>
      </c>
      <c r="BO137" s="2" t="n">
        <v>16.717961</v>
      </c>
      <c r="BP137" s="2" t="n">
        <v>0</v>
      </c>
      <c r="BQ137" s="2" t="n">
        <v>-4.075036</v>
      </c>
      <c r="BR137" s="2" t="n">
        <v>-12.642925</v>
      </c>
      <c r="BS137" s="2" t="n">
        <v>15.795374</v>
      </c>
      <c r="BU137" s="3" t="n">
        <v>1.5E-007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12.339133</v>
      </c>
      <c r="E138" s="2" t="n">
        <v>0</v>
      </c>
      <c r="F138" s="2" t="n">
        <v>0</v>
      </c>
      <c r="G138" s="2" t="n">
        <v>-12.339133</v>
      </c>
      <c r="H138" s="2" t="n">
        <v>1000000</v>
      </c>
      <c r="J138" s="2" t="n">
        <v>0</v>
      </c>
      <c r="L138" s="2" t="n">
        <v>0</v>
      </c>
      <c r="M138" s="2" t="n">
        <v>9.940053</v>
      </c>
      <c r="N138" s="2" t="n">
        <v>3.589884</v>
      </c>
      <c r="O138" s="2" t="n">
        <v>0</v>
      </c>
      <c r="P138" s="2" t="n">
        <v>-13.529937</v>
      </c>
      <c r="Q138" s="2" t="n">
        <v>3.589884</v>
      </c>
      <c r="S138" s="2" t="n">
        <v>0.086659675</v>
      </c>
      <c r="T138" s="2" t="n">
        <v>0.053298675</v>
      </c>
      <c r="V138" s="2" t="n">
        <v>6</v>
      </c>
      <c r="W138" s="2" t="n">
        <v>16</v>
      </c>
      <c r="X138" s="2" t="n">
        <v>0</v>
      </c>
      <c r="Y138" s="2" t="n">
        <v>16.106063</v>
      </c>
      <c r="Z138" s="2" t="n">
        <v>0</v>
      </c>
      <c r="AA138" s="2" t="n">
        <v>-3.589884</v>
      </c>
      <c r="AB138" s="2" t="n">
        <v>-12.516179</v>
      </c>
      <c r="AC138" s="2" t="n">
        <v>16.320045</v>
      </c>
      <c r="AE138" s="3" t="n">
        <v>2.5E-008</v>
      </c>
      <c r="AG138" s="2" t="n">
        <v>0</v>
      </c>
      <c r="AH138" s="2" t="n">
        <v>9.740207</v>
      </c>
      <c r="AI138" s="2" t="n">
        <v>3.780338</v>
      </c>
      <c r="AJ138" s="2" t="n">
        <v>0</v>
      </c>
      <c r="AK138" s="2" t="n">
        <v>-13.520544</v>
      </c>
      <c r="AL138" s="2" t="n">
        <v>3.780338</v>
      </c>
      <c r="AN138" s="2" t="n">
        <v>0.086659675</v>
      </c>
      <c r="AO138" s="2" t="n">
        <v>0.053298675</v>
      </c>
      <c r="AQ138" s="2" t="n">
        <v>6</v>
      </c>
      <c r="AR138" s="2" t="n">
        <v>16</v>
      </c>
      <c r="AS138" s="2" t="n">
        <v>0</v>
      </c>
      <c r="AT138" s="2" t="n">
        <v>16.30591</v>
      </c>
      <c r="AU138" s="2" t="n">
        <v>0</v>
      </c>
      <c r="AV138" s="2" t="n">
        <v>-3.780338</v>
      </c>
      <c r="AW138" s="2" t="n">
        <v>-12.525572</v>
      </c>
      <c r="AX138" s="2" t="n">
        <v>15.914105</v>
      </c>
      <c r="AZ138" s="3" t="n">
        <v>2.3E-006</v>
      </c>
      <c r="BB138" s="2" t="n">
        <v>0</v>
      </c>
      <c r="BC138" s="2" t="n">
        <v>9.736228</v>
      </c>
      <c r="BD138" s="2" t="n">
        <v>3.78413</v>
      </c>
      <c r="BE138" s="2" t="n">
        <v>0</v>
      </c>
      <c r="BF138" s="2" t="n">
        <v>-13.520357</v>
      </c>
      <c r="BG138" s="2" t="n">
        <v>3.78413</v>
      </c>
      <c r="BI138" s="2" t="n">
        <v>0.086659675</v>
      </c>
      <c r="BJ138" s="2" t="n">
        <v>0.053298675</v>
      </c>
      <c r="BL138" s="2" t="n">
        <v>6</v>
      </c>
      <c r="BM138" s="2" t="n">
        <v>16</v>
      </c>
      <c r="BN138" s="2" t="n">
        <v>0</v>
      </c>
      <c r="BO138" s="2" t="n">
        <v>16.309889</v>
      </c>
      <c r="BP138" s="2" t="n">
        <v>0</v>
      </c>
      <c r="BQ138" s="2" t="n">
        <v>-3.78413</v>
      </c>
      <c r="BR138" s="2" t="n">
        <v>-12.525759</v>
      </c>
      <c r="BS138" s="2" t="n">
        <v>15.893809</v>
      </c>
      <c r="BU138" s="3" t="n">
        <v>1.5E-007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12.330358</v>
      </c>
      <c r="E139" s="2" t="n">
        <v>0</v>
      </c>
      <c r="F139" s="2" t="n">
        <v>0</v>
      </c>
      <c r="G139" s="2" t="n">
        <v>-12.330358</v>
      </c>
      <c r="H139" s="2" t="n">
        <v>1000000</v>
      </c>
      <c r="J139" s="2" t="n">
        <v>0</v>
      </c>
      <c r="L139" s="2" t="n">
        <v>0</v>
      </c>
      <c r="M139" s="2" t="n">
        <v>10.02074</v>
      </c>
      <c r="N139" s="2" t="n">
        <v>3.503817</v>
      </c>
      <c r="O139" s="2" t="n">
        <v>0</v>
      </c>
      <c r="P139" s="2" t="n">
        <v>-13.524557</v>
      </c>
      <c r="Q139" s="2" t="n">
        <v>3.503817</v>
      </c>
      <c r="S139" s="2" t="n">
        <v>0.086659675</v>
      </c>
      <c r="T139" s="2" t="n">
        <v>0.053298675</v>
      </c>
      <c r="V139" s="2" t="n">
        <v>6</v>
      </c>
      <c r="W139" s="2" t="n">
        <v>17</v>
      </c>
      <c r="X139" s="2" t="n">
        <v>0</v>
      </c>
      <c r="Y139" s="2" t="n">
        <v>16.006976</v>
      </c>
      <c r="Z139" s="2" t="n">
        <v>0</v>
      </c>
      <c r="AA139" s="2" t="n">
        <v>-3.503817</v>
      </c>
      <c r="AB139" s="2" t="n">
        <v>-12.503159</v>
      </c>
      <c r="AC139" s="2" t="n">
        <v>16.325425</v>
      </c>
      <c r="AE139" s="3" t="n">
        <v>2.5E-008</v>
      </c>
      <c r="AG139" s="2" t="n">
        <v>0</v>
      </c>
      <c r="AH139" s="2" t="n">
        <v>9.818735</v>
      </c>
      <c r="AI139" s="2" t="n">
        <v>3.696328</v>
      </c>
      <c r="AJ139" s="2" t="n">
        <v>0</v>
      </c>
      <c r="AK139" s="2" t="n">
        <v>-13.515062</v>
      </c>
      <c r="AL139" s="2" t="n">
        <v>3.696328</v>
      </c>
      <c r="AN139" s="2" t="n">
        <v>0.086659675</v>
      </c>
      <c r="AO139" s="2" t="n">
        <v>0.053298675</v>
      </c>
      <c r="AQ139" s="2" t="n">
        <v>6</v>
      </c>
      <c r="AR139" s="2" t="n">
        <v>17</v>
      </c>
      <c r="AS139" s="2" t="n">
        <v>0</v>
      </c>
      <c r="AT139" s="2" t="n">
        <v>16.208982</v>
      </c>
      <c r="AU139" s="2" t="n">
        <v>0</v>
      </c>
      <c r="AV139" s="2" t="n">
        <v>-3.696328</v>
      </c>
      <c r="AW139" s="2" t="n">
        <v>-12.512654</v>
      </c>
      <c r="AX139" s="2" t="n">
        <v>15.919587</v>
      </c>
      <c r="AZ139" s="3" t="n">
        <v>2.4E-006</v>
      </c>
      <c r="BB139" s="2" t="n">
        <v>0</v>
      </c>
      <c r="BC139" s="2" t="n">
        <v>9.814945</v>
      </c>
      <c r="BD139" s="2" t="n">
        <v>3.699939</v>
      </c>
      <c r="BE139" s="2" t="n">
        <v>0</v>
      </c>
      <c r="BF139" s="2" t="n">
        <v>-13.514884</v>
      </c>
      <c r="BG139" s="2" t="n">
        <v>3.699939</v>
      </c>
      <c r="BI139" s="2" t="n">
        <v>0.086659675</v>
      </c>
      <c r="BJ139" s="2" t="n">
        <v>0.053298675</v>
      </c>
      <c r="BL139" s="2" t="n">
        <v>6</v>
      </c>
      <c r="BM139" s="2" t="n">
        <v>17</v>
      </c>
      <c r="BN139" s="2" t="n">
        <v>0</v>
      </c>
      <c r="BO139" s="2" t="n">
        <v>16.212771</v>
      </c>
      <c r="BP139" s="2" t="n">
        <v>0</v>
      </c>
      <c r="BQ139" s="2" t="n">
        <v>-3.699939</v>
      </c>
      <c r="BR139" s="2" t="n">
        <v>-12.512832</v>
      </c>
      <c r="BS139" s="2" t="n">
        <v>15.899282</v>
      </c>
      <c r="BU139" s="3" t="n">
        <v>1.5E-007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10.22993</v>
      </c>
      <c r="E140" s="2" t="n">
        <v>1.761591</v>
      </c>
      <c r="F140" s="2" t="n">
        <v>0</v>
      </c>
      <c r="G140" s="2" t="n">
        <v>-11.991521</v>
      </c>
      <c r="H140" s="2" t="n">
        <v>1000000</v>
      </c>
      <c r="J140" s="2" t="n">
        <v>0.2</v>
      </c>
      <c r="L140" s="2" t="n">
        <v>0</v>
      </c>
      <c r="M140" s="2" t="n">
        <v>15.269455</v>
      </c>
      <c r="N140" s="2" t="n">
        <v>0</v>
      </c>
      <c r="O140" s="2" t="n">
        <v>-1.761591</v>
      </c>
      <c r="P140" s="2" t="n">
        <v>-13.507864</v>
      </c>
      <c r="Q140" s="2" t="n">
        <v>0</v>
      </c>
      <c r="S140" s="2" t="n">
        <v>0.086659675</v>
      </c>
      <c r="T140" s="2" t="n">
        <v>0.053298675</v>
      </c>
      <c r="V140" s="2" t="n">
        <v>6</v>
      </c>
      <c r="W140" s="2" t="n">
        <v>18</v>
      </c>
      <c r="X140" s="2" t="n">
        <v>0</v>
      </c>
      <c r="Y140" s="2" t="n">
        <v>10.465945</v>
      </c>
      <c r="Z140" s="2" t="n">
        <v>1.536668</v>
      </c>
      <c r="AA140" s="2" t="n">
        <v>0</v>
      </c>
      <c r="AB140" s="2" t="n">
        <v>-12.002613</v>
      </c>
      <c r="AC140" s="2" t="n">
        <v>16.342118</v>
      </c>
      <c r="AE140" s="2" t="n">
        <v>0.086659675</v>
      </c>
      <c r="AG140" s="2" t="n">
        <v>0</v>
      </c>
      <c r="AH140" s="2" t="n">
        <v>15.033439</v>
      </c>
      <c r="AI140" s="2" t="n">
        <v>0</v>
      </c>
      <c r="AJ140" s="2" t="n">
        <v>-1.536668</v>
      </c>
      <c r="AK140" s="2" t="n">
        <v>-13.496771</v>
      </c>
      <c r="AL140" s="2" t="n">
        <v>0</v>
      </c>
      <c r="AN140" s="2" t="n">
        <v>0.086659675</v>
      </c>
      <c r="AO140" s="2" t="n">
        <v>0.053298675</v>
      </c>
      <c r="AQ140" s="2" t="n">
        <v>6</v>
      </c>
      <c r="AR140" s="2" t="n">
        <v>18</v>
      </c>
      <c r="AS140" s="2" t="n">
        <v>0</v>
      </c>
      <c r="AT140" s="2" t="n">
        <v>10.474413</v>
      </c>
      <c r="AU140" s="2" t="n">
        <v>1.528598</v>
      </c>
      <c r="AV140" s="2" t="n">
        <v>0</v>
      </c>
      <c r="AW140" s="2" t="n">
        <v>-12.003011</v>
      </c>
      <c r="AX140" s="2" t="n">
        <v>15.937878</v>
      </c>
      <c r="AZ140" s="2" t="n">
        <v>0.086659675</v>
      </c>
      <c r="BB140" s="2" t="n">
        <v>0</v>
      </c>
      <c r="BC140" s="2" t="n">
        <v>15.024971</v>
      </c>
      <c r="BD140" s="2" t="n">
        <v>0</v>
      </c>
      <c r="BE140" s="2" t="n">
        <v>-1.528598</v>
      </c>
      <c r="BF140" s="2" t="n">
        <v>-13.496373</v>
      </c>
      <c r="BG140" s="2" t="n">
        <v>0</v>
      </c>
      <c r="BI140" s="2" t="n">
        <v>0.086659675</v>
      </c>
      <c r="BJ140" s="2" t="n">
        <v>0.053298675</v>
      </c>
      <c r="BL140" s="2" t="n">
        <v>6</v>
      </c>
      <c r="BM140" s="2" t="n">
        <v>18</v>
      </c>
      <c r="BN140" s="2" t="n">
        <v>0</v>
      </c>
      <c r="BO140" s="2" t="n">
        <v>10.524224</v>
      </c>
      <c r="BP140" s="2" t="n">
        <v>1.481128</v>
      </c>
      <c r="BQ140" s="2" t="n">
        <v>0</v>
      </c>
      <c r="BR140" s="2" t="n">
        <v>-12.005352</v>
      </c>
      <c r="BS140" s="2" t="n">
        <v>15.917793</v>
      </c>
      <c r="BU140" s="2" t="n">
        <v>0.086659675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4.639465</v>
      </c>
      <c r="E141" s="2" t="n">
        <v>6.815705</v>
      </c>
      <c r="F141" s="2" t="n">
        <v>0</v>
      </c>
      <c r="G141" s="2" t="n">
        <v>-11.45517</v>
      </c>
      <c r="H141" s="2" t="n">
        <v>1000000</v>
      </c>
      <c r="J141" s="2" t="n">
        <v>0.2</v>
      </c>
      <c r="L141" s="2" t="n">
        <v>0</v>
      </c>
      <c r="M141" s="2" t="n">
        <v>20.257919</v>
      </c>
      <c r="N141" s="2" t="n">
        <v>0</v>
      </c>
      <c r="O141" s="2" t="n">
        <v>-6.815705</v>
      </c>
      <c r="P141" s="2" t="n">
        <v>-13.442214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4.746502</v>
      </c>
      <c r="Z141" s="2" t="n">
        <v>6.713699</v>
      </c>
      <c r="AA141" s="2" t="n">
        <v>0</v>
      </c>
      <c r="AB141" s="2" t="n">
        <v>-11.460201</v>
      </c>
      <c r="AC141" s="2" t="n">
        <v>16.407768</v>
      </c>
      <c r="AE141" s="2" t="n">
        <v>0.086659675</v>
      </c>
      <c r="AG141" s="2" t="n">
        <v>0</v>
      </c>
      <c r="AH141" s="2" t="n">
        <v>20.150882</v>
      </c>
      <c r="AI141" s="2" t="n">
        <v>0</v>
      </c>
      <c r="AJ141" s="2" t="n">
        <v>-6.713699</v>
      </c>
      <c r="AK141" s="2" t="n">
        <v>-13.437183</v>
      </c>
      <c r="AL141" s="2" t="n">
        <v>0</v>
      </c>
      <c r="AN141" s="2" t="n">
        <v>0.086659675</v>
      </c>
      <c r="AO141" s="2" t="n">
        <v>0.053298675</v>
      </c>
      <c r="AQ141" s="2" t="n">
        <v>6</v>
      </c>
      <c r="AR141" s="2" t="n">
        <v>19</v>
      </c>
      <c r="AS141" s="2" t="n">
        <v>0</v>
      </c>
      <c r="AT141" s="2" t="n">
        <v>4.750343</v>
      </c>
      <c r="AU141" s="2" t="n">
        <v>6.710039</v>
      </c>
      <c r="AV141" s="2" t="n">
        <v>0</v>
      </c>
      <c r="AW141" s="2" t="n">
        <v>-11.460382</v>
      </c>
      <c r="AX141" s="2" t="n">
        <v>15.997466</v>
      </c>
      <c r="AZ141" s="2" t="n">
        <v>0.086659675</v>
      </c>
      <c r="BB141" s="2" t="n">
        <v>0</v>
      </c>
      <c r="BC141" s="2" t="n">
        <v>20.147042</v>
      </c>
      <c r="BD141" s="2" t="n">
        <v>0</v>
      </c>
      <c r="BE141" s="2" t="n">
        <v>-6.710039</v>
      </c>
      <c r="BF141" s="2" t="n">
        <v>-13.437003</v>
      </c>
      <c r="BG141" s="2" t="n">
        <v>0</v>
      </c>
      <c r="BI141" s="2" t="n">
        <v>0.086659675</v>
      </c>
      <c r="BJ141" s="2" t="n">
        <v>0.053298675</v>
      </c>
      <c r="BL141" s="2" t="n">
        <v>6</v>
      </c>
      <c r="BM141" s="2" t="n">
        <v>19</v>
      </c>
      <c r="BN141" s="2" t="n">
        <v>0</v>
      </c>
      <c r="BO141" s="2" t="n">
        <v>4.772933</v>
      </c>
      <c r="BP141" s="2" t="n">
        <v>6.68851</v>
      </c>
      <c r="BQ141" s="2" t="n">
        <v>0</v>
      </c>
      <c r="BR141" s="2" t="n">
        <v>-11.461443</v>
      </c>
      <c r="BS141" s="2" t="n">
        <v>15.977163</v>
      </c>
      <c r="BU141" s="2" t="n">
        <v>0.086659675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0.872645</v>
      </c>
      <c r="E142" s="2" t="n">
        <v>9.961031</v>
      </c>
      <c r="F142" s="2" t="n">
        <v>0</v>
      </c>
      <c r="G142" s="2" t="n">
        <v>-10.833676</v>
      </c>
      <c r="H142" s="2" t="n">
        <v>1000000</v>
      </c>
      <c r="J142" s="2" t="n">
        <v>0.2</v>
      </c>
      <c r="L142" s="2" t="n">
        <v>0</v>
      </c>
      <c r="M142" s="2" t="n">
        <v>23.046806</v>
      </c>
      <c r="N142" s="2" t="n">
        <v>0</v>
      </c>
      <c r="O142" s="2" t="n">
        <v>-9.961031</v>
      </c>
      <c r="P142" s="2" t="n">
        <v>-13.085775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0.892778</v>
      </c>
      <c r="Z142" s="2" t="n">
        <v>9.941844</v>
      </c>
      <c r="AA142" s="2" t="n">
        <v>0</v>
      </c>
      <c r="AB142" s="2" t="n">
        <v>-10.834622</v>
      </c>
      <c r="AC142" s="2" t="n">
        <v>16.764207</v>
      </c>
      <c r="AE142" s="2" t="n">
        <v>0.086659675</v>
      </c>
      <c r="AG142" s="2" t="n">
        <v>0</v>
      </c>
      <c r="AH142" s="2" t="n">
        <v>23.026672</v>
      </c>
      <c r="AI142" s="2" t="n">
        <v>0</v>
      </c>
      <c r="AJ142" s="2" t="n">
        <v>-9.941844</v>
      </c>
      <c r="AK142" s="2" t="n">
        <v>-13.084828</v>
      </c>
      <c r="AL142" s="2" t="n">
        <v>0</v>
      </c>
      <c r="AN142" s="2" t="n">
        <v>0.086659675</v>
      </c>
      <c r="AO142" s="2" t="n">
        <v>0.053298675</v>
      </c>
      <c r="AQ142" s="2" t="n">
        <v>6</v>
      </c>
      <c r="AR142" s="2" t="n">
        <v>20</v>
      </c>
      <c r="AS142" s="2" t="n">
        <v>0</v>
      </c>
      <c r="AT142" s="2" t="n">
        <v>0.8935</v>
      </c>
      <c r="AU142" s="2" t="n">
        <v>9.941156</v>
      </c>
      <c r="AV142" s="2" t="n">
        <v>0</v>
      </c>
      <c r="AW142" s="2" t="n">
        <v>-10.834656</v>
      </c>
      <c r="AX142" s="2" t="n">
        <v>16.349821</v>
      </c>
      <c r="AZ142" s="2" t="n">
        <v>0.086659675</v>
      </c>
      <c r="BB142" s="2" t="n">
        <v>0</v>
      </c>
      <c r="BC142" s="2" t="n">
        <v>23.02595</v>
      </c>
      <c r="BD142" s="2" t="n">
        <v>0</v>
      </c>
      <c r="BE142" s="2" t="n">
        <v>-9.941156</v>
      </c>
      <c r="BF142" s="2" t="n">
        <v>-13.084794</v>
      </c>
      <c r="BG142" s="2" t="n">
        <v>0</v>
      </c>
      <c r="BI142" s="2" t="n">
        <v>0.086659675</v>
      </c>
      <c r="BJ142" s="2" t="n">
        <v>0.053298675</v>
      </c>
      <c r="BL142" s="2" t="n">
        <v>6</v>
      </c>
      <c r="BM142" s="2" t="n">
        <v>20</v>
      </c>
      <c r="BN142" s="2" t="n">
        <v>0</v>
      </c>
      <c r="BO142" s="2" t="n">
        <v>0.897749</v>
      </c>
      <c r="BP142" s="2" t="n">
        <v>9.937107</v>
      </c>
      <c r="BQ142" s="2" t="n">
        <v>0</v>
      </c>
      <c r="BR142" s="2" t="n">
        <v>-10.834856</v>
      </c>
      <c r="BS142" s="2" t="n">
        <v>16.329372</v>
      </c>
      <c r="BU142" s="2" t="n">
        <v>0.086659675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0.001874</v>
      </c>
      <c r="E143" s="2" t="n">
        <v>10.511961</v>
      </c>
      <c r="F143" s="2" t="n">
        <v>0</v>
      </c>
      <c r="G143" s="2" t="n">
        <v>-10.513835</v>
      </c>
      <c r="H143" s="2" t="n">
        <v>1000000</v>
      </c>
      <c r="J143" s="2" t="n">
        <v>0.2</v>
      </c>
      <c r="L143" s="2" t="n">
        <v>0</v>
      </c>
      <c r="M143" s="2" t="n">
        <v>23.30388</v>
      </c>
      <c r="N143" s="2" t="n">
        <v>0</v>
      </c>
      <c r="O143" s="2" t="n">
        <v>-10.511961</v>
      </c>
      <c r="P143" s="2" t="n">
        <v>-12.791919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0.001918</v>
      </c>
      <c r="Z143" s="2" t="n">
        <v>10.51192</v>
      </c>
      <c r="AA143" s="2" t="n">
        <v>0</v>
      </c>
      <c r="AB143" s="2" t="n">
        <v>-10.513837</v>
      </c>
      <c r="AC143" s="2" t="n">
        <v>17.058063</v>
      </c>
      <c r="AE143" s="2" t="n">
        <v>0.086659675</v>
      </c>
      <c r="AG143" s="2" t="n">
        <v>0</v>
      </c>
      <c r="AH143" s="2" t="n">
        <v>23.303837</v>
      </c>
      <c r="AI143" s="2" t="n">
        <v>0</v>
      </c>
      <c r="AJ143" s="2" t="n">
        <v>-10.51192</v>
      </c>
      <c r="AK143" s="2" t="n">
        <v>-12.791917</v>
      </c>
      <c r="AL143" s="2" t="n">
        <v>0</v>
      </c>
      <c r="AN143" s="2" t="n">
        <v>0.086659675</v>
      </c>
      <c r="AO143" s="2" t="n">
        <v>0.053298675</v>
      </c>
      <c r="AQ143" s="2" t="n">
        <v>6</v>
      </c>
      <c r="AR143" s="2" t="n">
        <v>21</v>
      </c>
      <c r="AS143" s="2" t="n">
        <v>0</v>
      </c>
      <c r="AT143" s="2" t="n">
        <v>0.001919</v>
      </c>
      <c r="AU143" s="2" t="n">
        <v>10.511918</v>
      </c>
      <c r="AV143" s="2" t="n">
        <v>0</v>
      </c>
      <c r="AW143" s="2" t="n">
        <v>-10.513837</v>
      </c>
      <c r="AX143" s="2" t="n">
        <v>16.642732</v>
      </c>
      <c r="AZ143" s="2" t="n">
        <v>0.086659675</v>
      </c>
      <c r="BB143" s="2" t="n">
        <v>0</v>
      </c>
      <c r="BC143" s="2" t="n">
        <v>23.303835</v>
      </c>
      <c r="BD143" s="2" t="n">
        <v>0</v>
      </c>
      <c r="BE143" s="2" t="n">
        <v>-10.511918</v>
      </c>
      <c r="BF143" s="2" t="n">
        <v>-12.791917</v>
      </c>
      <c r="BG143" s="2" t="n">
        <v>0</v>
      </c>
      <c r="BI143" s="2" t="n">
        <v>0.086659675</v>
      </c>
      <c r="BJ143" s="2" t="n">
        <v>0.053298675</v>
      </c>
      <c r="BL143" s="2" t="n">
        <v>6</v>
      </c>
      <c r="BM143" s="2" t="n">
        <v>21</v>
      </c>
      <c r="BN143" s="2" t="n">
        <v>0</v>
      </c>
      <c r="BO143" s="2" t="n">
        <v>0.001928</v>
      </c>
      <c r="BP143" s="2" t="n">
        <v>10.51191</v>
      </c>
      <c r="BQ143" s="2" t="n">
        <v>0</v>
      </c>
      <c r="BR143" s="2" t="n">
        <v>-10.513838</v>
      </c>
      <c r="BS143" s="2" t="n">
        <v>16.622249</v>
      </c>
      <c r="BU143" s="2" t="n">
        <v>0.086659675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0.2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17.061707</v>
      </c>
      <c r="AE144" s="2" t="n">
        <v>0.086659675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  <c r="AN144" s="2" t="n">
        <v>0.086659675</v>
      </c>
      <c r="AO144" s="2" t="n">
        <v>0.053298675</v>
      </c>
      <c r="AQ144" s="2" t="n">
        <v>6</v>
      </c>
      <c r="AR144" s="2" t="n">
        <v>22</v>
      </c>
      <c r="AS144" s="2" t="n">
        <v>0</v>
      </c>
      <c r="AT144" s="2" t="n">
        <v>0</v>
      </c>
      <c r="AU144" s="2" t="n">
        <v>10.510638</v>
      </c>
      <c r="AV144" s="2" t="n">
        <v>0</v>
      </c>
      <c r="AW144" s="2" t="n">
        <v>-10.510638</v>
      </c>
      <c r="AX144" s="2" t="n">
        <v>16.646374</v>
      </c>
      <c r="AZ144" s="2" t="n">
        <v>0.086659675</v>
      </c>
      <c r="BB144" s="2" t="n">
        <v>0</v>
      </c>
      <c r="BC144" s="2" t="n">
        <v>23.298913</v>
      </c>
      <c r="BD144" s="2" t="n">
        <v>0</v>
      </c>
      <c r="BE144" s="2" t="n">
        <v>-10.510638</v>
      </c>
      <c r="BF144" s="2" t="n">
        <v>-12.788275</v>
      </c>
      <c r="BG144" s="2" t="n">
        <v>0</v>
      </c>
      <c r="BI144" s="2" t="n">
        <v>0.086659675</v>
      </c>
      <c r="BJ144" s="2" t="n">
        <v>0.053298675</v>
      </c>
      <c r="BL144" s="2" t="n">
        <v>6</v>
      </c>
      <c r="BM144" s="2" t="n">
        <v>22</v>
      </c>
      <c r="BN144" s="2" t="n">
        <v>0</v>
      </c>
      <c r="BO144" s="2" t="n">
        <v>0</v>
      </c>
      <c r="BP144" s="2" t="n">
        <v>10.510638</v>
      </c>
      <c r="BQ144" s="2" t="n">
        <v>0</v>
      </c>
      <c r="BR144" s="2" t="n">
        <v>-10.510638</v>
      </c>
      <c r="BS144" s="2" t="n">
        <v>16.625891</v>
      </c>
      <c r="BU144" s="2" t="n">
        <v>0.086659675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0.2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16.975884</v>
      </c>
      <c r="AE145" s="2" t="n">
        <v>0.086659675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  <c r="AN145" s="2" t="n">
        <v>0.086659675</v>
      </c>
      <c r="AO145" s="2" t="n">
        <v>0.053298675</v>
      </c>
      <c r="AQ145" s="2" t="n">
        <v>6</v>
      </c>
      <c r="AR145" s="2" t="n">
        <v>23</v>
      </c>
      <c r="AS145" s="2" t="n">
        <v>0</v>
      </c>
      <c r="AT145" s="2" t="n">
        <v>0</v>
      </c>
      <c r="AU145" s="2" t="n">
        <v>10.582139</v>
      </c>
      <c r="AV145" s="2" t="n">
        <v>0</v>
      </c>
      <c r="AW145" s="2" t="n">
        <v>-10.582139</v>
      </c>
      <c r="AX145" s="2" t="n">
        <v>16.560551</v>
      </c>
      <c r="AZ145" s="2" t="n">
        <v>0.086659675</v>
      </c>
      <c r="BB145" s="2" t="n">
        <v>0</v>
      </c>
      <c r="BC145" s="2" t="n">
        <v>23.456237</v>
      </c>
      <c r="BD145" s="2" t="n">
        <v>0</v>
      </c>
      <c r="BE145" s="2" t="n">
        <v>-10.582139</v>
      </c>
      <c r="BF145" s="2" t="n">
        <v>-12.874098</v>
      </c>
      <c r="BG145" s="2" t="n">
        <v>0</v>
      </c>
      <c r="BI145" s="2" t="n">
        <v>0.086659675</v>
      </c>
      <c r="BJ145" s="2" t="n">
        <v>0.053298675</v>
      </c>
      <c r="BL145" s="2" t="n">
        <v>6</v>
      </c>
      <c r="BM145" s="2" t="n">
        <v>23</v>
      </c>
      <c r="BN145" s="2" t="n">
        <v>0</v>
      </c>
      <c r="BO145" s="2" t="n">
        <v>0</v>
      </c>
      <c r="BP145" s="2" t="n">
        <v>10.582139</v>
      </c>
      <c r="BQ145" s="2" t="n">
        <v>0</v>
      </c>
      <c r="BR145" s="2" t="n">
        <v>-10.582139</v>
      </c>
      <c r="BS145" s="2" t="n">
        <v>16.540068</v>
      </c>
      <c r="BU145" s="2" t="n">
        <v>0.086659675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0.2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17.613956</v>
      </c>
      <c r="AE146" s="2" t="n">
        <v>0.086659675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  <c r="AN146" s="2" t="n">
        <v>0.086659675</v>
      </c>
      <c r="AO146" s="2" t="n">
        <v>0.053298675</v>
      </c>
      <c r="AQ146" s="2" t="n">
        <v>6</v>
      </c>
      <c r="AR146" s="2" t="n">
        <v>24</v>
      </c>
      <c r="AS146" s="2" t="n">
        <v>0</v>
      </c>
      <c r="AT146" s="2" t="n">
        <v>0</v>
      </c>
      <c r="AU146" s="2" t="n">
        <v>10.050548</v>
      </c>
      <c r="AV146" s="2" t="n">
        <v>0</v>
      </c>
      <c r="AW146" s="2" t="n">
        <v>-10.050548</v>
      </c>
      <c r="AX146" s="2" t="n">
        <v>17.198623</v>
      </c>
      <c r="AZ146" s="2" t="n">
        <v>0.086659675</v>
      </c>
      <c r="BB146" s="2" t="n">
        <v>0</v>
      </c>
      <c r="BC146" s="2" t="n">
        <v>22.286574</v>
      </c>
      <c r="BD146" s="2" t="n">
        <v>0</v>
      </c>
      <c r="BE146" s="2" t="n">
        <v>-10.050548</v>
      </c>
      <c r="BF146" s="2" t="n">
        <v>-12.236026</v>
      </c>
      <c r="BG146" s="2" t="n">
        <v>0</v>
      </c>
      <c r="BI146" s="2" t="n">
        <v>0.086659675</v>
      </c>
      <c r="BJ146" s="2" t="n">
        <v>0.053298675</v>
      </c>
      <c r="BL146" s="2" t="n">
        <v>6</v>
      </c>
      <c r="BM146" s="2" t="n">
        <v>24</v>
      </c>
      <c r="BN146" s="2" t="n">
        <v>0</v>
      </c>
      <c r="BO146" s="2" t="n">
        <v>0</v>
      </c>
      <c r="BP146" s="2" t="n">
        <v>10.050548</v>
      </c>
      <c r="BQ146" s="2" t="n">
        <v>0</v>
      </c>
      <c r="BR146" s="2" t="n">
        <v>-10.050548</v>
      </c>
      <c r="BS146" s="2" t="n">
        <v>17.17814</v>
      </c>
      <c r="BU146" s="2" t="n">
        <v>0.086659675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0.2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17.923663</v>
      </c>
      <c r="AE147" s="2" t="n">
        <v>0.0866596730769231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  <c r="AN147" s="2" t="n">
        <v>0.0866596730769231</v>
      </c>
      <c r="AO147" s="2" t="n">
        <v>0.0532986730769231</v>
      </c>
      <c r="AQ147" s="2" t="n">
        <v>7</v>
      </c>
      <c r="AR147" s="2" t="n">
        <v>1</v>
      </c>
      <c r="AS147" s="2" t="n">
        <v>0</v>
      </c>
      <c r="AT147" s="2" t="n">
        <v>0</v>
      </c>
      <c r="AU147" s="2" t="n">
        <v>9.792524</v>
      </c>
      <c r="AV147" s="2" t="n">
        <v>0</v>
      </c>
      <c r="AW147" s="2" t="n">
        <v>-9.792524</v>
      </c>
      <c r="AX147" s="2" t="n">
        <v>17.50833</v>
      </c>
      <c r="AZ147" s="2" t="n">
        <v>0.0866596730769231</v>
      </c>
      <c r="BB147" s="2" t="n">
        <v>0</v>
      </c>
      <c r="BC147" s="2" t="n">
        <v>21.718843</v>
      </c>
      <c r="BD147" s="2" t="n">
        <v>0</v>
      </c>
      <c r="BE147" s="2" t="n">
        <v>-9.792524</v>
      </c>
      <c r="BF147" s="2" t="n">
        <v>-11.926319</v>
      </c>
      <c r="BG147" s="2" t="n">
        <v>0</v>
      </c>
      <c r="BI147" s="2" t="n">
        <v>0.0866596730769231</v>
      </c>
      <c r="BJ147" s="2" t="n">
        <v>0.0532986730769231</v>
      </c>
      <c r="BL147" s="2" t="n">
        <v>7</v>
      </c>
      <c r="BM147" s="2" t="n">
        <v>1</v>
      </c>
      <c r="BN147" s="2" t="n">
        <v>0</v>
      </c>
      <c r="BO147" s="2" t="n">
        <v>0</v>
      </c>
      <c r="BP147" s="2" t="n">
        <v>9.792524</v>
      </c>
      <c r="BQ147" s="2" t="n">
        <v>0</v>
      </c>
      <c r="BR147" s="2" t="n">
        <v>-9.792524</v>
      </c>
      <c r="BS147" s="2" t="n">
        <v>17.487847</v>
      </c>
      <c r="BU147" s="2" t="n">
        <v>0.0866596730769231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0.2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18.405015</v>
      </c>
      <c r="AE148" s="2" t="n">
        <v>0.0866596730769231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  <c r="AN148" s="2" t="n">
        <v>0.0866596730769231</v>
      </c>
      <c r="AO148" s="2" t="n">
        <v>0.0532986730769231</v>
      </c>
      <c r="AQ148" s="2" t="n">
        <v>7</v>
      </c>
      <c r="AR148" s="2" t="n">
        <v>2</v>
      </c>
      <c r="AS148" s="2" t="n">
        <v>0</v>
      </c>
      <c r="AT148" s="2" t="n">
        <v>0</v>
      </c>
      <c r="AU148" s="2" t="n">
        <v>9.391499</v>
      </c>
      <c r="AV148" s="2" t="n">
        <v>0</v>
      </c>
      <c r="AW148" s="2" t="n">
        <v>-9.391499</v>
      </c>
      <c r="AX148" s="2" t="n">
        <v>17.989682</v>
      </c>
      <c r="AZ148" s="2" t="n">
        <v>0.0866596730769231</v>
      </c>
      <c r="BB148" s="2" t="n">
        <v>0</v>
      </c>
      <c r="BC148" s="2" t="n">
        <v>20.836466</v>
      </c>
      <c r="BD148" s="2" t="n">
        <v>0</v>
      </c>
      <c r="BE148" s="2" t="n">
        <v>-9.391499</v>
      </c>
      <c r="BF148" s="2" t="n">
        <v>-11.444967</v>
      </c>
      <c r="BG148" s="2" t="n">
        <v>0</v>
      </c>
      <c r="BI148" s="2" t="n">
        <v>0.0866596730769231</v>
      </c>
      <c r="BJ148" s="2" t="n">
        <v>0.0532986730769231</v>
      </c>
      <c r="BL148" s="2" t="n">
        <v>7</v>
      </c>
      <c r="BM148" s="2" t="n">
        <v>2</v>
      </c>
      <c r="BN148" s="2" t="n">
        <v>0</v>
      </c>
      <c r="BO148" s="2" t="n">
        <v>0</v>
      </c>
      <c r="BP148" s="2" t="n">
        <v>9.391499</v>
      </c>
      <c r="BQ148" s="2" t="n">
        <v>0</v>
      </c>
      <c r="BR148" s="2" t="n">
        <v>-9.391499</v>
      </c>
      <c r="BS148" s="2" t="n">
        <v>17.969199</v>
      </c>
      <c r="BU148" s="2" t="n">
        <v>0.0866596730769231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0.2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18.71099</v>
      </c>
      <c r="AE149" s="2" t="n">
        <v>0.0866596730769231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  <c r="AN149" s="2" t="n">
        <v>0.0866596730769231</v>
      </c>
      <c r="AO149" s="2" t="n">
        <v>0.0532986730769231</v>
      </c>
      <c r="AQ149" s="2" t="n">
        <v>7</v>
      </c>
      <c r="AR149" s="2" t="n">
        <v>3</v>
      </c>
      <c r="AS149" s="2" t="n">
        <v>0</v>
      </c>
      <c r="AT149" s="2" t="n">
        <v>0</v>
      </c>
      <c r="AU149" s="2" t="n">
        <v>9.136584</v>
      </c>
      <c r="AV149" s="2" t="n">
        <v>0</v>
      </c>
      <c r="AW149" s="2" t="n">
        <v>-9.136584</v>
      </c>
      <c r="AX149" s="2" t="n">
        <v>18.295657</v>
      </c>
      <c r="AZ149" s="2" t="n">
        <v>0.0866596730769231</v>
      </c>
      <c r="BB149" s="2" t="n">
        <v>0</v>
      </c>
      <c r="BC149" s="2" t="n">
        <v>20.275576</v>
      </c>
      <c r="BD149" s="2" t="n">
        <v>0</v>
      </c>
      <c r="BE149" s="2" t="n">
        <v>-9.136584</v>
      </c>
      <c r="BF149" s="2" t="n">
        <v>-11.138992</v>
      </c>
      <c r="BG149" s="2" t="n">
        <v>0</v>
      </c>
      <c r="BI149" s="2" t="n">
        <v>0.0866596730769231</v>
      </c>
      <c r="BJ149" s="2" t="n">
        <v>0.0532986730769231</v>
      </c>
      <c r="BL149" s="2" t="n">
        <v>7</v>
      </c>
      <c r="BM149" s="2" t="n">
        <v>3</v>
      </c>
      <c r="BN149" s="2" t="n">
        <v>0</v>
      </c>
      <c r="BO149" s="2" t="n">
        <v>0</v>
      </c>
      <c r="BP149" s="2" t="n">
        <v>9.136584</v>
      </c>
      <c r="BQ149" s="2" t="n">
        <v>0</v>
      </c>
      <c r="BR149" s="2" t="n">
        <v>-9.136584</v>
      </c>
      <c r="BS149" s="2" t="n">
        <v>18.275174</v>
      </c>
      <c r="BU149" s="2" t="n">
        <v>0.0866596730769231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0.2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18.960995</v>
      </c>
      <c r="AE150" s="2" t="n">
        <v>0.0866596730769231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  <c r="AN150" s="2" t="n">
        <v>0.0866596730769231</v>
      </c>
      <c r="AO150" s="2" t="n">
        <v>0.0532986730769231</v>
      </c>
      <c r="AQ150" s="2" t="n">
        <v>7</v>
      </c>
      <c r="AR150" s="2" t="n">
        <v>4</v>
      </c>
      <c r="AS150" s="2" t="n">
        <v>0</v>
      </c>
      <c r="AT150" s="2" t="n">
        <v>0</v>
      </c>
      <c r="AU150" s="2" t="n">
        <v>8.9283</v>
      </c>
      <c r="AV150" s="2" t="n">
        <v>0</v>
      </c>
      <c r="AW150" s="2" t="n">
        <v>-8.9283</v>
      </c>
      <c r="AX150" s="2" t="n">
        <v>18.545662</v>
      </c>
      <c r="AZ150" s="2" t="n">
        <v>0.0866596730769231</v>
      </c>
      <c r="BB150" s="2" t="n">
        <v>0</v>
      </c>
      <c r="BC150" s="2" t="n">
        <v>19.817287</v>
      </c>
      <c r="BD150" s="2" t="n">
        <v>0</v>
      </c>
      <c r="BE150" s="2" t="n">
        <v>-8.9283</v>
      </c>
      <c r="BF150" s="2" t="n">
        <v>-10.888987</v>
      </c>
      <c r="BG150" s="2" t="n">
        <v>0</v>
      </c>
      <c r="BI150" s="2" t="n">
        <v>0.0866596730769231</v>
      </c>
      <c r="BJ150" s="2" t="n">
        <v>0.0532986730769231</v>
      </c>
      <c r="BL150" s="2" t="n">
        <v>7</v>
      </c>
      <c r="BM150" s="2" t="n">
        <v>4</v>
      </c>
      <c r="BN150" s="2" t="n">
        <v>0</v>
      </c>
      <c r="BO150" s="2" t="n">
        <v>0</v>
      </c>
      <c r="BP150" s="2" t="n">
        <v>8.9283</v>
      </c>
      <c r="BQ150" s="2" t="n">
        <v>0</v>
      </c>
      <c r="BR150" s="2" t="n">
        <v>-8.9283</v>
      </c>
      <c r="BS150" s="2" t="n">
        <v>18.525179</v>
      </c>
      <c r="BU150" s="2" t="n">
        <v>0.0866596730769231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0.2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18.86771</v>
      </c>
      <c r="AE151" s="2" t="n">
        <v>0.0866596730769231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  <c r="AN151" s="2" t="n">
        <v>0.0866596730769231</v>
      </c>
      <c r="AO151" s="2" t="n">
        <v>0.0532986730769231</v>
      </c>
      <c r="AQ151" s="2" t="n">
        <v>7</v>
      </c>
      <c r="AR151" s="2" t="n">
        <v>5</v>
      </c>
      <c r="AS151" s="2" t="n">
        <v>0</v>
      </c>
      <c r="AT151" s="2" t="n">
        <v>0</v>
      </c>
      <c r="AU151" s="2" t="n">
        <v>9.006018</v>
      </c>
      <c r="AV151" s="2" t="n">
        <v>0</v>
      </c>
      <c r="AW151" s="2" t="n">
        <v>-9.006018</v>
      </c>
      <c r="AX151" s="2" t="n">
        <v>18.452377</v>
      </c>
      <c r="AZ151" s="2" t="n">
        <v>0.0866596730769231</v>
      </c>
      <c r="BB151" s="2" t="n">
        <v>0</v>
      </c>
      <c r="BC151" s="2" t="n">
        <v>19.98829</v>
      </c>
      <c r="BD151" s="2" t="n">
        <v>0</v>
      </c>
      <c r="BE151" s="2" t="n">
        <v>-9.006018</v>
      </c>
      <c r="BF151" s="2" t="n">
        <v>-10.982272</v>
      </c>
      <c r="BG151" s="2" t="n">
        <v>0</v>
      </c>
      <c r="BI151" s="2" t="n">
        <v>0.0866596730769231</v>
      </c>
      <c r="BJ151" s="2" t="n">
        <v>0.0532986730769231</v>
      </c>
      <c r="BL151" s="2" t="n">
        <v>7</v>
      </c>
      <c r="BM151" s="2" t="n">
        <v>5</v>
      </c>
      <c r="BN151" s="2" t="n">
        <v>0</v>
      </c>
      <c r="BO151" s="2" t="n">
        <v>0</v>
      </c>
      <c r="BP151" s="2" t="n">
        <v>9.006018</v>
      </c>
      <c r="BQ151" s="2" t="n">
        <v>0</v>
      </c>
      <c r="BR151" s="2" t="n">
        <v>-9.006018</v>
      </c>
      <c r="BS151" s="2" t="n">
        <v>18.431894</v>
      </c>
      <c r="BU151" s="2" t="n">
        <v>0.0866596730769231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0.034056</v>
      </c>
      <c r="E152" s="2" t="n">
        <v>9.433652</v>
      </c>
      <c r="F152" s="2" t="n">
        <v>0</v>
      </c>
      <c r="G152" s="2" t="n">
        <v>-9.467709</v>
      </c>
      <c r="H152" s="2" t="n">
        <v>1000000</v>
      </c>
      <c r="J152" s="2" t="n">
        <v>0.2</v>
      </c>
      <c r="L152" s="2" t="n">
        <v>0</v>
      </c>
      <c r="M152" s="2" t="n">
        <v>20.966572</v>
      </c>
      <c r="N152" s="2" t="n">
        <v>0</v>
      </c>
      <c r="O152" s="2" t="n">
        <v>-9.433652</v>
      </c>
      <c r="P152" s="2" t="n">
        <v>-11.53292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0.034842</v>
      </c>
      <c r="Z152" s="2" t="n">
        <v>9.432904</v>
      </c>
      <c r="AA152" s="2" t="n">
        <v>0</v>
      </c>
      <c r="AB152" s="2" t="n">
        <v>-9.467746</v>
      </c>
      <c r="AC152" s="2" t="n">
        <v>18.317062</v>
      </c>
      <c r="AE152" s="2" t="n">
        <v>0.0866596730769231</v>
      </c>
      <c r="AG152" s="2" t="n">
        <v>0</v>
      </c>
      <c r="AH152" s="2" t="n">
        <v>20.965788</v>
      </c>
      <c r="AI152" s="2" t="n">
        <v>0</v>
      </c>
      <c r="AJ152" s="2" t="n">
        <v>-9.432904</v>
      </c>
      <c r="AK152" s="2" t="n">
        <v>-11.532884</v>
      </c>
      <c r="AL152" s="2" t="n">
        <v>0</v>
      </c>
      <c r="AN152" s="2" t="n">
        <v>0.0866596730769231</v>
      </c>
      <c r="AO152" s="2" t="n">
        <v>0.0532986730769231</v>
      </c>
      <c r="AQ152" s="2" t="n">
        <v>7</v>
      </c>
      <c r="AR152" s="2" t="n">
        <v>6</v>
      </c>
      <c r="AS152" s="2" t="n">
        <v>0</v>
      </c>
      <c r="AT152" s="2" t="n">
        <v>0.03487</v>
      </c>
      <c r="AU152" s="2" t="n">
        <v>9.432877</v>
      </c>
      <c r="AV152" s="2" t="n">
        <v>0</v>
      </c>
      <c r="AW152" s="2" t="n">
        <v>-9.467747</v>
      </c>
      <c r="AX152" s="2" t="n">
        <v>17.901765</v>
      </c>
      <c r="AZ152" s="2" t="n">
        <v>0.0866596730769231</v>
      </c>
      <c r="BB152" s="2" t="n">
        <v>0</v>
      </c>
      <c r="BC152" s="2" t="n">
        <v>20.965759</v>
      </c>
      <c r="BD152" s="2" t="n">
        <v>0</v>
      </c>
      <c r="BE152" s="2" t="n">
        <v>-9.432877</v>
      </c>
      <c r="BF152" s="2" t="n">
        <v>-11.532882</v>
      </c>
      <c r="BG152" s="2" t="n">
        <v>0</v>
      </c>
      <c r="BI152" s="2" t="n">
        <v>0.0866596730769231</v>
      </c>
      <c r="BJ152" s="2" t="n">
        <v>0.0532986730769231</v>
      </c>
      <c r="BL152" s="2" t="n">
        <v>7</v>
      </c>
      <c r="BM152" s="2" t="n">
        <v>6</v>
      </c>
      <c r="BN152" s="2" t="n">
        <v>0</v>
      </c>
      <c r="BO152" s="2" t="n">
        <v>0.035036</v>
      </c>
      <c r="BP152" s="2" t="n">
        <v>9.432719</v>
      </c>
      <c r="BQ152" s="2" t="n">
        <v>0</v>
      </c>
      <c r="BR152" s="2" t="n">
        <v>-9.467755</v>
      </c>
      <c r="BS152" s="2" t="n">
        <v>17.881284</v>
      </c>
      <c r="BU152" s="2" t="n">
        <v>0.0866596730769231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2.273623</v>
      </c>
      <c r="E153" s="2" t="n">
        <v>8.0672</v>
      </c>
      <c r="F153" s="2" t="n">
        <v>0</v>
      </c>
      <c r="G153" s="2" t="n">
        <v>-10.340823</v>
      </c>
      <c r="H153" s="2" t="n">
        <v>1000000</v>
      </c>
      <c r="J153" s="2" t="n">
        <v>0.2</v>
      </c>
      <c r="L153" s="2" t="n">
        <v>0</v>
      </c>
      <c r="M153" s="2" t="n">
        <v>20.416519</v>
      </c>
      <c r="N153" s="2" t="n">
        <v>0</v>
      </c>
      <c r="O153" s="2" t="n">
        <v>-8.0672</v>
      </c>
      <c r="P153" s="2" t="n">
        <v>-12.349319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2.326078</v>
      </c>
      <c r="Z153" s="2" t="n">
        <v>8.01721</v>
      </c>
      <c r="AA153" s="2" t="n">
        <v>0</v>
      </c>
      <c r="AB153" s="2" t="n">
        <v>-10.343288</v>
      </c>
      <c r="AC153" s="2" t="n">
        <v>17.500663</v>
      </c>
      <c r="AE153" s="2" t="n">
        <v>0.0866596730769231</v>
      </c>
      <c r="AG153" s="2" t="n">
        <v>0</v>
      </c>
      <c r="AH153" s="2" t="n">
        <v>20.364064</v>
      </c>
      <c r="AI153" s="2" t="n">
        <v>0</v>
      </c>
      <c r="AJ153" s="2" t="n">
        <v>-8.01721</v>
      </c>
      <c r="AK153" s="2" t="n">
        <v>-12.346854</v>
      </c>
      <c r="AL153" s="2" t="n">
        <v>0</v>
      </c>
      <c r="AN153" s="2" t="n">
        <v>0.0866596730769231</v>
      </c>
      <c r="AO153" s="2" t="n">
        <v>0.0532986730769231</v>
      </c>
      <c r="AQ153" s="2" t="n">
        <v>7</v>
      </c>
      <c r="AR153" s="2" t="n">
        <v>7</v>
      </c>
      <c r="AS153" s="2" t="n">
        <v>0</v>
      </c>
      <c r="AT153" s="2" t="n">
        <v>2.32796</v>
      </c>
      <c r="AU153" s="2" t="n">
        <v>8.015417</v>
      </c>
      <c r="AV153" s="2" t="n">
        <v>0</v>
      </c>
      <c r="AW153" s="2" t="n">
        <v>-10.343376</v>
      </c>
      <c r="AX153" s="2" t="n">
        <v>17.087795</v>
      </c>
      <c r="AZ153" s="2" t="n">
        <v>0.0866596730769231</v>
      </c>
      <c r="BB153" s="2" t="n">
        <v>0</v>
      </c>
      <c r="BC153" s="2" t="n">
        <v>20.362183</v>
      </c>
      <c r="BD153" s="2" t="n">
        <v>0</v>
      </c>
      <c r="BE153" s="2" t="n">
        <v>-8.015417</v>
      </c>
      <c r="BF153" s="2" t="n">
        <v>-12.346766</v>
      </c>
      <c r="BG153" s="2" t="n">
        <v>0</v>
      </c>
      <c r="BI153" s="2" t="n">
        <v>0.0866596730769231</v>
      </c>
      <c r="BJ153" s="2" t="n">
        <v>0.0532986730769231</v>
      </c>
      <c r="BL153" s="2" t="n">
        <v>7</v>
      </c>
      <c r="BM153" s="2" t="n">
        <v>7</v>
      </c>
      <c r="BN153" s="2" t="n">
        <v>0</v>
      </c>
      <c r="BO153" s="2" t="n">
        <v>2.339031</v>
      </c>
      <c r="BP153" s="2" t="n">
        <v>8.004866</v>
      </c>
      <c r="BQ153" s="2" t="n">
        <v>0</v>
      </c>
      <c r="BR153" s="2" t="n">
        <v>-10.343897</v>
      </c>
      <c r="BS153" s="2" t="n">
        <v>17.0674</v>
      </c>
      <c r="BU153" s="2" t="n">
        <v>0.0866596730769231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8.689103</v>
      </c>
      <c r="E154" s="2" t="n">
        <v>2.717432</v>
      </c>
      <c r="F154" s="2" t="n">
        <v>0</v>
      </c>
      <c r="G154" s="2" t="n">
        <v>-11.406536</v>
      </c>
      <c r="H154" s="2" t="n">
        <v>1000000</v>
      </c>
      <c r="J154" s="2" t="n">
        <v>0.2</v>
      </c>
      <c r="L154" s="2" t="n">
        <v>0</v>
      </c>
      <c r="M154" s="2" t="n">
        <v>15.682479</v>
      </c>
      <c r="N154" s="2" t="n">
        <v>0</v>
      </c>
      <c r="O154" s="2" t="n">
        <v>-2.717432</v>
      </c>
      <c r="P154" s="2" t="n">
        <v>-12.965047</v>
      </c>
      <c r="Q154" s="2" t="n">
        <v>0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8.889571</v>
      </c>
      <c r="Z154" s="2" t="n">
        <v>2.526387</v>
      </c>
      <c r="AA154" s="2" t="n">
        <v>0</v>
      </c>
      <c r="AB154" s="2" t="n">
        <v>-11.415958</v>
      </c>
      <c r="AC154" s="2" t="n">
        <v>16.884935</v>
      </c>
      <c r="AE154" s="2" t="n">
        <v>0.0866596730769231</v>
      </c>
      <c r="AG154" s="2" t="n">
        <v>0</v>
      </c>
      <c r="AH154" s="2" t="n">
        <v>15.482012</v>
      </c>
      <c r="AI154" s="2" t="n">
        <v>0</v>
      </c>
      <c r="AJ154" s="2" t="n">
        <v>-2.526387</v>
      </c>
      <c r="AK154" s="2" t="n">
        <v>-12.955625</v>
      </c>
      <c r="AL154" s="2" t="n">
        <v>0</v>
      </c>
      <c r="AN154" s="2" t="n">
        <v>0.0866596730769231</v>
      </c>
      <c r="AO154" s="2" t="n">
        <v>0.0532986730769231</v>
      </c>
      <c r="AQ154" s="2" t="n">
        <v>7</v>
      </c>
      <c r="AR154" s="2" t="n">
        <v>8</v>
      </c>
      <c r="AS154" s="2" t="n">
        <v>0</v>
      </c>
      <c r="AT154" s="2" t="n">
        <v>8.896763</v>
      </c>
      <c r="AU154" s="2" t="n">
        <v>2.519533</v>
      </c>
      <c r="AV154" s="2" t="n">
        <v>0</v>
      </c>
      <c r="AW154" s="2" t="n">
        <v>-11.416296</v>
      </c>
      <c r="AX154" s="2" t="n">
        <v>16.479024</v>
      </c>
      <c r="AZ154" s="2" t="n">
        <v>0.0866596730769231</v>
      </c>
      <c r="BB154" s="2" t="n">
        <v>0</v>
      </c>
      <c r="BC154" s="2" t="n">
        <v>15.47482</v>
      </c>
      <c r="BD154" s="2" t="n">
        <v>0</v>
      </c>
      <c r="BE154" s="2" t="n">
        <v>-2.519533</v>
      </c>
      <c r="BF154" s="2" t="n">
        <v>-12.955287</v>
      </c>
      <c r="BG154" s="2" t="n">
        <v>0</v>
      </c>
      <c r="BI154" s="2" t="n">
        <v>0.0866596730769231</v>
      </c>
      <c r="BJ154" s="2" t="n">
        <v>0.0532986730769231</v>
      </c>
      <c r="BL154" s="2" t="n">
        <v>7</v>
      </c>
      <c r="BM154" s="2" t="n">
        <v>8</v>
      </c>
      <c r="BN154" s="2" t="n">
        <v>0</v>
      </c>
      <c r="BO154" s="2" t="n">
        <v>8.939072</v>
      </c>
      <c r="BP154" s="2" t="n">
        <v>2.479213</v>
      </c>
      <c r="BQ154" s="2" t="n">
        <v>0</v>
      </c>
      <c r="BR154" s="2" t="n">
        <v>-11.418284</v>
      </c>
      <c r="BS154" s="2" t="n">
        <v>16.458879</v>
      </c>
      <c r="BU154" s="2" t="n">
        <v>0.0866596730769231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12.34918</v>
      </c>
      <c r="E155" s="2" t="n">
        <v>0</v>
      </c>
      <c r="F155" s="2" t="n">
        <v>0</v>
      </c>
      <c r="G155" s="2" t="n">
        <v>-12.34918</v>
      </c>
      <c r="H155" s="2" t="n">
        <v>1000000</v>
      </c>
      <c r="J155" s="2" t="n">
        <v>0</v>
      </c>
      <c r="L155" s="2" t="n">
        <v>0</v>
      </c>
      <c r="M155" s="2" t="n">
        <v>8.976952</v>
      </c>
      <c r="N155" s="2" t="n">
        <v>4.518222</v>
      </c>
      <c r="O155" s="2" t="n">
        <v>0</v>
      </c>
      <c r="P155" s="2" t="n">
        <v>-13.495174</v>
      </c>
      <c r="Q155" s="2" t="n">
        <v>4.518222</v>
      </c>
      <c r="S155" s="2" t="n">
        <v>0.0866596730769231</v>
      </c>
      <c r="T155" s="2" t="n">
        <v>0.0532986730769231</v>
      </c>
      <c r="V155" s="2" t="n">
        <v>7</v>
      </c>
      <c r="W155" s="2" t="n">
        <v>9</v>
      </c>
      <c r="X155" s="2" t="n">
        <v>0</v>
      </c>
      <c r="Y155" s="2" t="n">
        <v>17.090232</v>
      </c>
      <c r="Z155" s="2" t="n">
        <v>0</v>
      </c>
      <c r="AA155" s="2" t="n">
        <v>-4.518222</v>
      </c>
      <c r="AB155" s="2" t="n">
        <v>-12.57201</v>
      </c>
      <c r="AC155" s="2" t="n">
        <v>16.354808</v>
      </c>
      <c r="AE155" s="3" t="n">
        <v>1.92307692307692E-008</v>
      </c>
      <c r="AG155" s="2" t="n">
        <v>0</v>
      </c>
      <c r="AH155" s="2" t="n">
        <v>8.802431</v>
      </c>
      <c r="AI155" s="2" t="n">
        <v>4.684541</v>
      </c>
      <c r="AJ155" s="2" t="n">
        <v>0</v>
      </c>
      <c r="AK155" s="2" t="n">
        <v>-13.486971</v>
      </c>
      <c r="AL155" s="2" t="n">
        <v>4.684541</v>
      </c>
      <c r="AN155" s="2" t="n">
        <v>0.0866596730769231</v>
      </c>
      <c r="AO155" s="2" t="n">
        <v>0.0532986730769231</v>
      </c>
      <c r="AQ155" s="2" t="n">
        <v>7</v>
      </c>
      <c r="AR155" s="2" t="n">
        <v>9</v>
      </c>
      <c r="AS155" s="2" t="n">
        <v>0</v>
      </c>
      <c r="AT155" s="2" t="n">
        <v>17.264753</v>
      </c>
      <c r="AU155" s="2" t="n">
        <v>0</v>
      </c>
      <c r="AV155" s="2" t="n">
        <v>-4.684541</v>
      </c>
      <c r="AW155" s="2" t="n">
        <v>-12.580212</v>
      </c>
      <c r="AX155" s="2" t="n">
        <v>15.947678</v>
      </c>
      <c r="AZ155" s="3" t="n">
        <v>1.17307692307692E-006</v>
      </c>
      <c r="BB155" s="2" t="n">
        <v>0</v>
      </c>
      <c r="BC155" s="2" t="n">
        <v>8.796387</v>
      </c>
      <c r="BD155" s="2" t="n">
        <v>4.690301</v>
      </c>
      <c r="BE155" s="2" t="n">
        <v>0</v>
      </c>
      <c r="BF155" s="2" t="n">
        <v>-13.486687</v>
      </c>
      <c r="BG155" s="2" t="n">
        <v>4.690301</v>
      </c>
      <c r="BI155" s="2" t="n">
        <v>0.0866596730769231</v>
      </c>
      <c r="BJ155" s="2" t="n">
        <v>0.0532986730769231</v>
      </c>
      <c r="BL155" s="2" t="n">
        <v>7</v>
      </c>
      <c r="BM155" s="2" t="n">
        <v>9</v>
      </c>
      <c r="BN155" s="2" t="n">
        <v>0</v>
      </c>
      <c r="BO155" s="2" t="n">
        <v>17.270797</v>
      </c>
      <c r="BP155" s="2" t="n">
        <v>0</v>
      </c>
      <c r="BQ155" s="2" t="n">
        <v>-4.690301</v>
      </c>
      <c r="BR155" s="2" t="n">
        <v>-12.580496</v>
      </c>
      <c r="BS155" s="2" t="n">
        <v>15.927479</v>
      </c>
      <c r="BU155" s="3" t="n">
        <v>1.15384615384615E-007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12.825568</v>
      </c>
      <c r="E156" s="2" t="n">
        <v>0</v>
      </c>
      <c r="F156" s="2" t="n">
        <v>0</v>
      </c>
      <c r="G156" s="2" t="n">
        <v>-12.825568</v>
      </c>
      <c r="H156" s="2" t="n">
        <v>1000000</v>
      </c>
      <c r="J156" s="2" t="n">
        <v>0</v>
      </c>
      <c r="L156" s="2" t="n">
        <v>0</v>
      </c>
      <c r="M156" s="2" t="n">
        <v>2.41084</v>
      </c>
      <c r="N156" s="2" t="n">
        <v>11.273712</v>
      </c>
      <c r="O156" s="2" t="n">
        <v>0</v>
      </c>
      <c r="P156" s="2" t="n">
        <v>-13.684552</v>
      </c>
      <c r="Q156" s="2" t="n">
        <v>11.273712</v>
      </c>
      <c r="S156" s="2" t="n">
        <v>0.0866596730769231</v>
      </c>
      <c r="T156" s="2" t="n">
        <v>0.0532986730769231</v>
      </c>
      <c r="V156" s="2" t="n">
        <v>7</v>
      </c>
      <c r="W156" s="2" t="n">
        <v>10</v>
      </c>
      <c r="X156" s="2" t="n">
        <v>0</v>
      </c>
      <c r="Y156" s="2" t="n">
        <v>24.655276</v>
      </c>
      <c r="Z156" s="2" t="n">
        <v>0</v>
      </c>
      <c r="AA156" s="2" t="n">
        <v>-11.273712</v>
      </c>
      <c r="AB156" s="2" t="n">
        <v>-13.381564</v>
      </c>
      <c r="AC156" s="2" t="n">
        <v>16.16543</v>
      </c>
      <c r="AD156" s="5" t="s">
        <v>107</v>
      </c>
      <c r="AE156" s="7" t="n">
        <v>0.186105288461538</v>
      </c>
      <c r="AG156" s="2" t="n">
        <v>0</v>
      </c>
      <c r="AH156" s="2" t="n">
        <v>14.240548</v>
      </c>
      <c r="AI156" s="2" t="n">
        <v>0</v>
      </c>
      <c r="AJ156" s="2" t="n">
        <v>0</v>
      </c>
      <c r="AK156" s="2" t="n">
        <v>-14.240548</v>
      </c>
      <c r="AL156" s="2" t="n">
        <v>11.273712</v>
      </c>
      <c r="AN156" s="2" t="n">
        <v>0.0866596730769231</v>
      </c>
      <c r="AO156" s="2" t="n">
        <v>0.0532986730769231</v>
      </c>
      <c r="AQ156" s="2" t="n">
        <v>7</v>
      </c>
      <c r="AR156" s="2" t="n">
        <v>10</v>
      </c>
      <c r="AS156" s="2" t="n">
        <v>0</v>
      </c>
      <c r="AT156" s="2" t="n">
        <v>12.825568</v>
      </c>
      <c r="AU156" s="2" t="n">
        <v>0</v>
      </c>
      <c r="AV156" s="2" t="n">
        <v>0</v>
      </c>
      <c r="AW156" s="2" t="n">
        <v>-12.825568</v>
      </c>
      <c r="AX156" s="2" t="n">
        <v>15.194101</v>
      </c>
      <c r="AZ156" s="2" t="n">
        <v>0</v>
      </c>
      <c r="BB156" s="2" t="n">
        <v>0</v>
      </c>
      <c r="BC156" s="2" t="n">
        <v>1.806492</v>
      </c>
      <c r="BD156" s="2" t="n">
        <v>11.849656</v>
      </c>
      <c r="BE156" s="2" t="n">
        <v>0</v>
      </c>
      <c r="BF156" s="2" t="n">
        <v>-13.656148</v>
      </c>
      <c r="BG156" s="2" t="n">
        <v>11.849656</v>
      </c>
      <c r="BI156" s="2" t="n">
        <v>0.0866596730769231</v>
      </c>
      <c r="BJ156" s="2" t="n">
        <v>0.0532986730769231</v>
      </c>
      <c r="BL156" s="2" t="n">
        <v>7</v>
      </c>
      <c r="BM156" s="2" t="n">
        <v>10</v>
      </c>
      <c r="BN156" s="2" t="n">
        <v>0.467057</v>
      </c>
      <c r="BO156" s="2" t="n">
        <v>24.792568</v>
      </c>
      <c r="BP156" s="2" t="n">
        <v>0</v>
      </c>
      <c r="BQ156" s="2" t="n">
        <v>-11.849656</v>
      </c>
      <c r="BR156" s="2" t="n">
        <v>-13.409969</v>
      </c>
      <c r="BS156" s="2" t="n">
        <v>15.758018</v>
      </c>
      <c r="BU156" s="4" t="n">
        <v>0.524658961538462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12.957191</v>
      </c>
      <c r="E157" s="2" t="n">
        <v>0</v>
      </c>
      <c r="F157" s="2" t="n">
        <v>0</v>
      </c>
      <c r="G157" s="2" t="n">
        <v>-12.957191</v>
      </c>
      <c r="H157" s="2" t="n">
        <v>1000000</v>
      </c>
      <c r="J157" s="2" t="n">
        <v>0</v>
      </c>
      <c r="L157" s="2" t="n">
        <v>0</v>
      </c>
      <c r="M157" s="2" t="n">
        <v>0</v>
      </c>
      <c r="N157" s="2" t="n">
        <v>13.708833</v>
      </c>
      <c r="O157" s="2" t="n">
        <v>0</v>
      </c>
      <c r="P157" s="2" t="n">
        <v>-13.708833</v>
      </c>
      <c r="Q157" s="2" t="n">
        <v>16.562771</v>
      </c>
      <c r="S157" s="2" t="n">
        <v>0</v>
      </c>
      <c r="T157" s="2" t="n">
        <v>0.0269549423076923</v>
      </c>
      <c r="V157" s="2" t="n">
        <v>7</v>
      </c>
      <c r="W157" s="2" t="n">
        <v>11</v>
      </c>
      <c r="X157" s="2" t="n">
        <v>0</v>
      </c>
      <c r="Y157" s="2" t="n">
        <v>27.342116</v>
      </c>
      <c r="Z157" s="2" t="n">
        <v>0</v>
      </c>
      <c r="AA157" s="2" t="n">
        <v>-13.708833</v>
      </c>
      <c r="AB157" s="2" t="n">
        <v>-13.633283</v>
      </c>
      <c r="AC157" s="2" t="n">
        <v>16.141149</v>
      </c>
      <c r="AE157" s="2" t="n">
        <v>0</v>
      </c>
      <c r="AG157" s="2" t="n">
        <v>0</v>
      </c>
      <c r="AH157" s="2" t="n">
        <v>0</v>
      </c>
      <c r="AI157" s="2" t="n">
        <v>13.708833</v>
      </c>
      <c r="AJ157" s="2" t="n">
        <v>0</v>
      </c>
      <c r="AK157" s="2" t="n">
        <v>-13.708833</v>
      </c>
      <c r="AL157" s="2" t="n">
        <v>16.567736</v>
      </c>
      <c r="AN157" s="2" t="n">
        <v>0</v>
      </c>
      <c r="AO157" s="2" t="n">
        <v>0.0268406730769231</v>
      </c>
      <c r="AQ157" s="2" t="n">
        <v>7</v>
      </c>
      <c r="AR157" s="2" t="n">
        <v>11</v>
      </c>
      <c r="AS157" s="2" t="n">
        <v>0</v>
      </c>
      <c r="AT157" s="2" t="n">
        <v>27.342116</v>
      </c>
      <c r="AU157" s="2" t="n">
        <v>0</v>
      </c>
      <c r="AV157" s="2" t="n">
        <v>-13.708833</v>
      </c>
      <c r="AW157" s="2" t="n">
        <v>-13.633283</v>
      </c>
      <c r="AX157" s="2" t="n">
        <v>15.725816</v>
      </c>
      <c r="AZ157" s="2" t="n">
        <v>0</v>
      </c>
      <c r="BB157" s="2" t="n">
        <v>0</v>
      </c>
      <c r="BC157" s="2" t="n">
        <v>0</v>
      </c>
      <c r="BD157" s="2" t="n">
        <v>13.708833</v>
      </c>
      <c r="BE157" s="2" t="n">
        <v>0</v>
      </c>
      <c r="BF157" s="2" t="n">
        <v>-13.708833</v>
      </c>
      <c r="BG157" s="2" t="n">
        <v>16.592171</v>
      </c>
      <c r="BI157" s="2" t="n">
        <v>0</v>
      </c>
      <c r="BJ157" s="2" t="n">
        <v>0.0271488269230769</v>
      </c>
      <c r="BL157" s="2" t="n">
        <v>7</v>
      </c>
      <c r="BM157" s="2" t="n">
        <v>11</v>
      </c>
      <c r="BN157" s="2" t="n">
        <v>0</v>
      </c>
      <c r="BO157" s="2" t="n">
        <v>27.342116</v>
      </c>
      <c r="BP157" s="2" t="n">
        <v>0</v>
      </c>
      <c r="BQ157" s="2" t="n">
        <v>-13.708833</v>
      </c>
      <c r="BR157" s="2" t="n">
        <v>-13.633283</v>
      </c>
      <c r="BS157" s="2" t="n">
        <v>15.705333</v>
      </c>
      <c r="BU157" s="2" t="n">
        <v>0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13.097622</v>
      </c>
      <c r="E158" s="2" t="n">
        <v>0</v>
      </c>
      <c r="F158" s="2" t="n">
        <v>0</v>
      </c>
      <c r="G158" s="2" t="n">
        <v>-13.097622</v>
      </c>
      <c r="H158" s="2" t="n">
        <v>1000000</v>
      </c>
      <c r="J158" s="2" t="n">
        <v>0</v>
      </c>
      <c r="L158" s="2" t="n">
        <v>0</v>
      </c>
      <c r="M158" s="2" t="n">
        <v>0</v>
      </c>
      <c r="N158" s="2" t="n">
        <v>13.85563</v>
      </c>
      <c r="O158" s="2" t="n">
        <v>0</v>
      </c>
      <c r="P158" s="2" t="n">
        <v>-13.85563</v>
      </c>
      <c r="Q158" s="2" t="n">
        <v>19.777859</v>
      </c>
      <c r="S158" s="2" t="n">
        <v>0</v>
      </c>
      <c r="T158" s="2" t="n">
        <v>0.0269556730769231</v>
      </c>
      <c r="V158" s="2" t="n">
        <v>7</v>
      </c>
      <c r="W158" s="2" t="n">
        <v>12</v>
      </c>
      <c r="X158" s="2" t="n">
        <v>0</v>
      </c>
      <c r="Y158" s="2" t="n">
        <v>27.636583</v>
      </c>
      <c r="Z158" s="2" t="n">
        <v>0</v>
      </c>
      <c r="AA158" s="2" t="n">
        <v>-13.85563</v>
      </c>
      <c r="AB158" s="2" t="n">
        <v>-13.780953</v>
      </c>
      <c r="AC158" s="2" t="n">
        <v>15.994352</v>
      </c>
      <c r="AE158" s="2" t="n">
        <v>0</v>
      </c>
      <c r="AG158" s="2" t="n">
        <v>0</v>
      </c>
      <c r="AH158" s="2" t="n">
        <v>0</v>
      </c>
      <c r="AI158" s="2" t="n">
        <v>13.85563</v>
      </c>
      <c r="AJ158" s="2" t="n">
        <v>0</v>
      </c>
      <c r="AK158" s="2" t="n">
        <v>-13.85563</v>
      </c>
      <c r="AL158" s="2" t="n">
        <v>19.853001</v>
      </c>
      <c r="AN158" s="2" t="n">
        <v>0</v>
      </c>
      <c r="AO158" s="2" t="n">
        <v>0.0268412115384615</v>
      </c>
      <c r="AQ158" s="2" t="n">
        <v>7</v>
      </c>
      <c r="AR158" s="2" t="n">
        <v>12</v>
      </c>
      <c r="AS158" s="2" t="n">
        <v>0</v>
      </c>
      <c r="AT158" s="2" t="n">
        <v>27.636583</v>
      </c>
      <c r="AU158" s="2" t="n">
        <v>0</v>
      </c>
      <c r="AV158" s="2" t="n">
        <v>-13.85563</v>
      </c>
      <c r="AW158" s="2" t="n">
        <v>-13.780953</v>
      </c>
      <c r="AX158" s="2" t="n">
        <v>15.579019</v>
      </c>
      <c r="AZ158" s="2" t="n">
        <v>0</v>
      </c>
      <c r="BB158" s="2" t="n">
        <v>0</v>
      </c>
      <c r="BC158" s="2" t="n">
        <v>0</v>
      </c>
      <c r="BD158" s="2" t="n">
        <v>13.85563</v>
      </c>
      <c r="BE158" s="2" t="n">
        <v>0</v>
      </c>
      <c r="BF158" s="2" t="n">
        <v>-13.85563</v>
      </c>
      <c r="BG158" s="2" t="n">
        <v>19.880214</v>
      </c>
      <c r="BI158" s="2" t="n">
        <v>0</v>
      </c>
      <c r="BJ158" s="2" t="n">
        <v>0.0271481538461538</v>
      </c>
      <c r="BL158" s="2" t="n">
        <v>7</v>
      </c>
      <c r="BM158" s="2" t="n">
        <v>12</v>
      </c>
      <c r="BN158" s="2" t="n">
        <v>0</v>
      </c>
      <c r="BO158" s="2" t="n">
        <v>27.636583</v>
      </c>
      <c r="BP158" s="2" t="n">
        <v>0</v>
      </c>
      <c r="BQ158" s="2" t="n">
        <v>-13.85563</v>
      </c>
      <c r="BR158" s="2" t="n">
        <v>-13.780953</v>
      </c>
      <c r="BS158" s="2" t="n">
        <v>15.558536</v>
      </c>
      <c r="BU158" s="2" t="n">
        <v>0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12.831831</v>
      </c>
      <c r="E159" s="2" t="n">
        <v>0</v>
      </c>
      <c r="F159" s="2" t="n">
        <v>0</v>
      </c>
      <c r="G159" s="2" t="n">
        <v>-12.831831</v>
      </c>
      <c r="H159" s="2" t="n">
        <v>1000000</v>
      </c>
      <c r="J159" s="2" t="n">
        <v>0</v>
      </c>
      <c r="L159" s="2" t="n">
        <v>0</v>
      </c>
      <c r="M159" s="2" t="n">
        <v>0</v>
      </c>
      <c r="N159" s="2" t="n">
        <v>13.57779</v>
      </c>
      <c r="O159" s="2" t="n">
        <v>0</v>
      </c>
      <c r="P159" s="2" t="n">
        <v>-13.57779</v>
      </c>
      <c r="Q159" s="2" t="n">
        <v>21.418982</v>
      </c>
      <c r="S159" s="2" t="n">
        <v>0</v>
      </c>
      <c r="T159" s="2" t="n">
        <v>0.02695425</v>
      </c>
      <c r="V159" s="2" t="n">
        <v>7</v>
      </c>
      <c r="W159" s="2" t="n">
        <v>13</v>
      </c>
      <c r="X159" s="2" t="n">
        <v>0</v>
      </c>
      <c r="Y159" s="2" t="n">
        <v>27.07925</v>
      </c>
      <c r="Z159" s="2" t="n">
        <v>0</v>
      </c>
      <c r="AA159" s="2" t="n">
        <v>-13.57779</v>
      </c>
      <c r="AB159" s="2" t="n">
        <v>-13.50146</v>
      </c>
      <c r="AC159" s="2" t="n">
        <v>16.272192</v>
      </c>
      <c r="AE159" s="2" t="n">
        <v>0</v>
      </c>
      <c r="AG159" s="2" t="n">
        <v>0</v>
      </c>
      <c r="AH159" s="2" t="n">
        <v>0</v>
      </c>
      <c r="AI159" s="2" t="n">
        <v>13.57779</v>
      </c>
      <c r="AJ159" s="2" t="n">
        <v>0</v>
      </c>
      <c r="AK159" s="2" t="n">
        <v>-13.57779</v>
      </c>
      <c r="AL159" s="2" t="n">
        <v>21.539556</v>
      </c>
      <c r="AN159" s="2" t="n">
        <v>0</v>
      </c>
      <c r="AO159" s="2" t="n">
        <v>0.0268401730769231</v>
      </c>
      <c r="AQ159" s="2" t="n">
        <v>7</v>
      </c>
      <c r="AR159" s="2" t="n">
        <v>13</v>
      </c>
      <c r="AS159" s="2" t="n">
        <v>0</v>
      </c>
      <c r="AT159" s="2" t="n">
        <v>27.07925</v>
      </c>
      <c r="AU159" s="2" t="n">
        <v>0</v>
      </c>
      <c r="AV159" s="2" t="n">
        <v>-13.57779</v>
      </c>
      <c r="AW159" s="2" t="n">
        <v>-13.50146</v>
      </c>
      <c r="AX159" s="2" t="n">
        <v>15.856859</v>
      </c>
      <c r="AZ159" s="2" t="n">
        <v>0</v>
      </c>
      <c r="BB159" s="2" t="n">
        <v>0</v>
      </c>
      <c r="BC159" s="2" t="n">
        <v>0</v>
      </c>
      <c r="BD159" s="2" t="n">
        <v>13.577789</v>
      </c>
      <c r="BE159" s="2" t="n">
        <v>0</v>
      </c>
      <c r="BF159" s="2" t="n">
        <v>-13.57779</v>
      </c>
      <c r="BG159" s="2" t="n">
        <v>21.567907</v>
      </c>
      <c r="BI159" s="2" t="n">
        <v>0</v>
      </c>
      <c r="BJ159" s="2" t="n">
        <v>0.0271494230769231</v>
      </c>
      <c r="BL159" s="2" t="n">
        <v>7</v>
      </c>
      <c r="BM159" s="2" t="n">
        <v>13</v>
      </c>
      <c r="BN159" s="2" t="n">
        <v>0</v>
      </c>
      <c r="BO159" s="2" t="n">
        <v>27.079249</v>
      </c>
      <c r="BP159" s="2" t="n">
        <v>0</v>
      </c>
      <c r="BQ159" s="2" t="n">
        <v>-13.577789</v>
      </c>
      <c r="BR159" s="2" t="n">
        <v>-13.50146</v>
      </c>
      <c r="BS159" s="2" t="n">
        <v>15.836376</v>
      </c>
      <c r="BU159" s="2" t="n">
        <v>0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12.718997</v>
      </c>
      <c r="E160" s="2" t="n">
        <v>0</v>
      </c>
      <c r="F160" s="2" t="n">
        <v>0</v>
      </c>
      <c r="G160" s="2" t="n">
        <v>-12.718997</v>
      </c>
      <c r="H160" s="2" t="n">
        <v>1000000</v>
      </c>
      <c r="J160" s="2" t="n">
        <v>0</v>
      </c>
      <c r="L160" s="2" t="n">
        <v>0</v>
      </c>
      <c r="M160" s="2" t="n">
        <v>0</v>
      </c>
      <c r="N160" s="2" t="n">
        <v>13.45984</v>
      </c>
      <c r="O160" s="2" t="n">
        <v>0</v>
      </c>
      <c r="P160" s="2" t="n">
        <v>-13.45984</v>
      </c>
      <c r="Q160" s="2" t="n">
        <v>20.657131</v>
      </c>
      <c r="S160" s="2" t="n">
        <v>0</v>
      </c>
      <c r="T160" s="2" t="n">
        <v>0.0269535961538461</v>
      </c>
      <c r="V160" s="2" t="n">
        <v>7</v>
      </c>
      <c r="W160" s="2" t="n">
        <v>14</v>
      </c>
      <c r="X160" s="2" t="n">
        <v>0</v>
      </c>
      <c r="Y160" s="2" t="n">
        <v>26.842649</v>
      </c>
      <c r="Z160" s="2" t="n">
        <v>0</v>
      </c>
      <c r="AA160" s="2" t="n">
        <v>-13.45984</v>
      </c>
      <c r="AB160" s="2" t="n">
        <v>-13.382809</v>
      </c>
      <c r="AC160" s="2" t="n">
        <v>16.390142</v>
      </c>
      <c r="AE160" s="2" t="n">
        <v>0</v>
      </c>
      <c r="AG160" s="2" t="n">
        <v>0</v>
      </c>
      <c r="AH160" s="2" t="n">
        <v>0</v>
      </c>
      <c r="AI160" s="2" t="n">
        <v>13.45984</v>
      </c>
      <c r="AJ160" s="2" t="n">
        <v>0</v>
      </c>
      <c r="AK160" s="2" t="n">
        <v>-13.45984</v>
      </c>
      <c r="AL160" s="2" t="n">
        <v>20.763342</v>
      </c>
      <c r="AN160" s="2" t="n">
        <v>0</v>
      </c>
      <c r="AO160" s="2" t="n">
        <v>0.0268396923076923</v>
      </c>
      <c r="AQ160" s="2" t="n">
        <v>7</v>
      </c>
      <c r="AR160" s="2" t="n">
        <v>14</v>
      </c>
      <c r="AS160" s="2" t="n">
        <v>0</v>
      </c>
      <c r="AT160" s="2" t="n">
        <v>26.842649</v>
      </c>
      <c r="AU160" s="2" t="n">
        <v>0</v>
      </c>
      <c r="AV160" s="2" t="n">
        <v>-13.45984</v>
      </c>
      <c r="AW160" s="2" t="n">
        <v>-13.382809</v>
      </c>
      <c r="AX160" s="2" t="n">
        <v>15.974809</v>
      </c>
      <c r="AZ160" s="2" t="n">
        <v>0</v>
      </c>
      <c r="BB160" s="2" t="n">
        <v>0</v>
      </c>
      <c r="BC160" s="2" t="n">
        <v>0</v>
      </c>
      <c r="BD160" s="2" t="n">
        <v>13.45984</v>
      </c>
      <c r="BE160" s="2" t="n">
        <v>0</v>
      </c>
      <c r="BF160" s="2" t="n">
        <v>-13.45984</v>
      </c>
      <c r="BG160" s="2" t="n">
        <v>20.790969</v>
      </c>
      <c r="BI160" s="2" t="n">
        <v>0</v>
      </c>
      <c r="BJ160" s="2" t="n">
        <v>0.0271499038461538</v>
      </c>
      <c r="BL160" s="2" t="n">
        <v>7</v>
      </c>
      <c r="BM160" s="2" t="n">
        <v>14</v>
      </c>
      <c r="BN160" s="2" t="n">
        <v>0</v>
      </c>
      <c r="BO160" s="2" t="n">
        <v>26.842649</v>
      </c>
      <c r="BP160" s="2" t="n">
        <v>0</v>
      </c>
      <c r="BQ160" s="2" t="n">
        <v>-13.45984</v>
      </c>
      <c r="BR160" s="2" t="n">
        <v>-13.382809</v>
      </c>
      <c r="BS160" s="2" t="n">
        <v>15.954326</v>
      </c>
      <c r="BU160" s="2" t="n">
        <v>0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12.587374</v>
      </c>
      <c r="E161" s="2" t="n">
        <v>0</v>
      </c>
      <c r="F161" s="2" t="n">
        <v>0</v>
      </c>
      <c r="G161" s="2" t="n">
        <v>-12.587374</v>
      </c>
      <c r="H161" s="2" t="n">
        <v>1000000</v>
      </c>
      <c r="J161" s="2" t="n">
        <v>0</v>
      </c>
      <c r="L161" s="2" t="n">
        <v>0</v>
      </c>
      <c r="M161" s="2" t="n">
        <v>0</v>
      </c>
      <c r="N161" s="2" t="n">
        <v>13.32225</v>
      </c>
      <c r="O161" s="2" t="n">
        <v>0</v>
      </c>
      <c r="P161" s="2" t="n">
        <v>-13.32225</v>
      </c>
      <c r="Q161" s="2" t="n">
        <v>17.901323</v>
      </c>
      <c r="S161" s="2" t="n">
        <v>0</v>
      </c>
      <c r="T161" s="2" t="n">
        <v>0.0269528076923077</v>
      </c>
      <c r="V161" s="2" t="n">
        <v>7</v>
      </c>
      <c r="W161" s="2" t="n">
        <v>15</v>
      </c>
      <c r="X161" s="2" t="n">
        <v>0</v>
      </c>
      <c r="Y161" s="2" t="n">
        <v>26.56665</v>
      </c>
      <c r="Z161" s="2" t="n">
        <v>0</v>
      </c>
      <c r="AA161" s="2" t="n">
        <v>-13.32225</v>
      </c>
      <c r="AB161" s="2" t="n">
        <v>-13.2444</v>
      </c>
      <c r="AC161" s="2" t="n">
        <v>16.527732</v>
      </c>
      <c r="AE161" s="2" t="n">
        <v>0</v>
      </c>
      <c r="AG161" s="2" t="n">
        <v>0</v>
      </c>
      <c r="AH161" s="2" t="n">
        <v>0</v>
      </c>
      <c r="AI161" s="2" t="n">
        <v>13.32225</v>
      </c>
      <c r="AJ161" s="2" t="n">
        <v>0</v>
      </c>
      <c r="AK161" s="2" t="n">
        <v>-13.32225</v>
      </c>
      <c r="AL161" s="2" t="n">
        <v>17.947705</v>
      </c>
      <c r="AN161" s="2" t="n">
        <v>0</v>
      </c>
      <c r="AO161" s="2" t="n">
        <v>0.0268391346153846</v>
      </c>
      <c r="AQ161" s="2" t="n">
        <v>7</v>
      </c>
      <c r="AR161" s="2" t="n">
        <v>15</v>
      </c>
      <c r="AS161" s="2" t="n">
        <v>0</v>
      </c>
      <c r="AT161" s="2" t="n">
        <v>26.56665</v>
      </c>
      <c r="AU161" s="2" t="n">
        <v>0</v>
      </c>
      <c r="AV161" s="2" t="n">
        <v>-13.32225</v>
      </c>
      <c r="AW161" s="2" t="n">
        <v>-13.2444</v>
      </c>
      <c r="AX161" s="2" t="n">
        <v>16.112399</v>
      </c>
      <c r="AZ161" s="2" t="n">
        <v>0</v>
      </c>
      <c r="BB161" s="2" t="n">
        <v>0</v>
      </c>
      <c r="BC161" s="2" t="n">
        <v>0</v>
      </c>
      <c r="BD161" s="2" t="n">
        <v>13.32225</v>
      </c>
      <c r="BE161" s="2" t="n">
        <v>0</v>
      </c>
      <c r="BF161" s="2" t="n">
        <v>-13.32225</v>
      </c>
      <c r="BG161" s="2" t="n">
        <v>17.972942</v>
      </c>
      <c r="BI161" s="2" t="n">
        <v>0</v>
      </c>
      <c r="BJ161" s="2" t="n">
        <v>0.0271504423076923</v>
      </c>
      <c r="BL161" s="2" t="n">
        <v>7</v>
      </c>
      <c r="BM161" s="2" t="n">
        <v>15</v>
      </c>
      <c r="BN161" s="2" t="n">
        <v>0</v>
      </c>
      <c r="BO161" s="2" t="n">
        <v>26.56665</v>
      </c>
      <c r="BP161" s="2" t="n">
        <v>0</v>
      </c>
      <c r="BQ161" s="2" t="n">
        <v>-13.32225</v>
      </c>
      <c r="BR161" s="2" t="n">
        <v>-13.2444</v>
      </c>
      <c r="BS161" s="2" t="n">
        <v>16.091916</v>
      </c>
      <c r="BU161" s="2" t="n">
        <v>0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12.47454</v>
      </c>
      <c r="E162" s="2" t="n">
        <v>0</v>
      </c>
      <c r="F162" s="2" t="n">
        <v>0</v>
      </c>
      <c r="G162" s="2" t="n">
        <v>-12.47454</v>
      </c>
      <c r="H162" s="2" t="n">
        <v>1000000</v>
      </c>
      <c r="J162" s="2" t="n">
        <v>0</v>
      </c>
      <c r="L162" s="2" t="n">
        <v>0</v>
      </c>
      <c r="M162" s="2" t="n">
        <v>0.089269</v>
      </c>
      <c r="N162" s="2" t="n">
        <v>13.119227</v>
      </c>
      <c r="O162" s="2" t="n">
        <v>0</v>
      </c>
      <c r="P162" s="2" t="n">
        <v>-13.208496</v>
      </c>
      <c r="Q162" s="2" t="n">
        <v>13.119227</v>
      </c>
      <c r="S162" s="2" t="n">
        <v>0.0866596346153846</v>
      </c>
      <c r="T162" s="2" t="n">
        <v>0.0532986538461538</v>
      </c>
      <c r="V162" s="2" t="n">
        <v>7</v>
      </c>
      <c r="W162" s="2" t="n">
        <v>16</v>
      </c>
      <c r="X162" s="2" t="n">
        <v>0.056537</v>
      </c>
      <c r="Y162" s="2" t="n">
        <v>26.184243</v>
      </c>
      <c r="Z162" s="2" t="n">
        <v>0</v>
      </c>
      <c r="AA162" s="2" t="n">
        <v>-13.119227</v>
      </c>
      <c r="AB162" s="2" t="n">
        <v>-13.121554</v>
      </c>
      <c r="AC162" s="2" t="n">
        <v>16.641486</v>
      </c>
      <c r="AE162" s="4" t="n">
        <v>0.524658826923077</v>
      </c>
      <c r="AG162" s="2" t="n">
        <v>0</v>
      </c>
      <c r="AH162" s="2" t="n">
        <v>13.85551</v>
      </c>
      <c r="AI162" s="2" t="n">
        <v>0</v>
      </c>
      <c r="AJ162" s="2" t="n">
        <v>0</v>
      </c>
      <c r="AK162" s="2" t="n">
        <v>-13.85551</v>
      </c>
      <c r="AL162" s="2" t="n">
        <v>13.062689</v>
      </c>
      <c r="AN162" s="2" t="n">
        <v>0.0866596730769231</v>
      </c>
      <c r="AO162" s="2" t="n">
        <v>0.0532986730769231</v>
      </c>
      <c r="AQ162" s="2" t="n">
        <v>7</v>
      </c>
      <c r="AR162" s="2" t="n">
        <v>16</v>
      </c>
      <c r="AS162" s="2" t="n">
        <v>0</v>
      </c>
      <c r="AT162" s="2" t="n">
        <v>12.47454</v>
      </c>
      <c r="AU162" s="2" t="n">
        <v>0</v>
      </c>
      <c r="AV162" s="2" t="n">
        <v>0</v>
      </c>
      <c r="AW162" s="2" t="n">
        <v>-12.47454</v>
      </c>
      <c r="AX162" s="2" t="n">
        <v>15.579139</v>
      </c>
      <c r="AZ162" s="2" t="n">
        <v>0</v>
      </c>
      <c r="BB162" s="2" t="n">
        <v>0</v>
      </c>
      <c r="BC162" s="2" t="n">
        <v>0</v>
      </c>
      <c r="BD162" s="2" t="n">
        <v>13.2043</v>
      </c>
      <c r="BE162" s="2" t="n">
        <v>0</v>
      </c>
      <c r="BF162" s="2" t="n">
        <v>-13.204301</v>
      </c>
      <c r="BG162" s="2" t="n">
        <v>13.730889</v>
      </c>
      <c r="BI162" s="2" t="n">
        <v>0</v>
      </c>
      <c r="BJ162" s="2" t="n">
        <v>0.0271508846153846</v>
      </c>
      <c r="BL162" s="2" t="n">
        <v>7</v>
      </c>
      <c r="BM162" s="2" t="n">
        <v>16</v>
      </c>
      <c r="BN162" s="2" t="n">
        <v>0</v>
      </c>
      <c r="BO162" s="2" t="n">
        <v>26.330049</v>
      </c>
      <c r="BP162" s="2" t="n">
        <v>0</v>
      </c>
      <c r="BQ162" s="2" t="n">
        <v>-13.2043</v>
      </c>
      <c r="BR162" s="2" t="n">
        <v>-13.125749</v>
      </c>
      <c r="BS162" s="2" t="n">
        <v>16.209865</v>
      </c>
      <c r="BT162" s="5" t="s">
        <v>68</v>
      </c>
      <c r="BU162" s="7" t="n">
        <v>0.283709730769231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12.371754</v>
      </c>
      <c r="E163" s="2" t="n">
        <v>0</v>
      </c>
      <c r="F163" s="2" t="n">
        <v>0</v>
      </c>
      <c r="G163" s="2" t="n">
        <v>-12.371754</v>
      </c>
      <c r="H163" s="2" t="n">
        <v>1000000</v>
      </c>
      <c r="J163" s="2" t="n">
        <v>0</v>
      </c>
      <c r="L163" s="2" t="n">
        <v>0</v>
      </c>
      <c r="M163" s="2" t="n">
        <v>7.053801</v>
      </c>
      <c r="N163" s="2" t="n">
        <v>6.374582</v>
      </c>
      <c r="O163" s="2" t="n">
        <v>0</v>
      </c>
      <c r="P163" s="2" t="n">
        <v>-13.428383</v>
      </c>
      <c r="Q163" s="2" t="n">
        <v>6.374582</v>
      </c>
      <c r="S163" s="2" t="n">
        <v>0.0866596730769231</v>
      </c>
      <c r="T163" s="2" t="n">
        <v>0.0532986730769231</v>
      </c>
      <c r="V163" s="2" t="n">
        <v>7</v>
      </c>
      <c r="W163" s="2" t="n">
        <v>17</v>
      </c>
      <c r="X163" s="2" t="n">
        <v>0</v>
      </c>
      <c r="Y163" s="2" t="n">
        <v>19.060717</v>
      </c>
      <c r="Z163" s="2" t="n">
        <v>0</v>
      </c>
      <c r="AA163" s="2" t="n">
        <v>-6.374582</v>
      </c>
      <c r="AB163" s="2" t="n">
        <v>-12.686135</v>
      </c>
      <c r="AC163" s="2" t="n">
        <v>16.421599</v>
      </c>
      <c r="AE163" s="3" t="n">
        <v>1.92307692307692E-008</v>
      </c>
      <c r="AG163" s="2" t="n">
        <v>0</v>
      </c>
      <c r="AH163" s="2" t="n">
        <v>6.929858</v>
      </c>
      <c r="AI163" s="2" t="n">
        <v>6.492699</v>
      </c>
      <c r="AJ163" s="2" t="n">
        <v>0</v>
      </c>
      <c r="AK163" s="2" t="n">
        <v>-13.422557</v>
      </c>
      <c r="AL163" s="2" t="n">
        <v>6.492699</v>
      </c>
      <c r="AN163" s="2" t="n">
        <v>0.0866596730769231</v>
      </c>
      <c r="AO163" s="2" t="n">
        <v>0.0532986730769231</v>
      </c>
      <c r="AQ163" s="2" t="n">
        <v>7</v>
      </c>
      <c r="AR163" s="2" t="n">
        <v>17</v>
      </c>
      <c r="AS163" s="2" t="n">
        <v>0</v>
      </c>
      <c r="AT163" s="2" t="n">
        <v>19.184659</v>
      </c>
      <c r="AU163" s="2" t="n">
        <v>0</v>
      </c>
      <c r="AV163" s="2" t="n">
        <v>-6.492699</v>
      </c>
      <c r="AW163" s="2" t="n">
        <v>-12.69196</v>
      </c>
      <c r="AX163" s="2" t="n">
        <v>16.012092</v>
      </c>
      <c r="AZ163" s="3" t="n">
        <v>6.92307692307692E-007</v>
      </c>
      <c r="BB163" s="2" t="n">
        <v>0</v>
      </c>
      <c r="BC163" s="2" t="n">
        <v>6.919688</v>
      </c>
      <c r="BD163" s="2" t="n">
        <v>6.502391</v>
      </c>
      <c r="BE163" s="2" t="n">
        <v>0</v>
      </c>
      <c r="BF163" s="2" t="n">
        <v>-13.422079</v>
      </c>
      <c r="BG163" s="2" t="n">
        <v>6.502392</v>
      </c>
      <c r="BI163" s="2" t="n">
        <v>0.0866596730769231</v>
      </c>
      <c r="BJ163" s="2" t="n">
        <v>0.0532986730769231</v>
      </c>
      <c r="BL163" s="2" t="n">
        <v>7</v>
      </c>
      <c r="BM163" s="2" t="n">
        <v>17</v>
      </c>
      <c r="BN163" s="2" t="n">
        <v>0</v>
      </c>
      <c r="BO163" s="2" t="n">
        <v>19.194829</v>
      </c>
      <c r="BP163" s="2" t="n">
        <v>0</v>
      </c>
      <c r="BQ163" s="2" t="n">
        <v>-6.502391</v>
      </c>
      <c r="BR163" s="2" t="n">
        <v>-12.692438</v>
      </c>
      <c r="BS163" s="2" t="n">
        <v>15.992087</v>
      </c>
      <c r="BU163" s="3" t="n">
        <v>9.61538461538462E-008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10.748812</v>
      </c>
      <c r="E164" s="2" t="n">
        <v>1.539482</v>
      </c>
      <c r="F164" s="2" t="n">
        <v>0</v>
      </c>
      <c r="G164" s="2" t="n">
        <v>-12.288294</v>
      </c>
      <c r="H164" s="2" t="n">
        <v>1000000</v>
      </c>
      <c r="J164" s="2" t="n">
        <v>0.199999980769231</v>
      </c>
      <c r="L164" s="2" t="n">
        <v>0</v>
      </c>
      <c r="M164" s="2" t="n">
        <v>15.349904</v>
      </c>
      <c r="N164" s="2" t="n">
        <v>0</v>
      </c>
      <c r="O164" s="2" t="n">
        <v>-1.539482</v>
      </c>
      <c r="P164" s="2" t="n">
        <v>-13.810422</v>
      </c>
      <c r="Q164" s="2" t="n">
        <v>0</v>
      </c>
      <c r="S164" s="2" t="n">
        <v>0.0866596730769231</v>
      </c>
      <c r="T164" s="2" t="n">
        <v>0.0532986730769231</v>
      </c>
      <c r="V164" s="2" t="n">
        <v>7</v>
      </c>
      <c r="W164" s="2" t="n">
        <v>18</v>
      </c>
      <c r="X164" s="2" t="n">
        <v>0</v>
      </c>
      <c r="Y164" s="2" t="n">
        <v>10.996799</v>
      </c>
      <c r="Z164" s="2" t="n">
        <v>1.303151</v>
      </c>
      <c r="AA164" s="2" t="n">
        <v>0</v>
      </c>
      <c r="AB164" s="2" t="n">
        <v>-12.29995</v>
      </c>
      <c r="AC164" s="2" t="n">
        <v>16.03956</v>
      </c>
      <c r="AE164" s="2" t="n">
        <v>0.0866596730769231</v>
      </c>
      <c r="AG164" s="2" t="n">
        <v>0</v>
      </c>
      <c r="AH164" s="2" t="n">
        <v>15.101918</v>
      </c>
      <c r="AI164" s="2" t="n">
        <v>0</v>
      </c>
      <c r="AJ164" s="2" t="n">
        <v>-1.303151</v>
      </c>
      <c r="AK164" s="2" t="n">
        <v>-13.798767</v>
      </c>
      <c r="AL164" s="2" t="n">
        <v>0</v>
      </c>
      <c r="AN164" s="2" t="n">
        <v>0.0866596730769231</v>
      </c>
      <c r="AO164" s="2" t="n">
        <v>0.0532986730769231</v>
      </c>
      <c r="AQ164" s="2" t="n">
        <v>7</v>
      </c>
      <c r="AR164" s="2" t="n">
        <v>18</v>
      </c>
      <c r="AS164" s="2" t="n">
        <v>0</v>
      </c>
      <c r="AT164" s="2" t="n">
        <v>11.005696</v>
      </c>
      <c r="AU164" s="2" t="n">
        <v>1.294672</v>
      </c>
      <c r="AV164" s="2" t="n">
        <v>0</v>
      </c>
      <c r="AW164" s="2" t="n">
        <v>-12.300368</v>
      </c>
      <c r="AX164" s="2" t="n">
        <v>15.635882</v>
      </c>
      <c r="AZ164" s="2" t="n">
        <v>0.0866596730769231</v>
      </c>
      <c r="BB164" s="2" t="n">
        <v>0</v>
      </c>
      <c r="BC164" s="2" t="n">
        <v>15.093021</v>
      </c>
      <c r="BD164" s="2" t="n">
        <v>0</v>
      </c>
      <c r="BE164" s="2" t="n">
        <v>-1.294672</v>
      </c>
      <c r="BF164" s="2" t="n">
        <v>-13.798349</v>
      </c>
      <c r="BG164" s="2" t="n">
        <v>0</v>
      </c>
      <c r="BI164" s="2" t="n">
        <v>0.0866596730769231</v>
      </c>
      <c r="BJ164" s="2" t="n">
        <v>0.0532986730769231</v>
      </c>
      <c r="BL164" s="2" t="n">
        <v>7</v>
      </c>
      <c r="BM164" s="2" t="n">
        <v>18</v>
      </c>
      <c r="BN164" s="2" t="n">
        <v>0</v>
      </c>
      <c r="BO164" s="2" t="n">
        <v>11.058034</v>
      </c>
      <c r="BP164" s="2" t="n">
        <v>1.244794</v>
      </c>
      <c r="BQ164" s="2" t="n">
        <v>0</v>
      </c>
      <c r="BR164" s="2" t="n">
        <v>-12.302828</v>
      </c>
      <c r="BS164" s="2" t="n">
        <v>15.615817</v>
      </c>
      <c r="BU164" s="2" t="n">
        <v>0.0866596538461539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3.823275</v>
      </c>
      <c r="E165" s="2" t="n">
        <v>7.922095</v>
      </c>
      <c r="F165" s="2" t="n">
        <v>0</v>
      </c>
      <c r="G165" s="2" t="n">
        <v>-11.74537</v>
      </c>
      <c r="H165" s="2" t="n">
        <v>1000000</v>
      </c>
      <c r="J165" s="2" t="n">
        <v>0.2</v>
      </c>
      <c r="L165" s="2" t="n">
        <v>0</v>
      </c>
      <c r="M165" s="2" t="n">
        <v>21.797043</v>
      </c>
      <c r="N165" s="2" t="n">
        <v>0</v>
      </c>
      <c r="O165" s="2" t="n">
        <v>-7.922095</v>
      </c>
      <c r="P165" s="2" t="n">
        <v>-13.874948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3.911483</v>
      </c>
      <c r="Z165" s="2" t="n">
        <v>7.838033</v>
      </c>
      <c r="AA165" s="2" t="n">
        <v>0</v>
      </c>
      <c r="AB165" s="2" t="n">
        <v>-11.749516</v>
      </c>
      <c r="AC165" s="2" t="n">
        <v>15.975034</v>
      </c>
      <c r="AE165" s="2" t="n">
        <v>0.0866596730769231</v>
      </c>
      <c r="AG165" s="2" t="n">
        <v>0</v>
      </c>
      <c r="AH165" s="2" t="n">
        <v>21.708835</v>
      </c>
      <c r="AI165" s="2" t="n">
        <v>0</v>
      </c>
      <c r="AJ165" s="2" t="n">
        <v>-7.838033</v>
      </c>
      <c r="AK165" s="2" t="n">
        <v>-13.870802</v>
      </c>
      <c r="AL165" s="2" t="n">
        <v>0</v>
      </c>
      <c r="AN165" s="2" t="n">
        <v>0.0866596730769231</v>
      </c>
      <c r="AO165" s="2" t="n">
        <v>0.0532986730769231</v>
      </c>
      <c r="AQ165" s="2" t="n">
        <v>7</v>
      </c>
      <c r="AR165" s="2" t="n">
        <v>19</v>
      </c>
      <c r="AS165" s="2" t="n">
        <v>0</v>
      </c>
      <c r="AT165" s="2" t="n">
        <v>3.914647</v>
      </c>
      <c r="AU165" s="2" t="n">
        <v>7.835017</v>
      </c>
      <c r="AV165" s="2" t="n">
        <v>0</v>
      </c>
      <c r="AW165" s="2" t="n">
        <v>-11.749665</v>
      </c>
      <c r="AX165" s="2" t="n">
        <v>15.563847</v>
      </c>
      <c r="AZ165" s="2" t="n">
        <v>0.0866596730769231</v>
      </c>
      <c r="BB165" s="2" t="n">
        <v>0</v>
      </c>
      <c r="BC165" s="2" t="n">
        <v>21.70567</v>
      </c>
      <c r="BD165" s="2" t="n">
        <v>0</v>
      </c>
      <c r="BE165" s="2" t="n">
        <v>-7.835017</v>
      </c>
      <c r="BF165" s="2" t="n">
        <v>-13.870653</v>
      </c>
      <c r="BG165" s="2" t="n">
        <v>0</v>
      </c>
      <c r="BI165" s="2" t="n">
        <v>0.0866596730769231</v>
      </c>
      <c r="BJ165" s="2" t="n">
        <v>0.0532986730769231</v>
      </c>
      <c r="BL165" s="2" t="n">
        <v>7</v>
      </c>
      <c r="BM165" s="2" t="n">
        <v>19</v>
      </c>
      <c r="BN165" s="2" t="n">
        <v>0</v>
      </c>
      <c r="BO165" s="2" t="n">
        <v>3.933263</v>
      </c>
      <c r="BP165" s="2" t="n">
        <v>7.817276</v>
      </c>
      <c r="BQ165" s="2" t="n">
        <v>0</v>
      </c>
      <c r="BR165" s="2" t="n">
        <v>-11.750539</v>
      </c>
      <c r="BS165" s="2" t="n">
        <v>15.543513</v>
      </c>
      <c r="BU165" s="2" t="n">
        <v>0.0866596730769231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0.459346</v>
      </c>
      <c r="E166" s="2" t="n">
        <v>10.776665</v>
      </c>
      <c r="F166" s="2" t="n">
        <v>0</v>
      </c>
      <c r="G166" s="2" t="n">
        <v>-11.236011</v>
      </c>
      <c r="H166" s="2" t="n">
        <v>1000000</v>
      </c>
      <c r="J166" s="2" t="n">
        <v>0.2</v>
      </c>
      <c r="L166" s="2" t="n">
        <v>0</v>
      </c>
      <c r="M166" s="2" t="n">
        <v>24.388105</v>
      </c>
      <c r="N166" s="2" t="n">
        <v>0</v>
      </c>
      <c r="O166" s="2" t="n">
        <v>-10.776665</v>
      </c>
      <c r="P166" s="2" t="n">
        <v>-13.61144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0.469944</v>
      </c>
      <c r="Z166" s="2" t="n">
        <v>10.766566</v>
      </c>
      <c r="AA166" s="2" t="n">
        <v>0</v>
      </c>
      <c r="AB166" s="2" t="n">
        <v>-11.236509</v>
      </c>
      <c r="AC166" s="2" t="n">
        <v>16.238542</v>
      </c>
      <c r="AE166" s="2" t="n">
        <v>0.0866596730769231</v>
      </c>
      <c r="AG166" s="2" t="n">
        <v>0</v>
      </c>
      <c r="AH166" s="2" t="n">
        <v>24.377508</v>
      </c>
      <c r="AI166" s="2" t="n">
        <v>0</v>
      </c>
      <c r="AJ166" s="2" t="n">
        <v>-10.766566</v>
      </c>
      <c r="AK166" s="2" t="n">
        <v>-13.610942</v>
      </c>
      <c r="AL166" s="2" t="n">
        <v>0</v>
      </c>
      <c r="AN166" s="2" t="n">
        <v>0.0866596730769231</v>
      </c>
      <c r="AO166" s="2" t="n">
        <v>0.0532986730769231</v>
      </c>
      <c r="AQ166" s="2" t="n">
        <v>7</v>
      </c>
      <c r="AR166" s="2" t="n">
        <v>20</v>
      </c>
      <c r="AS166" s="2" t="n">
        <v>0</v>
      </c>
      <c r="AT166" s="2" t="n">
        <v>0.470324</v>
      </c>
      <c r="AU166" s="2" t="n">
        <v>10.766203</v>
      </c>
      <c r="AV166" s="2" t="n">
        <v>0</v>
      </c>
      <c r="AW166" s="2" t="n">
        <v>-11.236527</v>
      </c>
      <c r="AX166" s="2" t="n">
        <v>15.823707</v>
      </c>
      <c r="AZ166" s="2" t="n">
        <v>0.0866596730769231</v>
      </c>
      <c r="BB166" s="2" t="n">
        <v>0</v>
      </c>
      <c r="BC166" s="2" t="n">
        <v>24.377127</v>
      </c>
      <c r="BD166" s="2" t="n">
        <v>0</v>
      </c>
      <c r="BE166" s="2" t="n">
        <v>-10.766203</v>
      </c>
      <c r="BF166" s="2" t="n">
        <v>-13.610924</v>
      </c>
      <c r="BG166" s="2" t="n">
        <v>0</v>
      </c>
      <c r="BI166" s="2" t="n">
        <v>0.0866596730769231</v>
      </c>
      <c r="BJ166" s="2" t="n">
        <v>0.0532986730769231</v>
      </c>
      <c r="BL166" s="2" t="n">
        <v>7</v>
      </c>
      <c r="BM166" s="2" t="n">
        <v>20</v>
      </c>
      <c r="BN166" s="2" t="n">
        <v>0</v>
      </c>
      <c r="BO166" s="2" t="n">
        <v>0.47256</v>
      </c>
      <c r="BP166" s="2" t="n">
        <v>10.764072</v>
      </c>
      <c r="BQ166" s="2" t="n">
        <v>0</v>
      </c>
      <c r="BR166" s="2" t="n">
        <v>-11.236632</v>
      </c>
      <c r="BS166" s="2" t="n">
        <v>15.803242</v>
      </c>
      <c r="BU166" s="2" t="n">
        <v>0.0866596730769231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0.2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16.427777</v>
      </c>
      <c r="AE167" s="2" t="n">
        <v>0.0866596730769231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  <c r="AN167" s="2" t="n">
        <v>0.0866596730769231</v>
      </c>
      <c r="AO167" s="2" t="n">
        <v>0.0532986730769231</v>
      </c>
      <c r="AQ167" s="2" t="n">
        <v>7</v>
      </c>
      <c r="AR167" s="2" t="n">
        <v>21</v>
      </c>
      <c r="AS167" s="2" t="n">
        <v>0</v>
      </c>
      <c r="AT167" s="2" t="n">
        <v>0</v>
      </c>
      <c r="AU167" s="2" t="n">
        <v>11.038779</v>
      </c>
      <c r="AV167" s="2" t="n">
        <v>0</v>
      </c>
      <c r="AW167" s="2" t="n">
        <v>-11.038779</v>
      </c>
      <c r="AX167" s="2" t="n">
        <v>16.012444</v>
      </c>
      <c r="AZ167" s="2" t="n">
        <v>0.0866596730769231</v>
      </c>
      <c r="BB167" s="2" t="n">
        <v>0</v>
      </c>
      <c r="BC167" s="2" t="n">
        <v>24.460984</v>
      </c>
      <c r="BD167" s="2" t="n">
        <v>0</v>
      </c>
      <c r="BE167" s="2" t="n">
        <v>-11.038779</v>
      </c>
      <c r="BF167" s="2" t="n">
        <v>-13.422205</v>
      </c>
      <c r="BG167" s="2" t="n">
        <v>0</v>
      </c>
      <c r="BI167" s="2" t="n">
        <v>0.0866596730769231</v>
      </c>
      <c r="BJ167" s="2" t="n">
        <v>0.0532986730769231</v>
      </c>
      <c r="BL167" s="2" t="n">
        <v>7</v>
      </c>
      <c r="BM167" s="2" t="n">
        <v>21</v>
      </c>
      <c r="BN167" s="2" t="n">
        <v>0</v>
      </c>
      <c r="BO167" s="2" t="n">
        <v>0</v>
      </c>
      <c r="BP167" s="2" t="n">
        <v>11.038779</v>
      </c>
      <c r="BQ167" s="2" t="n">
        <v>0</v>
      </c>
      <c r="BR167" s="2" t="n">
        <v>-11.038779</v>
      </c>
      <c r="BS167" s="2" t="n">
        <v>15.991961</v>
      </c>
      <c r="BU167" s="2" t="n">
        <v>0.0866596730769231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0.2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16.351768</v>
      </c>
      <c r="AE168" s="2" t="n">
        <v>0.0866596730769231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  <c r="AN168" s="2" t="n">
        <v>0.0866596730769231</v>
      </c>
      <c r="AO168" s="2" t="n">
        <v>0.0532986730769231</v>
      </c>
      <c r="AQ168" s="2" t="n">
        <v>7</v>
      </c>
      <c r="AR168" s="2" t="n">
        <v>22</v>
      </c>
      <c r="AS168" s="2" t="n">
        <v>0</v>
      </c>
      <c r="AT168" s="2" t="n">
        <v>0</v>
      </c>
      <c r="AU168" s="2" t="n">
        <v>11.102104</v>
      </c>
      <c r="AV168" s="2" t="n">
        <v>0</v>
      </c>
      <c r="AW168" s="2" t="n">
        <v>-11.102104</v>
      </c>
      <c r="AX168" s="2" t="n">
        <v>15.936435</v>
      </c>
      <c r="AZ168" s="2" t="n">
        <v>0.0866596730769231</v>
      </c>
      <c r="BB168" s="2" t="n">
        <v>0</v>
      </c>
      <c r="BC168" s="2" t="n">
        <v>24.600318</v>
      </c>
      <c r="BD168" s="2" t="n">
        <v>0</v>
      </c>
      <c r="BE168" s="2" t="n">
        <v>-11.102104</v>
      </c>
      <c r="BF168" s="2" t="n">
        <v>-13.498214</v>
      </c>
      <c r="BG168" s="2" t="n">
        <v>0</v>
      </c>
      <c r="BI168" s="2" t="n">
        <v>0.0866596730769231</v>
      </c>
      <c r="BJ168" s="2" t="n">
        <v>0.0532986730769231</v>
      </c>
      <c r="BL168" s="2" t="n">
        <v>7</v>
      </c>
      <c r="BM168" s="2" t="n">
        <v>22</v>
      </c>
      <c r="BN168" s="2" t="n">
        <v>0</v>
      </c>
      <c r="BO168" s="2" t="n">
        <v>0</v>
      </c>
      <c r="BP168" s="2" t="n">
        <v>11.102104</v>
      </c>
      <c r="BQ168" s="2" t="n">
        <v>0</v>
      </c>
      <c r="BR168" s="2" t="n">
        <v>-11.102104</v>
      </c>
      <c r="BS168" s="2" t="n">
        <v>15.915952</v>
      </c>
      <c r="BU168" s="2" t="n">
        <v>0.0866596730769231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0.2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16.558265</v>
      </c>
      <c r="AE169" s="2" t="n">
        <v>0.0866596730769231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  <c r="AN169" s="2" t="n">
        <v>0.0866596730769231</v>
      </c>
      <c r="AO169" s="2" t="n">
        <v>0.0532986730769231</v>
      </c>
      <c r="AQ169" s="2" t="n">
        <v>7</v>
      </c>
      <c r="AR169" s="2" t="n">
        <v>23</v>
      </c>
      <c r="AS169" s="2" t="n">
        <v>0</v>
      </c>
      <c r="AT169" s="2" t="n">
        <v>0</v>
      </c>
      <c r="AU169" s="2" t="n">
        <v>10.930067</v>
      </c>
      <c r="AV169" s="2" t="n">
        <v>0</v>
      </c>
      <c r="AW169" s="2" t="n">
        <v>-10.930067</v>
      </c>
      <c r="AX169" s="2" t="n">
        <v>16.142932</v>
      </c>
      <c r="AZ169" s="2" t="n">
        <v>0.0866596730769231</v>
      </c>
      <c r="BB169" s="2" t="n">
        <v>0</v>
      </c>
      <c r="BC169" s="2" t="n">
        <v>24.221784</v>
      </c>
      <c r="BD169" s="2" t="n">
        <v>0</v>
      </c>
      <c r="BE169" s="2" t="n">
        <v>-10.930067</v>
      </c>
      <c r="BF169" s="2" t="n">
        <v>-13.291717</v>
      </c>
      <c r="BG169" s="2" t="n">
        <v>0</v>
      </c>
      <c r="BI169" s="2" t="n">
        <v>0.0866596730769231</v>
      </c>
      <c r="BJ169" s="2" t="n">
        <v>0.0532986730769231</v>
      </c>
      <c r="BL169" s="2" t="n">
        <v>7</v>
      </c>
      <c r="BM169" s="2" t="n">
        <v>23</v>
      </c>
      <c r="BN169" s="2" t="n">
        <v>0</v>
      </c>
      <c r="BO169" s="2" t="n">
        <v>0</v>
      </c>
      <c r="BP169" s="2" t="n">
        <v>10.930067</v>
      </c>
      <c r="BQ169" s="2" t="n">
        <v>0</v>
      </c>
      <c r="BR169" s="2" t="n">
        <v>-10.930067</v>
      </c>
      <c r="BS169" s="2" t="n">
        <v>16.122449</v>
      </c>
      <c r="BU169" s="2" t="n">
        <v>0.0866596730769231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0.2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17.166186</v>
      </c>
      <c r="AE170" s="2" t="n">
        <v>0.0866596730769231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  <c r="AN170" s="2" t="n">
        <v>0.0866596730769231</v>
      </c>
      <c r="AO170" s="2" t="n">
        <v>0.0532986730769231</v>
      </c>
      <c r="AQ170" s="2" t="n">
        <v>7</v>
      </c>
      <c r="AR170" s="2" t="n">
        <v>24</v>
      </c>
      <c r="AS170" s="2" t="n">
        <v>0</v>
      </c>
      <c r="AT170" s="2" t="n">
        <v>0</v>
      </c>
      <c r="AU170" s="2" t="n">
        <v>10.423594</v>
      </c>
      <c r="AV170" s="2" t="n">
        <v>0</v>
      </c>
      <c r="AW170" s="2" t="n">
        <v>-10.423594</v>
      </c>
      <c r="AX170" s="2" t="n">
        <v>16.750853</v>
      </c>
      <c r="AZ170" s="2" t="n">
        <v>0.0866596730769231</v>
      </c>
      <c r="BB170" s="2" t="n">
        <v>0</v>
      </c>
      <c r="BC170" s="2" t="n">
        <v>23.10739</v>
      </c>
      <c r="BD170" s="2" t="n">
        <v>0</v>
      </c>
      <c r="BE170" s="2" t="n">
        <v>-10.423594</v>
      </c>
      <c r="BF170" s="2" t="n">
        <v>-12.683796</v>
      </c>
      <c r="BG170" s="2" t="n">
        <v>0</v>
      </c>
      <c r="BI170" s="2" t="n">
        <v>0.0866596730769231</v>
      </c>
      <c r="BJ170" s="2" t="n">
        <v>0.0532986730769231</v>
      </c>
      <c r="BL170" s="2" t="n">
        <v>7</v>
      </c>
      <c r="BM170" s="2" t="n">
        <v>24</v>
      </c>
      <c r="BN170" s="2" t="n">
        <v>0</v>
      </c>
      <c r="BO170" s="2" t="n">
        <v>0</v>
      </c>
      <c r="BP170" s="2" t="n">
        <v>10.423594</v>
      </c>
      <c r="BQ170" s="2" t="n">
        <v>0</v>
      </c>
      <c r="BR170" s="2" t="n">
        <v>-10.423594</v>
      </c>
      <c r="BS170" s="2" t="n">
        <v>16.73037</v>
      </c>
      <c r="BU170" s="2" t="n">
        <v>0.0866596730769231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0.2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18.162473</v>
      </c>
      <c r="AE171" s="2" t="n">
        <v>0.0866596956521739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  <c r="AN171" s="2" t="n">
        <v>0.0866596956521739</v>
      </c>
      <c r="AO171" s="2" t="n">
        <v>0.0532986521739131</v>
      </c>
      <c r="AQ171" s="2" t="n">
        <v>8</v>
      </c>
      <c r="AR171" s="2" t="n">
        <v>1</v>
      </c>
      <c r="AS171" s="2" t="n">
        <v>0</v>
      </c>
      <c r="AT171" s="2" t="n">
        <v>0</v>
      </c>
      <c r="AU171" s="2" t="n">
        <v>9.593566</v>
      </c>
      <c r="AV171" s="2" t="n">
        <v>0</v>
      </c>
      <c r="AW171" s="2" t="n">
        <v>-9.593566</v>
      </c>
      <c r="AX171" s="2" t="n">
        <v>17.74714</v>
      </c>
      <c r="AZ171" s="2" t="n">
        <v>0.0866596956521739</v>
      </c>
      <c r="BB171" s="2" t="n">
        <v>0</v>
      </c>
      <c r="BC171" s="2" t="n">
        <v>21.281075</v>
      </c>
      <c r="BD171" s="2" t="n">
        <v>0</v>
      </c>
      <c r="BE171" s="2" t="n">
        <v>-9.593566</v>
      </c>
      <c r="BF171" s="2" t="n">
        <v>-11.687509</v>
      </c>
      <c r="BG171" s="2" t="n">
        <v>0</v>
      </c>
      <c r="BI171" s="2" t="n">
        <v>0.0866596956521739</v>
      </c>
      <c r="BJ171" s="2" t="n">
        <v>0.0532986521739131</v>
      </c>
      <c r="BL171" s="2" t="n">
        <v>8</v>
      </c>
      <c r="BM171" s="2" t="n">
        <v>1</v>
      </c>
      <c r="BN171" s="2" t="n">
        <v>0</v>
      </c>
      <c r="BO171" s="2" t="n">
        <v>0</v>
      </c>
      <c r="BP171" s="2" t="n">
        <v>9.593566</v>
      </c>
      <c r="BQ171" s="2" t="n">
        <v>0</v>
      </c>
      <c r="BR171" s="2" t="n">
        <v>-9.593566</v>
      </c>
      <c r="BS171" s="2" t="n">
        <v>17.726657</v>
      </c>
      <c r="BU171" s="2" t="n">
        <v>0.0866596956521739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0.2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18.647556</v>
      </c>
      <c r="AE172" s="2" t="n">
        <v>0.0866596956521739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  <c r="AN172" s="2" t="n">
        <v>0.0866596956521739</v>
      </c>
      <c r="AO172" s="2" t="n">
        <v>0.0532986521739131</v>
      </c>
      <c r="AQ172" s="2" t="n">
        <v>8</v>
      </c>
      <c r="AR172" s="2" t="n">
        <v>2</v>
      </c>
      <c r="AS172" s="2" t="n">
        <v>0</v>
      </c>
      <c r="AT172" s="2" t="n">
        <v>0</v>
      </c>
      <c r="AU172" s="2" t="n">
        <v>9.189432</v>
      </c>
      <c r="AV172" s="2" t="n">
        <v>0</v>
      </c>
      <c r="AW172" s="2" t="n">
        <v>-9.189432</v>
      </c>
      <c r="AX172" s="2" t="n">
        <v>18.232223</v>
      </c>
      <c r="AZ172" s="2" t="n">
        <v>0.0866596956521739</v>
      </c>
      <c r="BB172" s="2" t="n">
        <v>0</v>
      </c>
      <c r="BC172" s="2" t="n">
        <v>20.391857</v>
      </c>
      <c r="BD172" s="2" t="n">
        <v>0</v>
      </c>
      <c r="BE172" s="2" t="n">
        <v>-9.189432</v>
      </c>
      <c r="BF172" s="2" t="n">
        <v>-11.202426</v>
      </c>
      <c r="BG172" s="2" t="n">
        <v>0</v>
      </c>
      <c r="BI172" s="2" t="n">
        <v>0.0866596956521739</v>
      </c>
      <c r="BJ172" s="2" t="n">
        <v>0.0532986521739131</v>
      </c>
      <c r="BL172" s="2" t="n">
        <v>8</v>
      </c>
      <c r="BM172" s="2" t="n">
        <v>2</v>
      </c>
      <c r="BN172" s="2" t="n">
        <v>0</v>
      </c>
      <c r="BO172" s="2" t="n">
        <v>0</v>
      </c>
      <c r="BP172" s="2" t="n">
        <v>9.189432</v>
      </c>
      <c r="BQ172" s="2" t="n">
        <v>0</v>
      </c>
      <c r="BR172" s="2" t="n">
        <v>-9.189432</v>
      </c>
      <c r="BS172" s="2" t="n">
        <v>18.21174</v>
      </c>
      <c r="BU172" s="2" t="n">
        <v>0.0866596956521739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0.2</v>
      </c>
      <c r="L173" s="2" t="n">
        <v>0</v>
      </c>
      <c r="M173" s="2" t="n">
        <v>19.776246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18.983383</v>
      </c>
      <c r="AE173" s="2" t="n">
        <v>0.0866596956521739</v>
      </c>
      <c r="AG173" s="2" t="n">
        <v>0</v>
      </c>
      <c r="AH173" s="2" t="n">
        <v>19.776245</v>
      </c>
      <c r="AI173" s="2" t="n">
        <v>0</v>
      </c>
      <c r="AJ173" s="2" t="n">
        <v>-8.909647</v>
      </c>
      <c r="AK173" s="2" t="n">
        <v>-10.866599</v>
      </c>
      <c r="AL173" s="2" t="n">
        <v>0</v>
      </c>
      <c r="AN173" s="2" t="n">
        <v>0.0866596956521739</v>
      </c>
      <c r="AO173" s="2" t="n">
        <v>0.0532986521739131</v>
      </c>
      <c r="AQ173" s="2" t="n">
        <v>8</v>
      </c>
      <c r="AR173" s="2" t="n">
        <v>3</v>
      </c>
      <c r="AS173" s="2" t="n">
        <v>0</v>
      </c>
      <c r="AT173" s="2" t="n">
        <v>0</v>
      </c>
      <c r="AU173" s="2" t="n">
        <v>8.909647</v>
      </c>
      <c r="AV173" s="2" t="n">
        <v>0</v>
      </c>
      <c r="AW173" s="2" t="n">
        <v>-8.909647</v>
      </c>
      <c r="AX173" s="2" t="n">
        <v>18.56805</v>
      </c>
      <c r="AZ173" s="2" t="n">
        <v>0.0866596956521739</v>
      </c>
      <c r="BB173" s="2" t="n">
        <v>0</v>
      </c>
      <c r="BC173" s="2" t="n">
        <v>19.776245</v>
      </c>
      <c r="BD173" s="2" t="n">
        <v>0</v>
      </c>
      <c r="BE173" s="2" t="n">
        <v>-8.909647</v>
      </c>
      <c r="BF173" s="2" t="n">
        <v>-10.866599</v>
      </c>
      <c r="BG173" s="2" t="n">
        <v>0</v>
      </c>
      <c r="BI173" s="2" t="n">
        <v>0.0866596956521739</v>
      </c>
      <c r="BJ173" s="2" t="n">
        <v>0.0532986521739131</v>
      </c>
      <c r="BL173" s="2" t="n">
        <v>8</v>
      </c>
      <c r="BM173" s="2" t="n">
        <v>3</v>
      </c>
      <c r="BN173" s="2" t="n">
        <v>0</v>
      </c>
      <c r="BO173" s="2" t="n">
        <v>0</v>
      </c>
      <c r="BP173" s="2" t="n">
        <v>8.909647</v>
      </c>
      <c r="BQ173" s="2" t="n">
        <v>0</v>
      </c>
      <c r="BR173" s="2" t="n">
        <v>-8.909647</v>
      </c>
      <c r="BS173" s="2" t="n">
        <v>18.547567</v>
      </c>
      <c r="BU173" s="2" t="n">
        <v>0.0866596956521739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0.2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19.091594</v>
      </c>
      <c r="AE174" s="2" t="n">
        <v>0.0866596956521739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  <c r="AN174" s="2" t="n">
        <v>0.0866596956521739</v>
      </c>
      <c r="AO174" s="2" t="n">
        <v>0.0532986521739131</v>
      </c>
      <c r="AQ174" s="2" t="n">
        <v>8</v>
      </c>
      <c r="AR174" s="2" t="n">
        <v>4</v>
      </c>
      <c r="AS174" s="2" t="n">
        <v>0</v>
      </c>
      <c r="AT174" s="2" t="n">
        <v>0</v>
      </c>
      <c r="AU174" s="2" t="n">
        <v>8.819494</v>
      </c>
      <c r="AV174" s="2" t="n">
        <v>0</v>
      </c>
      <c r="AW174" s="2" t="n">
        <v>-8.819494</v>
      </c>
      <c r="AX174" s="2" t="n">
        <v>18.676261</v>
      </c>
      <c r="AZ174" s="2" t="n">
        <v>0.0866596956521739</v>
      </c>
      <c r="BB174" s="2" t="n">
        <v>0</v>
      </c>
      <c r="BC174" s="2" t="n">
        <v>19.577881</v>
      </c>
      <c r="BD174" s="2" t="n">
        <v>0</v>
      </c>
      <c r="BE174" s="2" t="n">
        <v>-8.819494</v>
      </c>
      <c r="BF174" s="2" t="n">
        <v>-10.758388</v>
      </c>
      <c r="BG174" s="2" t="n">
        <v>0</v>
      </c>
      <c r="BI174" s="2" t="n">
        <v>0.0866596956521739</v>
      </c>
      <c r="BJ174" s="2" t="n">
        <v>0.0532986521739131</v>
      </c>
      <c r="BL174" s="2" t="n">
        <v>8</v>
      </c>
      <c r="BM174" s="2" t="n">
        <v>4</v>
      </c>
      <c r="BN174" s="2" t="n">
        <v>0</v>
      </c>
      <c r="BO174" s="2" t="n">
        <v>0</v>
      </c>
      <c r="BP174" s="2" t="n">
        <v>8.819494</v>
      </c>
      <c r="BQ174" s="2" t="n">
        <v>0</v>
      </c>
      <c r="BR174" s="2" t="n">
        <v>-8.819494</v>
      </c>
      <c r="BS174" s="2" t="n">
        <v>18.655778</v>
      </c>
      <c r="BU174" s="2" t="n">
        <v>0.0866596956521739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0.2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18.953532</v>
      </c>
      <c r="AE175" s="2" t="n">
        <v>0.0866596956521739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  <c r="AN175" s="2" t="n">
        <v>0.0866596956521739</v>
      </c>
      <c r="AO175" s="2" t="n">
        <v>0.0532986521739131</v>
      </c>
      <c r="AQ175" s="2" t="n">
        <v>8</v>
      </c>
      <c r="AR175" s="2" t="n">
        <v>5</v>
      </c>
      <c r="AS175" s="2" t="n">
        <v>0</v>
      </c>
      <c r="AT175" s="2" t="n">
        <v>0</v>
      </c>
      <c r="AU175" s="2" t="n">
        <v>8.934517</v>
      </c>
      <c r="AV175" s="2" t="n">
        <v>0</v>
      </c>
      <c r="AW175" s="2" t="n">
        <v>-8.934517</v>
      </c>
      <c r="AX175" s="2" t="n">
        <v>18.538199</v>
      </c>
      <c r="AZ175" s="2" t="n">
        <v>0.0866596956521739</v>
      </c>
      <c r="BB175" s="2" t="n">
        <v>0</v>
      </c>
      <c r="BC175" s="2" t="n">
        <v>19.830967</v>
      </c>
      <c r="BD175" s="2" t="n">
        <v>0</v>
      </c>
      <c r="BE175" s="2" t="n">
        <v>-8.934517</v>
      </c>
      <c r="BF175" s="2" t="n">
        <v>-10.89645</v>
      </c>
      <c r="BG175" s="2" t="n">
        <v>0</v>
      </c>
      <c r="BI175" s="2" t="n">
        <v>0.0866596956521739</v>
      </c>
      <c r="BJ175" s="2" t="n">
        <v>0.0532986521739131</v>
      </c>
      <c r="BL175" s="2" t="n">
        <v>8</v>
      </c>
      <c r="BM175" s="2" t="n">
        <v>5</v>
      </c>
      <c r="BN175" s="2" t="n">
        <v>0</v>
      </c>
      <c r="BO175" s="2" t="n">
        <v>0</v>
      </c>
      <c r="BP175" s="2" t="n">
        <v>8.934517</v>
      </c>
      <c r="BQ175" s="2" t="n">
        <v>0</v>
      </c>
      <c r="BR175" s="2" t="n">
        <v>-8.934517</v>
      </c>
      <c r="BS175" s="2" t="n">
        <v>18.517716</v>
      </c>
      <c r="BU175" s="2" t="n">
        <v>0.0866596956521739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0.2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18.390089</v>
      </c>
      <c r="AE176" s="2" t="n">
        <v>0.0866596956521739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  <c r="AN176" s="2" t="n">
        <v>0.0866596956521739</v>
      </c>
      <c r="AO176" s="2" t="n">
        <v>0.0532986521739131</v>
      </c>
      <c r="AQ176" s="2" t="n">
        <v>8</v>
      </c>
      <c r="AR176" s="2" t="n">
        <v>6</v>
      </c>
      <c r="AS176" s="2" t="n">
        <v>0</v>
      </c>
      <c r="AT176" s="2" t="n">
        <v>0</v>
      </c>
      <c r="AU176" s="2" t="n">
        <v>9.403934</v>
      </c>
      <c r="AV176" s="2" t="n">
        <v>0</v>
      </c>
      <c r="AW176" s="2" t="n">
        <v>-9.403934</v>
      </c>
      <c r="AX176" s="2" t="n">
        <v>17.974756</v>
      </c>
      <c r="AZ176" s="2" t="n">
        <v>0.0866596956521739</v>
      </c>
      <c r="BB176" s="2" t="n">
        <v>0</v>
      </c>
      <c r="BC176" s="2" t="n">
        <v>20.863827</v>
      </c>
      <c r="BD176" s="2" t="n">
        <v>0</v>
      </c>
      <c r="BE176" s="2" t="n">
        <v>-9.403934</v>
      </c>
      <c r="BF176" s="2" t="n">
        <v>-11.459893</v>
      </c>
      <c r="BG176" s="2" t="n">
        <v>0</v>
      </c>
      <c r="BI176" s="2" t="n">
        <v>0.0866596956521739</v>
      </c>
      <c r="BJ176" s="2" t="n">
        <v>0.0532986521739131</v>
      </c>
      <c r="BL176" s="2" t="n">
        <v>8</v>
      </c>
      <c r="BM176" s="2" t="n">
        <v>6</v>
      </c>
      <c r="BN176" s="2" t="n">
        <v>0</v>
      </c>
      <c r="BO176" s="2" t="n">
        <v>0</v>
      </c>
      <c r="BP176" s="2" t="n">
        <v>9.403934</v>
      </c>
      <c r="BQ176" s="2" t="n">
        <v>0</v>
      </c>
      <c r="BR176" s="2" t="n">
        <v>-9.403934</v>
      </c>
      <c r="BS176" s="2" t="n">
        <v>17.954273</v>
      </c>
      <c r="BU176" s="2" t="n">
        <v>0.0866596956521739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0.844308</v>
      </c>
      <c r="E177" s="2" t="n">
        <v>9.841087</v>
      </c>
      <c r="F177" s="2" t="n">
        <v>0</v>
      </c>
      <c r="G177" s="2" t="n">
        <v>-10.685395</v>
      </c>
      <c r="H177" s="2" t="n">
        <v>1000000</v>
      </c>
      <c r="J177" s="2" t="n">
        <v>0.2</v>
      </c>
      <c r="L177" s="2" t="n">
        <v>0</v>
      </c>
      <c r="M177" s="2" t="n">
        <v>22.75181</v>
      </c>
      <c r="N177" s="2" t="n">
        <v>0</v>
      </c>
      <c r="O177" s="2" t="n">
        <v>-9.841087</v>
      </c>
      <c r="P177" s="2" t="n">
        <v>-12.910723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0.863787</v>
      </c>
      <c r="Z177" s="2" t="n">
        <v>9.822524</v>
      </c>
      <c r="AA177" s="2" t="n">
        <v>0</v>
      </c>
      <c r="AB177" s="2" t="n">
        <v>-10.68631</v>
      </c>
      <c r="AC177" s="2" t="n">
        <v>16.939259</v>
      </c>
      <c r="AE177" s="2" t="n">
        <v>0.0866596956521739</v>
      </c>
      <c r="AG177" s="2" t="n">
        <v>0</v>
      </c>
      <c r="AH177" s="2" t="n">
        <v>22.732331</v>
      </c>
      <c r="AI177" s="2" t="n">
        <v>0</v>
      </c>
      <c r="AJ177" s="2" t="n">
        <v>-9.822524</v>
      </c>
      <c r="AK177" s="2" t="n">
        <v>-12.909807</v>
      </c>
      <c r="AL177" s="2" t="n">
        <v>0</v>
      </c>
      <c r="AN177" s="2" t="n">
        <v>0.0866596956521739</v>
      </c>
      <c r="AO177" s="2" t="n">
        <v>0.0532986521739131</v>
      </c>
      <c r="AQ177" s="2" t="n">
        <v>8</v>
      </c>
      <c r="AR177" s="2" t="n">
        <v>7</v>
      </c>
      <c r="AS177" s="2" t="n">
        <v>0</v>
      </c>
      <c r="AT177" s="2" t="n">
        <v>0.864485</v>
      </c>
      <c r="AU177" s="2" t="n">
        <v>9.821858</v>
      </c>
      <c r="AV177" s="2" t="n">
        <v>0</v>
      </c>
      <c r="AW177" s="2" t="n">
        <v>-10.686343</v>
      </c>
      <c r="AX177" s="2" t="n">
        <v>16.524842</v>
      </c>
      <c r="AZ177" s="2" t="n">
        <v>0.0866596956521739</v>
      </c>
      <c r="BB177" s="2" t="n">
        <v>0</v>
      </c>
      <c r="BC177" s="2" t="n">
        <v>22.731632</v>
      </c>
      <c r="BD177" s="2" t="n">
        <v>0</v>
      </c>
      <c r="BE177" s="2" t="n">
        <v>-9.821858</v>
      </c>
      <c r="BF177" s="2" t="n">
        <v>-12.909774</v>
      </c>
      <c r="BG177" s="2" t="n">
        <v>0</v>
      </c>
      <c r="BI177" s="2" t="n">
        <v>0.0866596956521739</v>
      </c>
      <c r="BJ177" s="2" t="n">
        <v>0.0532986521739131</v>
      </c>
      <c r="BL177" s="2" t="n">
        <v>8</v>
      </c>
      <c r="BM177" s="2" t="n">
        <v>7</v>
      </c>
      <c r="BN177" s="2" t="n">
        <v>0</v>
      </c>
      <c r="BO177" s="2" t="n">
        <v>0.868597</v>
      </c>
      <c r="BP177" s="2" t="n">
        <v>9.81794</v>
      </c>
      <c r="BQ177" s="2" t="n">
        <v>0</v>
      </c>
      <c r="BR177" s="2" t="n">
        <v>-10.686536</v>
      </c>
      <c r="BS177" s="2" t="n">
        <v>16.504392</v>
      </c>
      <c r="BU177" s="2" t="n">
        <v>0.0866596956521739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6.493431</v>
      </c>
      <c r="E178" s="2" t="n">
        <v>5.392949</v>
      </c>
      <c r="F178" s="2" t="n">
        <v>0</v>
      </c>
      <c r="G178" s="2" t="n">
        <v>-11.88638</v>
      </c>
      <c r="H178" s="2" t="n">
        <v>1000000</v>
      </c>
      <c r="J178" s="2" t="n">
        <v>0.2</v>
      </c>
      <c r="L178" s="2" t="n">
        <v>0</v>
      </c>
      <c r="M178" s="2" t="n">
        <v>19.161019</v>
      </c>
      <c r="N178" s="2" t="n">
        <v>0</v>
      </c>
      <c r="O178" s="2" t="n">
        <v>-5.392949</v>
      </c>
      <c r="P178" s="2" t="n">
        <v>-13.76807</v>
      </c>
      <c r="Q178" s="2" t="n">
        <v>0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6.643241</v>
      </c>
      <c r="Z178" s="2" t="n">
        <v>5.25018</v>
      </c>
      <c r="AA178" s="2" t="n">
        <v>0</v>
      </c>
      <c r="AB178" s="2" t="n">
        <v>-11.893421</v>
      </c>
      <c r="AC178" s="2" t="n">
        <v>16.081912</v>
      </c>
      <c r="AE178" s="2" t="n">
        <v>0.0866596956521739</v>
      </c>
      <c r="AG178" s="2" t="n">
        <v>0</v>
      </c>
      <c r="AH178" s="2" t="n">
        <v>19.011209</v>
      </c>
      <c r="AI178" s="2" t="n">
        <v>0</v>
      </c>
      <c r="AJ178" s="2" t="n">
        <v>-5.25018</v>
      </c>
      <c r="AK178" s="2" t="n">
        <v>-13.761029</v>
      </c>
      <c r="AL178" s="2" t="n">
        <v>0</v>
      </c>
      <c r="AN178" s="2" t="n">
        <v>0.0866596956521739</v>
      </c>
      <c r="AO178" s="2" t="n">
        <v>0.0532986521739131</v>
      </c>
      <c r="AQ178" s="2" t="n">
        <v>8</v>
      </c>
      <c r="AR178" s="2" t="n">
        <v>8</v>
      </c>
      <c r="AS178" s="2" t="n">
        <v>0</v>
      </c>
      <c r="AT178" s="2" t="n">
        <v>6.648616</v>
      </c>
      <c r="AU178" s="2" t="n">
        <v>5.245057</v>
      </c>
      <c r="AV178" s="2" t="n">
        <v>0</v>
      </c>
      <c r="AW178" s="2" t="n">
        <v>-11.893674</v>
      </c>
      <c r="AX178" s="2" t="n">
        <v>15.67362</v>
      </c>
      <c r="AZ178" s="2" t="n">
        <v>0.0866596956521739</v>
      </c>
      <c r="BB178" s="2" t="n">
        <v>0</v>
      </c>
      <c r="BC178" s="2" t="n">
        <v>19.005833</v>
      </c>
      <c r="BD178" s="2" t="n">
        <v>0</v>
      </c>
      <c r="BE178" s="2" t="n">
        <v>-5.245057</v>
      </c>
      <c r="BF178" s="2" t="n">
        <v>-13.760777</v>
      </c>
      <c r="BG178" s="2" t="n">
        <v>0</v>
      </c>
      <c r="BI178" s="2" t="n">
        <v>0.0866596956521739</v>
      </c>
      <c r="BJ178" s="2" t="n">
        <v>0.0532986521739131</v>
      </c>
      <c r="BL178" s="2" t="n">
        <v>8</v>
      </c>
      <c r="BM178" s="2" t="n">
        <v>8</v>
      </c>
      <c r="BN178" s="2" t="n">
        <v>0</v>
      </c>
      <c r="BO178" s="2" t="n">
        <v>6.680234</v>
      </c>
      <c r="BP178" s="2" t="n">
        <v>5.214926</v>
      </c>
      <c r="BQ178" s="2" t="n">
        <v>0</v>
      </c>
      <c r="BR178" s="2" t="n">
        <v>-11.89516</v>
      </c>
      <c r="BS178" s="2" t="n">
        <v>15.653389</v>
      </c>
      <c r="BU178" s="2" t="n">
        <v>0.0866596956521739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12.553514</v>
      </c>
      <c r="E179" s="2" t="n">
        <v>0</v>
      </c>
      <c r="F179" s="2" t="n">
        <v>0</v>
      </c>
      <c r="G179" s="2" t="n">
        <v>-12.553514</v>
      </c>
      <c r="H179" s="2" t="n">
        <v>1000000</v>
      </c>
      <c r="J179" s="2" t="n">
        <v>0</v>
      </c>
      <c r="L179" s="2" t="n">
        <v>0</v>
      </c>
      <c r="M179" s="2" t="n">
        <v>11.011026</v>
      </c>
      <c r="N179" s="2" t="n">
        <v>2.793347</v>
      </c>
      <c r="O179" s="2" t="n">
        <v>0</v>
      </c>
      <c r="P179" s="2" t="n">
        <v>-13.804373</v>
      </c>
      <c r="Q179" s="2" t="n">
        <v>2.793347</v>
      </c>
      <c r="S179" s="2" t="n">
        <v>0.0866596956521739</v>
      </c>
      <c r="T179" s="2" t="n">
        <v>0.0532986521739131</v>
      </c>
      <c r="V179" s="2" t="n">
        <v>8</v>
      </c>
      <c r="W179" s="2" t="n">
        <v>9</v>
      </c>
      <c r="X179" s="2" t="n">
        <v>0</v>
      </c>
      <c r="Y179" s="2" t="n">
        <v>15.484623</v>
      </c>
      <c r="Z179" s="2" t="n">
        <v>0</v>
      </c>
      <c r="AA179" s="2" t="n">
        <v>-2.793347</v>
      </c>
      <c r="AB179" s="2" t="n">
        <v>-12.691276</v>
      </c>
      <c r="AC179" s="2" t="n">
        <v>16.045609</v>
      </c>
      <c r="AE179" s="3" t="n">
        <v>4.34782608695652E-008</v>
      </c>
      <c r="AG179" s="2" t="n">
        <v>0</v>
      </c>
      <c r="AH179" s="2" t="n">
        <v>10.784052</v>
      </c>
      <c r="AI179" s="2" t="n">
        <v>3.009654</v>
      </c>
      <c r="AJ179" s="2" t="n">
        <v>0</v>
      </c>
      <c r="AK179" s="2" t="n">
        <v>-13.793705</v>
      </c>
      <c r="AL179" s="2" t="n">
        <v>3.009654</v>
      </c>
      <c r="AN179" s="2" t="n">
        <v>0.0866596956521739</v>
      </c>
      <c r="AO179" s="2" t="n">
        <v>0.0532986521739131</v>
      </c>
      <c r="AQ179" s="2" t="n">
        <v>8</v>
      </c>
      <c r="AR179" s="2" t="n">
        <v>9</v>
      </c>
      <c r="AS179" s="2" t="n">
        <v>0</v>
      </c>
      <c r="AT179" s="2" t="n">
        <v>15.711598</v>
      </c>
      <c r="AU179" s="2" t="n">
        <v>0</v>
      </c>
      <c r="AV179" s="2" t="n">
        <v>-3.009654</v>
      </c>
      <c r="AW179" s="2" t="n">
        <v>-12.701944</v>
      </c>
      <c r="AX179" s="2" t="n">
        <v>15.640944</v>
      </c>
      <c r="AZ179" s="3" t="n">
        <v>7.26086956521739E-006</v>
      </c>
      <c r="BB179" s="2" t="n">
        <v>0</v>
      </c>
      <c r="BC179" s="2" t="n">
        <v>10.781916</v>
      </c>
      <c r="BD179" s="2" t="n">
        <v>3.011689</v>
      </c>
      <c r="BE179" s="2" t="n">
        <v>0</v>
      </c>
      <c r="BF179" s="2" t="n">
        <v>-13.793605</v>
      </c>
      <c r="BG179" s="2" t="n">
        <v>3.011689</v>
      </c>
      <c r="BI179" s="2" t="n">
        <v>0.0866596956521739</v>
      </c>
      <c r="BJ179" s="2" t="n">
        <v>0.0532986521739131</v>
      </c>
      <c r="BL179" s="2" t="n">
        <v>8</v>
      </c>
      <c r="BM179" s="2" t="n">
        <v>9</v>
      </c>
      <c r="BN179" s="2" t="n">
        <v>0</v>
      </c>
      <c r="BO179" s="2" t="n">
        <v>15.713734</v>
      </c>
      <c r="BP179" s="2" t="n">
        <v>0</v>
      </c>
      <c r="BQ179" s="2" t="n">
        <v>-3.011689</v>
      </c>
      <c r="BR179" s="2" t="n">
        <v>-12.702045</v>
      </c>
      <c r="BS179" s="2" t="n">
        <v>15.620561</v>
      </c>
      <c r="BU179" s="3" t="n">
        <v>2.60869565217391E-007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13.033686</v>
      </c>
      <c r="E180" s="2" t="n">
        <v>0</v>
      </c>
      <c r="F180" s="2" t="n">
        <v>0</v>
      </c>
      <c r="G180" s="2" t="n">
        <v>-13.033686</v>
      </c>
      <c r="H180" s="2" t="n">
        <v>1000000</v>
      </c>
      <c r="J180" s="2" t="n">
        <v>0</v>
      </c>
      <c r="L180" s="2" t="n">
        <v>0</v>
      </c>
      <c r="M180" s="2" t="n">
        <v>3.587157</v>
      </c>
      <c r="N180" s="2" t="n">
        <v>10.370236</v>
      </c>
      <c r="O180" s="2" t="n">
        <v>0</v>
      </c>
      <c r="P180" s="2" t="n">
        <v>-13.957392</v>
      </c>
      <c r="Q180" s="2" t="n">
        <v>10.370236</v>
      </c>
      <c r="S180" s="2" t="n">
        <v>0.086659652173913</v>
      </c>
      <c r="T180" s="2" t="n">
        <v>0.0532986521739131</v>
      </c>
      <c r="V180" s="2" t="n">
        <v>8</v>
      </c>
      <c r="W180" s="2" t="n">
        <v>10</v>
      </c>
      <c r="X180" s="2" t="n">
        <v>0</v>
      </c>
      <c r="Y180" s="2" t="n">
        <v>23.915361</v>
      </c>
      <c r="Z180" s="2" t="n">
        <v>0</v>
      </c>
      <c r="AA180" s="2" t="n">
        <v>-10.370236</v>
      </c>
      <c r="AB180" s="2" t="n">
        <v>-13.545125</v>
      </c>
      <c r="AC180" s="2" t="n">
        <v>15.89259</v>
      </c>
      <c r="AE180" s="3" t="n">
        <v>2.17391304347826E-007</v>
      </c>
      <c r="AG180" s="2" t="n">
        <v>0</v>
      </c>
      <c r="AH180" s="2" t="n">
        <v>3.557235</v>
      </c>
      <c r="AI180" s="2" t="n">
        <v>10.398751</v>
      </c>
      <c r="AJ180" s="2" t="n">
        <v>0</v>
      </c>
      <c r="AK180" s="2" t="n">
        <v>-13.955986</v>
      </c>
      <c r="AL180" s="2" t="n">
        <v>10.398751</v>
      </c>
      <c r="AN180" s="2" t="n">
        <v>0.086659652173913</v>
      </c>
      <c r="AO180" s="2" t="n">
        <v>0.0532986521739131</v>
      </c>
      <c r="AQ180" s="2" t="n">
        <v>8</v>
      </c>
      <c r="AR180" s="2" t="n">
        <v>10</v>
      </c>
      <c r="AS180" s="2" t="n">
        <v>0</v>
      </c>
      <c r="AT180" s="2" t="n">
        <v>23.945282</v>
      </c>
      <c r="AU180" s="2" t="n">
        <v>0</v>
      </c>
      <c r="AV180" s="2" t="n">
        <v>-10.398751</v>
      </c>
      <c r="AW180" s="2" t="n">
        <v>-13.546531</v>
      </c>
      <c r="AX180" s="2" t="n">
        <v>15.478663</v>
      </c>
      <c r="AZ180" s="3" t="n">
        <v>8.26086956521739E-007</v>
      </c>
      <c r="BB180" s="2" t="n">
        <v>0</v>
      </c>
      <c r="BC180" s="2" t="n">
        <v>3.538383</v>
      </c>
      <c r="BD180" s="2" t="n">
        <v>10.416717</v>
      </c>
      <c r="BE180" s="2" t="n">
        <v>0</v>
      </c>
      <c r="BF180" s="2" t="n">
        <v>-13.9551</v>
      </c>
      <c r="BG180" s="2" t="n">
        <v>10.416717</v>
      </c>
      <c r="BI180" s="2" t="n">
        <v>0.086659652173913</v>
      </c>
      <c r="BJ180" s="2" t="n">
        <v>0.0532986521739131</v>
      </c>
      <c r="BL180" s="2" t="n">
        <v>8</v>
      </c>
      <c r="BM180" s="2" t="n">
        <v>10</v>
      </c>
      <c r="BN180" s="2" t="n">
        <v>0</v>
      </c>
      <c r="BO180" s="2" t="n">
        <v>23.964134</v>
      </c>
      <c r="BP180" s="2" t="n">
        <v>0</v>
      </c>
      <c r="BQ180" s="2" t="n">
        <v>-10.416717</v>
      </c>
      <c r="BR180" s="2" t="n">
        <v>-13.547417</v>
      </c>
      <c r="BS180" s="2" t="n">
        <v>15.459066</v>
      </c>
      <c r="BU180" s="3" t="n">
        <v>1.73913043478261E-007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13.167821</v>
      </c>
      <c r="E181" s="2" t="n">
        <v>0</v>
      </c>
      <c r="F181" s="2" t="n">
        <v>0</v>
      </c>
      <c r="G181" s="2" t="n">
        <v>-13.167821</v>
      </c>
      <c r="H181" s="2" t="n">
        <v>1000000</v>
      </c>
      <c r="J181" s="2" t="n">
        <v>0</v>
      </c>
      <c r="L181" s="2" t="n">
        <v>0</v>
      </c>
      <c r="M181" s="2" t="n">
        <v>0</v>
      </c>
      <c r="N181" s="2" t="n">
        <v>13.929012</v>
      </c>
      <c r="O181" s="2" t="n">
        <v>0</v>
      </c>
      <c r="P181" s="2" t="n">
        <v>-13.929012</v>
      </c>
      <c r="Q181" s="2" t="n">
        <v>16.197933</v>
      </c>
      <c r="S181" s="2" t="n">
        <v>0</v>
      </c>
      <c r="T181" s="2" t="n">
        <v>0</v>
      </c>
      <c r="V181" s="2" t="n">
        <v>8</v>
      </c>
      <c r="W181" s="2" t="n">
        <v>11</v>
      </c>
      <c r="X181" s="2" t="n">
        <v>0</v>
      </c>
      <c r="Y181" s="2" t="n">
        <v>27.783783</v>
      </c>
      <c r="Z181" s="2" t="n">
        <v>0</v>
      </c>
      <c r="AA181" s="2" t="n">
        <v>-13.929012</v>
      </c>
      <c r="AB181" s="2" t="n">
        <v>-13.854771</v>
      </c>
      <c r="AC181" s="2" t="n">
        <v>15.92097</v>
      </c>
      <c r="AE181" s="2" t="n">
        <v>0</v>
      </c>
      <c r="AG181" s="2" t="n">
        <v>0</v>
      </c>
      <c r="AH181" s="2" t="n">
        <v>0</v>
      </c>
      <c r="AI181" s="2" t="n">
        <v>13.929012</v>
      </c>
      <c r="AJ181" s="2" t="n">
        <v>0</v>
      </c>
      <c r="AK181" s="2" t="n">
        <v>-13.929012</v>
      </c>
      <c r="AL181" s="2" t="n">
        <v>16.188483</v>
      </c>
      <c r="AN181" s="2" t="n">
        <v>0</v>
      </c>
      <c r="AO181" s="2" t="n">
        <v>0</v>
      </c>
      <c r="AQ181" s="2" t="n">
        <v>8</v>
      </c>
      <c r="AR181" s="2" t="n">
        <v>11</v>
      </c>
      <c r="AS181" s="2" t="n">
        <v>0</v>
      </c>
      <c r="AT181" s="2" t="n">
        <v>27.783783</v>
      </c>
      <c r="AU181" s="2" t="n">
        <v>0</v>
      </c>
      <c r="AV181" s="2" t="n">
        <v>-13.929012</v>
      </c>
      <c r="AW181" s="2" t="n">
        <v>-13.854771</v>
      </c>
      <c r="AX181" s="2" t="n">
        <v>15.505637</v>
      </c>
      <c r="AZ181" s="2" t="n">
        <v>0</v>
      </c>
      <c r="BB181" s="2" t="n">
        <v>0</v>
      </c>
      <c r="BC181" s="2" t="n">
        <v>0</v>
      </c>
      <c r="BD181" s="2" t="n">
        <v>13.929012</v>
      </c>
      <c r="BE181" s="2" t="n">
        <v>0</v>
      </c>
      <c r="BF181" s="2" t="n">
        <v>-13.929012</v>
      </c>
      <c r="BG181" s="2" t="n">
        <v>16.212791</v>
      </c>
      <c r="BI181" s="2" t="n">
        <v>0</v>
      </c>
      <c r="BJ181" s="2" t="n">
        <v>0</v>
      </c>
      <c r="BL181" s="2" t="n">
        <v>8</v>
      </c>
      <c r="BM181" s="2" t="n">
        <v>11</v>
      </c>
      <c r="BN181" s="2" t="n">
        <v>0</v>
      </c>
      <c r="BO181" s="2" t="n">
        <v>27.783783</v>
      </c>
      <c r="BP181" s="2" t="n">
        <v>0</v>
      </c>
      <c r="BQ181" s="2" t="n">
        <v>-13.929012</v>
      </c>
      <c r="BR181" s="2" t="n">
        <v>-13.854771</v>
      </c>
      <c r="BS181" s="2" t="n">
        <v>15.485154</v>
      </c>
      <c r="BU181" s="2" t="n">
        <v>0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13.493764</v>
      </c>
      <c r="E182" s="2" t="n">
        <v>0</v>
      </c>
      <c r="F182" s="2" t="n">
        <v>0</v>
      </c>
      <c r="G182" s="2" t="n">
        <v>-13.493764</v>
      </c>
      <c r="H182" s="2" t="n">
        <v>1000000</v>
      </c>
      <c r="J182" s="2" t="n">
        <v>0</v>
      </c>
      <c r="L182" s="2" t="n">
        <v>0</v>
      </c>
      <c r="M182" s="2" t="n">
        <v>0</v>
      </c>
      <c r="N182" s="2" t="n">
        <v>14.269732</v>
      </c>
      <c r="O182" s="2" t="n">
        <v>0</v>
      </c>
      <c r="P182" s="2" t="n">
        <v>-14.269732</v>
      </c>
      <c r="Q182" s="2" t="n">
        <v>19.106475</v>
      </c>
      <c r="S182" s="2" t="n">
        <v>0</v>
      </c>
      <c r="T182" s="2" t="n">
        <v>0</v>
      </c>
      <c r="V182" s="2" t="n">
        <v>8</v>
      </c>
      <c r="W182" s="2" t="n">
        <v>12</v>
      </c>
      <c r="X182" s="2" t="n">
        <v>0</v>
      </c>
      <c r="Y182" s="2" t="n">
        <v>28.467249</v>
      </c>
      <c r="Z182" s="2" t="n">
        <v>0</v>
      </c>
      <c r="AA182" s="2" t="n">
        <v>-14.269732</v>
      </c>
      <c r="AB182" s="2" t="n">
        <v>-14.197517</v>
      </c>
      <c r="AC182" s="2" t="n">
        <v>15.58025</v>
      </c>
      <c r="AE182" s="2" t="n">
        <v>0</v>
      </c>
      <c r="AG182" s="2" t="n">
        <v>0</v>
      </c>
      <c r="AH182" s="2" t="n">
        <v>0</v>
      </c>
      <c r="AI182" s="2" t="n">
        <v>14.269732</v>
      </c>
      <c r="AJ182" s="2" t="n">
        <v>0</v>
      </c>
      <c r="AK182" s="2" t="n">
        <v>-14.269732</v>
      </c>
      <c r="AL182" s="2" t="n">
        <v>19.154845</v>
      </c>
      <c r="AN182" s="2" t="n">
        <v>0</v>
      </c>
      <c r="AO182" s="2" t="n">
        <v>0</v>
      </c>
      <c r="AQ182" s="2" t="n">
        <v>8</v>
      </c>
      <c r="AR182" s="2" t="n">
        <v>12</v>
      </c>
      <c r="AS182" s="2" t="n">
        <v>0</v>
      </c>
      <c r="AT182" s="2" t="n">
        <v>28.467249</v>
      </c>
      <c r="AU182" s="2" t="n">
        <v>0</v>
      </c>
      <c r="AV182" s="2" t="n">
        <v>-14.269732</v>
      </c>
      <c r="AW182" s="2" t="n">
        <v>-14.197517</v>
      </c>
      <c r="AX182" s="2" t="n">
        <v>15.164917</v>
      </c>
      <c r="AZ182" s="2" t="n">
        <v>0</v>
      </c>
      <c r="BB182" s="2" t="n">
        <v>0</v>
      </c>
      <c r="BC182" s="2" t="n">
        <v>0</v>
      </c>
      <c r="BD182" s="2" t="n">
        <v>14.269732</v>
      </c>
      <c r="BE182" s="2" t="n">
        <v>0</v>
      </c>
      <c r="BF182" s="2" t="n">
        <v>-14.269732</v>
      </c>
      <c r="BG182" s="2" t="n">
        <v>19.181829</v>
      </c>
      <c r="BI182" s="2" t="n">
        <v>0</v>
      </c>
      <c r="BJ182" s="2" t="n">
        <v>0</v>
      </c>
      <c r="BL182" s="2" t="n">
        <v>8</v>
      </c>
      <c r="BM182" s="2" t="n">
        <v>12</v>
      </c>
      <c r="BN182" s="2" t="n">
        <v>0</v>
      </c>
      <c r="BO182" s="2" t="n">
        <v>28.467249</v>
      </c>
      <c r="BP182" s="2" t="n">
        <v>0</v>
      </c>
      <c r="BQ182" s="2" t="n">
        <v>-14.269732</v>
      </c>
      <c r="BR182" s="2" t="n">
        <v>-14.197517</v>
      </c>
      <c r="BS182" s="2" t="n">
        <v>15.144434</v>
      </c>
      <c r="BU182" s="2" t="n">
        <v>0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13.148999</v>
      </c>
      <c r="E183" s="2" t="n">
        <v>0</v>
      </c>
      <c r="F183" s="2" t="n">
        <v>0</v>
      </c>
      <c r="G183" s="2" t="n">
        <v>-13.148999</v>
      </c>
      <c r="H183" s="2" t="n">
        <v>1000000</v>
      </c>
      <c r="J183" s="2" t="n">
        <v>0</v>
      </c>
      <c r="L183" s="2" t="n">
        <v>0</v>
      </c>
      <c r="M183" s="2" t="n">
        <v>0</v>
      </c>
      <c r="N183" s="2" t="n">
        <v>13.909337</v>
      </c>
      <c r="O183" s="2" t="n">
        <v>0</v>
      </c>
      <c r="P183" s="2" t="n">
        <v>-13.909337</v>
      </c>
      <c r="Q183" s="2" t="n">
        <v>20.191448</v>
      </c>
      <c r="S183" s="2" t="n">
        <v>0</v>
      </c>
      <c r="T183" s="2" t="n">
        <v>0</v>
      </c>
      <c r="V183" s="2" t="n">
        <v>8</v>
      </c>
      <c r="W183" s="2" t="n">
        <v>13</v>
      </c>
      <c r="X183" s="2" t="n">
        <v>0</v>
      </c>
      <c r="Y183" s="2" t="n">
        <v>27.744316</v>
      </c>
      <c r="Z183" s="2" t="n">
        <v>0</v>
      </c>
      <c r="AA183" s="2" t="n">
        <v>-13.909337</v>
      </c>
      <c r="AB183" s="2" t="n">
        <v>-13.834979</v>
      </c>
      <c r="AC183" s="2" t="n">
        <v>15.940645</v>
      </c>
      <c r="AE183" s="2" t="n">
        <v>0</v>
      </c>
      <c r="AG183" s="2" t="n">
        <v>0</v>
      </c>
      <c r="AH183" s="2" t="n">
        <v>0</v>
      </c>
      <c r="AI183" s="2" t="n">
        <v>13.909337</v>
      </c>
      <c r="AJ183" s="2" t="n">
        <v>0</v>
      </c>
      <c r="AK183" s="2" t="n">
        <v>-13.909337</v>
      </c>
      <c r="AL183" s="2" t="n">
        <v>20.274668</v>
      </c>
      <c r="AN183" s="2" t="n">
        <v>0</v>
      </c>
      <c r="AO183" s="2" t="n">
        <v>0</v>
      </c>
      <c r="AQ183" s="2" t="n">
        <v>8</v>
      </c>
      <c r="AR183" s="2" t="n">
        <v>13</v>
      </c>
      <c r="AS183" s="2" t="n">
        <v>0</v>
      </c>
      <c r="AT183" s="2" t="n">
        <v>27.744316</v>
      </c>
      <c r="AU183" s="2" t="n">
        <v>0</v>
      </c>
      <c r="AV183" s="2" t="n">
        <v>-13.909337</v>
      </c>
      <c r="AW183" s="2" t="n">
        <v>-13.834979</v>
      </c>
      <c r="AX183" s="2" t="n">
        <v>15.525312</v>
      </c>
      <c r="AZ183" s="2" t="n">
        <v>0</v>
      </c>
      <c r="BB183" s="2" t="n">
        <v>0</v>
      </c>
      <c r="BC183" s="2" t="n">
        <v>0</v>
      </c>
      <c r="BD183" s="2" t="n">
        <v>13.909337</v>
      </c>
      <c r="BE183" s="2" t="n">
        <v>0</v>
      </c>
      <c r="BF183" s="2" t="n">
        <v>-13.909337</v>
      </c>
      <c r="BG183" s="2" t="n">
        <v>20.302266</v>
      </c>
      <c r="BI183" s="2" t="n">
        <v>0</v>
      </c>
      <c r="BJ183" s="2" t="n">
        <v>0</v>
      </c>
      <c r="BL183" s="2" t="n">
        <v>8</v>
      </c>
      <c r="BM183" s="2" t="n">
        <v>13</v>
      </c>
      <c r="BN183" s="2" t="n">
        <v>0</v>
      </c>
      <c r="BO183" s="2" t="n">
        <v>27.744316</v>
      </c>
      <c r="BP183" s="2" t="n">
        <v>0</v>
      </c>
      <c r="BQ183" s="2" t="n">
        <v>-13.909337</v>
      </c>
      <c r="BR183" s="2" t="n">
        <v>-13.834979</v>
      </c>
      <c r="BS183" s="2" t="n">
        <v>15.504829</v>
      </c>
      <c r="BU183" s="2" t="n">
        <v>0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13.039949</v>
      </c>
      <c r="E184" s="2" t="n">
        <v>0</v>
      </c>
      <c r="F184" s="2" t="n">
        <v>0</v>
      </c>
      <c r="G184" s="2" t="n">
        <v>-13.039949</v>
      </c>
      <c r="H184" s="2" t="n">
        <v>1000000</v>
      </c>
      <c r="J184" s="2" t="n">
        <v>0</v>
      </c>
      <c r="L184" s="2" t="n">
        <v>0</v>
      </c>
      <c r="M184" s="2" t="n">
        <v>0</v>
      </c>
      <c r="N184" s="2" t="n">
        <v>13.795343</v>
      </c>
      <c r="O184" s="2" t="n">
        <v>0</v>
      </c>
      <c r="P184" s="2" t="n">
        <v>-13.795343</v>
      </c>
      <c r="Q184" s="2" t="n">
        <v>18.547334</v>
      </c>
      <c r="S184" s="2" t="n">
        <v>0</v>
      </c>
      <c r="T184" s="2" t="n">
        <v>0</v>
      </c>
      <c r="V184" s="2" t="n">
        <v>8</v>
      </c>
      <c r="W184" s="2" t="n">
        <v>14</v>
      </c>
      <c r="X184" s="2" t="n">
        <v>0</v>
      </c>
      <c r="Y184" s="2" t="n">
        <v>27.51565</v>
      </c>
      <c r="Z184" s="2" t="n">
        <v>0</v>
      </c>
      <c r="AA184" s="2" t="n">
        <v>-13.795343</v>
      </c>
      <c r="AB184" s="2" t="n">
        <v>-13.720307</v>
      </c>
      <c r="AC184" s="2" t="n">
        <v>16.054639</v>
      </c>
      <c r="AE184" s="2" t="n">
        <v>0</v>
      </c>
      <c r="AG184" s="2" t="n">
        <v>0</v>
      </c>
      <c r="AH184" s="2" t="n">
        <v>0</v>
      </c>
      <c r="AI184" s="2" t="n">
        <v>13.795343</v>
      </c>
      <c r="AJ184" s="2" t="n">
        <v>0</v>
      </c>
      <c r="AK184" s="2" t="n">
        <v>-13.795343</v>
      </c>
      <c r="AL184" s="2" t="n">
        <v>18.595729</v>
      </c>
      <c r="AN184" s="2" t="n">
        <v>0</v>
      </c>
      <c r="AO184" s="2" t="n">
        <v>0</v>
      </c>
      <c r="AQ184" s="2" t="n">
        <v>8</v>
      </c>
      <c r="AR184" s="2" t="n">
        <v>14</v>
      </c>
      <c r="AS184" s="2" t="n">
        <v>0</v>
      </c>
      <c r="AT184" s="2" t="n">
        <v>27.51565</v>
      </c>
      <c r="AU184" s="2" t="n">
        <v>0</v>
      </c>
      <c r="AV184" s="2" t="n">
        <v>-13.795343</v>
      </c>
      <c r="AW184" s="2" t="n">
        <v>-13.720307</v>
      </c>
      <c r="AX184" s="2" t="n">
        <v>15.639306</v>
      </c>
      <c r="AZ184" s="2" t="n">
        <v>0</v>
      </c>
      <c r="BB184" s="2" t="n">
        <v>0</v>
      </c>
      <c r="BC184" s="2" t="n">
        <v>0</v>
      </c>
      <c r="BD184" s="2" t="n">
        <v>13.795343</v>
      </c>
      <c r="BE184" s="2" t="n">
        <v>0</v>
      </c>
      <c r="BF184" s="2" t="n">
        <v>-13.795343</v>
      </c>
      <c r="BG184" s="2" t="n">
        <v>18.621876</v>
      </c>
      <c r="BI184" s="2" t="n">
        <v>0</v>
      </c>
      <c r="BJ184" s="2" t="n">
        <v>0</v>
      </c>
      <c r="BL184" s="2" t="n">
        <v>8</v>
      </c>
      <c r="BM184" s="2" t="n">
        <v>14</v>
      </c>
      <c r="BN184" s="2" t="n">
        <v>0</v>
      </c>
      <c r="BO184" s="2" t="n">
        <v>27.51565</v>
      </c>
      <c r="BP184" s="2" t="n">
        <v>0</v>
      </c>
      <c r="BQ184" s="2" t="n">
        <v>-13.795343</v>
      </c>
      <c r="BR184" s="2" t="n">
        <v>-13.720307</v>
      </c>
      <c r="BS184" s="2" t="n">
        <v>15.618823</v>
      </c>
      <c r="BU184" s="2" t="n">
        <v>0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12.977253</v>
      </c>
      <c r="E185" s="2" t="n">
        <v>0</v>
      </c>
      <c r="F185" s="2" t="n">
        <v>0</v>
      </c>
      <c r="G185" s="2" t="n">
        <v>-12.977253</v>
      </c>
      <c r="H185" s="2" t="n">
        <v>1000000</v>
      </c>
      <c r="J185" s="2" t="n">
        <v>0</v>
      </c>
      <c r="L185" s="2" t="n">
        <v>0</v>
      </c>
      <c r="M185" s="2" t="n">
        <v>0</v>
      </c>
      <c r="N185" s="2" t="n">
        <v>13.729804</v>
      </c>
      <c r="O185" s="2" t="n">
        <v>0</v>
      </c>
      <c r="P185" s="2" t="n">
        <v>-13.729804</v>
      </c>
      <c r="Q185" s="2" t="n">
        <v>13.826594</v>
      </c>
      <c r="S185" s="2" t="n">
        <v>0</v>
      </c>
      <c r="T185" s="2" t="n">
        <v>0</v>
      </c>
      <c r="V185" s="2" t="n">
        <v>8</v>
      </c>
      <c r="W185" s="2" t="n">
        <v>15</v>
      </c>
      <c r="X185" s="2" t="n">
        <v>0</v>
      </c>
      <c r="Y185" s="2" t="n">
        <v>27.384182</v>
      </c>
      <c r="Z185" s="2" t="n">
        <v>0</v>
      </c>
      <c r="AA185" s="2" t="n">
        <v>-13.729804</v>
      </c>
      <c r="AB185" s="2" t="n">
        <v>-13.654378</v>
      </c>
      <c r="AC185" s="2" t="n">
        <v>16.120178</v>
      </c>
      <c r="AE185" s="3" t="n">
        <v>1.30434782608696E-007</v>
      </c>
      <c r="AG185" s="2" t="n">
        <v>0</v>
      </c>
      <c r="AH185" s="2" t="n">
        <v>0</v>
      </c>
      <c r="AI185" s="2" t="n">
        <v>13.729804</v>
      </c>
      <c r="AJ185" s="2" t="n">
        <v>0</v>
      </c>
      <c r="AK185" s="2" t="n">
        <v>-13.729804</v>
      </c>
      <c r="AL185" s="2" t="n">
        <v>13.767863</v>
      </c>
      <c r="AN185" s="2" t="n">
        <v>0</v>
      </c>
      <c r="AO185" s="2" t="n">
        <v>0</v>
      </c>
      <c r="AQ185" s="2" t="n">
        <v>8</v>
      </c>
      <c r="AR185" s="2" t="n">
        <v>15</v>
      </c>
      <c r="AS185" s="2" t="n">
        <v>0</v>
      </c>
      <c r="AT185" s="2" t="n">
        <v>27.384182</v>
      </c>
      <c r="AU185" s="2" t="n">
        <v>0</v>
      </c>
      <c r="AV185" s="2" t="n">
        <v>-13.729804</v>
      </c>
      <c r="AW185" s="2" t="n">
        <v>-13.654378</v>
      </c>
      <c r="AX185" s="2" t="n">
        <v>15.704845</v>
      </c>
      <c r="AZ185" s="3" t="n">
        <v>2.17391304347826E-007</v>
      </c>
      <c r="BB185" s="2" t="n">
        <v>0</v>
      </c>
      <c r="BC185" s="2" t="n">
        <v>0</v>
      </c>
      <c r="BD185" s="2" t="n">
        <v>13.729804</v>
      </c>
      <c r="BE185" s="2" t="n">
        <v>0</v>
      </c>
      <c r="BF185" s="2" t="n">
        <v>-13.729804</v>
      </c>
      <c r="BG185" s="2" t="n">
        <v>13.790049</v>
      </c>
      <c r="BI185" s="2" t="n">
        <v>0</v>
      </c>
      <c r="BJ185" s="2" t="n">
        <v>0</v>
      </c>
      <c r="BL185" s="2" t="n">
        <v>8</v>
      </c>
      <c r="BM185" s="2" t="n">
        <v>15</v>
      </c>
      <c r="BN185" s="2" t="n">
        <v>0</v>
      </c>
      <c r="BO185" s="2" t="n">
        <v>27.384182</v>
      </c>
      <c r="BP185" s="2" t="n">
        <v>0</v>
      </c>
      <c r="BQ185" s="2" t="n">
        <v>-13.729804</v>
      </c>
      <c r="BR185" s="2" t="n">
        <v>-13.654378</v>
      </c>
      <c r="BS185" s="2" t="n">
        <v>15.684362</v>
      </c>
      <c r="BU185" s="3" t="n">
        <v>8.69565217391304E-008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12.838094</v>
      </c>
      <c r="E186" s="2" t="n">
        <v>0</v>
      </c>
      <c r="F186" s="2" t="n">
        <v>0</v>
      </c>
      <c r="G186" s="2" t="n">
        <v>-12.838094</v>
      </c>
      <c r="H186" s="2" t="n">
        <v>1000000</v>
      </c>
      <c r="J186" s="2" t="n">
        <v>0</v>
      </c>
      <c r="L186" s="2" t="n">
        <v>0</v>
      </c>
      <c r="M186" s="2" t="n">
        <v>6.221555</v>
      </c>
      <c r="N186" s="2" t="n">
        <v>7.655195</v>
      </c>
      <c r="O186" s="2" t="n">
        <v>0</v>
      </c>
      <c r="P186" s="2" t="n">
        <v>-13.87675</v>
      </c>
      <c r="Q186" s="2" t="n">
        <v>7.655195</v>
      </c>
      <c r="S186" s="2" t="n">
        <v>0.086659652173913</v>
      </c>
      <c r="T186" s="2" t="n">
        <v>0.0532986521739131</v>
      </c>
      <c r="V186" s="2" t="n">
        <v>8</v>
      </c>
      <c r="W186" s="2" t="n">
        <v>16</v>
      </c>
      <c r="X186" s="2" t="n">
        <v>0</v>
      </c>
      <c r="Y186" s="2" t="n">
        <v>20.870828</v>
      </c>
      <c r="Z186" s="2" t="n">
        <v>0</v>
      </c>
      <c r="AA186" s="2" t="n">
        <v>-7.655195</v>
      </c>
      <c r="AB186" s="2" t="n">
        <v>-13.215633</v>
      </c>
      <c r="AC186" s="2" t="n">
        <v>15.973232</v>
      </c>
      <c r="AE186" s="3" t="n">
        <v>8.69565217391304E-008</v>
      </c>
      <c r="AG186" s="2" t="n">
        <v>0</v>
      </c>
      <c r="AH186" s="2" t="n">
        <v>6.121593</v>
      </c>
      <c r="AI186" s="2" t="n">
        <v>7.750458</v>
      </c>
      <c r="AJ186" s="2" t="n">
        <v>0</v>
      </c>
      <c r="AK186" s="2" t="n">
        <v>-13.872052</v>
      </c>
      <c r="AL186" s="2" t="n">
        <v>7.750458</v>
      </c>
      <c r="AN186" s="2" t="n">
        <v>0.086659652173913</v>
      </c>
      <c r="AO186" s="2" t="n">
        <v>0.0532986521739131</v>
      </c>
      <c r="AQ186" s="2" t="n">
        <v>8</v>
      </c>
      <c r="AR186" s="2" t="n">
        <v>16</v>
      </c>
      <c r="AS186" s="2" t="n">
        <v>0</v>
      </c>
      <c r="AT186" s="2" t="n">
        <v>20.970789</v>
      </c>
      <c r="AU186" s="2" t="n">
        <v>0</v>
      </c>
      <c r="AV186" s="2" t="n">
        <v>-7.750458</v>
      </c>
      <c r="AW186" s="2" t="n">
        <v>-13.220331</v>
      </c>
      <c r="AX186" s="2" t="n">
        <v>15.562597</v>
      </c>
      <c r="AZ186" s="3" t="n">
        <v>1.21739130434783E-006</v>
      </c>
      <c r="BB186" s="2" t="n">
        <v>0</v>
      </c>
      <c r="BC186" s="2" t="n">
        <v>6.108723</v>
      </c>
      <c r="BD186" s="2" t="n">
        <v>7.762723</v>
      </c>
      <c r="BE186" s="2" t="n">
        <v>0</v>
      </c>
      <c r="BF186" s="2" t="n">
        <v>-13.871447</v>
      </c>
      <c r="BG186" s="2" t="n">
        <v>7.762724</v>
      </c>
      <c r="BI186" s="2" t="n">
        <v>0.0866596956521739</v>
      </c>
      <c r="BJ186" s="2" t="n">
        <v>0.0532986521739131</v>
      </c>
      <c r="BL186" s="2" t="n">
        <v>8</v>
      </c>
      <c r="BM186" s="2" t="n">
        <v>16</v>
      </c>
      <c r="BN186" s="2" t="n">
        <v>0</v>
      </c>
      <c r="BO186" s="2" t="n">
        <v>20.983659</v>
      </c>
      <c r="BP186" s="2" t="n">
        <v>0</v>
      </c>
      <c r="BQ186" s="2" t="n">
        <v>-7.762723</v>
      </c>
      <c r="BR186" s="2" t="n">
        <v>-13.220936</v>
      </c>
      <c r="BS186" s="2" t="n">
        <v>15.542719</v>
      </c>
      <c r="BU186" s="3" t="n">
        <v>2.17391304347826E-007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12.729044</v>
      </c>
      <c r="E187" s="2" t="n">
        <v>0</v>
      </c>
      <c r="F187" s="2" t="n">
        <v>0</v>
      </c>
      <c r="G187" s="2" t="n">
        <v>-12.729044</v>
      </c>
      <c r="H187" s="2" t="n">
        <v>1000000</v>
      </c>
      <c r="J187" s="2" t="n">
        <v>0</v>
      </c>
      <c r="L187" s="2" t="n">
        <v>0</v>
      </c>
      <c r="M187" s="2" t="n">
        <v>12.872928</v>
      </c>
      <c r="N187" s="2" t="n">
        <v>1.202442</v>
      </c>
      <c r="O187" s="2" t="n">
        <v>0</v>
      </c>
      <c r="P187" s="2" t="n">
        <v>-14.075371</v>
      </c>
      <c r="Q187" s="2" t="n">
        <v>1.202442</v>
      </c>
      <c r="S187" s="2" t="n">
        <v>0.0866596956521739</v>
      </c>
      <c r="T187" s="2" t="n">
        <v>0.0532986521739131</v>
      </c>
      <c r="V187" s="2" t="n">
        <v>8</v>
      </c>
      <c r="W187" s="2" t="n">
        <v>17</v>
      </c>
      <c r="X187" s="2" t="n">
        <v>0</v>
      </c>
      <c r="Y187" s="2" t="n">
        <v>13.990788</v>
      </c>
      <c r="Z187" s="2" t="n">
        <v>0</v>
      </c>
      <c r="AA187" s="2" t="n">
        <v>-1.202442</v>
      </c>
      <c r="AB187" s="2" t="n">
        <v>-12.788346</v>
      </c>
      <c r="AC187" s="2" t="n">
        <v>15.774611</v>
      </c>
      <c r="AE187" s="3" t="n">
        <v>4.34782608695652E-008</v>
      </c>
      <c r="AG187" s="2" t="n">
        <v>0</v>
      </c>
      <c r="AH187" s="2" t="n">
        <v>12.597889</v>
      </c>
      <c r="AI187" s="2" t="n">
        <v>1.464555</v>
      </c>
      <c r="AJ187" s="2" t="n">
        <v>0</v>
      </c>
      <c r="AK187" s="2" t="n">
        <v>-14.062444</v>
      </c>
      <c r="AL187" s="2" t="n">
        <v>1.464555</v>
      </c>
      <c r="AN187" s="2" t="n">
        <v>0.0866596956521739</v>
      </c>
      <c r="AO187" s="2" t="n">
        <v>0.0532986521739131</v>
      </c>
      <c r="AQ187" s="2" t="n">
        <v>8</v>
      </c>
      <c r="AR187" s="2" t="n">
        <v>17</v>
      </c>
      <c r="AS187" s="2" t="n">
        <v>0.001396</v>
      </c>
      <c r="AT187" s="2" t="n">
        <v>14.264433</v>
      </c>
      <c r="AU187" s="2" t="n">
        <v>0</v>
      </c>
      <c r="AV187" s="2" t="n">
        <v>-1.464555</v>
      </c>
      <c r="AW187" s="2" t="n">
        <v>-12.801273</v>
      </c>
      <c r="AX187" s="2" t="n">
        <v>15.372205</v>
      </c>
      <c r="AZ187" s="4" t="n">
        <v>0.524651347826087</v>
      </c>
      <c r="BB187" s="2" t="n">
        <v>0</v>
      </c>
      <c r="BC187" s="2" t="n">
        <v>14.134672</v>
      </c>
      <c r="BD187" s="2" t="n">
        <v>0</v>
      </c>
      <c r="BE187" s="2" t="n">
        <v>0</v>
      </c>
      <c r="BF187" s="2" t="n">
        <v>-14.134673</v>
      </c>
      <c r="BG187" s="2" t="n">
        <v>1.46316</v>
      </c>
      <c r="BI187" s="2" t="n">
        <v>0.0866596956521739</v>
      </c>
      <c r="BJ187" s="2" t="n">
        <v>0.0532986521739131</v>
      </c>
      <c r="BL187" s="2" t="n">
        <v>8</v>
      </c>
      <c r="BM187" s="2" t="n">
        <v>17</v>
      </c>
      <c r="BN187" s="2" t="n">
        <v>0</v>
      </c>
      <c r="BO187" s="2" t="n">
        <v>12.729044</v>
      </c>
      <c r="BP187" s="2" t="n">
        <v>0</v>
      </c>
      <c r="BQ187" s="2" t="n">
        <v>0</v>
      </c>
      <c r="BR187" s="2" t="n">
        <v>-12.729044</v>
      </c>
      <c r="BS187" s="2" t="n">
        <v>15.279493</v>
      </c>
      <c r="BU187" s="2" t="n">
        <v>0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6.354673</v>
      </c>
      <c r="E188" s="2" t="n">
        <v>6.171551</v>
      </c>
      <c r="F188" s="2" t="n">
        <v>0</v>
      </c>
      <c r="G188" s="2" t="n">
        <v>-12.526223</v>
      </c>
      <c r="H188" s="2" t="n">
        <v>1000000</v>
      </c>
      <c r="J188" s="2" t="n">
        <v>0.2</v>
      </c>
      <c r="L188" s="2" t="n">
        <v>0</v>
      </c>
      <c r="M188" s="2" t="n">
        <v>20.721978</v>
      </c>
      <c r="N188" s="2" t="n">
        <v>0</v>
      </c>
      <c r="O188" s="2" t="n">
        <v>-6.171551</v>
      </c>
      <c r="P188" s="2" t="n">
        <v>-14.550427</v>
      </c>
      <c r="Q188" s="2" t="n">
        <v>0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6.501282</v>
      </c>
      <c r="Z188" s="2" t="n">
        <v>6.031832</v>
      </c>
      <c r="AA188" s="2" t="n">
        <v>0</v>
      </c>
      <c r="AB188" s="2" t="n">
        <v>-12.533114</v>
      </c>
      <c r="AC188" s="2" t="n">
        <v>15.299555</v>
      </c>
      <c r="AE188" s="2" t="n">
        <v>0.0866596956521739</v>
      </c>
      <c r="AG188" s="2" t="n">
        <v>0</v>
      </c>
      <c r="AH188" s="2" t="n">
        <v>20.575368</v>
      </c>
      <c r="AI188" s="2" t="n">
        <v>0</v>
      </c>
      <c r="AJ188" s="2" t="n">
        <v>-6.031832</v>
      </c>
      <c r="AK188" s="2" t="n">
        <v>-14.543536</v>
      </c>
      <c r="AL188" s="2" t="n">
        <v>0</v>
      </c>
      <c r="AN188" s="2" t="n">
        <v>0.0866596956521739</v>
      </c>
      <c r="AO188" s="2" t="n">
        <v>0.0532986521739131</v>
      </c>
      <c r="AQ188" s="2" t="n">
        <v>8</v>
      </c>
      <c r="AR188" s="2" t="n">
        <v>18</v>
      </c>
      <c r="AS188" s="2" t="n">
        <v>0</v>
      </c>
      <c r="AT188" s="2" t="n">
        <v>6.506542</v>
      </c>
      <c r="AU188" s="2" t="n">
        <v>6.02682</v>
      </c>
      <c r="AV188" s="2" t="n">
        <v>0</v>
      </c>
      <c r="AW188" s="2" t="n">
        <v>-12.533361</v>
      </c>
      <c r="AX188" s="2" t="n">
        <v>14.891113</v>
      </c>
      <c r="AZ188" s="2" t="n">
        <v>0.0866596956521739</v>
      </c>
      <c r="BB188" s="2" t="n">
        <v>0</v>
      </c>
      <c r="BC188" s="2" t="n">
        <v>20.570109</v>
      </c>
      <c r="BD188" s="2" t="n">
        <v>0</v>
      </c>
      <c r="BE188" s="2" t="n">
        <v>-6.02682</v>
      </c>
      <c r="BF188" s="2" t="n">
        <v>-14.543289</v>
      </c>
      <c r="BG188" s="2" t="n">
        <v>0</v>
      </c>
      <c r="BI188" s="2" t="n">
        <v>0.0866596956521739</v>
      </c>
      <c r="BJ188" s="2" t="n">
        <v>0.0532986521739131</v>
      </c>
      <c r="BL188" s="2" t="n">
        <v>8</v>
      </c>
      <c r="BM188" s="2" t="n">
        <v>18</v>
      </c>
      <c r="BN188" s="2" t="n">
        <v>0</v>
      </c>
      <c r="BO188" s="2" t="n">
        <v>6.537484</v>
      </c>
      <c r="BP188" s="2" t="n">
        <v>5.997332</v>
      </c>
      <c r="BQ188" s="2" t="n">
        <v>0</v>
      </c>
      <c r="BR188" s="2" t="n">
        <v>-12.534816</v>
      </c>
      <c r="BS188" s="2" t="n">
        <v>14.870877</v>
      </c>
      <c r="BU188" s="2" t="n">
        <v>0.0866596956521739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1.109408</v>
      </c>
      <c r="E189" s="2" t="n">
        <v>10.998252</v>
      </c>
      <c r="F189" s="2" t="n">
        <v>0</v>
      </c>
      <c r="G189" s="2" t="n">
        <v>-12.107659</v>
      </c>
      <c r="H189" s="2" t="n">
        <v>1000000</v>
      </c>
      <c r="J189" s="2" t="n">
        <v>0.2</v>
      </c>
      <c r="L189" s="2" t="n">
        <v>0</v>
      </c>
      <c r="M189" s="2" t="n">
        <v>25.58871</v>
      </c>
      <c r="N189" s="2" t="n">
        <v>0</v>
      </c>
      <c r="O189" s="2" t="n">
        <v>-10.998252</v>
      </c>
      <c r="P189" s="2" t="n">
        <v>-14.590458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1.135003</v>
      </c>
      <c r="Z189" s="2" t="n">
        <v>10.97386</v>
      </c>
      <c r="AA189" s="2" t="n">
        <v>0</v>
      </c>
      <c r="AB189" s="2" t="n">
        <v>-12.108862</v>
      </c>
      <c r="AC189" s="2" t="n">
        <v>15.259524</v>
      </c>
      <c r="AE189" s="2" t="n">
        <v>0.0866596956521739</v>
      </c>
      <c r="AG189" s="2" t="n">
        <v>0</v>
      </c>
      <c r="AH189" s="2" t="n">
        <v>25.563115</v>
      </c>
      <c r="AI189" s="2" t="n">
        <v>0</v>
      </c>
      <c r="AJ189" s="2" t="n">
        <v>-10.97386</v>
      </c>
      <c r="AK189" s="2" t="n">
        <v>-14.589255</v>
      </c>
      <c r="AL189" s="2" t="n">
        <v>0</v>
      </c>
      <c r="AN189" s="2" t="n">
        <v>0.0866596956521739</v>
      </c>
      <c r="AO189" s="2" t="n">
        <v>0.0532986521739131</v>
      </c>
      <c r="AQ189" s="2" t="n">
        <v>8</v>
      </c>
      <c r="AR189" s="2" t="n">
        <v>19</v>
      </c>
      <c r="AS189" s="2" t="n">
        <v>0</v>
      </c>
      <c r="AT189" s="2" t="n">
        <v>1.135921</v>
      </c>
      <c r="AU189" s="2" t="n">
        <v>10.972984</v>
      </c>
      <c r="AV189" s="2" t="n">
        <v>0</v>
      </c>
      <c r="AW189" s="2" t="n">
        <v>-12.108906</v>
      </c>
      <c r="AX189" s="2" t="n">
        <v>14.845394</v>
      </c>
      <c r="AZ189" s="2" t="n">
        <v>0.0866596956521739</v>
      </c>
      <c r="BB189" s="2" t="n">
        <v>0</v>
      </c>
      <c r="BC189" s="2" t="n">
        <v>25.562196</v>
      </c>
      <c r="BD189" s="2" t="n">
        <v>0</v>
      </c>
      <c r="BE189" s="2" t="n">
        <v>-10.972984</v>
      </c>
      <c r="BF189" s="2" t="n">
        <v>-14.589212</v>
      </c>
      <c r="BG189" s="2" t="n">
        <v>0</v>
      </c>
      <c r="BI189" s="2" t="n">
        <v>0.0866596956521739</v>
      </c>
      <c r="BJ189" s="2" t="n">
        <v>0.0532986521739131</v>
      </c>
      <c r="BL189" s="2" t="n">
        <v>8</v>
      </c>
      <c r="BM189" s="2" t="n">
        <v>19</v>
      </c>
      <c r="BN189" s="2" t="n">
        <v>0</v>
      </c>
      <c r="BO189" s="2" t="n">
        <v>1.141323</v>
      </c>
      <c r="BP189" s="2" t="n">
        <v>10.967836</v>
      </c>
      <c r="BQ189" s="2" t="n">
        <v>0</v>
      </c>
      <c r="BR189" s="2" t="n">
        <v>-12.109159</v>
      </c>
      <c r="BS189" s="2" t="n">
        <v>14.824954</v>
      </c>
      <c r="BU189" s="2" t="n">
        <v>0.0866596956521739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0.001151</v>
      </c>
      <c r="E190" s="2" t="n">
        <v>11.53828</v>
      </c>
      <c r="F190" s="2" t="n">
        <v>0</v>
      </c>
      <c r="G190" s="2" t="n">
        <v>-11.53943</v>
      </c>
      <c r="H190" s="2" t="n">
        <v>1000000</v>
      </c>
      <c r="J190" s="2" t="n">
        <v>0.2</v>
      </c>
      <c r="L190" s="2" t="n">
        <v>0</v>
      </c>
      <c r="M190" s="2" t="n">
        <v>25.5613</v>
      </c>
      <c r="N190" s="2" t="n">
        <v>0</v>
      </c>
      <c r="O190" s="2" t="n">
        <v>-11.53828</v>
      </c>
      <c r="P190" s="2" t="n">
        <v>-14.02302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0.001177</v>
      </c>
      <c r="Z190" s="2" t="n">
        <v>11.538254</v>
      </c>
      <c r="AA190" s="2" t="n">
        <v>0</v>
      </c>
      <c r="AB190" s="2" t="n">
        <v>-11.539432</v>
      </c>
      <c r="AC190" s="2" t="n">
        <v>15.826962</v>
      </c>
      <c r="AE190" s="2" t="n">
        <v>0.0866596956521739</v>
      </c>
      <c r="AG190" s="2" t="n">
        <v>0</v>
      </c>
      <c r="AH190" s="2" t="n">
        <v>25.561273</v>
      </c>
      <c r="AI190" s="2" t="n">
        <v>0</v>
      </c>
      <c r="AJ190" s="2" t="n">
        <v>-11.538254</v>
      </c>
      <c r="AK190" s="2" t="n">
        <v>-14.023019</v>
      </c>
      <c r="AL190" s="2" t="n">
        <v>0</v>
      </c>
      <c r="AN190" s="2" t="n">
        <v>0.0866596956521739</v>
      </c>
      <c r="AO190" s="2" t="n">
        <v>0.0532986521739131</v>
      </c>
      <c r="AQ190" s="2" t="n">
        <v>8</v>
      </c>
      <c r="AR190" s="2" t="n">
        <v>20</v>
      </c>
      <c r="AS190" s="2" t="n">
        <v>0</v>
      </c>
      <c r="AT190" s="2" t="n">
        <v>0.001178</v>
      </c>
      <c r="AU190" s="2" t="n">
        <v>11.538253</v>
      </c>
      <c r="AV190" s="2" t="n">
        <v>0</v>
      </c>
      <c r="AW190" s="2" t="n">
        <v>-11.539432</v>
      </c>
      <c r="AX190" s="2" t="n">
        <v>15.41163</v>
      </c>
      <c r="AZ190" s="2" t="n">
        <v>0.0866596956521739</v>
      </c>
      <c r="BB190" s="2" t="n">
        <v>0</v>
      </c>
      <c r="BC190" s="2" t="n">
        <v>25.561272</v>
      </c>
      <c r="BD190" s="2" t="n">
        <v>0</v>
      </c>
      <c r="BE190" s="2" t="n">
        <v>-11.538253</v>
      </c>
      <c r="BF190" s="2" t="n">
        <v>-14.023019</v>
      </c>
      <c r="BG190" s="2" t="n">
        <v>0</v>
      </c>
      <c r="BI190" s="2" t="n">
        <v>0.0866596956521739</v>
      </c>
      <c r="BJ190" s="2" t="n">
        <v>0.0532986521739131</v>
      </c>
      <c r="BL190" s="2" t="n">
        <v>8</v>
      </c>
      <c r="BM190" s="2" t="n">
        <v>20</v>
      </c>
      <c r="BN190" s="2" t="n">
        <v>0</v>
      </c>
      <c r="BO190" s="2" t="n">
        <v>0.001184</v>
      </c>
      <c r="BP190" s="2" t="n">
        <v>11.538248</v>
      </c>
      <c r="BQ190" s="2" t="n">
        <v>0</v>
      </c>
      <c r="BR190" s="2" t="n">
        <v>-11.539432</v>
      </c>
      <c r="BS190" s="2" t="n">
        <v>15.391147</v>
      </c>
      <c r="BU190" s="2" t="n">
        <v>0.0866596956521739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0.2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15.456939</v>
      </c>
      <c r="AE191" s="2" t="n">
        <v>0.0866596956521739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  <c r="AN191" s="2" t="n">
        <v>0.0866596956521739</v>
      </c>
      <c r="AO191" s="2" t="n">
        <v>0.0532986521739131</v>
      </c>
      <c r="AQ191" s="2" t="n">
        <v>8</v>
      </c>
      <c r="AR191" s="2" t="n">
        <v>21</v>
      </c>
      <c r="AS191" s="2" t="n">
        <v>0</v>
      </c>
      <c r="AT191" s="2" t="n">
        <v>0</v>
      </c>
      <c r="AU191" s="2" t="n">
        <v>11.847606</v>
      </c>
      <c r="AV191" s="2" t="n">
        <v>0</v>
      </c>
      <c r="AW191" s="2" t="n">
        <v>-11.847606</v>
      </c>
      <c r="AX191" s="2" t="n">
        <v>15.041606</v>
      </c>
      <c r="AZ191" s="2" t="n">
        <v>0.0866596956521739</v>
      </c>
      <c r="BB191" s="2" t="n">
        <v>0</v>
      </c>
      <c r="BC191" s="2" t="n">
        <v>26.240649</v>
      </c>
      <c r="BD191" s="2" t="n">
        <v>0</v>
      </c>
      <c r="BE191" s="2" t="n">
        <v>-11.847606</v>
      </c>
      <c r="BF191" s="2" t="n">
        <v>-14.393043</v>
      </c>
      <c r="BG191" s="2" t="n">
        <v>0</v>
      </c>
      <c r="BI191" s="2" t="n">
        <v>0.0866596956521739</v>
      </c>
      <c r="BJ191" s="2" t="n">
        <v>0.0532986521739131</v>
      </c>
      <c r="BL191" s="2" t="n">
        <v>8</v>
      </c>
      <c r="BM191" s="2" t="n">
        <v>21</v>
      </c>
      <c r="BN191" s="2" t="n">
        <v>0</v>
      </c>
      <c r="BO191" s="2" t="n">
        <v>0</v>
      </c>
      <c r="BP191" s="2" t="n">
        <v>11.847606</v>
      </c>
      <c r="BQ191" s="2" t="n">
        <v>0</v>
      </c>
      <c r="BR191" s="2" t="n">
        <v>-11.847606</v>
      </c>
      <c r="BS191" s="2" t="n">
        <v>15.021123</v>
      </c>
      <c r="BU191" s="2" t="n">
        <v>0.0866596956521739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0.2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15.867058</v>
      </c>
      <c r="AE192" s="2" t="n">
        <v>0.0866596956521739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  <c r="AN192" s="2" t="n">
        <v>0.0866596956521739</v>
      </c>
      <c r="AO192" s="2" t="n">
        <v>0.0532986521739131</v>
      </c>
      <c r="AQ192" s="2" t="n">
        <v>8</v>
      </c>
      <c r="AR192" s="2" t="n">
        <v>22</v>
      </c>
      <c r="AS192" s="2" t="n">
        <v>0</v>
      </c>
      <c r="AT192" s="2" t="n">
        <v>0</v>
      </c>
      <c r="AU192" s="2" t="n">
        <v>11.505926</v>
      </c>
      <c r="AV192" s="2" t="n">
        <v>0</v>
      </c>
      <c r="AW192" s="2" t="n">
        <v>-11.505926</v>
      </c>
      <c r="AX192" s="2" t="n">
        <v>15.451725</v>
      </c>
      <c r="AZ192" s="2" t="n">
        <v>0.0866596956521739</v>
      </c>
      <c r="BB192" s="2" t="n">
        <v>0</v>
      </c>
      <c r="BC192" s="2" t="n">
        <v>25.48885</v>
      </c>
      <c r="BD192" s="2" t="n">
        <v>0</v>
      </c>
      <c r="BE192" s="2" t="n">
        <v>-11.505926</v>
      </c>
      <c r="BF192" s="2" t="n">
        <v>-13.982924</v>
      </c>
      <c r="BG192" s="2" t="n">
        <v>0</v>
      </c>
      <c r="BI192" s="2" t="n">
        <v>0.0866596956521739</v>
      </c>
      <c r="BJ192" s="2" t="n">
        <v>0.0532986521739131</v>
      </c>
      <c r="BL192" s="2" t="n">
        <v>8</v>
      </c>
      <c r="BM192" s="2" t="n">
        <v>22</v>
      </c>
      <c r="BN192" s="2" t="n">
        <v>0</v>
      </c>
      <c r="BO192" s="2" t="n">
        <v>0</v>
      </c>
      <c r="BP192" s="2" t="n">
        <v>11.505926</v>
      </c>
      <c r="BQ192" s="2" t="n">
        <v>0</v>
      </c>
      <c r="BR192" s="2" t="n">
        <v>-11.505926</v>
      </c>
      <c r="BS192" s="2" t="n">
        <v>15.431242</v>
      </c>
      <c r="BU192" s="2" t="n">
        <v>0.0866596956521739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0.2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16.270013</v>
      </c>
      <c r="AE193" s="2" t="n">
        <v>0.0866596956521739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  <c r="AN193" s="2" t="n">
        <v>0.0866596956521739</v>
      </c>
      <c r="AO193" s="2" t="n">
        <v>0.0532986521739131</v>
      </c>
      <c r="AQ193" s="2" t="n">
        <v>8</v>
      </c>
      <c r="AR193" s="2" t="n">
        <v>23</v>
      </c>
      <c r="AS193" s="2" t="n">
        <v>0</v>
      </c>
      <c r="AT193" s="2" t="n">
        <v>0</v>
      </c>
      <c r="AU193" s="2" t="n">
        <v>11.170216</v>
      </c>
      <c r="AV193" s="2" t="n">
        <v>0</v>
      </c>
      <c r="AW193" s="2" t="n">
        <v>-11.170216</v>
      </c>
      <c r="AX193" s="2" t="n">
        <v>15.85468</v>
      </c>
      <c r="AZ193" s="2" t="n">
        <v>0.0866596956521739</v>
      </c>
      <c r="BB193" s="2" t="n">
        <v>0</v>
      </c>
      <c r="BC193" s="2" t="n">
        <v>24.750185</v>
      </c>
      <c r="BD193" s="2" t="n">
        <v>0</v>
      </c>
      <c r="BE193" s="2" t="n">
        <v>-11.170216</v>
      </c>
      <c r="BF193" s="2" t="n">
        <v>-13.579969</v>
      </c>
      <c r="BG193" s="2" t="n">
        <v>0</v>
      </c>
      <c r="BI193" s="2" t="n">
        <v>0.0866596956521739</v>
      </c>
      <c r="BJ193" s="2" t="n">
        <v>0.0532986521739131</v>
      </c>
      <c r="BL193" s="2" t="n">
        <v>8</v>
      </c>
      <c r="BM193" s="2" t="n">
        <v>23</v>
      </c>
      <c r="BN193" s="2" t="n">
        <v>0</v>
      </c>
      <c r="BO193" s="2" t="n">
        <v>0</v>
      </c>
      <c r="BP193" s="2" t="n">
        <v>11.170216</v>
      </c>
      <c r="BQ193" s="2" t="n">
        <v>0</v>
      </c>
      <c r="BR193" s="2" t="n">
        <v>-11.170216</v>
      </c>
      <c r="BS193" s="2" t="n">
        <v>15.834197</v>
      </c>
      <c r="BU193" s="2" t="n">
        <v>0.0866596956521739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0.2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17.04305</v>
      </c>
      <c r="AE194" s="2" t="n">
        <v>0.0866596956521739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  <c r="AN194" s="2" t="n">
        <v>0.0866596956521739</v>
      </c>
      <c r="AO194" s="2" t="n">
        <v>0.0532986521739131</v>
      </c>
      <c r="AQ194" s="2" t="n">
        <v>8</v>
      </c>
      <c r="AR194" s="2" t="n">
        <v>24</v>
      </c>
      <c r="AS194" s="2" t="n">
        <v>0</v>
      </c>
      <c r="AT194" s="2" t="n">
        <v>0</v>
      </c>
      <c r="AU194" s="2" t="n">
        <v>10.526182</v>
      </c>
      <c r="AV194" s="2" t="n">
        <v>0</v>
      </c>
      <c r="AW194" s="2" t="n">
        <v>-10.526182</v>
      </c>
      <c r="AX194" s="2" t="n">
        <v>16.627717</v>
      </c>
      <c r="AZ194" s="2" t="n">
        <v>0.0866596956521739</v>
      </c>
      <c r="BB194" s="2" t="n">
        <v>0</v>
      </c>
      <c r="BC194" s="2" t="n">
        <v>23.333114</v>
      </c>
      <c r="BD194" s="2" t="n">
        <v>0</v>
      </c>
      <c r="BE194" s="2" t="n">
        <v>-10.526182</v>
      </c>
      <c r="BF194" s="2" t="n">
        <v>-12.806932</v>
      </c>
      <c r="BG194" s="2" t="n">
        <v>0</v>
      </c>
      <c r="BI194" s="2" t="n">
        <v>0.0866596956521739</v>
      </c>
      <c r="BJ194" s="2" t="n">
        <v>0.0532986521739131</v>
      </c>
      <c r="BL194" s="2" t="n">
        <v>8</v>
      </c>
      <c r="BM194" s="2" t="n">
        <v>24</v>
      </c>
      <c r="BN194" s="2" t="n">
        <v>0</v>
      </c>
      <c r="BO194" s="2" t="n">
        <v>0</v>
      </c>
      <c r="BP194" s="2" t="n">
        <v>10.526182</v>
      </c>
      <c r="BQ194" s="2" t="n">
        <v>0</v>
      </c>
      <c r="BR194" s="2" t="n">
        <v>-10.526182</v>
      </c>
      <c r="BS194" s="2" t="n">
        <v>16.607234</v>
      </c>
      <c r="BU194" s="2" t="n">
        <v>0.0866596956521739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0.2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18.12889</v>
      </c>
      <c r="AE195" s="2" t="n">
        <v>0.0866596785714286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  <c r="AN195" s="2" t="n">
        <v>0.0866596785714286</v>
      </c>
      <c r="AO195" s="2" t="n">
        <v>0.0532986785714286</v>
      </c>
      <c r="AQ195" s="2" t="n">
        <v>9</v>
      </c>
      <c r="AR195" s="2" t="n">
        <v>1</v>
      </c>
      <c r="AS195" s="2" t="n">
        <v>0</v>
      </c>
      <c r="AT195" s="2" t="n">
        <v>0</v>
      </c>
      <c r="AU195" s="2" t="n">
        <v>9.621544</v>
      </c>
      <c r="AV195" s="2" t="n">
        <v>0</v>
      </c>
      <c r="AW195" s="2" t="n">
        <v>-9.621544</v>
      </c>
      <c r="AX195" s="2" t="n">
        <v>17.713557</v>
      </c>
      <c r="AZ195" s="2" t="n">
        <v>0.0866596785714286</v>
      </c>
      <c r="BB195" s="2" t="n">
        <v>0</v>
      </c>
      <c r="BC195" s="2" t="n">
        <v>21.342636</v>
      </c>
      <c r="BD195" s="2" t="n">
        <v>0</v>
      </c>
      <c r="BE195" s="2" t="n">
        <v>-9.621544</v>
      </c>
      <c r="BF195" s="2" t="n">
        <v>-11.721092</v>
      </c>
      <c r="BG195" s="2" t="n">
        <v>0</v>
      </c>
      <c r="BI195" s="2" t="n">
        <v>0.0866596785714286</v>
      </c>
      <c r="BJ195" s="2" t="n">
        <v>0.0532986785714286</v>
      </c>
      <c r="BL195" s="2" t="n">
        <v>9</v>
      </c>
      <c r="BM195" s="2" t="n">
        <v>1</v>
      </c>
      <c r="BN195" s="2" t="n">
        <v>0</v>
      </c>
      <c r="BO195" s="2" t="n">
        <v>0</v>
      </c>
      <c r="BP195" s="2" t="n">
        <v>9.621544</v>
      </c>
      <c r="BQ195" s="2" t="n">
        <v>0</v>
      </c>
      <c r="BR195" s="2" t="n">
        <v>-9.621544</v>
      </c>
      <c r="BS195" s="2" t="n">
        <v>17.693074</v>
      </c>
      <c r="BU195" s="2" t="n">
        <v>0.0866596785714286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0.2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18.714722</v>
      </c>
      <c r="AE196" s="2" t="n">
        <v>0.0866596785714286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  <c r="AN196" s="2" t="n">
        <v>0.0866596785714286</v>
      </c>
      <c r="AO196" s="2" t="n">
        <v>0.0532986785714286</v>
      </c>
      <c r="AQ196" s="2" t="n">
        <v>9</v>
      </c>
      <c r="AR196" s="2" t="n">
        <v>2</v>
      </c>
      <c r="AS196" s="2" t="n">
        <v>0</v>
      </c>
      <c r="AT196" s="2" t="n">
        <v>0</v>
      </c>
      <c r="AU196" s="2" t="n">
        <v>9.133475</v>
      </c>
      <c r="AV196" s="2" t="n">
        <v>0</v>
      </c>
      <c r="AW196" s="2" t="n">
        <v>-9.133475</v>
      </c>
      <c r="AX196" s="2" t="n">
        <v>18.299389</v>
      </c>
      <c r="AZ196" s="2" t="n">
        <v>0.0866596785714286</v>
      </c>
      <c r="BB196" s="2" t="n">
        <v>0</v>
      </c>
      <c r="BC196" s="2" t="n">
        <v>20.268735</v>
      </c>
      <c r="BD196" s="2" t="n">
        <v>0</v>
      </c>
      <c r="BE196" s="2" t="n">
        <v>-9.133475</v>
      </c>
      <c r="BF196" s="2" t="n">
        <v>-11.13526</v>
      </c>
      <c r="BG196" s="2" t="n">
        <v>0</v>
      </c>
      <c r="BI196" s="2" t="n">
        <v>0.0866596785714286</v>
      </c>
      <c r="BJ196" s="2" t="n">
        <v>0.0532986785714286</v>
      </c>
      <c r="BL196" s="2" t="n">
        <v>9</v>
      </c>
      <c r="BM196" s="2" t="n">
        <v>2</v>
      </c>
      <c r="BN196" s="2" t="n">
        <v>0</v>
      </c>
      <c r="BO196" s="2" t="n">
        <v>0</v>
      </c>
      <c r="BP196" s="2" t="n">
        <v>9.133475</v>
      </c>
      <c r="BQ196" s="2" t="n">
        <v>0</v>
      </c>
      <c r="BR196" s="2" t="n">
        <v>-9.133475</v>
      </c>
      <c r="BS196" s="2" t="n">
        <v>18.278906</v>
      </c>
      <c r="BU196" s="2" t="n">
        <v>0.0866596785714286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0.2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19.05428</v>
      </c>
      <c r="AE197" s="2" t="n">
        <v>0.0866596785714286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  <c r="AN197" s="2" t="n">
        <v>0.0866596785714286</v>
      </c>
      <c r="AO197" s="2" t="n">
        <v>0.0532986785714286</v>
      </c>
      <c r="AQ197" s="2" t="n">
        <v>9</v>
      </c>
      <c r="AR197" s="2" t="n">
        <v>3</v>
      </c>
      <c r="AS197" s="2" t="n">
        <v>0</v>
      </c>
      <c r="AT197" s="2" t="n">
        <v>0</v>
      </c>
      <c r="AU197" s="2" t="n">
        <v>8.850582</v>
      </c>
      <c r="AV197" s="2" t="n">
        <v>0</v>
      </c>
      <c r="AW197" s="2" t="n">
        <v>-8.850582</v>
      </c>
      <c r="AX197" s="2" t="n">
        <v>18.638947</v>
      </c>
      <c r="AZ197" s="2" t="n">
        <v>0.0866596785714286</v>
      </c>
      <c r="BB197" s="2" t="n">
        <v>0</v>
      </c>
      <c r="BC197" s="2" t="n">
        <v>19.646284</v>
      </c>
      <c r="BD197" s="2" t="n">
        <v>0</v>
      </c>
      <c r="BE197" s="2" t="n">
        <v>-8.850582</v>
      </c>
      <c r="BF197" s="2" t="n">
        <v>-10.795702</v>
      </c>
      <c r="BG197" s="2" t="n">
        <v>0</v>
      </c>
      <c r="BI197" s="2" t="n">
        <v>0.0866596785714286</v>
      </c>
      <c r="BJ197" s="2" t="n">
        <v>0.0532986785714286</v>
      </c>
      <c r="BL197" s="2" t="n">
        <v>9</v>
      </c>
      <c r="BM197" s="2" t="n">
        <v>3</v>
      </c>
      <c r="BN197" s="2" t="n">
        <v>0</v>
      </c>
      <c r="BO197" s="2" t="n">
        <v>0</v>
      </c>
      <c r="BP197" s="2" t="n">
        <v>8.850582</v>
      </c>
      <c r="BQ197" s="2" t="n">
        <v>0</v>
      </c>
      <c r="BR197" s="2" t="n">
        <v>-8.850582</v>
      </c>
      <c r="BS197" s="2" t="n">
        <v>18.618464</v>
      </c>
      <c r="BU197" s="2" t="n">
        <v>0.0866596785714286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0.2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19.214731</v>
      </c>
      <c r="AE198" s="2" t="n">
        <v>0.0866596785714286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  <c r="AN198" s="2" t="n">
        <v>0.0866596785714286</v>
      </c>
      <c r="AO198" s="2" t="n">
        <v>0.0532986785714286</v>
      </c>
      <c r="AQ198" s="2" t="n">
        <v>9</v>
      </c>
      <c r="AR198" s="2" t="n">
        <v>4</v>
      </c>
      <c r="AS198" s="2" t="n">
        <v>0</v>
      </c>
      <c r="AT198" s="2" t="n">
        <v>0</v>
      </c>
      <c r="AU198" s="2" t="n">
        <v>8.716907</v>
      </c>
      <c r="AV198" s="2" t="n">
        <v>0</v>
      </c>
      <c r="AW198" s="2" t="n">
        <v>-8.716907</v>
      </c>
      <c r="AX198" s="2" t="n">
        <v>18.799398</v>
      </c>
      <c r="AZ198" s="2" t="n">
        <v>0.0866596785714286</v>
      </c>
      <c r="BB198" s="2" t="n">
        <v>0</v>
      </c>
      <c r="BC198" s="2" t="n">
        <v>19.352158</v>
      </c>
      <c r="BD198" s="2" t="n">
        <v>0</v>
      </c>
      <c r="BE198" s="2" t="n">
        <v>-8.716907</v>
      </c>
      <c r="BF198" s="2" t="n">
        <v>-10.635251</v>
      </c>
      <c r="BG198" s="2" t="n">
        <v>0</v>
      </c>
      <c r="BI198" s="2" t="n">
        <v>0.0866596785714286</v>
      </c>
      <c r="BJ198" s="2" t="n">
        <v>0.0532986785714286</v>
      </c>
      <c r="BL198" s="2" t="n">
        <v>9</v>
      </c>
      <c r="BM198" s="2" t="n">
        <v>4</v>
      </c>
      <c r="BN198" s="2" t="n">
        <v>0</v>
      </c>
      <c r="BO198" s="2" t="n">
        <v>0</v>
      </c>
      <c r="BP198" s="2" t="n">
        <v>8.716907</v>
      </c>
      <c r="BQ198" s="2" t="n">
        <v>0</v>
      </c>
      <c r="BR198" s="2" t="n">
        <v>-8.716907</v>
      </c>
      <c r="BS198" s="2" t="n">
        <v>18.778915</v>
      </c>
      <c r="BU198" s="2" t="n">
        <v>0.0866596785714286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0.2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19.035623</v>
      </c>
      <c r="AE199" s="2" t="n">
        <v>0.0866596785714286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  <c r="AN199" s="2" t="n">
        <v>0.0866596785714286</v>
      </c>
      <c r="AO199" s="2" t="n">
        <v>0.0532986785714286</v>
      </c>
      <c r="AQ199" s="2" t="n">
        <v>9</v>
      </c>
      <c r="AR199" s="2" t="n">
        <v>5</v>
      </c>
      <c r="AS199" s="2" t="n">
        <v>0</v>
      </c>
      <c r="AT199" s="2" t="n">
        <v>0</v>
      </c>
      <c r="AU199" s="2" t="n">
        <v>8.866125</v>
      </c>
      <c r="AV199" s="2" t="n">
        <v>0</v>
      </c>
      <c r="AW199" s="2" t="n">
        <v>-8.866125</v>
      </c>
      <c r="AX199" s="2" t="n">
        <v>18.62029</v>
      </c>
      <c r="AZ199" s="2" t="n">
        <v>0.0866596785714286</v>
      </c>
      <c r="BB199" s="2" t="n">
        <v>0</v>
      </c>
      <c r="BC199" s="2" t="n">
        <v>19.680484</v>
      </c>
      <c r="BD199" s="2" t="n">
        <v>0</v>
      </c>
      <c r="BE199" s="2" t="n">
        <v>-8.866125</v>
      </c>
      <c r="BF199" s="2" t="n">
        <v>-10.814359</v>
      </c>
      <c r="BG199" s="2" t="n">
        <v>0</v>
      </c>
      <c r="BI199" s="2" t="n">
        <v>0.0866596785714286</v>
      </c>
      <c r="BJ199" s="2" t="n">
        <v>0.0532986785714286</v>
      </c>
      <c r="BL199" s="2" t="n">
        <v>9</v>
      </c>
      <c r="BM199" s="2" t="n">
        <v>5</v>
      </c>
      <c r="BN199" s="2" t="n">
        <v>0</v>
      </c>
      <c r="BO199" s="2" t="n">
        <v>0</v>
      </c>
      <c r="BP199" s="2" t="n">
        <v>8.866125</v>
      </c>
      <c r="BQ199" s="2" t="n">
        <v>0</v>
      </c>
      <c r="BR199" s="2" t="n">
        <v>-8.866125</v>
      </c>
      <c r="BS199" s="2" t="n">
        <v>18.599807</v>
      </c>
      <c r="BU199" s="2" t="n">
        <v>0.0866596785714286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0.2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18.412478</v>
      </c>
      <c r="AE200" s="2" t="n">
        <v>0.0866596785714286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  <c r="AN200" s="2" t="n">
        <v>0.0866596785714286</v>
      </c>
      <c r="AO200" s="2" t="n">
        <v>0.0532986785714286</v>
      </c>
      <c r="AQ200" s="2" t="n">
        <v>9</v>
      </c>
      <c r="AR200" s="2" t="n">
        <v>6</v>
      </c>
      <c r="AS200" s="2" t="n">
        <v>0</v>
      </c>
      <c r="AT200" s="2" t="n">
        <v>0</v>
      </c>
      <c r="AU200" s="2" t="n">
        <v>9.385282</v>
      </c>
      <c r="AV200" s="2" t="n">
        <v>0</v>
      </c>
      <c r="AW200" s="2" t="n">
        <v>-9.385282</v>
      </c>
      <c r="AX200" s="2" t="n">
        <v>17.997145</v>
      </c>
      <c r="AZ200" s="2" t="n">
        <v>0.0866596785714286</v>
      </c>
      <c r="BB200" s="2" t="n">
        <v>0</v>
      </c>
      <c r="BC200" s="2" t="n">
        <v>20.822786</v>
      </c>
      <c r="BD200" s="2" t="n">
        <v>0</v>
      </c>
      <c r="BE200" s="2" t="n">
        <v>-9.385282</v>
      </c>
      <c r="BF200" s="2" t="n">
        <v>-11.437504</v>
      </c>
      <c r="BG200" s="2" t="n">
        <v>0</v>
      </c>
      <c r="BI200" s="2" t="n">
        <v>0.0866596785714286</v>
      </c>
      <c r="BJ200" s="2" t="n">
        <v>0.0532986785714286</v>
      </c>
      <c r="BL200" s="2" t="n">
        <v>9</v>
      </c>
      <c r="BM200" s="2" t="n">
        <v>6</v>
      </c>
      <c r="BN200" s="2" t="n">
        <v>0</v>
      </c>
      <c r="BO200" s="2" t="n">
        <v>0</v>
      </c>
      <c r="BP200" s="2" t="n">
        <v>9.385282</v>
      </c>
      <c r="BQ200" s="2" t="n">
        <v>0</v>
      </c>
      <c r="BR200" s="2" t="n">
        <v>-9.385282</v>
      </c>
      <c r="BS200" s="2" t="n">
        <v>17.976662</v>
      </c>
      <c r="BU200" s="2" t="n">
        <v>0.0866596785714286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0.054188</v>
      </c>
      <c r="E201" s="2" t="n">
        <v>10.714752</v>
      </c>
      <c r="F201" s="2" t="n">
        <v>0</v>
      </c>
      <c r="G201" s="2" t="n">
        <v>-10.76894</v>
      </c>
      <c r="H201" s="2" t="n">
        <v>1000000</v>
      </c>
      <c r="J201" s="2" t="n">
        <v>0.2</v>
      </c>
      <c r="L201" s="2" t="n">
        <v>0</v>
      </c>
      <c r="M201" s="2" t="n">
        <v>23.807464</v>
      </c>
      <c r="N201" s="2" t="n">
        <v>0</v>
      </c>
      <c r="O201" s="2" t="n">
        <v>-10.714752</v>
      </c>
      <c r="P201" s="2" t="n">
        <v>-13.092712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0.055438</v>
      </c>
      <c r="Z201" s="2" t="n">
        <v>10.713561</v>
      </c>
      <c r="AA201" s="2" t="n">
        <v>0</v>
      </c>
      <c r="AB201" s="2" t="n">
        <v>-10.768998</v>
      </c>
      <c r="AC201" s="2" t="n">
        <v>16.75727</v>
      </c>
      <c r="AE201" s="2" t="n">
        <v>0.0866596785714286</v>
      </c>
      <c r="AG201" s="2" t="n">
        <v>0</v>
      </c>
      <c r="AH201" s="2" t="n">
        <v>23.806214</v>
      </c>
      <c r="AI201" s="2" t="n">
        <v>0</v>
      </c>
      <c r="AJ201" s="2" t="n">
        <v>-10.713561</v>
      </c>
      <c r="AK201" s="2" t="n">
        <v>-13.092653</v>
      </c>
      <c r="AL201" s="2" t="n">
        <v>0</v>
      </c>
      <c r="AN201" s="2" t="n">
        <v>0.0866596785714286</v>
      </c>
      <c r="AO201" s="2" t="n">
        <v>0.0532986785714286</v>
      </c>
      <c r="AQ201" s="2" t="n">
        <v>9</v>
      </c>
      <c r="AR201" s="2" t="n">
        <v>7</v>
      </c>
      <c r="AS201" s="2" t="n">
        <v>0</v>
      </c>
      <c r="AT201" s="2" t="n">
        <v>0.055483</v>
      </c>
      <c r="AU201" s="2" t="n">
        <v>10.713518</v>
      </c>
      <c r="AV201" s="2" t="n">
        <v>0</v>
      </c>
      <c r="AW201" s="2" t="n">
        <v>-10.769001</v>
      </c>
      <c r="AX201" s="2" t="n">
        <v>16.341996</v>
      </c>
      <c r="AZ201" s="2" t="n">
        <v>0.0866596785714286</v>
      </c>
      <c r="BB201" s="2" t="n">
        <v>0</v>
      </c>
      <c r="BC201" s="2" t="n">
        <v>23.806169</v>
      </c>
      <c r="BD201" s="2" t="n">
        <v>0</v>
      </c>
      <c r="BE201" s="2" t="n">
        <v>-10.713518</v>
      </c>
      <c r="BF201" s="2" t="n">
        <v>-13.092651</v>
      </c>
      <c r="BG201" s="2" t="n">
        <v>0</v>
      </c>
      <c r="BI201" s="2" t="n">
        <v>0.0866596785714286</v>
      </c>
      <c r="BJ201" s="2" t="n">
        <v>0.0532986785714286</v>
      </c>
      <c r="BL201" s="2" t="n">
        <v>9</v>
      </c>
      <c r="BM201" s="2" t="n">
        <v>7</v>
      </c>
      <c r="BN201" s="2" t="n">
        <v>0</v>
      </c>
      <c r="BO201" s="2" t="n">
        <v>0.055746</v>
      </c>
      <c r="BP201" s="2" t="n">
        <v>10.713267</v>
      </c>
      <c r="BQ201" s="2" t="n">
        <v>0</v>
      </c>
      <c r="BR201" s="2" t="n">
        <v>-10.769013</v>
      </c>
      <c r="BS201" s="2" t="n">
        <v>16.321515</v>
      </c>
      <c r="BU201" s="2" t="n">
        <v>0.0866596785714286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1.029277</v>
      </c>
      <c r="E202" s="2" t="n">
        <v>10.866705</v>
      </c>
      <c r="F202" s="2" t="n">
        <v>0</v>
      </c>
      <c r="G202" s="2" t="n">
        <v>-11.895982</v>
      </c>
      <c r="H202" s="2" t="n">
        <v>1000000</v>
      </c>
      <c r="J202" s="2" t="n">
        <v>0.2</v>
      </c>
      <c r="L202" s="2" t="n">
        <v>0</v>
      </c>
      <c r="M202" s="2" t="n">
        <v>25.211372</v>
      </c>
      <c r="N202" s="2" t="n">
        <v>0</v>
      </c>
      <c r="O202" s="2" t="n">
        <v>-10.866705</v>
      </c>
      <c r="P202" s="2" t="n">
        <v>-14.344667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1.053024</v>
      </c>
      <c r="Z202" s="2" t="n">
        <v>10.844074</v>
      </c>
      <c r="AA202" s="2" t="n">
        <v>0</v>
      </c>
      <c r="AB202" s="2" t="n">
        <v>-11.897098</v>
      </c>
      <c r="AC202" s="2" t="n">
        <v>15.505315</v>
      </c>
      <c r="AE202" s="2" t="n">
        <v>0.0866596785714286</v>
      </c>
      <c r="AG202" s="2" t="n">
        <v>0</v>
      </c>
      <c r="AH202" s="2" t="n">
        <v>25.187625</v>
      </c>
      <c r="AI202" s="2" t="n">
        <v>0</v>
      </c>
      <c r="AJ202" s="2" t="n">
        <v>-10.844074</v>
      </c>
      <c r="AK202" s="2" t="n">
        <v>-14.343551</v>
      </c>
      <c r="AL202" s="2" t="n">
        <v>0</v>
      </c>
      <c r="AN202" s="2" t="n">
        <v>0.0866596785714286</v>
      </c>
      <c r="AO202" s="2" t="n">
        <v>0.0532986785714286</v>
      </c>
      <c r="AQ202" s="2" t="n">
        <v>9</v>
      </c>
      <c r="AR202" s="2" t="n">
        <v>8</v>
      </c>
      <c r="AS202" s="2" t="n">
        <v>0</v>
      </c>
      <c r="AT202" s="2" t="n">
        <v>1.053876</v>
      </c>
      <c r="AU202" s="2" t="n">
        <v>10.843262</v>
      </c>
      <c r="AV202" s="2" t="n">
        <v>0</v>
      </c>
      <c r="AW202" s="2" t="n">
        <v>-11.897138</v>
      </c>
      <c r="AX202" s="2" t="n">
        <v>15.091098</v>
      </c>
      <c r="AZ202" s="2" t="n">
        <v>0.0866596785714286</v>
      </c>
      <c r="BB202" s="2" t="n">
        <v>0</v>
      </c>
      <c r="BC202" s="2" t="n">
        <v>25.186773</v>
      </c>
      <c r="BD202" s="2" t="n">
        <v>0</v>
      </c>
      <c r="BE202" s="2" t="n">
        <v>-10.843262</v>
      </c>
      <c r="BF202" s="2" t="n">
        <v>-14.343511</v>
      </c>
      <c r="BG202" s="2" t="n">
        <v>0</v>
      </c>
      <c r="BI202" s="2" t="n">
        <v>0.0866596785714286</v>
      </c>
      <c r="BJ202" s="2" t="n">
        <v>0.0532986785714286</v>
      </c>
      <c r="BL202" s="2" t="n">
        <v>9</v>
      </c>
      <c r="BM202" s="2" t="n">
        <v>8</v>
      </c>
      <c r="BN202" s="2" t="n">
        <v>0</v>
      </c>
      <c r="BO202" s="2" t="n">
        <v>1.058888</v>
      </c>
      <c r="BP202" s="2" t="n">
        <v>10.838486</v>
      </c>
      <c r="BQ202" s="2" t="n">
        <v>0</v>
      </c>
      <c r="BR202" s="2" t="n">
        <v>-11.897374</v>
      </c>
      <c r="BS202" s="2" t="n">
        <v>15.070655</v>
      </c>
      <c r="BU202" s="2" t="n">
        <v>0.0866596785714286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2.729363</v>
      </c>
      <c r="E203" s="2" t="n">
        <v>9.509365</v>
      </c>
      <c r="F203" s="2" t="n">
        <v>0</v>
      </c>
      <c r="G203" s="2" t="n">
        <v>-12.238728</v>
      </c>
      <c r="H203" s="2" t="n">
        <v>1000000</v>
      </c>
      <c r="J203" s="2" t="n">
        <v>0.2</v>
      </c>
      <c r="L203" s="2" t="n">
        <v>0</v>
      </c>
      <c r="M203" s="2" t="n">
        <v>24.089619</v>
      </c>
      <c r="N203" s="2" t="n">
        <v>0</v>
      </c>
      <c r="O203" s="2" t="n">
        <v>-9.509365</v>
      </c>
      <c r="P203" s="2" t="n">
        <v>-14.580254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2.792333</v>
      </c>
      <c r="Z203" s="2" t="n">
        <v>9.449355</v>
      </c>
      <c r="AA203" s="2" t="n">
        <v>0</v>
      </c>
      <c r="AB203" s="2" t="n">
        <v>-12.241688</v>
      </c>
      <c r="AC203" s="2" t="n">
        <v>15.269728</v>
      </c>
      <c r="AE203" s="2" t="n">
        <v>0.0866596785714286</v>
      </c>
      <c r="AG203" s="2" t="n">
        <v>0</v>
      </c>
      <c r="AH203" s="2" t="n">
        <v>24.02665</v>
      </c>
      <c r="AI203" s="2" t="n">
        <v>0</v>
      </c>
      <c r="AJ203" s="2" t="n">
        <v>-9.449355</v>
      </c>
      <c r="AK203" s="2" t="n">
        <v>-14.577295</v>
      </c>
      <c r="AL203" s="2" t="n">
        <v>0</v>
      </c>
      <c r="AN203" s="2" t="n">
        <v>0.0866596785714286</v>
      </c>
      <c r="AO203" s="2" t="n">
        <v>0.0532986785714286</v>
      </c>
      <c r="AQ203" s="2" t="n">
        <v>9</v>
      </c>
      <c r="AR203" s="2" t="n">
        <v>9</v>
      </c>
      <c r="AS203" s="2" t="n">
        <v>0</v>
      </c>
      <c r="AT203" s="2" t="n">
        <v>2.794592</v>
      </c>
      <c r="AU203" s="2" t="n">
        <v>9.447202</v>
      </c>
      <c r="AV203" s="2" t="n">
        <v>0</v>
      </c>
      <c r="AW203" s="2" t="n">
        <v>-12.241794</v>
      </c>
      <c r="AX203" s="2" t="n">
        <v>14.857354</v>
      </c>
      <c r="AZ203" s="2" t="n">
        <v>0.0866596785714286</v>
      </c>
      <c r="BB203" s="2" t="n">
        <v>0</v>
      </c>
      <c r="BC203" s="2" t="n">
        <v>24.02439</v>
      </c>
      <c r="BD203" s="2" t="n">
        <v>0</v>
      </c>
      <c r="BE203" s="2" t="n">
        <v>-9.447202</v>
      </c>
      <c r="BF203" s="2" t="n">
        <v>-14.577188</v>
      </c>
      <c r="BG203" s="2" t="n">
        <v>0</v>
      </c>
      <c r="BI203" s="2" t="n">
        <v>0.0866596785714286</v>
      </c>
      <c r="BJ203" s="2" t="n">
        <v>0.0532986785714286</v>
      </c>
      <c r="BL203" s="2" t="n">
        <v>9</v>
      </c>
      <c r="BM203" s="2" t="n">
        <v>9</v>
      </c>
      <c r="BN203" s="2" t="n">
        <v>0</v>
      </c>
      <c r="BO203" s="2" t="n">
        <v>2.807882</v>
      </c>
      <c r="BP203" s="2" t="n">
        <v>9.434537</v>
      </c>
      <c r="BQ203" s="2" t="n">
        <v>0</v>
      </c>
      <c r="BR203" s="2" t="n">
        <v>-12.242419</v>
      </c>
      <c r="BS203" s="2" t="n">
        <v>14.836978</v>
      </c>
      <c r="BU203" s="2" t="n">
        <v>0.0866596785714286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3.940116</v>
      </c>
      <c r="E204" s="2" t="n">
        <v>8.561036</v>
      </c>
      <c r="F204" s="2" t="n">
        <v>0</v>
      </c>
      <c r="G204" s="2" t="n">
        <v>-12.501151</v>
      </c>
      <c r="H204" s="2" t="n">
        <v>1000000</v>
      </c>
      <c r="J204" s="2" t="n">
        <v>0.2</v>
      </c>
      <c r="L204" s="2" t="n">
        <v>0</v>
      </c>
      <c r="M204" s="2" t="n">
        <v>23.331068</v>
      </c>
      <c r="N204" s="2" t="n">
        <v>0</v>
      </c>
      <c r="O204" s="2" t="n">
        <v>-8.561036</v>
      </c>
      <c r="P204" s="2" t="n">
        <v>-14.770032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4.031018</v>
      </c>
      <c r="Z204" s="2" t="n">
        <v>8.474405</v>
      </c>
      <c r="AA204" s="2" t="n">
        <v>0</v>
      </c>
      <c r="AB204" s="2" t="n">
        <v>-12.505424</v>
      </c>
      <c r="AC204" s="2" t="n">
        <v>15.07995</v>
      </c>
      <c r="AE204" s="2" t="n">
        <v>0.0866596785714286</v>
      </c>
      <c r="AG204" s="2" t="n">
        <v>0</v>
      </c>
      <c r="AH204" s="2" t="n">
        <v>23.240165</v>
      </c>
      <c r="AI204" s="2" t="n">
        <v>0</v>
      </c>
      <c r="AJ204" s="2" t="n">
        <v>-8.474405</v>
      </c>
      <c r="AK204" s="2" t="n">
        <v>-14.76576</v>
      </c>
      <c r="AL204" s="2" t="n">
        <v>0</v>
      </c>
      <c r="AN204" s="2" t="n">
        <v>0.0866596785714286</v>
      </c>
      <c r="AO204" s="2" t="n">
        <v>0.0532986785714286</v>
      </c>
      <c r="AQ204" s="2" t="n">
        <v>9</v>
      </c>
      <c r="AR204" s="2" t="n">
        <v>10</v>
      </c>
      <c r="AS204" s="2" t="n">
        <v>0</v>
      </c>
      <c r="AT204" s="2" t="n">
        <v>4.03428</v>
      </c>
      <c r="AU204" s="2" t="n">
        <v>8.471297</v>
      </c>
      <c r="AV204" s="2" t="n">
        <v>0</v>
      </c>
      <c r="AW204" s="2" t="n">
        <v>-12.505577</v>
      </c>
      <c r="AX204" s="2" t="n">
        <v>14.668889</v>
      </c>
      <c r="AZ204" s="2" t="n">
        <v>0.0866596785714286</v>
      </c>
      <c r="BB204" s="2" t="n">
        <v>0</v>
      </c>
      <c r="BC204" s="2" t="n">
        <v>23.236904</v>
      </c>
      <c r="BD204" s="2" t="n">
        <v>0</v>
      </c>
      <c r="BE204" s="2" t="n">
        <v>-8.471297</v>
      </c>
      <c r="BF204" s="2" t="n">
        <v>-14.765607</v>
      </c>
      <c r="BG204" s="2" t="n">
        <v>0</v>
      </c>
      <c r="BI204" s="2" t="n">
        <v>0.0866596785714286</v>
      </c>
      <c r="BJ204" s="2" t="n">
        <v>0.0532986785714286</v>
      </c>
      <c r="BL204" s="2" t="n">
        <v>9</v>
      </c>
      <c r="BM204" s="2" t="n">
        <v>10</v>
      </c>
      <c r="BN204" s="2" t="n">
        <v>0</v>
      </c>
      <c r="BO204" s="2" t="n">
        <v>4.053465</v>
      </c>
      <c r="BP204" s="2" t="n">
        <v>8.453014</v>
      </c>
      <c r="BQ204" s="2" t="n">
        <v>0</v>
      </c>
      <c r="BR204" s="2" t="n">
        <v>-12.506479</v>
      </c>
      <c r="BS204" s="2" t="n">
        <v>14.648559</v>
      </c>
      <c r="BU204" s="2" t="n">
        <v>0.0866596785714286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6.0832</v>
      </c>
      <c r="E205" s="2" t="n">
        <v>6.685926</v>
      </c>
      <c r="F205" s="2" t="n">
        <v>0</v>
      </c>
      <c r="G205" s="2" t="n">
        <v>-12.769125</v>
      </c>
      <c r="H205" s="2" t="n">
        <v>1000000</v>
      </c>
      <c r="J205" s="2" t="n">
        <v>0.2</v>
      </c>
      <c r="L205" s="2" t="n">
        <v>0</v>
      </c>
      <c r="M205" s="2" t="n">
        <v>21.555983</v>
      </c>
      <c r="N205" s="2" t="n">
        <v>0</v>
      </c>
      <c r="O205" s="2" t="n">
        <v>-6.685926</v>
      </c>
      <c r="P205" s="2" t="n">
        <v>-14.870057</v>
      </c>
      <c r="Q205" s="2" t="n">
        <v>0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6.223546</v>
      </c>
      <c r="Z205" s="2" t="n">
        <v>6.552176</v>
      </c>
      <c r="AA205" s="2" t="n">
        <v>0</v>
      </c>
      <c r="AB205" s="2" t="n">
        <v>-12.775722</v>
      </c>
      <c r="AC205" s="2" t="n">
        <v>14.979925</v>
      </c>
      <c r="AE205" s="2" t="n">
        <v>0.0866596785714286</v>
      </c>
      <c r="AG205" s="2" t="n">
        <v>0</v>
      </c>
      <c r="AH205" s="2" t="n">
        <v>21.415637</v>
      </c>
      <c r="AI205" s="2" t="n">
        <v>0</v>
      </c>
      <c r="AJ205" s="2" t="n">
        <v>-6.552176</v>
      </c>
      <c r="AK205" s="2" t="n">
        <v>-14.863461</v>
      </c>
      <c r="AL205" s="2" t="n">
        <v>0</v>
      </c>
      <c r="AN205" s="2" t="n">
        <v>0.0866596785714286</v>
      </c>
      <c r="AO205" s="2" t="n">
        <v>0.0532986785714286</v>
      </c>
      <c r="AQ205" s="2" t="n">
        <v>9</v>
      </c>
      <c r="AR205" s="2" t="n">
        <v>11</v>
      </c>
      <c r="AS205" s="2" t="n">
        <v>0</v>
      </c>
      <c r="AT205" s="2" t="n">
        <v>6.228581</v>
      </c>
      <c r="AU205" s="2" t="n">
        <v>6.547377</v>
      </c>
      <c r="AV205" s="2" t="n">
        <v>0</v>
      </c>
      <c r="AW205" s="2" t="n">
        <v>-12.775958</v>
      </c>
      <c r="AX205" s="2" t="n">
        <v>14.571188</v>
      </c>
      <c r="AZ205" s="2" t="n">
        <v>0.0866596785714286</v>
      </c>
      <c r="BB205" s="2" t="n">
        <v>0</v>
      </c>
      <c r="BC205" s="2" t="n">
        <v>21.410601</v>
      </c>
      <c r="BD205" s="2" t="n">
        <v>0</v>
      </c>
      <c r="BE205" s="2" t="n">
        <v>-6.547377</v>
      </c>
      <c r="BF205" s="2" t="n">
        <v>-14.863224</v>
      </c>
      <c r="BG205" s="2" t="n">
        <v>0</v>
      </c>
      <c r="BI205" s="2" t="n">
        <v>0.0866596785714286</v>
      </c>
      <c r="BJ205" s="2" t="n">
        <v>0.0532986785714286</v>
      </c>
      <c r="BL205" s="2" t="n">
        <v>9</v>
      </c>
      <c r="BM205" s="2" t="n">
        <v>11</v>
      </c>
      <c r="BN205" s="2" t="n">
        <v>0</v>
      </c>
      <c r="BO205" s="2" t="n">
        <v>6.258201</v>
      </c>
      <c r="BP205" s="2" t="n">
        <v>6.519149</v>
      </c>
      <c r="BQ205" s="2" t="n">
        <v>0</v>
      </c>
      <c r="BR205" s="2" t="n">
        <v>-12.777351</v>
      </c>
      <c r="BS205" s="2" t="n">
        <v>14.550942</v>
      </c>
      <c r="BU205" s="2" t="n">
        <v>0.0866596785714286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7.563041</v>
      </c>
      <c r="E206" s="2" t="n">
        <v>5.426193</v>
      </c>
      <c r="F206" s="2" t="n">
        <v>0</v>
      </c>
      <c r="G206" s="2" t="n">
        <v>-12.989233</v>
      </c>
      <c r="H206" s="2" t="n">
        <v>1000000</v>
      </c>
      <c r="J206" s="2" t="n">
        <v>0.2</v>
      </c>
      <c r="L206" s="2" t="n">
        <v>0</v>
      </c>
      <c r="M206" s="2" t="n">
        <v>20.40741</v>
      </c>
      <c r="N206" s="2" t="n">
        <v>0</v>
      </c>
      <c r="O206" s="2" t="n">
        <v>-5.426193</v>
      </c>
      <c r="P206" s="2" t="n">
        <v>-14.981217</v>
      </c>
      <c r="Q206" s="2" t="n">
        <v>0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7.737528</v>
      </c>
      <c r="Z206" s="2" t="n">
        <v>5.259906</v>
      </c>
      <c r="AA206" s="2" t="n">
        <v>0</v>
      </c>
      <c r="AB206" s="2" t="n">
        <v>-12.997434</v>
      </c>
      <c r="AC206" s="2" t="n">
        <v>14.868765</v>
      </c>
      <c r="AE206" s="2" t="n">
        <v>0.0866596785714286</v>
      </c>
      <c r="AG206" s="2" t="n">
        <v>0</v>
      </c>
      <c r="AH206" s="2" t="n">
        <v>20.232922</v>
      </c>
      <c r="AI206" s="2" t="n">
        <v>0</v>
      </c>
      <c r="AJ206" s="2" t="n">
        <v>-5.259906</v>
      </c>
      <c r="AK206" s="2" t="n">
        <v>-14.973016</v>
      </c>
      <c r="AL206" s="2" t="n">
        <v>0</v>
      </c>
      <c r="AN206" s="2" t="n">
        <v>0.0866596785714286</v>
      </c>
      <c r="AO206" s="2" t="n">
        <v>0.0532986785714286</v>
      </c>
      <c r="AQ206" s="2" t="n">
        <v>9</v>
      </c>
      <c r="AR206" s="2" t="n">
        <v>12</v>
      </c>
      <c r="AS206" s="2" t="n">
        <v>0</v>
      </c>
      <c r="AT206" s="2" t="n">
        <v>7.743788</v>
      </c>
      <c r="AU206" s="2" t="n">
        <v>5.25394</v>
      </c>
      <c r="AV206" s="2" t="n">
        <v>0</v>
      </c>
      <c r="AW206" s="2" t="n">
        <v>-12.997728</v>
      </c>
      <c r="AX206" s="2" t="n">
        <v>14.461633</v>
      </c>
      <c r="AZ206" s="2" t="n">
        <v>0.0866596785714286</v>
      </c>
      <c r="BB206" s="2" t="n">
        <v>0</v>
      </c>
      <c r="BC206" s="2" t="n">
        <v>20.226662</v>
      </c>
      <c r="BD206" s="2" t="n">
        <v>0</v>
      </c>
      <c r="BE206" s="2" t="n">
        <v>-5.25394</v>
      </c>
      <c r="BF206" s="2" t="n">
        <v>-14.972722</v>
      </c>
      <c r="BG206" s="2" t="n">
        <v>0</v>
      </c>
      <c r="BI206" s="2" t="n">
        <v>0.0866596785714286</v>
      </c>
      <c r="BJ206" s="2" t="n">
        <v>0.0532986785714286</v>
      </c>
      <c r="BL206" s="2" t="n">
        <v>9</v>
      </c>
      <c r="BM206" s="2" t="n">
        <v>12</v>
      </c>
      <c r="BN206" s="2" t="n">
        <v>0</v>
      </c>
      <c r="BO206" s="2" t="n">
        <v>7.780614</v>
      </c>
      <c r="BP206" s="2" t="n">
        <v>5.218845</v>
      </c>
      <c r="BQ206" s="2" t="n">
        <v>0</v>
      </c>
      <c r="BR206" s="2" t="n">
        <v>-12.999459</v>
      </c>
      <c r="BS206" s="2" t="n">
        <v>14.441444</v>
      </c>
      <c r="BU206" s="2" t="n">
        <v>0.0866596785714286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9.629818</v>
      </c>
      <c r="E207" s="2" t="n">
        <v>3.123206</v>
      </c>
      <c r="F207" s="2" t="n">
        <v>0</v>
      </c>
      <c r="G207" s="2" t="n">
        <v>-12.753024</v>
      </c>
      <c r="H207" s="2" t="n">
        <v>1000000</v>
      </c>
      <c r="J207" s="2" t="n">
        <v>0.2</v>
      </c>
      <c r="L207" s="2" t="n">
        <v>0</v>
      </c>
      <c r="M207" s="2" t="n">
        <v>17.607165</v>
      </c>
      <c r="N207" s="2" t="n">
        <v>0</v>
      </c>
      <c r="O207" s="2" t="n">
        <v>-3.123206</v>
      </c>
      <c r="P207" s="2" t="n">
        <v>-14.483959</v>
      </c>
      <c r="Q207" s="2" t="n">
        <v>0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9.851988</v>
      </c>
      <c r="Z207" s="2" t="n">
        <v>2.911477</v>
      </c>
      <c r="AA207" s="2" t="n">
        <v>0</v>
      </c>
      <c r="AB207" s="2" t="n">
        <v>-12.763466</v>
      </c>
      <c r="AC207" s="2" t="n">
        <v>15.366023</v>
      </c>
      <c r="AE207" s="2" t="n">
        <v>0.0866596785714286</v>
      </c>
      <c r="AG207" s="2" t="n">
        <v>0</v>
      </c>
      <c r="AH207" s="2" t="n">
        <v>17.384994</v>
      </c>
      <c r="AI207" s="2" t="n">
        <v>0</v>
      </c>
      <c r="AJ207" s="2" t="n">
        <v>-2.911477</v>
      </c>
      <c r="AK207" s="2" t="n">
        <v>-14.473517</v>
      </c>
      <c r="AL207" s="2" t="n">
        <v>0</v>
      </c>
      <c r="AN207" s="2" t="n">
        <v>0.0866596785714286</v>
      </c>
      <c r="AO207" s="2" t="n">
        <v>0.0532986785714286</v>
      </c>
      <c r="AQ207" s="2" t="n">
        <v>9</v>
      </c>
      <c r="AR207" s="2" t="n">
        <v>13</v>
      </c>
      <c r="AS207" s="2" t="n">
        <v>0</v>
      </c>
      <c r="AT207" s="2" t="n">
        <v>9.859959</v>
      </c>
      <c r="AU207" s="2" t="n">
        <v>2.903881</v>
      </c>
      <c r="AV207" s="2" t="n">
        <v>0</v>
      </c>
      <c r="AW207" s="2" t="n">
        <v>-12.76384</v>
      </c>
      <c r="AX207" s="2" t="n">
        <v>14.961132</v>
      </c>
      <c r="AZ207" s="2" t="n">
        <v>0.0866596785714286</v>
      </c>
      <c r="BB207" s="2" t="n">
        <v>0</v>
      </c>
      <c r="BC207" s="2" t="n">
        <v>17.377024</v>
      </c>
      <c r="BD207" s="2" t="n">
        <v>0</v>
      </c>
      <c r="BE207" s="2" t="n">
        <v>-2.903881</v>
      </c>
      <c r="BF207" s="2" t="n">
        <v>-14.473143</v>
      </c>
      <c r="BG207" s="2" t="n">
        <v>0</v>
      </c>
      <c r="BI207" s="2" t="n">
        <v>0.0866596785714286</v>
      </c>
      <c r="BJ207" s="2" t="n">
        <v>0.0532986785714286</v>
      </c>
      <c r="BL207" s="2" t="n">
        <v>9</v>
      </c>
      <c r="BM207" s="2" t="n">
        <v>13</v>
      </c>
      <c r="BN207" s="2" t="n">
        <v>0</v>
      </c>
      <c r="BO207" s="2" t="n">
        <v>9.906849</v>
      </c>
      <c r="BP207" s="2" t="n">
        <v>2.859195</v>
      </c>
      <c r="BQ207" s="2" t="n">
        <v>0</v>
      </c>
      <c r="BR207" s="2" t="n">
        <v>-12.766044</v>
      </c>
      <c r="BS207" s="2" t="n">
        <v>14.941023</v>
      </c>
      <c r="BU207" s="2" t="n">
        <v>0.0866596785714286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11.158173</v>
      </c>
      <c r="E208" s="2" t="n">
        <v>1.486285</v>
      </c>
      <c r="F208" s="2" t="n">
        <v>0</v>
      </c>
      <c r="G208" s="2" t="n">
        <v>-12.644457</v>
      </c>
      <c r="H208" s="2" t="n">
        <v>1000000</v>
      </c>
      <c r="J208" s="2" t="n">
        <v>0.199999964285714</v>
      </c>
      <c r="L208" s="2" t="n">
        <v>0</v>
      </c>
      <c r="M208" s="2" t="n">
        <v>15.681878</v>
      </c>
      <c r="N208" s="2" t="n">
        <v>0</v>
      </c>
      <c r="O208" s="2" t="n">
        <v>-1.486285</v>
      </c>
      <c r="P208" s="2" t="n">
        <v>-14.195593</v>
      </c>
      <c r="Q208" s="2" t="n">
        <v>0</v>
      </c>
      <c r="S208" s="2" t="n">
        <v>0.0866596785714286</v>
      </c>
      <c r="T208" s="2" t="n">
        <v>0.0532986785714286</v>
      </c>
      <c r="V208" s="2" t="n">
        <v>9</v>
      </c>
      <c r="W208" s="2" t="n">
        <v>14</v>
      </c>
      <c r="X208" s="2" t="n">
        <v>0</v>
      </c>
      <c r="Y208" s="2" t="n">
        <v>11.415604</v>
      </c>
      <c r="Z208" s="2" t="n">
        <v>1.240953</v>
      </c>
      <c r="AA208" s="2" t="n">
        <v>0</v>
      </c>
      <c r="AB208" s="2" t="n">
        <v>-12.656557</v>
      </c>
      <c r="AC208" s="2" t="n">
        <v>15.654389</v>
      </c>
      <c r="AE208" s="2" t="n">
        <v>0.0866596785714286</v>
      </c>
      <c r="AG208" s="2" t="n">
        <v>0</v>
      </c>
      <c r="AH208" s="2" t="n">
        <v>15.424447</v>
      </c>
      <c r="AI208" s="2" t="n">
        <v>0</v>
      </c>
      <c r="AJ208" s="2" t="n">
        <v>-1.240953</v>
      </c>
      <c r="AK208" s="2" t="n">
        <v>-14.183494</v>
      </c>
      <c r="AL208" s="2" t="n">
        <v>0</v>
      </c>
      <c r="AN208" s="2" t="n">
        <v>0.0866596785714286</v>
      </c>
      <c r="AO208" s="2" t="n">
        <v>0.0532986785714286</v>
      </c>
      <c r="AQ208" s="2" t="n">
        <v>9</v>
      </c>
      <c r="AR208" s="2" t="n">
        <v>14</v>
      </c>
      <c r="AS208" s="2" t="n">
        <v>0</v>
      </c>
      <c r="AT208" s="2" t="n">
        <v>11.42484</v>
      </c>
      <c r="AU208" s="2" t="n">
        <v>1.232151</v>
      </c>
      <c r="AV208" s="2" t="n">
        <v>0</v>
      </c>
      <c r="AW208" s="2" t="n">
        <v>-12.656991</v>
      </c>
      <c r="AX208" s="2" t="n">
        <v>15.251155</v>
      </c>
      <c r="AZ208" s="2" t="n">
        <v>0.0866596785714286</v>
      </c>
      <c r="BB208" s="2" t="n">
        <v>0</v>
      </c>
      <c r="BC208" s="2" t="n">
        <v>15.41521</v>
      </c>
      <c r="BD208" s="2" t="n">
        <v>0</v>
      </c>
      <c r="BE208" s="2" t="n">
        <v>-1.232151</v>
      </c>
      <c r="BF208" s="2" t="n">
        <v>-14.18306</v>
      </c>
      <c r="BG208" s="2" t="n">
        <v>0</v>
      </c>
      <c r="BI208" s="2" t="n">
        <v>0.0866596785714286</v>
      </c>
      <c r="BJ208" s="2" t="n">
        <v>0.0532986785714286</v>
      </c>
      <c r="BL208" s="2" t="n">
        <v>9</v>
      </c>
      <c r="BM208" s="2" t="n">
        <v>14</v>
      </c>
      <c r="BN208" s="2" t="n">
        <v>0</v>
      </c>
      <c r="BO208" s="2" t="n">
        <v>11.479171</v>
      </c>
      <c r="BP208" s="2" t="n">
        <v>1.180373</v>
      </c>
      <c r="BQ208" s="2" t="n">
        <v>0</v>
      </c>
      <c r="BR208" s="2" t="n">
        <v>-12.659544</v>
      </c>
      <c r="BS208" s="2" t="n">
        <v>15.231106</v>
      </c>
      <c r="BU208" s="2" t="n">
        <v>0.0866596428571429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9.622376</v>
      </c>
      <c r="E209" s="2" t="n">
        <v>2.953473</v>
      </c>
      <c r="F209" s="2" t="n">
        <v>0</v>
      </c>
      <c r="G209" s="2" t="n">
        <v>-12.57585</v>
      </c>
      <c r="H209" s="2" t="n">
        <v>1000000</v>
      </c>
      <c r="J209" s="2" t="n">
        <v>0.2</v>
      </c>
      <c r="L209" s="2" t="n">
        <v>0</v>
      </c>
      <c r="M209" s="2" t="n">
        <v>17.225539</v>
      </c>
      <c r="N209" s="2" t="n">
        <v>0</v>
      </c>
      <c r="O209" s="2" t="n">
        <v>-2.953473</v>
      </c>
      <c r="P209" s="2" t="n">
        <v>-14.272066</v>
      </c>
      <c r="Q209" s="2" t="n">
        <v>0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9.844375</v>
      </c>
      <c r="Z209" s="2" t="n">
        <v>2.741909</v>
      </c>
      <c r="AA209" s="2" t="n">
        <v>0</v>
      </c>
      <c r="AB209" s="2" t="n">
        <v>-12.586284</v>
      </c>
      <c r="AC209" s="2" t="n">
        <v>15.577916</v>
      </c>
      <c r="AE209" s="2" t="n">
        <v>0.0866596785714286</v>
      </c>
      <c r="AG209" s="2" t="n">
        <v>0</v>
      </c>
      <c r="AH209" s="2" t="n">
        <v>17.003542</v>
      </c>
      <c r="AI209" s="2" t="n">
        <v>0</v>
      </c>
      <c r="AJ209" s="2" t="n">
        <v>-2.741909</v>
      </c>
      <c r="AK209" s="2" t="n">
        <v>-14.261633</v>
      </c>
      <c r="AL209" s="2" t="n">
        <v>0</v>
      </c>
      <c r="AN209" s="2" t="n">
        <v>0.0866596785714286</v>
      </c>
      <c r="AO209" s="2" t="n">
        <v>0.0532986785714286</v>
      </c>
      <c r="AQ209" s="2" t="n">
        <v>9</v>
      </c>
      <c r="AR209" s="2" t="n">
        <v>15</v>
      </c>
      <c r="AS209" s="2" t="n">
        <v>0</v>
      </c>
      <c r="AT209" s="2" t="n">
        <v>9.85234</v>
      </c>
      <c r="AU209" s="2" t="n">
        <v>2.734318</v>
      </c>
      <c r="AV209" s="2" t="n">
        <v>0</v>
      </c>
      <c r="AW209" s="2" t="n">
        <v>-12.586658</v>
      </c>
      <c r="AX209" s="2" t="n">
        <v>15.173016</v>
      </c>
      <c r="AZ209" s="2" t="n">
        <v>0.0866596785714286</v>
      </c>
      <c r="BB209" s="2" t="n">
        <v>0</v>
      </c>
      <c r="BC209" s="2" t="n">
        <v>16.995576</v>
      </c>
      <c r="BD209" s="2" t="n">
        <v>0</v>
      </c>
      <c r="BE209" s="2" t="n">
        <v>-2.734318</v>
      </c>
      <c r="BF209" s="2" t="n">
        <v>-14.261258</v>
      </c>
      <c r="BG209" s="2" t="n">
        <v>0</v>
      </c>
      <c r="BI209" s="2" t="n">
        <v>0.0866596785714286</v>
      </c>
      <c r="BJ209" s="2" t="n">
        <v>0.0532986785714286</v>
      </c>
      <c r="BL209" s="2" t="n">
        <v>9</v>
      </c>
      <c r="BM209" s="2" t="n">
        <v>15</v>
      </c>
      <c r="BN209" s="2" t="n">
        <v>0</v>
      </c>
      <c r="BO209" s="2" t="n">
        <v>9.899193</v>
      </c>
      <c r="BP209" s="2" t="n">
        <v>2.689667</v>
      </c>
      <c r="BQ209" s="2" t="n">
        <v>0</v>
      </c>
      <c r="BR209" s="2" t="n">
        <v>-12.58886</v>
      </c>
      <c r="BS209" s="2" t="n">
        <v>15.152908</v>
      </c>
      <c r="BU209" s="2" t="n">
        <v>0.0866596785714286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7.855276</v>
      </c>
      <c r="E210" s="2" t="n">
        <v>4.397372</v>
      </c>
      <c r="F210" s="2" t="n">
        <v>0</v>
      </c>
      <c r="G210" s="2" t="n">
        <v>-12.252647</v>
      </c>
      <c r="H210" s="2" t="n">
        <v>1000000</v>
      </c>
      <c r="J210" s="2" t="n">
        <v>0.2</v>
      </c>
      <c r="L210" s="2" t="n">
        <v>0</v>
      </c>
      <c r="M210" s="2" t="n">
        <v>18.464241</v>
      </c>
      <c r="N210" s="2" t="n">
        <v>0</v>
      </c>
      <c r="O210" s="2" t="n">
        <v>-4.397372</v>
      </c>
      <c r="P210" s="2" t="n">
        <v>-14.066869</v>
      </c>
      <c r="Q210" s="2" t="n">
        <v>0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8.036505</v>
      </c>
      <c r="Z210" s="2" t="n">
        <v>4.22466</v>
      </c>
      <c r="AA210" s="2" t="n">
        <v>0</v>
      </c>
      <c r="AB210" s="2" t="n">
        <v>-12.261165</v>
      </c>
      <c r="AC210" s="2" t="n">
        <v>15.783113</v>
      </c>
      <c r="AE210" s="2" t="n">
        <v>0.0866596785714286</v>
      </c>
      <c r="AG210" s="2" t="n">
        <v>0</v>
      </c>
      <c r="AH210" s="2" t="n">
        <v>18.283011</v>
      </c>
      <c r="AI210" s="2" t="n">
        <v>0</v>
      </c>
      <c r="AJ210" s="2" t="n">
        <v>-4.22466</v>
      </c>
      <c r="AK210" s="2" t="n">
        <v>-14.058351</v>
      </c>
      <c r="AL210" s="2" t="n">
        <v>0</v>
      </c>
      <c r="AN210" s="2" t="n">
        <v>0.0866596785714286</v>
      </c>
      <c r="AO210" s="2" t="n">
        <v>0.0532986785714286</v>
      </c>
      <c r="AQ210" s="2" t="n">
        <v>9</v>
      </c>
      <c r="AR210" s="2" t="n">
        <v>16</v>
      </c>
      <c r="AS210" s="2" t="n">
        <v>0</v>
      </c>
      <c r="AT210" s="2" t="n">
        <v>8.043007</v>
      </c>
      <c r="AU210" s="2" t="n">
        <v>4.218463</v>
      </c>
      <c r="AV210" s="2" t="n">
        <v>0</v>
      </c>
      <c r="AW210" s="2" t="n">
        <v>-12.261471</v>
      </c>
      <c r="AX210" s="2" t="n">
        <v>15.376298</v>
      </c>
      <c r="AZ210" s="2" t="n">
        <v>0.0866596785714286</v>
      </c>
      <c r="BB210" s="2" t="n">
        <v>0</v>
      </c>
      <c r="BC210" s="2" t="n">
        <v>18.276508</v>
      </c>
      <c r="BD210" s="2" t="n">
        <v>0</v>
      </c>
      <c r="BE210" s="2" t="n">
        <v>-4.218463</v>
      </c>
      <c r="BF210" s="2" t="n">
        <v>-14.058045</v>
      </c>
      <c r="BG210" s="2" t="n">
        <v>0</v>
      </c>
      <c r="BI210" s="2" t="n">
        <v>0.0866596785714286</v>
      </c>
      <c r="BJ210" s="2" t="n">
        <v>0.0532986785714286</v>
      </c>
      <c r="BL210" s="2" t="n">
        <v>9</v>
      </c>
      <c r="BM210" s="2" t="n">
        <v>16</v>
      </c>
      <c r="BN210" s="2" t="n">
        <v>0</v>
      </c>
      <c r="BO210" s="2" t="n">
        <v>8.081256</v>
      </c>
      <c r="BP210" s="2" t="n">
        <v>4.182012</v>
      </c>
      <c r="BQ210" s="2" t="n">
        <v>0</v>
      </c>
      <c r="BR210" s="2" t="n">
        <v>-12.263269</v>
      </c>
      <c r="BS210" s="2" t="n">
        <v>15.356121</v>
      </c>
      <c r="BU210" s="2" t="n">
        <v>0.0866596785714286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6.347601</v>
      </c>
      <c r="E211" s="2" t="n">
        <v>5.85691</v>
      </c>
      <c r="F211" s="2" t="n">
        <v>0</v>
      </c>
      <c r="G211" s="2" t="n">
        <v>-12.204512</v>
      </c>
      <c r="H211" s="2" t="n">
        <v>1000000</v>
      </c>
      <c r="J211" s="2" t="n">
        <v>0.2</v>
      </c>
      <c r="L211" s="2" t="n">
        <v>0</v>
      </c>
      <c r="M211" s="2" t="n">
        <v>20.021916</v>
      </c>
      <c r="N211" s="2" t="n">
        <v>0</v>
      </c>
      <c r="O211" s="2" t="n">
        <v>-5.85691</v>
      </c>
      <c r="P211" s="2" t="n">
        <v>-14.165006</v>
      </c>
      <c r="Q211" s="2" t="n">
        <v>0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6.494047</v>
      </c>
      <c r="Z211" s="2" t="n">
        <v>5.717347</v>
      </c>
      <c r="AA211" s="2" t="n">
        <v>0</v>
      </c>
      <c r="AB211" s="2" t="n">
        <v>-12.211395</v>
      </c>
      <c r="AC211" s="2" t="n">
        <v>15.684976</v>
      </c>
      <c r="AE211" s="2" t="n">
        <v>0.0866596785714286</v>
      </c>
      <c r="AG211" s="2" t="n">
        <v>0</v>
      </c>
      <c r="AH211" s="2" t="n">
        <v>19.87547</v>
      </c>
      <c r="AI211" s="2" t="n">
        <v>0</v>
      </c>
      <c r="AJ211" s="2" t="n">
        <v>-5.717347</v>
      </c>
      <c r="AK211" s="2" t="n">
        <v>-14.158123</v>
      </c>
      <c r="AL211" s="2" t="n">
        <v>0</v>
      </c>
      <c r="AN211" s="2" t="n">
        <v>0.0866596785714286</v>
      </c>
      <c r="AO211" s="2" t="n">
        <v>0.0532986785714286</v>
      </c>
      <c r="AQ211" s="2" t="n">
        <v>9</v>
      </c>
      <c r="AR211" s="2" t="n">
        <v>17</v>
      </c>
      <c r="AS211" s="2" t="n">
        <v>0</v>
      </c>
      <c r="AT211" s="2" t="n">
        <v>6.499301</v>
      </c>
      <c r="AU211" s="2" t="n">
        <v>5.71234</v>
      </c>
      <c r="AV211" s="2" t="n">
        <v>0</v>
      </c>
      <c r="AW211" s="2" t="n">
        <v>-12.211641</v>
      </c>
      <c r="AX211" s="2" t="n">
        <v>15.276526</v>
      </c>
      <c r="AZ211" s="2" t="n">
        <v>0.0866596785714286</v>
      </c>
      <c r="BB211" s="2" t="n">
        <v>0</v>
      </c>
      <c r="BC211" s="2" t="n">
        <v>19.870216</v>
      </c>
      <c r="BD211" s="2" t="n">
        <v>0</v>
      </c>
      <c r="BE211" s="2" t="n">
        <v>-5.71234</v>
      </c>
      <c r="BF211" s="2" t="n">
        <v>-14.157876</v>
      </c>
      <c r="BG211" s="2" t="n">
        <v>0</v>
      </c>
      <c r="BI211" s="2" t="n">
        <v>0.0866596785714286</v>
      </c>
      <c r="BJ211" s="2" t="n">
        <v>0.0532986785714286</v>
      </c>
      <c r="BL211" s="2" t="n">
        <v>9</v>
      </c>
      <c r="BM211" s="2" t="n">
        <v>17</v>
      </c>
      <c r="BN211" s="2" t="n">
        <v>0</v>
      </c>
      <c r="BO211" s="2" t="n">
        <v>6.530209</v>
      </c>
      <c r="BP211" s="2" t="n">
        <v>5.682885</v>
      </c>
      <c r="BQ211" s="2" t="n">
        <v>0</v>
      </c>
      <c r="BR211" s="2" t="n">
        <v>-12.213094</v>
      </c>
      <c r="BS211" s="2" t="n">
        <v>15.25629</v>
      </c>
      <c r="BU211" s="2" t="n">
        <v>0.0866596785714286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2.774629</v>
      </c>
      <c r="E212" s="2" t="n">
        <v>9.333609</v>
      </c>
      <c r="F212" s="2" t="n">
        <v>0</v>
      </c>
      <c r="G212" s="2" t="n">
        <v>-12.108238</v>
      </c>
      <c r="H212" s="2" t="n">
        <v>1000000</v>
      </c>
      <c r="J212" s="2" t="n">
        <v>0.2</v>
      </c>
      <c r="L212" s="2" t="n">
        <v>0</v>
      </c>
      <c r="M212" s="2" t="n">
        <v>23.752554</v>
      </c>
      <c r="N212" s="2" t="n">
        <v>0</v>
      </c>
      <c r="O212" s="2" t="n">
        <v>-9.333609</v>
      </c>
      <c r="P212" s="2" t="n">
        <v>-14.418945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2.838643</v>
      </c>
      <c r="Z212" s="2" t="n">
        <v>9.272604</v>
      </c>
      <c r="AA212" s="2" t="n">
        <v>0</v>
      </c>
      <c r="AB212" s="2" t="n">
        <v>-12.111247</v>
      </c>
      <c r="AC212" s="2" t="n">
        <v>15.431037</v>
      </c>
      <c r="AE212" s="2" t="n">
        <v>0.0866596785714286</v>
      </c>
      <c r="AG212" s="2" t="n">
        <v>0</v>
      </c>
      <c r="AH212" s="2" t="n">
        <v>23.68854</v>
      </c>
      <c r="AI212" s="2" t="n">
        <v>0</v>
      </c>
      <c r="AJ212" s="2" t="n">
        <v>-9.272604</v>
      </c>
      <c r="AK212" s="2" t="n">
        <v>-14.415936</v>
      </c>
      <c r="AL212" s="2" t="n">
        <v>0</v>
      </c>
      <c r="AN212" s="2" t="n">
        <v>0.0866596785714286</v>
      </c>
      <c r="AO212" s="2" t="n">
        <v>0.0532986785714286</v>
      </c>
      <c r="AQ212" s="2" t="n">
        <v>9</v>
      </c>
      <c r="AR212" s="2" t="n">
        <v>18</v>
      </c>
      <c r="AS212" s="2" t="n">
        <v>0</v>
      </c>
      <c r="AT212" s="2" t="n">
        <v>2.84094</v>
      </c>
      <c r="AU212" s="2" t="n">
        <v>9.270415</v>
      </c>
      <c r="AV212" s="2" t="n">
        <v>0</v>
      </c>
      <c r="AW212" s="2" t="n">
        <v>-12.111354</v>
      </c>
      <c r="AX212" s="2" t="n">
        <v>15.018713</v>
      </c>
      <c r="AZ212" s="2" t="n">
        <v>0.0866596785714286</v>
      </c>
      <c r="BB212" s="2" t="n">
        <v>0</v>
      </c>
      <c r="BC212" s="2" t="n">
        <v>23.686243</v>
      </c>
      <c r="BD212" s="2" t="n">
        <v>0</v>
      </c>
      <c r="BE212" s="2" t="n">
        <v>-9.270415</v>
      </c>
      <c r="BF212" s="2" t="n">
        <v>-14.415828</v>
      </c>
      <c r="BG212" s="2" t="n">
        <v>0</v>
      </c>
      <c r="BI212" s="2" t="n">
        <v>0.0866596785714286</v>
      </c>
      <c r="BJ212" s="2" t="n">
        <v>0.0532986785714286</v>
      </c>
      <c r="BL212" s="2" t="n">
        <v>9</v>
      </c>
      <c r="BM212" s="2" t="n">
        <v>18</v>
      </c>
      <c r="BN212" s="2" t="n">
        <v>0</v>
      </c>
      <c r="BO212" s="2" t="n">
        <v>2.85445</v>
      </c>
      <c r="BP212" s="2" t="n">
        <v>9.25754</v>
      </c>
      <c r="BQ212" s="2" t="n">
        <v>0</v>
      </c>
      <c r="BR212" s="2" t="n">
        <v>-12.111989</v>
      </c>
      <c r="BS212" s="2" t="n">
        <v>14.998338</v>
      </c>
      <c r="BU212" s="2" t="n">
        <v>0.0866596785714286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0.232867</v>
      </c>
      <c r="E213" s="2" t="n">
        <v>11.699765</v>
      </c>
      <c r="F213" s="2" t="n">
        <v>0</v>
      </c>
      <c r="G213" s="2" t="n">
        <v>-11.932632</v>
      </c>
      <c r="H213" s="2" t="n">
        <v>1000000</v>
      </c>
      <c r="J213" s="2" t="n">
        <v>0.2</v>
      </c>
      <c r="L213" s="2" t="n">
        <v>0</v>
      </c>
      <c r="M213" s="2" t="n">
        <v>26.170783</v>
      </c>
      <c r="N213" s="2" t="n">
        <v>0</v>
      </c>
      <c r="O213" s="2" t="n">
        <v>-11.699765</v>
      </c>
      <c r="P213" s="2" t="n">
        <v>-14.471018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0.23824</v>
      </c>
      <c r="Z213" s="2" t="n">
        <v>11.694645</v>
      </c>
      <c r="AA213" s="2" t="n">
        <v>0</v>
      </c>
      <c r="AB213" s="2" t="n">
        <v>-11.932884</v>
      </c>
      <c r="AC213" s="2" t="n">
        <v>15.378964</v>
      </c>
      <c r="AE213" s="2" t="n">
        <v>0.0866596785714286</v>
      </c>
      <c r="AG213" s="2" t="n">
        <v>0</v>
      </c>
      <c r="AH213" s="2" t="n">
        <v>26.165411</v>
      </c>
      <c r="AI213" s="2" t="n">
        <v>0</v>
      </c>
      <c r="AJ213" s="2" t="n">
        <v>-11.694645</v>
      </c>
      <c r="AK213" s="2" t="n">
        <v>-14.470766</v>
      </c>
      <c r="AL213" s="2" t="n">
        <v>0</v>
      </c>
      <c r="AN213" s="2" t="n">
        <v>0.0866596785714286</v>
      </c>
      <c r="AO213" s="2" t="n">
        <v>0.0532986785714286</v>
      </c>
      <c r="AQ213" s="2" t="n">
        <v>9</v>
      </c>
      <c r="AR213" s="2" t="n">
        <v>19</v>
      </c>
      <c r="AS213" s="2" t="n">
        <v>0</v>
      </c>
      <c r="AT213" s="2" t="n">
        <v>0.238432</v>
      </c>
      <c r="AU213" s="2" t="n">
        <v>11.694461</v>
      </c>
      <c r="AV213" s="2" t="n">
        <v>0</v>
      </c>
      <c r="AW213" s="2" t="n">
        <v>-11.932893</v>
      </c>
      <c r="AX213" s="2" t="n">
        <v>14.963883</v>
      </c>
      <c r="AZ213" s="2" t="n">
        <v>0.0866596785714286</v>
      </c>
      <c r="BB213" s="2" t="n">
        <v>0</v>
      </c>
      <c r="BC213" s="2" t="n">
        <v>26.165218</v>
      </c>
      <c r="BD213" s="2" t="n">
        <v>0</v>
      </c>
      <c r="BE213" s="2" t="n">
        <v>-11.694461</v>
      </c>
      <c r="BF213" s="2" t="n">
        <v>-14.470757</v>
      </c>
      <c r="BG213" s="2" t="n">
        <v>0</v>
      </c>
      <c r="BI213" s="2" t="n">
        <v>0.0866596785714286</v>
      </c>
      <c r="BJ213" s="2" t="n">
        <v>0.0532986785714286</v>
      </c>
      <c r="BL213" s="2" t="n">
        <v>9</v>
      </c>
      <c r="BM213" s="2" t="n">
        <v>19</v>
      </c>
      <c r="BN213" s="2" t="n">
        <v>0</v>
      </c>
      <c r="BO213" s="2" t="n">
        <v>0.239566</v>
      </c>
      <c r="BP213" s="2" t="n">
        <v>11.69338</v>
      </c>
      <c r="BQ213" s="2" t="n">
        <v>0</v>
      </c>
      <c r="BR213" s="2" t="n">
        <v>-11.932946</v>
      </c>
      <c r="BS213" s="2" t="n">
        <v>14.943409</v>
      </c>
      <c r="BU213" s="2" t="n">
        <v>0.0866596785714286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0.2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15.38093</v>
      </c>
      <c r="AE214" s="2" t="n">
        <v>0.0866596785714286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  <c r="AN214" s="2" t="n">
        <v>0.0866596785714286</v>
      </c>
      <c r="AO214" s="2" t="n">
        <v>0.0532986785714286</v>
      </c>
      <c r="AQ214" s="2" t="n">
        <v>9</v>
      </c>
      <c r="AR214" s="2" t="n">
        <v>20</v>
      </c>
      <c r="AS214" s="2" t="n">
        <v>0</v>
      </c>
      <c r="AT214" s="2" t="n">
        <v>0</v>
      </c>
      <c r="AU214" s="2" t="n">
        <v>11.910931</v>
      </c>
      <c r="AV214" s="2" t="n">
        <v>0</v>
      </c>
      <c r="AW214" s="2" t="n">
        <v>-11.910931</v>
      </c>
      <c r="AX214" s="2" t="n">
        <v>14.965597</v>
      </c>
      <c r="AZ214" s="2" t="n">
        <v>0.0866596785714286</v>
      </c>
      <c r="BB214" s="2" t="n">
        <v>0</v>
      </c>
      <c r="BC214" s="2" t="n">
        <v>26.379983</v>
      </c>
      <c r="BD214" s="2" t="n">
        <v>0</v>
      </c>
      <c r="BE214" s="2" t="n">
        <v>-11.910931</v>
      </c>
      <c r="BF214" s="2" t="n">
        <v>-14.469052</v>
      </c>
      <c r="BG214" s="2" t="n">
        <v>0</v>
      </c>
      <c r="BI214" s="2" t="n">
        <v>0.0866596785714286</v>
      </c>
      <c r="BJ214" s="2" t="n">
        <v>0.0532986785714286</v>
      </c>
      <c r="BL214" s="2" t="n">
        <v>9</v>
      </c>
      <c r="BM214" s="2" t="n">
        <v>20</v>
      </c>
      <c r="BN214" s="2" t="n">
        <v>0</v>
      </c>
      <c r="BO214" s="2" t="n">
        <v>0</v>
      </c>
      <c r="BP214" s="2" t="n">
        <v>11.910931</v>
      </c>
      <c r="BQ214" s="2" t="n">
        <v>0</v>
      </c>
      <c r="BR214" s="2" t="n">
        <v>-11.910931</v>
      </c>
      <c r="BS214" s="2" t="n">
        <v>14.945114</v>
      </c>
      <c r="BU214" s="2" t="n">
        <v>0.0866596785714286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0.2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15.151485</v>
      </c>
      <c r="AE215" s="2" t="n">
        <v>0.0866596785714286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  <c r="AN215" s="2" t="n">
        <v>0.0866596785714286</v>
      </c>
      <c r="AO215" s="2" t="n">
        <v>0.0532986785714286</v>
      </c>
      <c r="AQ215" s="2" t="n">
        <v>9</v>
      </c>
      <c r="AR215" s="2" t="n">
        <v>21</v>
      </c>
      <c r="AS215" s="2" t="n">
        <v>0</v>
      </c>
      <c r="AT215" s="2" t="n">
        <v>0</v>
      </c>
      <c r="AU215" s="2" t="n">
        <v>12.102086</v>
      </c>
      <c r="AV215" s="2" t="n">
        <v>0</v>
      </c>
      <c r="AW215" s="2" t="n">
        <v>-12.102086</v>
      </c>
      <c r="AX215" s="2" t="n">
        <v>14.736152</v>
      </c>
      <c r="AZ215" s="2" t="n">
        <v>0.0866596785714286</v>
      </c>
      <c r="BB215" s="2" t="n">
        <v>0</v>
      </c>
      <c r="BC215" s="2" t="n">
        <v>26.800583</v>
      </c>
      <c r="BD215" s="2" t="n">
        <v>0</v>
      </c>
      <c r="BE215" s="2" t="n">
        <v>-12.102086</v>
      </c>
      <c r="BF215" s="2" t="n">
        <v>-14.698497</v>
      </c>
      <c r="BG215" s="2" t="n">
        <v>0</v>
      </c>
      <c r="BI215" s="2" t="n">
        <v>0.0866596785714286</v>
      </c>
      <c r="BJ215" s="2" t="n">
        <v>0.0532986785714286</v>
      </c>
      <c r="BL215" s="2" t="n">
        <v>9</v>
      </c>
      <c r="BM215" s="2" t="n">
        <v>21</v>
      </c>
      <c r="BN215" s="2" t="n">
        <v>0</v>
      </c>
      <c r="BO215" s="2" t="n">
        <v>0</v>
      </c>
      <c r="BP215" s="2" t="n">
        <v>12.102086</v>
      </c>
      <c r="BQ215" s="2" t="n">
        <v>0</v>
      </c>
      <c r="BR215" s="2" t="n">
        <v>-12.102086</v>
      </c>
      <c r="BS215" s="2" t="n">
        <v>14.715669</v>
      </c>
      <c r="BU215" s="2" t="n">
        <v>0.0866596785714286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0.2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15.993254</v>
      </c>
      <c r="AE216" s="2" t="n">
        <v>0.0866596785714286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  <c r="AN216" s="2" t="n">
        <v>0.0866596785714286</v>
      </c>
      <c r="AO216" s="2" t="n">
        <v>0.0532986785714286</v>
      </c>
      <c r="AQ216" s="2" t="n">
        <v>9</v>
      </c>
      <c r="AR216" s="2" t="n">
        <v>22</v>
      </c>
      <c r="AS216" s="2" t="n">
        <v>0</v>
      </c>
      <c r="AT216" s="2" t="n">
        <v>0</v>
      </c>
      <c r="AU216" s="2" t="n">
        <v>11.40079</v>
      </c>
      <c r="AV216" s="2" t="n">
        <v>0</v>
      </c>
      <c r="AW216" s="2" t="n">
        <v>-11.40079</v>
      </c>
      <c r="AX216" s="2" t="n">
        <v>15.577921</v>
      </c>
      <c r="AZ216" s="2" t="n">
        <v>0.0866596785714286</v>
      </c>
      <c r="BB216" s="2" t="n">
        <v>0</v>
      </c>
      <c r="BC216" s="2" t="n">
        <v>25.257518</v>
      </c>
      <c r="BD216" s="2" t="n">
        <v>0</v>
      </c>
      <c r="BE216" s="2" t="n">
        <v>-11.40079</v>
      </c>
      <c r="BF216" s="2" t="n">
        <v>-13.856728</v>
      </c>
      <c r="BG216" s="2" t="n">
        <v>0</v>
      </c>
      <c r="BI216" s="2" t="n">
        <v>0.0866596785714286</v>
      </c>
      <c r="BJ216" s="2" t="n">
        <v>0.0532986785714286</v>
      </c>
      <c r="BL216" s="2" t="n">
        <v>9</v>
      </c>
      <c r="BM216" s="2" t="n">
        <v>22</v>
      </c>
      <c r="BN216" s="2" t="n">
        <v>0</v>
      </c>
      <c r="BO216" s="2" t="n">
        <v>0</v>
      </c>
      <c r="BP216" s="2" t="n">
        <v>11.40079</v>
      </c>
      <c r="BQ216" s="2" t="n">
        <v>0</v>
      </c>
      <c r="BR216" s="2" t="n">
        <v>-11.40079</v>
      </c>
      <c r="BS216" s="2" t="n">
        <v>15.557438</v>
      </c>
      <c r="BU216" s="2" t="n">
        <v>0.0866596785714286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0.2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16.381881</v>
      </c>
      <c r="AE217" s="2" t="n">
        <v>0.0866596785714286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  <c r="AN217" s="2" t="n">
        <v>0.0866596785714286</v>
      </c>
      <c r="AO217" s="2" t="n">
        <v>0.0532986785714286</v>
      </c>
      <c r="AQ217" s="2" t="n">
        <v>9</v>
      </c>
      <c r="AR217" s="2" t="n">
        <v>23</v>
      </c>
      <c r="AS217" s="2" t="n">
        <v>0</v>
      </c>
      <c r="AT217" s="2" t="n">
        <v>0</v>
      </c>
      <c r="AU217" s="2" t="n">
        <v>11.077016</v>
      </c>
      <c r="AV217" s="2" t="n">
        <v>0</v>
      </c>
      <c r="AW217" s="2" t="n">
        <v>-11.077016</v>
      </c>
      <c r="AX217" s="2" t="n">
        <v>15.966548</v>
      </c>
      <c r="AZ217" s="2" t="n">
        <v>0.0866596785714286</v>
      </c>
      <c r="BB217" s="2" t="n">
        <v>0</v>
      </c>
      <c r="BC217" s="2" t="n">
        <v>24.545117</v>
      </c>
      <c r="BD217" s="2" t="n">
        <v>0</v>
      </c>
      <c r="BE217" s="2" t="n">
        <v>-11.077016</v>
      </c>
      <c r="BF217" s="2" t="n">
        <v>-13.468101</v>
      </c>
      <c r="BG217" s="2" t="n">
        <v>0</v>
      </c>
      <c r="BI217" s="2" t="n">
        <v>0.0866596785714286</v>
      </c>
      <c r="BJ217" s="2" t="n">
        <v>0.0532986785714286</v>
      </c>
      <c r="BL217" s="2" t="n">
        <v>9</v>
      </c>
      <c r="BM217" s="2" t="n">
        <v>23</v>
      </c>
      <c r="BN217" s="2" t="n">
        <v>0</v>
      </c>
      <c r="BO217" s="2" t="n">
        <v>0</v>
      </c>
      <c r="BP217" s="2" t="n">
        <v>11.077016</v>
      </c>
      <c r="BQ217" s="2" t="n">
        <v>0</v>
      </c>
      <c r="BR217" s="2" t="n">
        <v>-11.077016</v>
      </c>
      <c r="BS217" s="2" t="n">
        <v>15.946065</v>
      </c>
      <c r="BU217" s="2" t="n">
        <v>0.0866596785714286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0.2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17.121409</v>
      </c>
      <c r="AE218" s="2" t="n">
        <v>0.0866596785714286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  <c r="AN218" s="2" t="n">
        <v>0.0866596785714286</v>
      </c>
      <c r="AO218" s="2" t="n">
        <v>0.0532986785714286</v>
      </c>
      <c r="AQ218" s="2" t="n">
        <v>9</v>
      </c>
      <c r="AR218" s="2" t="n">
        <v>24</v>
      </c>
      <c r="AS218" s="2" t="n">
        <v>0</v>
      </c>
      <c r="AT218" s="2" t="n">
        <v>0</v>
      </c>
      <c r="AU218" s="2" t="n">
        <v>10.460899</v>
      </c>
      <c r="AV218" s="2" t="n">
        <v>0</v>
      </c>
      <c r="AW218" s="2" t="n">
        <v>-10.460899</v>
      </c>
      <c r="AX218" s="2" t="n">
        <v>16.706076</v>
      </c>
      <c r="AZ218" s="2" t="n">
        <v>0.0866596785714286</v>
      </c>
      <c r="BB218" s="2" t="n">
        <v>0</v>
      </c>
      <c r="BC218" s="2" t="n">
        <v>23.189472</v>
      </c>
      <c r="BD218" s="2" t="n">
        <v>0</v>
      </c>
      <c r="BE218" s="2" t="n">
        <v>-10.460899</v>
      </c>
      <c r="BF218" s="2" t="n">
        <v>-12.728573</v>
      </c>
      <c r="BG218" s="2" t="n">
        <v>0</v>
      </c>
      <c r="BI218" s="2" t="n">
        <v>0.0866596785714286</v>
      </c>
      <c r="BJ218" s="2" t="n">
        <v>0.0532986785714286</v>
      </c>
      <c r="BL218" s="2" t="n">
        <v>9</v>
      </c>
      <c r="BM218" s="2" t="n">
        <v>24</v>
      </c>
      <c r="BN218" s="2" t="n">
        <v>0</v>
      </c>
      <c r="BO218" s="2" t="n">
        <v>0</v>
      </c>
      <c r="BP218" s="2" t="n">
        <v>10.460899</v>
      </c>
      <c r="BQ218" s="2" t="n">
        <v>0</v>
      </c>
      <c r="BR218" s="2" t="n">
        <v>-10.460899</v>
      </c>
      <c r="BS218" s="2" t="n">
        <v>16.685593</v>
      </c>
      <c r="BU218" s="2" t="n">
        <v>0.0866596785714286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0.2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17.169918</v>
      </c>
      <c r="AE219" s="2" t="n">
        <v>0.0866596829268293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  <c r="AN219" s="2" t="n">
        <v>0.0866596829268293</v>
      </c>
      <c r="AO219" s="2" t="n">
        <v>0.0532986585365854</v>
      </c>
      <c r="AQ219" s="2" t="n">
        <v>10</v>
      </c>
      <c r="AR219" s="2" t="n">
        <v>1</v>
      </c>
      <c r="AS219" s="2" t="n">
        <v>0</v>
      </c>
      <c r="AT219" s="2" t="n">
        <v>0</v>
      </c>
      <c r="AU219" s="2" t="n">
        <v>10.420486</v>
      </c>
      <c r="AV219" s="2" t="n">
        <v>0</v>
      </c>
      <c r="AW219" s="2" t="n">
        <v>-10.420486</v>
      </c>
      <c r="AX219" s="2" t="n">
        <v>16.754585</v>
      </c>
      <c r="AZ219" s="2" t="n">
        <v>0.0866596829268293</v>
      </c>
      <c r="BB219" s="2" t="n">
        <v>0</v>
      </c>
      <c r="BC219" s="2" t="n">
        <v>23.10055</v>
      </c>
      <c r="BD219" s="2" t="n">
        <v>0</v>
      </c>
      <c r="BE219" s="2" t="n">
        <v>-10.420486</v>
      </c>
      <c r="BF219" s="2" t="n">
        <v>-12.680064</v>
      </c>
      <c r="BG219" s="2" t="n">
        <v>0</v>
      </c>
      <c r="BI219" s="2" t="n">
        <v>0.0866596829268293</v>
      </c>
      <c r="BJ219" s="2" t="n">
        <v>0.0532986585365854</v>
      </c>
      <c r="BL219" s="2" t="n">
        <v>10</v>
      </c>
      <c r="BM219" s="2" t="n">
        <v>1</v>
      </c>
      <c r="BN219" s="2" t="n">
        <v>0</v>
      </c>
      <c r="BO219" s="2" t="n">
        <v>0</v>
      </c>
      <c r="BP219" s="2" t="n">
        <v>10.420486</v>
      </c>
      <c r="BQ219" s="2" t="n">
        <v>0</v>
      </c>
      <c r="BR219" s="2" t="n">
        <v>-10.420486</v>
      </c>
      <c r="BS219" s="2" t="n">
        <v>16.734102</v>
      </c>
      <c r="BU219" s="2" t="n">
        <v>0.0866596829268293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0.2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17.990828</v>
      </c>
      <c r="AE220" s="2" t="n">
        <v>0.0866596829268293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  <c r="AN220" s="2" t="n">
        <v>0.0866596829268293</v>
      </c>
      <c r="AO220" s="2" t="n">
        <v>0.0532986585365854</v>
      </c>
      <c r="AQ220" s="2" t="n">
        <v>10</v>
      </c>
      <c r="AR220" s="2" t="n">
        <v>2</v>
      </c>
      <c r="AS220" s="2" t="n">
        <v>0</v>
      </c>
      <c r="AT220" s="2" t="n">
        <v>0</v>
      </c>
      <c r="AU220" s="2" t="n">
        <v>9.736567</v>
      </c>
      <c r="AV220" s="2" t="n">
        <v>0</v>
      </c>
      <c r="AW220" s="2" t="n">
        <v>-9.736567</v>
      </c>
      <c r="AX220" s="2" t="n">
        <v>17.575495</v>
      </c>
      <c r="AZ220" s="2" t="n">
        <v>0.0866596829268293</v>
      </c>
      <c r="BB220" s="2" t="n">
        <v>0</v>
      </c>
      <c r="BC220" s="2" t="n">
        <v>21.595721</v>
      </c>
      <c r="BD220" s="2" t="n">
        <v>0</v>
      </c>
      <c r="BE220" s="2" t="n">
        <v>-9.736567</v>
      </c>
      <c r="BF220" s="2" t="n">
        <v>-11.859154</v>
      </c>
      <c r="BG220" s="2" t="n">
        <v>0</v>
      </c>
      <c r="BI220" s="2" t="n">
        <v>0.0866596829268293</v>
      </c>
      <c r="BJ220" s="2" t="n">
        <v>0.0532986585365854</v>
      </c>
      <c r="BL220" s="2" t="n">
        <v>10</v>
      </c>
      <c r="BM220" s="2" t="n">
        <v>2</v>
      </c>
      <c r="BN220" s="2" t="n">
        <v>0</v>
      </c>
      <c r="BO220" s="2" t="n">
        <v>0</v>
      </c>
      <c r="BP220" s="2" t="n">
        <v>9.736567</v>
      </c>
      <c r="BQ220" s="2" t="n">
        <v>0</v>
      </c>
      <c r="BR220" s="2" t="n">
        <v>-9.736567</v>
      </c>
      <c r="BS220" s="2" t="n">
        <v>17.555012</v>
      </c>
      <c r="BU220" s="2" t="n">
        <v>0.0866596829268293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0.2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18.494569</v>
      </c>
      <c r="AE221" s="2" t="n">
        <v>0.0866596829268293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  <c r="AN221" s="2" t="n">
        <v>0.0866596829268293</v>
      </c>
      <c r="AO221" s="2" t="n">
        <v>0.0532986585365854</v>
      </c>
      <c r="AQ221" s="2" t="n">
        <v>10</v>
      </c>
      <c r="AR221" s="2" t="n">
        <v>3</v>
      </c>
      <c r="AS221" s="2" t="n">
        <v>0</v>
      </c>
      <c r="AT221" s="2" t="n">
        <v>0</v>
      </c>
      <c r="AU221" s="2" t="n">
        <v>9.31689</v>
      </c>
      <c r="AV221" s="2" t="n">
        <v>0</v>
      </c>
      <c r="AW221" s="2" t="n">
        <v>-9.31689</v>
      </c>
      <c r="AX221" s="2" t="n">
        <v>18.079236</v>
      </c>
      <c r="AZ221" s="2" t="n">
        <v>0.0866596829268293</v>
      </c>
      <c r="BB221" s="2" t="n">
        <v>0</v>
      </c>
      <c r="BC221" s="2" t="n">
        <v>20.672303</v>
      </c>
      <c r="BD221" s="2" t="n">
        <v>0</v>
      </c>
      <c r="BE221" s="2" t="n">
        <v>-9.31689</v>
      </c>
      <c r="BF221" s="2" t="n">
        <v>-11.355413</v>
      </c>
      <c r="BG221" s="2" t="n">
        <v>0</v>
      </c>
      <c r="BI221" s="2" t="n">
        <v>0.0866596829268293</v>
      </c>
      <c r="BJ221" s="2" t="n">
        <v>0.0532986585365854</v>
      </c>
      <c r="BL221" s="2" t="n">
        <v>10</v>
      </c>
      <c r="BM221" s="2" t="n">
        <v>3</v>
      </c>
      <c r="BN221" s="2" t="n">
        <v>0</v>
      </c>
      <c r="BO221" s="2" t="n">
        <v>0</v>
      </c>
      <c r="BP221" s="2" t="n">
        <v>9.31689</v>
      </c>
      <c r="BQ221" s="2" t="n">
        <v>0</v>
      </c>
      <c r="BR221" s="2" t="n">
        <v>-9.31689</v>
      </c>
      <c r="BS221" s="2" t="n">
        <v>18.058753</v>
      </c>
      <c r="BU221" s="2" t="n">
        <v>0.0866596829268293</v>
      </c>
    </row>
    <row r="222" s="17" customFormat="true" ht="12.8" hidden="false" customHeight="false" outlineLevel="0" collapsed="false">
      <c r="A222" s="16" t="n">
        <v>10</v>
      </c>
      <c r="B222" s="16" t="n">
        <v>4</v>
      </c>
      <c r="C222" s="16" t="n">
        <v>0</v>
      </c>
      <c r="D222" s="16" t="n">
        <v>0</v>
      </c>
      <c r="E222" s="16" t="n">
        <v>9.139693</v>
      </c>
      <c r="F222" s="16" t="n">
        <v>0</v>
      </c>
      <c r="G222" s="16" t="n">
        <v>-9.139693</v>
      </c>
      <c r="H222" s="16" t="n">
        <v>1000000</v>
      </c>
      <c r="J222" s="16" t="n">
        <v>0.2</v>
      </c>
      <c r="L222" s="16" t="n">
        <v>0</v>
      </c>
      <c r="M222" s="16" t="n">
        <v>20.282416</v>
      </c>
      <c r="N222" s="16" t="n">
        <v>0</v>
      </c>
      <c r="O222" s="16" t="n">
        <v>-9.139693</v>
      </c>
      <c r="P222" s="16" t="n">
        <v>-11.142723</v>
      </c>
      <c r="Q222" s="16" t="n">
        <v>0</v>
      </c>
      <c r="S222" s="16" t="n">
        <v>0.0866596829268293</v>
      </c>
      <c r="T222" s="16" t="n">
        <v>0.0532986585365854</v>
      </c>
      <c r="V222" s="16" t="n">
        <v>10</v>
      </c>
      <c r="W222" s="16" t="n">
        <v>4</v>
      </c>
      <c r="X222" s="16" t="n">
        <v>0</v>
      </c>
      <c r="Y222" s="16" t="n">
        <v>0</v>
      </c>
      <c r="Z222" s="16" t="n">
        <v>9.139693</v>
      </c>
      <c r="AA222" s="16" t="n">
        <v>0</v>
      </c>
      <c r="AB222" s="16" t="n">
        <v>-9.139693</v>
      </c>
      <c r="AC222" s="16" t="n">
        <v>18.707259</v>
      </c>
      <c r="AE222" s="16" t="n">
        <v>0.0866596829268293</v>
      </c>
      <c r="AG222" s="16" t="n">
        <v>0</v>
      </c>
      <c r="AH222" s="16" t="n">
        <v>20.282416</v>
      </c>
      <c r="AI222" s="16" t="n">
        <v>0</v>
      </c>
      <c r="AJ222" s="16" t="n">
        <v>-9.139693</v>
      </c>
      <c r="AK222" s="16" t="n">
        <v>-11.142723</v>
      </c>
      <c r="AL222" s="16" t="n">
        <v>0</v>
      </c>
      <c r="AN222" s="16" t="n">
        <v>0.0866596829268293</v>
      </c>
      <c r="AO222" s="16" t="n">
        <v>0.0532986585365854</v>
      </c>
      <c r="AQ222" s="16" t="n">
        <v>10</v>
      </c>
      <c r="AR222" s="16" t="n">
        <v>4</v>
      </c>
      <c r="AS222" s="16" t="n">
        <v>0</v>
      </c>
      <c r="AT222" s="16" t="n">
        <v>0</v>
      </c>
      <c r="AU222" s="16" t="n">
        <v>9.139693</v>
      </c>
      <c r="AV222" s="16" t="n">
        <v>0</v>
      </c>
      <c r="AW222" s="16" t="n">
        <v>-9.139693</v>
      </c>
      <c r="AX222" s="16" t="n">
        <v>18.291926</v>
      </c>
      <c r="AZ222" s="16" t="n">
        <v>0.0866596829268293</v>
      </c>
      <c r="BB222" s="16" t="n">
        <v>0</v>
      </c>
      <c r="BC222" s="16" t="n">
        <v>20.282416</v>
      </c>
      <c r="BD222" s="16" t="n">
        <v>0</v>
      </c>
      <c r="BE222" s="16" t="n">
        <v>-9.139693</v>
      </c>
      <c r="BF222" s="16" t="n">
        <v>-11.142723</v>
      </c>
      <c r="BG222" s="16" t="n">
        <v>0</v>
      </c>
      <c r="BI222" s="16" t="n">
        <v>0.0866596829268293</v>
      </c>
      <c r="BJ222" s="16" t="n">
        <v>0.0532986585365854</v>
      </c>
      <c r="BL222" s="16" t="n">
        <v>10</v>
      </c>
      <c r="BM222" s="16" t="n">
        <v>4</v>
      </c>
      <c r="BN222" s="16" t="n">
        <v>0</v>
      </c>
      <c r="BO222" s="16" t="n">
        <v>0</v>
      </c>
      <c r="BP222" s="16" t="n">
        <v>9.139693</v>
      </c>
      <c r="BQ222" s="16" t="n">
        <v>0</v>
      </c>
      <c r="BR222" s="16" t="n">
        <v>-9.139693</v>
      </c>
      <c r="BS222" s="16" t="n">
        <v>18.271443</v>
      </c>
      <c r="BU222" s="16" t="n">
        <v>0.0866596829268293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0.2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18.554271</v>
      </c>
      <c r="AE223" s="2" t="n">
        <v>0.0866596829268293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  <c r="AN223" s="2" t="n">
        <v>0.0866596829268293</v>
      </c>
      <c r="AO223" s="2" t="n">
        <v>0.0532986585365854</v>
      </c>
      <c r="AQ223" s="2" t="n">
        <v>10</v>
      </c>
      <c r="AR223" s="2" t="n">
        <v>5</v>
      </c>
      <c r="AS223" s="2" t="n">
        <v>0</v>
      </c>
      <c r="AT223" s="2" t="n">
        <v>0</v>
      </c>
      <c r="AU223" s="2" t="n">
        <v>9.26715</v>
      </c>
      <c r="AV223" s="2" t="n">
        <v>0</v>
      </c>
      <c r="AW223" s="2" t="n">
        <v>-9.26715</v>
      </c>
      <c r="AX223" s="2" t="n">
        <v>18.138938</v>
      </c>
      <c r="AZ223" s="2" t="n">
        <v>0.0866596829268293</v>
      </c>
      <c r="BB223" s="2" t="n">
        <v>0</v>
      </c>
      <c r="BC223" s="2" t="n">
        <v>20.562861</v>
      </c>
      <c r="BD223" s="2" t="n">
        <v>0</v>
      </c>
      <c r="BE223" s="2" t="n">
        <v>-9.26715</v>
      </c>
      <c r="BF223" s="2" t="n">
        <v>-11.295711</v>
      </c>
      <c r="BG223" s="2" t="n">
        <v>0</v>
      </c>
      <c r="BI223" s="2" t="n">
        <v>0.0866596829268293</v>
      </c>
      <c r="BJ223" s="2" t="n">
        <v>0.0532986585365854</v>
      </c>
      <c r="BL223" s="2" t="n">
        <v>10</v>
      </c>
      <c r="BM223" s="2" t="n">
        <v>5</v>
      </c>
      <c r="BN223" s="2" t="n">
        <v>0</v>
      </c>
      <c r="BO223" s="2" t="n">
        <v>0</v>
      </c>
      <c r="BP223" s="2" t="n">
        <v>9.26715</v>
      </c>
      <c r="BQ223" s="2" t="n">
        <v>0</v>
      </c>
      <c r="BR223" s="2" t="n">
        <v>-9.26715</v>
      </c>
      <c r="BS223" s="2" t="n">
        <v>18.118455</v>
      </c>
      <c r="BU223" s="2" t="n">
        <v>0.0866596829268293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0.2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17.923663</v>
      </c>
      <c r="AE224" s="2" t="n">
        <v>0.0866596829268293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  <c r="AN224" s="2" t="n">
        <v>0.0866596829268293</v>
      </c>
      <c r="AO224" s="2" t="n">
        <v>0.0532986585365854</v>
      </c>
      <c r="AQ224" s="2" t="n">
        <v>10</v>
      </c>
      <c r="AR224" s="2" t="n">
        <v>6</v>
      </c>
      <c r="AS224" s="2" t="n">
        <v>0</v>
      </c>
      <c r="AT224" s="2" t="n">
        <v>0</v>
      </c>
      <c r="AU224" s="2" t="n">
        <v>9.792524</v>
      </c>
      <c r="AV224" s="2" t="n">
        <v>0</v>
      </c>
      <c r="AW224" s="2" t="n">
        <v>-9.792524</v>
      </c>
      <c r="AX224" s="2" t="n">
        <v>17.50833</v>
      </c>
      <c r="AZ224" s="2" t="n">
        <v>0.0866596829268293</v>
      </c>
      <c r="BB224" s="2" t="n">
        <v>0</v>
      </c>
      <c r="BC224" s="2" t="n">
        <v>21.718843</v>
      </c>
      <c r="BD224" s="2" t="n">
        <v>0</v>
      </c>
      <c r="BE224" s="2" t="n">
        <v>-9.792524</v>
      </c>
      <c r="BF224" s="2" t="n">
        <v>-11.926319</v>
      </c>
      <c r="BG224" s="2" t="n">
        <v>0</v>
      </c>
      <c r="BI224" s="2" t="n">
        <v>0.0866596829268293</v>
      </c>
      <c r="BJ224" s="2" t="n">
        <v>0.0532986585365854</v>
      </c>
      <c r="BL224" s="2" t="n">
        <v>10</v>
      </c>
      <c r="BM224" s="2" t="n">
        <v>6</v>
      </c>
      <c r="BN224" s="2" t="n">
        <v>0</v>
      </c>
      <c r="BO224" s="2" t="n">
        <v>0</v>
      </c>
      <c r="BP224" s="2" t="n">
        <v>9.792524</v>
      </c>
      <c r="BQ224" s="2" t="n">
        <v>0</v>
      </c>
      <c r="BR224" s="2" t="n">
        <v>-9.792524</v>
      </c>
      <c r="BS224" s="2" t="n">
        <v>17.487847</v>
      </c>
      <c r="BU224" s="2" t="n">
        <v>0.0866596829268293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0.2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16.321656</v>
      </c>
      <c r="AE225" s="2" t="n">
        <v>0.0866596829268293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  <c r="AN225" s="2" t="n">
        <v>0.0866596829268293</v>
      </c>
      <c r="AO225" s="2" t="n">
        <v>0.0532986585365854</v>
      </c>
      <c r="AQ225" s="2" t="n">
        <v>10</v>
      </c>
      <c r="AR225" s="2" t="n">
        <v>7</v>
      </c>
      <c r="AS225" s="2" t="n">
        <v>0</v>
      </c>
      <c r="AT225" s="2" t="n">
        <v>0</v>
      </c>
      <c r="AU225" s="2" t="n">
        <v>11.127191</v>
      </c>
      <c r="AV225" s="2" t="n">
        <v>0</v>
      </c>
      <c r="AW225" s="2" t="n">
        <v>-11.127191</v>
      </c>
      <c r="AX225" s="2" t="n">
        <v>15.906323</v>
      </c>
      <c r="AZ225" s="2" t="n">
        <v>0.0866596829268293</v>
      </c>
      <c r="BB225" s="2" t="n">
        <v>0</v>
      </c>
      <c r="BC225" s="2" t="n">
        <v>24.655517</v>
      </c>
      <c r="BD225" s="2" t="n">
        <v>0</v>
      </c>
      <c r="BE225" s="2" t="n">
        <v>-11.127191</v>
      </c>
      <c r="BF225" s="2" t="n">
        <v>-13.528326</v>
      </c>
      <c r="BG225" s="2" t="n">
        <v>0</v>
      </c>
      <c r="BI225" s="2" t="n">
        <v>0.0866596829268293</v>
      </c>
      <c r="BJ225" s="2" t="n">
        <v>0.0532986585365854</v>
      </c>
      <c r="BL225" s="2" t="n">
        <v>10</v>
      </c>
      <c r="BM225" s="2" t="n">
        <v>7</v>
      </c>
      <c r="BN225" s="2" t="n">
        <v>0</v>
      </c>
      <c r="BO225" s="2" t="n">
        <v>0</v>
      </c>
      <c r="BP225" s="2" t="n">
        <v>11.127191</v>
      </c>
      <c r="BQ225" s="2" t="n">
        <v>0</v>
      </c>
      <c r="BR225" s="2" t="n">
        <v>-11.127191</v>
      </c>
      <c r="BS225" s="2" t="n">
        <v>15.88584</v>
      </c>
      <c r="BU225" s="2" t="n">
        <v>0.0866596829268293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0.113144</v>
      </c>
      <c r="E226" s="2" t="n">
        <v>12.400476</v>
      </c>
      <c r="F226" s="2" t="n">
        <v>0</v>
      </c>
      <c r="G226" s="2" t="n">
        <v>-12.51362</v>
      </c>
      <c r="H226" s="2" t="n">
        <v>1000000</v>
      </c>
      <c r="J226" s="2" t="n">
        <v>0.2</v>
      </c>
      <c r="L226" s="2" t="n">
        <v>0</v>
      </c>
      <c r="M226" s="2" t="n">
        <v>27.581239</v>
      </c>
      <c r="N226" s="2" t="n">
        <v>0</v>
      </c>
      <c r="O226" s="2" t="n">
        <v>-12.400476</v>
      </c>
      <c r="P226" s="2" t="n">
        <v>-15.180763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0.115755</v>
      </c>
      <c r="Z226" s="2" t="n">
        <v>12.397988</v>
      </c>
      <c r="AA226" s="2" t="n">
        <v>0</v>
      </c>
      <c r="AB226" s="2" t="n">
        <v>-12.513743</v>
      </c>
      <c r="AC226" s="2" t="n">
        <v>14.669219</v>
      </c>
      <c r="AE226" s="2" t="n">
        <v>0.0866596829268293</v>
      </c>
      <c r="AG226" s="2" t="n">
        <v>0</v>
      </c>
      <c r="AH226" s="2" t="n">
        <v>27.578628</v>
      </c>
      <c r="AI226" s="2" t="n">
        <v>0</v>
      </c>
      <c r="AJ226" s="2" t="n">
        <v>-12.397988</v>
      </c>
      <c r="AK226" s="2" t="n">
        <v>-15.18064</v>
      </c>
      <c r="AL226" s="2" t="n">
        <v>0</v>
      </c>
      <c r="AN226" s="2" t="n">
        <v>0.0866596829268293</v>
      </c>
      <c r="AO226" s="2" t="n">
        <v>0.0532986585365854</v>
      </c>
      <c r="AQ226" s="2" t="n">
        <v>10</v>
      </c>
      <c r="AR226" s="2" t="n">
        <v>8</v>
      </c>
      <c r="AS226" s="2" t="n">
        <v>0</v>
      </c>
      <c r="AT226" s="2" t="n">
        <v>0.115848</v>
      </c>
      <c r="AU226" s="2" t="n">
        <v>12.397899</v>
      </c>
      <c r="AV226" s="2" t="n">
        <v>0</v>
      </c>
      <c r="AW226" s="2" t="n">
        <v>-12.513747</v>
      </c>
      <c r="AX226" s="2" t="n">
        <v>14.254009</v>
      </c>
      <c r="AZ226" s="2" t="n">
        <v>0.0866596829268293</v>
      </c>
      <c r="BB226" s="2" t="n">
        <v>0</v>
      </c>
      <c r="BC226" s="2" t="n">
        <v>27.578534</v>
      </c>
      <c r="BD226" s="2" t="n">
        <v>0</v>
      </c>
      <c r="BE226" s="2" t="n">
        <v>-12.397899</v>
      </c>
      <c r="BF226" s="2" t="n">
        <v>-15.180635</v>
      </c>
      <c r="BG226" s="2" t="n">
        <v>0</v>
      </c>
      <c r="BI226" s="2" t="n">
        <v>0.0866596829268293</v>
      </c>
      <c r="BJ226" s="2" t="n">
        <v>0.0532986585365854</v>
      </c>
      <c r="BL226" s="2" t="n">
        <v>10</v>
      </c>
      <c r="BM226" s="2" t="n">
        <v>8</v>
      </c>
      <c r="BN226" s="2" t="n">
        <v>0</v>
      </c>
      <c r="BO226" s="2" t="n">
        <v>0.116399</v>
      </c>
      <c r="BP226" s="2" t="n">
        <v>12.397374</v>
      </c>
      <c r="BQ226" s="2" t="n">
        <v>0</v>
      </c>
      <c r="BR226" s="2" t="n">
        <v>-12.513773</v>
      </c>
      <c r="BS226" s="2" t="n">
        <v>14.233531</v>
      </c>
      <c r="BU226" s="2" t="n">
        <v>0.0866596829268293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1.695234</v>
      </c>
      <c r="E227" s="2" t="n">
        <v>11.265511</v>
      </c>
      <c r="F227" s="2" t="n">
        <v>0</v>
      </c>
      <c r="G227" s="2" t="n">
        <v>-12.960745</v>
      </c>
      <c r="H227" s="2" t="n">
        <v>1000000</v>
      </c>
      <c r="J227" s="2" t="n">
        <v>0.2</v>
      </c>
      <c r="L227" s="2" t="n">
        <v>0</v>
      </c>
      <c r="M227" s="2" t="n">
        <v>26.819349</v>
      </c>
      <c r="N227" s="2" t="n">
        <v>0</v>
      </c>
      <c r="O227" s="2" t="n">
        <v>-11.265511</v>
      </c>
      <c r="P227" s="2" t="n">
        <v>-15.553838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1.734345</v>
      </c>
      <c r="Z227" s="2" t="n">
        <v>11.228238</v>
      </c>
      <c r="AA227" s="2" t="n">
        <v>0</v>
      </c>
      <c r="AB227" s="2" t="n">
        <v>-12.962583</v>
      </c>
      <c r="AC227" s="2" t="n">
        <v>14.296144</v>
      </c>
      <c r="AE227" s="2" t="n">
        <v>0.0866596829268293</v>
      </c>
      <c r="AG227" s="2" t="n">
        <v>0</v>
      </c>
      <c r="AH227" s="2" t="n">
        <v>26.780238</v>
      </c>
      <c r="AI227" s="2" t="n">
        <v>0</v>
      </c>
      <c r="AJ227" s="2" t="n">
        <v>-11.228238</v>
      </c>
      <c r="AK227" s="2" t="n">
        <v>-15.552</v>
      </c>
      <c r="AL227" s="2" t="n">
        <v>0</v>
      </c>
      <c r="AN227" s="2" t="n">
        <v>0.0866596829268293</v>
      </c>
      <c r="AO227" s="2" t="n">
        <v>0.0532986585365854</v>
      </c>
      <c r="AQ227" s="2" t="n">
        <v>10</v>
      </c>
      <c r="AR227" s="2" t="n">
        <v>9</v>
      </c>
      <c r="AS227" s="2" t="n">
        <v>0</v>
      </c>
      <c r="AT227" s="2" t="n">
        <v>1.735748</v>
      </c>
      <c r="AU227" s="2" t="n">
        <v>11.226901</v>
      </c>
      <c r="AV227" s="2" t="n">
        <v>0</v>
      </c>
      <c r="AW227" s="2" t="n">
        <v>-12.962649</v>
      </c>
      <c r="AX227" s="2" t="n">
        <v>13.882649</v>
      </c>
      <c r="AZ227" s="2" t="n">
        <v>0.0866596829268293</v>
      </c>
      <c r="BB227" s="2" t="n">
        <v>0</v>
      </c>
      <c r="BC227" s="2" t="n">
        <v>26.778835</v>
      </c>
      <c r="BD227" s="2" t="n">
        <v>0</v>
      </c>
      <c r="BE227" s="2" t="n">
        <v>-11.226901</v>
      </c>
      <c r="BF227" s="2" t="n">
        <v>-15.551934</v>
      </c>
      <c r="BG227" s="2" t="n">
        <v>0</v>
      </c>
      <c r="BI227" s="2" t="n">
        <v>0.0866596829268293</v>
      </c>
      <c r="BJ227" s="2" t="n">
        <v>0.0532986585365854</v>
      </c>
      <c r="BL227" s="2" t="n">
        <v>10</v>
      </c>
      <c r="BM227" s="2" t="n">
        <v>9</v>
      </c>
      <c r="BN227" s="2" t="n">
        <v>0</v>
      </c>
      <c r="BO227" s="2" t="n">
        <v>1.744003</v>
      </c>
      <c r="BP227" s="2" t="n">
        <v>11.219034</v>
      </c>
      <c r="BQ227" s="2" t="n">
        <v>0</v>
      </c>
      <c r="BR227" s="2" t="n">
        <v>-12.963037</v>
      </c>
      <c r="BS227" s="2" t="n">
        <v>13.862232</v>
      </c>
      <c r="BU227" s="2" t="n">
        <v>0.0866596829268293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4.140092</v>
      </c>
      <c r="E228" s="2" t="n">
        <v>9.076542</v>
      </c>
      <c r="F228" s="2" t="n">
        <v>0</v>
      </c>
      <c r="G228" s="2" t="n">
        <v>-13.216634</v>
      </c>
      <c r="H228" s="2" t="n">
        <v>1000000</v>
      </c>
      <c r="J228" s="2" t="n">
        <v>0.2</v>
      </c>
      <c r="L228" s="2" t="n">
        <v>0</v>
      </c>
      <c r="M228" s="2" t="n">
        <v>24.684691</v>
      </c>
      <c r="N228" s="2" t="n">
        <v>0</v>
      </c>
      <c r="O228" s="2" t="n">
        <v>-9.076542</v>
      </c>
      <c r="P228" s="2" t="n">
        <v>-15.608149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4.235608</v>
      </c>
      <c r="Z228" s="2" t="n">
        <v>8.985515</v>
      </c>
      <c r="AA228" s="2" t="n">
        <v>0</v>
      </c>
      <c r="AB228" s="2" t="n">
        <v>-13.221123</v>
      </c>
      <c r="AC228" s="2" t="n">
        <v>14.241833</v>
      </c>
      <c r="AE228" s="2" t="n">
        <v>0.0866596829268293</v>
      </c>
      <c r="AG228" s="2" t="n">
        <v>0</v>
      </c>
      <c r="AH228" s="2" t="n">
        <v>24.589175</v>
      </c>
      <c r="AI228" s="2" t="n">
        <v>0</v>
      </c>
      <c r="AJ228" s="2" t="n">
        <v>-8.985515</v>
      </c>
      <c r="AK228" s="2" t="n">
        <v>-15.60366</v>
      </c>
      <c r="AL228" s="2" t="n">
        <v>0</v>
      </c>
      <c r="AN228" s="2" t="n">
        <v>0.0866596829268293</v>
      </c>
      <c r="AO228" s="2" t="n">
        <v>0.0532986585365854</v>
      </c>
      <c r="AQ228" s="2" t="n">
        <v>10</v>
      </c>
      <c r="AR228" s="2" t="n">
        <v>10</v>
      </c>
      <c r="AS228" s="2" t="n">
        <v>0</v>
      </c>
      <c r="AT228" s="2" t="n">
        <v>4.239035</v>
      </c>
      <c r="AU228" s="2" t="n">
        <v>8.982249</v>
      </c>
      <c r="AV228" s="2" t="n">
        <v>0</v>
      </c>
      <c r="AW228" s="2" t="n">
        <v>-13.221284</v>
      </c>
      <c r="AX228" s="2" t="n">
        <v>13.830989</v>
      </c>
      <c r="AZ228" s="2" t="n">
        <v>0.0866596829268293</v>
      </c>
      <c r="BB228" s="2" t="n">
        <v>0</v>
      </c>
      <c r="BC228" s="2" t="n">
        <v>24.585748</v>
      </c>
      <c r="BD228" s="2" t="n">
        <v>0</v>
      </c>
      <c r="BE228" s="2" t="n">
        <v>-8.982249</v>
      </c>
      <c r="BF228" s="2" t="n">
        <v>-15.603499</v>
      </c>
      <c r="BG228" s="2" t="n">
        <v>0</v>
      </c>
      <c r="BI228" s="2" t="n">
        <v>0.0866596829268293</v>
      </c>
      <c r="BJ228" s="2" t="n">
        <v>0.0532986585365854</v>
      </c>
      <c r="BL228" s="2" t="n">
        <v>10</v>
      </c>
      <c r="BM228" s="2" t="n">
        <v>10</v>
      </c>
      <c r="BN228" s="2" t="n">
        <v>0</v>
      </c>
      <c r="BO228" s="2" t="n">
        <v>4.259194</v>
      </c>
      <c r="BP228" s="2" t="n">
        <v>8.963038</v>
      </c>
      <c r="BQ228" s="2" t="n">
        <v>0</v>
      </c>
      <c r="BR228" s="2" t="n">
        <v>-13.222232</v>
      </c>
      <c r="BS228" s="2" t="n">
        <v>13.810667</v>
      </c>
      <c r="BU228" s="2" t="n">
        <v>0.0866596829268293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6.59383</v>
      </c>
      <c r="E229" s="2" t="n">
        <v>6.803848</v>
      </c>
      <c r="F229" s="2" t="n">
        <v>0</v>
      </c>
      <c r="G229" s="2" t="n">
        <v>-13.397678</v>
      </c>
      <c r="H229" s="2" t="n">
        <v>1000000</v>
      </c>
      <c r="J229" s="2" t="n">
        <v>0.2</v>
      </c>
      <c r="L229" s="2" t="n">
        <v>0</v>
      </c>
      <c r="M229" s="2" t="n">
        <v>22.375553</v>
      </c>
      <c r="N229" s="2" t="n">
        <v>0</v>
      </c>
      <c r="O229" s="2" t="n">
        <v>-6.803848</v>
      </c>
      <c r="P229" s="2" t="n">
        <v>-15.571705</v>
      </c>
      <c r="Q229" s="2" t="n">
        <v>0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6.745957</v>
      </c>
      <c r="Z229" s="2" t="n">
        <v>6.658871</v>
      </c>
      <c r="AA229" s="2" t="n">
        <v>0</v>
      </c>
      <c r="AB229" s="2" t="n">
        <v>-13.404828</v>
      </c>
      <c r="AC229" s="2" t="n">
        <v>14.278277</v>
      </c>
      <c r="AE229" s="2" t="n">
        <v>0.0866596829268293</v>
      </c>
      <c r="AG229" s="2" t="n">
        <v>0</v>
      </c>
      <c r="AH229" s="2" t="n">
        <v>22.223426</v>
      </c>
      <c r="AI229" s="2" t="n">
        <v>0</v>
      </c>
      <c r="AJ229" s="2" t="n">
        <v>-6.658871</v>
      </c>
      <c r="AK229" s="2" t="n">
        <v>-15.564555</v>
      </c>
      <c r="AL229" s="2" t="n">
        <v>0</v>
      </c>
      <c r="AN229" s="2" t="n">
        <v>0.0866596829268293</v>
      </c>
      <c r="AO229" s="2" t="n">
        <v>0.0532986585365854</v>
      </c>
      <c r="AQ229" s="2" t="n">
        <v>10</v>
      </c>
      <c r="AR229" s="2" t="n">
        <v>11</v>
      </c>
      <c r="AS229" s="2" t="n">
        <v>0</v>
      </c>
      <c r="AT229" s="2" t="n">
        <v>6.751415</v>
      </c>
      <c r="AU229" s="2" t="n">
        <v>6.65367</v>
      </c>
      <c r="AV229" s="2" t="n">
        <v>0</v>
      </c>
      <c r="AW229" s="2" t="n">
        <v>-13.405084</v>
      </c>
      <c r="AX229" s="2" t="n">
        <v>13.870094</v>
      </c>
      <c r="AZ229" s="2" t="n">
        <v>0.0866596829268293</v>
      </c>
      <c r="BB229" s="2" t="n">
        <v>0</v>
      </c>
      <c r="BC229" s="2" t="n">
        <v>22.217969</v>
      </c>
      <c r="BD229" s="2" t="n">
        <v>0</v>
      </c>
      <c r="BE229" s="2" t="n">
        <v>-6.65367</v>
      </c>
      <c r="BF229" s="2" t="n">
        <v>-15.564299</v>
      </c>
      <c r="BG229" s="2" t="n">
        <v>0</v>
      </c>
      <c r="BI229" s="2" t="n">
        <v>0.0866596829268293</v>
      </c>
      <c r="BJ229" s="2" t="n">
        <v>0.0532986585365854</v>
      </c>
      <c r="BL229" s="2" t="n">
        <v>10</v>
      </c>
      <c r="BM229" s="2" t="n">
        <v>11</v>
      </c>
      <c r="BN229" s="2" t="n">
        <v>0</v>
      </c>
      <c r="BO229" s="2" t="n">
        <v>6.783521</v>
      </c>
      <c r="BP229" s="2" t="n">
        <v>6.623072</v>
      </c>
      <c r="BQ229" s="2" t="n">
        <v>0</v>
      </c>
      <c r="BR229" s="2" t="n">
        <v>-13.406593</v>
      </c>
      <c r="BS229" s="2" t="n">
        <v>13.849867</v>
      </c>
      <c r="BU229" s="2" t="n">
        <v>0.0866596829268293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9.143445</v>
      </c>
      <c r="E230" s="2" t="n">
        <v>4.488746</v>
      </c>
      <c r="F230" s="2" t="n">
        <v>0</v>
      </c>
      <c r="G230" s="2" t="n">
        <v>-13.632191</v>
      </c>
      <c r="H230" s="2" t="n">
        <v>1000000</v>
      </c>
      <c r="J230" s="2" t="n">
        <v>0.2</v>
      </c>
      <c r="L230" s="2" t="n">
        <v>0</v>
      </c>
      <c r="M230" s="2" t="n">
        <v>20.078271</v>
      </c>
      <c r="N230" s="2" t="n">
        <v>0</v>
      </c>
      <c r="O230" s="2" t="n">
        <v>-4.488746</v>
      </c>
      <c r="P230" s="2" t="n">
        <v>-15.589525</v>
      </c>
      <c r="Q230" s="2" t="n">
        <v>0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9.354394</v>
      </c>
      <c r="Z230" s="2" t="n">
        <v>4.287711</v>
      </c>
      <c r="AA230" s="2" t="n">
        <v>0</v>
      </c>
      <c r="AB230" s="2" t="n">
        <v>-13.642105</v>
      </c>
      <c r="AC230" s="2" t="n">
        <v>14.260457</v>
      </c>
      <c r="AE230" s="2" t="n">
        <v>0.0866596829268293</v>
      </c>
      <c r="AG230" s="2" t="n">
        <v>0</v>
      </c>
      <c r="AH230" s="2" t="n">
        <v>19.867322</v>
      </c>
      <c r="AI230" s="2" t="n">
        <v>0</v>
      </c>
      <c r="AJ230" s="2" t="n">
        <v>-4.287711</v>
      </c>
      <c r="AK230" s="2" t="n">
        <v>-15.579611</v>
      </c>
      <c r="AL230" s="2" t="n">
        <v>0</v>
      </c>
      <c r="AN230" s="2" t="n">
        <v>0.0866596829268293</v>
      </c>
      <c r="AO230" s="2" t="n">
        <v>0.0532986585365854</v>
      </c>
      <c r="AQ230" s="2" t="n">
        <v>10</v>
      </c>
      <c r="AR230" s="2" t="n">
        <v>12</v>
      </c>
      <c r="AS230" s="2" t="n">
        <v>0</v>
      </c>
      <c r="AT230" s="2" t="n">
        <v>9.361963</v>
      </c>
      <c r="AU230" s="2" t="n">
        <v>4.280498</v>
      </c>
      <c r="AV230" s="2" t="n">
        <v>0</v>
      </c>
      <c r="AW230" s="2" t="n">
        <v>-13.642461</v>
      </c>
      <c r="AX230" s="2" t="n">
        <v>13.855038</v>
      </c>
      <c r="AZ230" s="2" t="n">
        <v>0.0866596829268293</v>
      </c>
      <c r="BB230" s="2" t="n">
        <v>0</v>
      </c>
      <c r="BC230" s="2" t="n">
        <v>19.859753</v>
      </c>
      <c r="BD230" s="2" t="n">
        <v>0</v>
      </c>
      <c r="BE230" s="2" t="n">
        <v>-4.280498</v>
      </c>
      <c r="BF230" s="2" t="n">
        <v>-15.579255</v>
      </c>
      <c r="BG230" s="2" t="n">
        <v>0</v>
      </c>
      <c r="BI230" s="2" t="n">
        <v>0.0866596829268293</v>
      </c>
      <c r="BJ230" s="2" t="n">
        <v>0.0532986585365854</v>
      </c>
      <c r="BL230" s="2" t="n">
        <v>10</v>
      </c>
      <c r="BM230" s="2" t="n">
        <v>12</v>
      </c>
      <c r="BN230" s="2" t="n">
        <v>0</v>
      </c>
      <c r="BO230" s="2" t="n">
        <v>9.406484</v>
      </c>
      <c r="BP230" s="2" t="n">
        <v>4.23807</v>
      </c>
      <c r="BQ230" s="2" t="n">
        <v>0</v>
      </c>
      <c r="BR230" s="2" t="n">
        <v>-13.644553</v>
      </c>
      <c r="BS230" s="2" t="n">
        <v>13.834911</v>
      </c>
      <c r="BU230" s="2" t="n">
        <v>0.0866596829268293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10.900226</v>
      </c>
      <c r="E231" s="2" t="n">
        <v>2.47761</v>
      </c>
      <c r="F231" s="2" t="n">
        <v>0</v>
      </c>
      <c r="G231" s="2" t="n">
        <v>-13.377836</v>
      </c>
      <c r="H231" s="2" t="n">
        <v>1000000</v>
      </c>
      <c r="J231" s="2" t="n">
        <v>0.2</v>
      </c>
      <c r="L231" s="2" t="n">
        <v>0</v>
      </c>
      <c r="M231" s="2" t="n">
        <v>17.580156</v>
      </c>
      <c r="N231" s="2" t="n">
        <v>0</v>
      </c>
      <c r="O231" s="2" t="n">
        <v>-2.47761</v>
      </c>
      <c r="P231" s="2" t="n">
        <v>-15.102546</v>
      </c>
      <c r="Q231" s="2" t="n">
        <v>0</v>
      </c>
      <c r="S231" s="2" t="n">
        <v>0.0866596829268293</v>
      </c>
      <c r="T231" s="2" t="n">
        <v>0.0532986585365854</v>
      </c>
      <c r="V231" s="2" t="n">
        <v>10</v>
      </c>
      <c r="W231" s="2" t="n">
        <v>13</v>
      </c>
      <c r="X231" s="2" t="n">
        <v>0</v>
      </c>
      <c r="Y231" s="2" t="n">
        <v>11.151706</v>
      </c>
      <c r="Z231" s="2" t="n">
        <v>2.237949</v>
      </c>
      <c r="AA231" s="2" t="n">
        <v>0</v>
      </c>
      <c r="AB231" s="2" t="n">
        <v>-13.389656</v>
      </c>
      <c r="AC231" s="2" t="n">
        <v>14.747436</v>
      </c>
      <c r="AE231" s="2" t="n">
        <v>0.0866596829268293</v>
      </c>
      <c r="AG231" s="2" t="n">
        <v>0</v>
      </c>
      <c r="AH231" s="2" t="n">
        <v>17.328676</v>
      </c>
      <c r="AI231" s="2" t="n">
        <v>0</v>
      </c>
      <c r="AJ231" s="2" t="n">
        <v>-2.237949</v>
      </c>
      <c r="AK231" s="2" t="n">
        <v>-15.090727</v>
      </c>
      <c r="AL231" s="2" t="n">
        <v>0</v>
      </c>
      <c r="AN231" s="2" t="n">
        <v>0.0866596829268293</v>
      </c>
      <c r="AO231" s="2" t="n">
        <v>0.0532986585365854</v>
      </c>
      <c r="AQ231" s="2" t="n">
        <v>10</v>
      </c>
      <c r="AR231" s="2" t="n">
        <v>13</v>
      </c>
      <c r="AS231" s="2" t="n">
        <v>0</v>
      </c>
      <c r="AT231" s="2" t="n">
        <v>11.160729</v>
      </c>
      <c r="AU231" s="2" t="n">
        <v>2.229351</v>
      </c>
      <c r="AV231" s="2" t="n">
        <v>0</v>
      </c>
      <c r="AW231" s="2" t="n">
        <v>-13.39008</v>
      </c>
      <c r="AX231" s="2" t="n">
        <v>14.343922</v>
      </c>
      <c r="AZ231" s="2" t="n">
        <v>0.0866596829268293</v>
      </c>
      <c r="BB231" s="2" t="n">
        <v>0</v>
      </c>
      <c r="BC231" s="2" t="n">
        <v>17.319653</v>
      </c>
      <c r="BD231" s="2" t="n">
        <v>0</v>
      </c>
      <c r="BE231" s="2" t="n">
        <v>-2.229351</v>
      </c>
      <c r="BF231" s="2" t="n">
        <v>-15.090303</v>
      </c>
      <c r="BG231" s="2" t="n">
        <v>0</v>
      </c>
      <c r="BI231" s="2" t="n">
        <v>0.0866596829268293</v>
      </c>
      <c r="BJ231" s="2" t="n">
        <v>0.0532986585365854</v>
      </c>
      <c r="BL231" s="2" t="n">
        <v>10</v>
      </c>
      <c r="BM231" s="2" t="n">
        <v>13</v>
      </c>
      <c r="BN231" s="2" t="n">
        <v>0</v>
      </c>
      <c r="BO231" s="2" t="n">
        <v>11.213804</v>
      </c>
      <c r="BP231" s="2" t="n">
        <v>2.17877</v>
      </c>
      <c r="BQ231" s="2" t="n">
        <v>0</v>
      </c>
      <c r="BR231" s="2" t="n">
        <v>-13.392574</v>
      </c>
      <c r="BS231" s="2" t="n">
        <v>14.323863</v>
      </c>
      <c r="BU231" s="2" t="n">
        <v>0.0866596829268293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11.500854</v>
      </c>
      <c r="E232" s="2" t="n">
        <v>1.724813</v>
      </c>
      <c r="F232" s="2" t="n">
        <v>0</v>
      </c>
      <c r="G232" s="2" t="n">
        <v>-13.225667</v>
      </c>
      <c r="H232" s="2" t="n">
        <v>1000000</v>
      </c>
      <c r="J232" s="2" t="n">
        <v>0.199999975609756</v>
      </c>
      <c r="L232" s="2" t="n">
        <v>0</v>
      </c>
      <c r="M232" s="2" t="n">
        <v>16.582596</v>
      </c>
      <c r="N232" s="2" t="n">
        <v>0</v>
      </c>
      <c r="O232" s="2" t="n">
        <v>-1.724813</v>
      </c>
      <c r="P232" s="2" t="n">
        <v>-14.857783</v>
      </c>
      <c r="Q232" s="2" t="n">
        <v>0</v>
      </c>
      <c r="S232" s="2" t="n">
        <v>0.0866596829268293</v>
      </c>
      <c r="T232" s="2" t="n">
        <v>0.0532986585365854</v>
      </c>
      <c r="V232" s="2" t="n">
        <v>10</v>
      </c>
      <c r="W232" s="2" t="n">
        <v>14</v>
      </c>
      <c r="X232" s="2" t="n">
        <v>0</v>
      </c>
      <c r="Y232" s="2" t="n">
        <v>11.766191</v>
      </c>
      <c r="Z232" s="2" t="n">
        <v>1.471946</v>
      </c>
      <c r="AA232" s="2" t="n">
        <v>0</v>
      </c>
      <c r="AB232" s="2" t="n">
        <v>-13.238137</v>
      </c>
      <c r="AC232" s="2" t="n">
        <v>14.992199</v>
      </c>
      <c r="AE232" s="2" t="n">
        <v>0.0866596829268293</v>
      </c>
      <c r="AG232" s="2" t="n">
        <v>0</v>
      </c>
      <c r="AH232" s="2" t="n">
        <v>16.317258</v>
      </c>
      <c r="AI232" s="2" t="n">
        <v>0</v>
      </c>
      <c r="AJ232" s="2" t="n">
        <v>-1.471946</v>
      </c>
      <c r="AK232" s="2" t="n">
        <v>-14.845312</v>
      </c>
      <c r="AL232" s="2" t="n">
        <v>0</v>
      </c>
      <c r="AN232" s="2" t="n">
        <v>0.0866596829268293</v>
      </c>
      <c r="AO232" s="2" t="n">
        <v>0.0532986585365854</v>
      </c>
      <c r="AQ232" s="2" t="n">
        <v>10</v>
      </c>
      <c r="AR232" s="2" t="n">
        <v>14</v>
      </c>
      <c r="AS232" s="2" t="n">
        <v>0</v>
      </c>
      <c r="AT232" s="2" t="n">
        <v>11.775711</v>
      </c>
      <c r="AU232" s="2" t="n">
        <v>1.462874</v>
      </c>
      <c r="AV232" s="2" t="n">
        <v>0</v>
      </c>
      <c r="AW232" s="2" t="n">
        <v>-13.238585</v>
      </c>
      <c r="AX232" s="2" t="n">
        <v>14.589337</v>
      </c>
      <c r="AZ232" s="2" t="n">
        <v>0.0866596829268293</v>
      </c>
      <c r="BB232" s="2" t="n">
        <v>0</v>
      </c>
      <c r="BC232" s="2" t="n">
        <v>16.307739</v>
      </c>
      <c r="BD232" s="2" t="n">
        <v>0</v>
      </c>
      <c r="BE232" s="2" t="n">
        <v>-1.462874</v>
      </c>
      <c r="BF232" s="2" t="n">
        <v>-14.844865</v>
      </c>
      <c r="BG232" s="2" t="n">
        <v>0</v>
      </c>
      <c r="BI232" s="2" t="n">
        <v>0.0866596829268293</v>
      </c>
      <c r="BJ232" s="2" t="n">
        <v>0.0532986585365854</v>
      </c>
      <c r="BL232" s="2" t="n">
        <v>10</v>
      </c>
      <c r="BM232" s="2" t="n">
        <v>14</v>
      </c>
      <c r="BN232" s="2" t="n">
        <v>0</v>
      </c>
      <c r="BO232" s="2" t="n">
        <v>11.831711</v>
      </c>
      <c r="BP232" s="2" t="n">
        <v>1.409506</v>
      </c>
      <c r="BQ232" s="2" t="n">
        <v>0</v>
      </c>
      <c r="BR232" s="2" t="n">
        <v>-13.241217</v>
      </c>
      <c r="BS232" s="2" t="n">
        <v>14.569301</v>
      </c>
      <c r="BU232" s="2" t="n">
        <v>0.0866596829268293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9.143692</v>
      </c>
      <c r="E233" s="2" t="n">
        <v>3.729858</v>
      </c>
      <c r="F233" s="2" t="n">
        <v>0</v>
      </c>
      <c r="G233" s="2" t="n">
        <v>-12.87355</v>
      </c>
      <c r="H233" s="2" t="n">
        <v>1000000</v>
      </c>
      <c r="J233" s="2" t="n">
        <v>0.2</v>
      </c>
      <c r="L233" s="2" t="n">
        <v>0</v>
      </c>
      <c r="M233" s="2" t="n">
        <v>18.408758</v>
      </c>
      <c r="N233" s="2" t="n">
        <v>0</v>
      </c>
      <c r="O233" s="2" t="n">
        <v>-3.729858</v>
      </c>
      <c r="P233" s="2" t="n">
        <v>-14.6789</v>
      </c>
      <c r="Q233" s="2" t="n">
        <v>0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9.354647</v>
      </c>
      <c r="Z233" s="2" t="n">
        <v>3.528818</v>
      </c>
      <c r="AA233" s="2" t="n">
        <v>0</v>
      </c>
      <c r="AB233" s="2" t="n">
        <v>-12.883465</v>
      </c>
      <c r="AC233" s="2" t="n">
        <v>15.171082</v>
      </c>
      <c r="AE233" s="2" t="n">
        <v>0.0866596829268293</v>
      </c>
      <c r="AG233" s="2" t="n">
        <v>0</v>
      </c>
      <c r="AH233" s="2" t="n">
        <v>18.197803</v>
      </c>
      <c r="AI233" s="2" t="n">
        <v>0</v>
      </c>
      <c r="AJ233" s="2" t="n">
        <v>-3.528818</v>
      </c>
      <c r="AK233" s="2" t="n">
        <v>-14.668985</v>
      </c>
      <c r="AL233" s="2" t="n">
        <v>0</v>
      </c>
      <c r="AN233" s="2" t="n">
        <v>0.0866596829268293</v>
      </c>
      <c r="AO233" s="2" t="n">
        <v>0.0532986585365854</v>
      </c>
      <c r="AQ233" s="2" t="n">
        <v>10</v>
      </c>
      <c r="AR233" s="2" t="n">
        <v>15</v>
      </c>
      <c r="AS233" s="2" t="n">
        <v>0</v>
      </c>
      <c r="AT233" s="2" t="n">
        <v>9.362215</v>
      </c>
      <c r="AU233" s="2" t="n">
        <v>3.521605</v>
      </c>
      <c r="AV233" s="2" t="n">
        <v>0</v>
      </c>
      <c r="AW233" s="2" t="n">
        <v>-12.883821</v>
      </c>
      <c r="AX233" s="2" t="n">
        <v>14.765664</v>
      </c>
      <c r="AZ233" s="2" t="n">
        <v>0.0866596829268293</v>
      </c>
      <c r="BB233" s="2" t="n">
        <v>0</v>
      </c>
      <c r="BC233" s="2" t="n">
        <v>18.190234</v>
      </c>
      <c r="BD233" s="2" t="n">
        <v>0</v>
      </c>
      <c r="BE233" s="2" t="n">
        <v>-3.521605</v>
      </c>
      <c r="BF233" s="2" t="n">
        <v>-14.668629</v>
      </c>
      <c r="BG233" s="2" t="n">
        <v>0</v>
      </c>
      <c r="BI233" s="2" t="n">
        <v>0.0866596829268293</v>
      </c>
      <c r="BJ233" s="2" t="n">
        <v>0.0532986585365854</v>
      </c>
      <c r="BL233" s="2" t="n">
        <v>10</v>
      </c>
      <c r="BM233" s="2" t="n">
        <v>15</v>
      </c>
      <c r="BN233" s="2" t="n">
        <v>0</v>
      </c>
      <c r="BO233" s="2" t="n">
        <v>9.406737</v>
      </c>
      <c r="BP233" s="2" t="n">
        <v>3.479176</v>
      </c>
      <c r="BQ233" s="2" t="n">
        <v>0</v>
      </c>
      <c r="BR233" s="2" t="n">
        <v>-12.885913</v>
      </c>
      <c r="BS233" s="2" t="n">
        <v>14.745537</v>
      </c>
      <c r="BU233" s="2" t="n">
        <v>0.0866596829268293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4.907846</v>
      </c>
      <c r="E234" s="2" t="n">
        <v>7.544408</v>
      </c>
      <c r="F234" s="2" t="n">
        <v>0</v>
      </c>
      <c r="G234" s="2" t="n">
        <v>-12.452254</v>
      </c>
      <c r="H234" s="2" t="n">
        <v>1000000</v>
      </c>
      <c r="J234" s="2" t="n">
        <v>0.2</v>
      </c>
      <c r="L234" s="2" t="n">
        <v>0</v>
      </c>
      <c r="M234" s="2" t="n">
        <v>22.155671</v>
      </c>
      <c r="N234" s="2" t="n">
        <v>0</v>
      </c>
      <c r="O234" s="2" t="n">
        <v>-7.544408</v>
      </c>
      <c r="P234" s="2" t="n">
        <v>-14.611263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5.021076</v>
      </c>
      <c r="Z234" s="2" t="n">
        <v>7.4365</v>
      </c>
      <c r="AA234" s="2" t="n">
        <v>0</v>
      </c>
      <c r="AB234" s="2" t="n">
        <v>-12.457576</v>
      </c>
      <c r="AC234" s="2" t="n">
        <v>15.238719</v>
      </c>
      <c r="AE234" s="2" t="n">
        <v>0.0866596829268293</v>
      </c>
      <c r="AG234" s="2" t="n">
        <v>0</v>
      </c>
      <c r="AH234" s="2" t="n">
        <v>22.042442</v>
      </c>
      <c r="AI234" s="2" t="n">
        <v>0</v>
      </c>
      <c r="AJ234" s="2" t="n">
        <v>-7.4365</v>
      </c>
      <c r="AK234" s="2" t="n">
        <v>-14.605942</v>
      </c>
      <c r="AL234" s="2" t="n">
        <v>0</v>
      </c>
      <c r="AN234" s="2" t="n">
        <v>0.0866596829268293</v>
      </c>
      <c r="AO234" s="2" t="n">
        <v>0.0532986585365854</v>
      </c>
      <c r="AQ234" s="2" t="n">
        <v>10</v>
      </c>
      <c r="AR234" s="2" t="n">
        <v>16</v>
      </c>
      <c r="AS234" s="2" t="n">
        <v>0</v>
      </c>
      <c r="AT234" s="2" t="n">
        <v>5.025138</v>
      </c>
      <c r="AU234" s="2" t="n">
        <v>7.432629</v>
      </c>
      <c r="AV234" s="2" t="n">
        <v>0</v>
      </c>
      <c r="AW234" s="2" t="n">
        <v>-12.457767</v>
      </c>
      <c r="AX234" s="2" t="n">
        <v>14.828707</v>
      </c>
      <c r="AZ234" s="2" t="n">
        <v>0.0866596829268293</v>
      </c>
      <c r="BB234" s="2" t="n">
        <v>0</v>
      </c>
      <c r="BC234" s="2" t="n">
        <v>22.03838</v>
      </c>
      <c r="BD234" s="2" t="n">
        <v>0</v>
      </c>
      <c r="BE234" s="2" t="n">
        <v>-7.432629</v>
      </c>
      <c r="BF234" s="2" t="n">
        <v>-14.605751</v>
      </c>
      <c r="BG234" s="2" t="n">
        <v>0</v>
      </c>
      <c r="BI234" s="2" t="n">
        <v>0.0866596829268293</v>
      </c>
      <c r="BJ234" s="2" t="n">
        <v>0.0532986585365854</v>
      </c>
      <c r="BL234" s="2" t="n">
        <v>10</v>
      </c>
      <c r="BM234" s="2" t="n">
        <v>16</v>
      </c>
      <c r="BN234" s="2" t="n">
        <v>0</v>
      </c>
      <c r="BO234" s="2" t="n">
        <v>5.049035</v>
      </c>
      <c r="BP234" s="2" t="n">
        <v>7.409855</v>
      </c>
      <c r="BQ234" s="2" t="n">
        <v>0</v>
      </c>
      <c r="BR234" s="2" t="n">
        <v>-12.45889</v>
      </c>
      <c r="BS234" s="2" t="n">
        <v>14.808415</v>
      </c>
      <c r="BU234" s="2" t="n">
        <v>0.0866596829268293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1.411058</v>
      </c>
      <c r="E235" s="2" t="n">
        <v>10.815916</v>
      </c>
      <c r="F235" s="2" t="n">
        <v>0</v>
      </c>
      <c r="G235" s="2" t="n">
        <v>-12.226974</v>
      </c>
      <c r="H235" s="2" t="n">
        <v>1000000</v>
      </c>
      <c r="J235" s="2" t="n">
        <v>0.2</v>
      </c>
      <c r="L235" s="2" t="n">
        <v>0</v>
      </c>
      <c r="M235" s="2" t="n">
        <v>25.518393</v>
      </c>
      <c r="N235" s="2" t="n">
        <v>0</v>
      </c>
      <c r="O235" s="2" t="n">
        <v>-10.815916</v>
      </c>
      <c r="P235" s="2" t="n">
        <v>-14.702477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1.443612</v>
      </c>
      <c r="Z235" s="2" t="n">
        <v>10.784892</v>
      </c>
      <c r="AA235" s="2" t="n">
        <v>0</v>
      </c>
      <c r="AB235" s="2" t="n">
        <v>-12.228504</v>
      </c>
      <c r="AC235" s="2" t="n">
        <v>15.147505</v>
      </c>
      <c r="AE235" s="2" t="n">
        <v>0.0866596829268293</v>
      </c>
      <c r="AG235" s="2" t="n">
        <v>0</v>
      </c>
      <c r="AH235" s="2" t="n">
        <v>25.485839</v>
      </c>
      <c r="AI235" s="2" t="n">
        <v>0</v>
      </c>
      <c r="AJ235" s="2" t="n">
        <v>-10.784892</v>
      </c>
      <c r="AK235" s="2" t="n">
        <v>-14.700947</v>
      </c>
      <c r="AL235" s="2" t="n">
        <v>0</v>
      </c>
      <c r="AN235" s="2" t="n">
        <v>0.0866596829268293</v>
      </c>
      <c r="AO235" s="2" t="n">
        <v>0.0532986585365854</v>
      </c>
      <c r="AQ235" s="2" t="n">
        <v>10</v>
      </c>
      <c r="AR235" s="2" t="n">
        <v>17</v>
      </c>
      <c r="AS235" s="2" t="n">
        <v>0</v>
      </c>
      <c r="AT235" s="2" t="n">
        <v>1.44478</v>
      </c>
      <c r="AU235" s="2" t="n">
        <v>10.783779</v>
      </c>
      <c r="AV235" s="2" t="n">
        <v>0</v>
      </c>
      <c r="AW235" s="2" t="n">
        <v>-12.228559</v>
      </c>
      <c r="AX235" s="2" t="n">
        <v>14.733702</v>
      </c>
      <c r="AZ235" s="2" t="n">
        <v>0.0866596829268293</v>
      </c>
      <c r="BB235" s="2" t="n">
        <v>0</v>
      </c>
      <c r="BC235" s="2" t="n">
        <v>25.484671</v>
      </c>
      <c r="BD235" s="2" t="n">
        <v>0</v>
      </c>
      <c r="BE235" s="2" t="n">
        <v>-10.783779</v>
      </c>
      <c r="BF235" s="2" t="n">
        <v>-14.700892</v>
      </c>
      <c r="BG235" s="2" t="n">
        <v>0</v>
      </c>
      <c r="BI235" s="2" t="n">
        <v>0.0866596829268293</v>
      </c>
      <c r="BJ235" s="2" t="n">
        <v>0.0532986585365854</v>
      </c>
      <c r="BL235" s="2" t="n">
        <v>10</v>
      </c>
      <c r="BM235" s="2" t="n">
        <v>17</v>
      </c>
      <c r="BN235" s="2" t="n">
        <v>0</v>
      </c>
      <c r="BO235" s="2" t="n">
        <v>1.451651</v>
      </c>
      <c r="BP235" s="2" t="n">
        <v>10.777231</v>
      </c>
      <c r="BQ235" s="2" t="n">
        <v>0</v>
      </c>
      <c r="BR235" s="2" t="n">
        <v>-12.228882</v>
      </c>
      <c r="BS235" s="2" t="n">
        <v>14.713274</v>
      </c>
      <c r="BU235" s="2" t="n">
        <v>0.0866596829268293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0.051145</v>
      </c>
      <c r="E236" s="2" t="n">
        <v>12.242137</v>
      </c>
      <c r="F236" s="2" t="n">
        <v>0</v>
      </c>
      <c r="G236" s="2" t="n">
        <v>-12.293282</v>
      </c>
      <c r="H236" s="2" t="n">
        <v>1000000</v>
      </c>
      <c r="J236" s="2" t="n">
        <v>0.2</v>
      </c>
      <c r="L236" s="2" t="n">
        <v>0</v>
      </c>
      <c r="M236" s="2" t="n">
        <v>27.164839</v>
      </c>
      <c r="N236" s="2" t="n">
        <v>0</v>
      </c>
      <c r="O236" s="2" t="n">
        <v>-12.242137</v>
      </c>
      <c r="P236" s="2" t="n">
        <v>-14.922702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0.052325</v>
      </c>
      <c r="Z236" s="2" t="n">
        <v>12.241013</v>
      </c>
      <c r="AA236" s="2" t="n">
        <v>0</v>
      </c>
      <c r="AB236" s="2" t="n">
        <v>-12.293338</v>
      </c>
      <c r="AC236" s="2" t="n">
        <v>14.92728</v>
      </c>
      <c r="AE236" s="2" t="n">
        <v>0.0866596829268293</v>
      </c>
      <c r="AG236" s="2" t="n">
        <v>0</v>
      </c>
      <c r="AH236" s="2" t="n">
        <v>27.163659</v>
      </c>
      <c r="AI236" s="2" t="n">
        <v>0</v>
      </c>
      <c r="AJ236" s="2" t="n">
        <v>-12.241013</v>
      </c>
      <c r="AK236" s="2" t="n">
        <v>-14.922646</v>
      </c>
      <c r="AL236" s="2" t="n">
        <v>0</v>
      </c>
      <c r="AN236" s="2" t="n">
        <v>0.0866596829268293</v>
      </c>
      <c r="AO236" s="2" t="n">
        <v>0.0532986585365854</v>
      </c>
      <c r="AQ236" s="2" t="n">
        <v>10</v>
      </c>
      <c r="AR236" s="2" t="n">
        <v>18</v>
      </c>
      <c r="AS236" s="2" t="n">
        <v>0</v>
      </c>
      <c r="AT236" s="2" t="n">
        <v>0.052367</v>
      </c>
      <c r="AU236" s="2" t="n">
        <v>12.240972</v>
      </c>
      <c r="AV236" s="2" t="n">
        <v>0</v>
      </c>
      <c r="AW236" s="2" t="n">
        <v>-12.29334</v>
      </c>
      <c r="AX236" s="2" t="n">
        <v>14.512003</v>
      </c>
      <c r="AZ236" s="2" t="n">
        <v>0.0866596829268293</v>
      </c>
      <c r="BB236" s="2" t="n">
        <v>0</v>
      </c>
      <c r="BC236" s="2" t="n">
        <v>27.163616</v>
      </c>
      <c r="BD236" s="2" t="n">
        <v>0</v>
      </c>
      <c r="BE236" s="2" t="n">
        <v>-12.240972</v>
      </c>
      <c r="BF236" s="2" t="n">
        <v>-14.922644</v>
      </c>
      <c r="BG236" s="2" t="n">
        <v>0</v>
      </c>
      <c r="BI236" s="2" t="n">
        <v>0.0866596829268293</v>
      </c>
      <c r="BJ236" s="2" t="n">
        <v>0.0532986585365854</v>
      </c>
      <c r="BL236" s="2" t="n">
        <v>10</v>
      </c>
      <c r="BM236" s="2" t="n">
        <v>18</v>
      </c>
      <c r="BN236" s="2" t="n">
        <v>0</v>
      </c>
      <c r="BO236" s="2" t="n">
        <v>0.052617</v>
      </c>
      <c r="BP236" s="2" t="n">
        <v>12.240735</v>
      </c>
      <c r="BQ236" s="2" t="n">
        <v>0</v>
      </c>
      <c r="BR236" s="2" t="n">
        <v>-12.293351</v>
      </c>
      <c r="BS236" s="2" t="n">
        <v>14.491522</v>
      </c>
      <c r="BU236" s="2" t="n">
        <v>0.0866596829268293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0.2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14.463114</v>
      </c>
      <c r="AE237" s="2" t="n">
        <v>0.0866596829268293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  <c r="AN237" s="2" t="n">
        <v>0.0866596829268293</v>
      </c>
      <c r="AO237" s="2" t="n">
        <v>0.0532986585365854</v>
      </c>
      <c r="AQ237" s="2" t="n">
        <v>10</v>
      </c>
      <c r="AR237" s="2" t="n">
        <v>19</v>
      </c>
      <c r="AS237" s="2" t="n">
        <v>0</v>
      </c>
      <c r="AT237" s="2" t="n">
        <v>0</v>
      </c>
      <c r="AU237" s="2" t="n">
        <v>12.675583</v>
      </c>
      <c r="AV237" s="2" t="n">
        <v>0</v>
      </c>
      <c r="AW237" s="2" t="n">
        <v>-12.675583</v>
      </c>
      <c r="AX237" s="2" t="n">
        <v>14.047781</v>
      </c>
      <c r="AZ237" s="2" t="n">
        <v>0.0866596829268293</v>
      </c>
      <c r="BB237" s="2" t="n">
        <v>0</v>
      </c>
      <c r="BC237" s="2" t="n">
        <v>28.062451</v>
      </c>
      <c r="BD237" s="2" t="n">
        <v>0</v>
      </c>
      <c r="BE237" s="2" t="n">
        <v>-12.675583</v>
      </c>
      <c r="BF237" s="2" t="n">
        <v>-15.386868</v>
      </c>
      <c r="BG237" s="2" t="n">
        <v>0</v>
      </c>
      <c r="BI237" s="2" t="n">
        <v>0.0866596829268293</v>
      </c>
      <c r="BJ237" s="2" t="n">
        <v>0.0532986585365854</v>
      </c>
      <c r="BL237" s="2" t="n">
        <v>10</v>
      </c>
      <c r="BM237" s="2" t="n">
        <v>19</v>
      </c>
      <c r="BN237" s="2" t="n">
        <v>0</v>
      </c>
      <c r="BO237" s="2" t="n">
        <v>0</v>
      </c>
      <c r="BP237" s="2" t="n">
        <v>12.675583</v>
      </c>
      <c r="BQ237" s="2" t="n">
        <v>0</v>
      </c>
      <c r="BR237" s="2" t="n">
        <v>-12.675583</v>
      </c>
      <c r="BS237" s="2" t="n">
        <v>14.027298</v>
      </c>
      <c r="BU237" s="2" t="n">
        <v>0.0866596829268293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0.2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14.494682</v>
      </c>
      <c r="AE238" s="2" t="n">
        <v>0.0866596829268293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  <c r="AN238" s="2" t="n">
        <v>0.0866596829268293</v>
      </c>
      <c r="AO238" s="2" t="n">
        <v>0.0532986585365854</v>
      </c>
      <c r="AQ238" s="2" t="n">
        <v>10</v>
      </c>
      <c r="AR238" s="2" t="n">
        <v>20</v>
      </c>
      <c r="AS238" s="2" t="n">
        <v>0</v>
      </c>
      <c r="AT238" s="2" t="n">
        <v>0</v>
      </c>
      <c r="AU238" s="2" t="n">
        <v>12.649283</v>
      </c>
      <c r="AV238" s="2" t="n">
        <v>0</v>
      </c>
      <c r="AW238" s="2" t="n">
        <v>-12.649283</v>
      </c>
      <c r="AX238" s="2" t="n">
        <v>14.079349</v>
      </c>
      <c r="AZ238" s="2" t="n">
        <v>0.0866596829268293</v>
      </c>
      <c r="BB238" s="2" t="n">
        <v>0</v>
      </c>
      <c r="BC238" s="2" t="n">
        <v>28.004583</v>
      </c>
      <c r="BD238" s="2" t="n">
        <v>0</v>
      </c>
      <c r="BE238" s="2" t="n">
        <v>-12.649283</v>
      </c>
      <c r="BF238" s="2" t="n">
        <v>-15.3553</v>
      </c>
      <c r="BG238" s="2" t="n">
        <v>0</v>
      </c>
      <c r="BI238" s="2" t="n">
        <v>0.0866596829268293</v>
      </c>
      <c r="BJ238" s="2" t="n">
        <v>0.0532986585365854</v>
      </c>
      <c r="BL238" s="2" t="n">
        <v>10</v>
      </c>
      <c r="BM238" s="2" t="n">
        <v>20</v>
      </c>
      <c r="BN238" s="2" t="n">
        <v>0</v>
      </c>
      <c r="BO238" s="2" t="n">
        <v>0</v>
      </c>
      <c r="BP238" s="2" t="n">
        <v>12.649283</v>
      </c>
      <c r="BQ238" s="2" t="n">
        <v>0</v>
      </c>
      <c r="BR238" s="2" t="n">
        <v>-12.649283</v>
      </c>
      <c r="BS238" s="2" t="n">
        <v>14.058866</v>
      </c>
      <c r="BU238" s="2" t="n">
        <v>0.0866596829268293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0.2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15.201673</v>
      </c>
      <c r="AE239" s="2" t="n">
        <v>0.0866596829268293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  <c r="AN239" s="2" t="n">
        <v>0.0866596829268293</v>
      </c>
      <c r="AO239" s="2" t="n">
        <v>0.0532986585365854</v>
      </c>
      <c r="AQ239" s="2" t="n">
        <v>10</v>
      </c>
      <c r="AR239" s="2" t="n">
        <v>21</v>
      </c>
      <c r="AS239" s="2" t="n">
        <v>0</v>
      </c>
      <c r="AT239" s="2" t="n">
        <v>0</v>
      </c>
      <c r="AU239" s="2" t="n">
        <v>12.060274</v>
      </c>
      <c r="AV239" s="2" t="n">
        <v>0</v>
      </c>
      <c r="AW239" s="2" t="n">
        <v>-12.060274</v>
      </c>
      <c r="AX239" s="2" t="n">
        <v>14.78634</v>
      </c>
      <c r="AZ239" s="2" t="n">
        <v>0.0866596829268293</v>
      </c>
      <c r="BB239" s="2" t="n">
        <v>0</v>
      </c>
      <c r="BC239" s="2" t="n">
        <v>26.708583</v>
      </c>
      <c r="BD239" s="2" t="n">
        <v>0</v>
      </c>
      <c r="BE239" s="2" t="n">
        <v>-12.060274</v>
      </c>
      <c r="BF239" s="2" t="n">
        <v>-14.648309</v>
      </c>
      <c r="BG239" s="2" t="n">
        <v>0</v>
      </c>
      <c r="BI239" s="2" t="n">
        <v>0.0866596829268293</v>
      </c>
      <c r="BJ239" s="2" t="n">
        <v>0.0532986585365854</v>
      </c>
      <c r="BL239" s="2" t="n">
        <v>10</v>
      </c>
      <c r="BM239" s="2" t="n">
        <v>21</v>
      </c>
      <c r="BN239" s="2" t="n">
        <v>0</v>
      </c>
      <c r="BO239" s="2" t="n">
        <v>0</v>
      </c>
      <c r="BP239" s="2" t="n">
        <v>12.060274</v>
      </c>
      <c r="BQ239" s="2" t="n">
        <v>0</v>
      </c>
      <c r="BR239" s="2" t="n">
        <v>-12.060274</v>
      </c>
      <c r="BS239" s="2" t="n">
        <v>14.765857</v>
      </c>
      <c r="BU239" s="2" t="n">
        <v>0.0866596829268293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0.2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16.054935</v>
      </c>
      <c r="AE240" s="2" t="n">
        <v>0.0866596829268293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  <c r="AN240" s="2" t="n">
        <v>0.0866596829268293</v>
      </c>
      <c r="AO240" s="2" t="n">
        <v>0.0532986585365854</v>
      </c>
      <c r="AQ240" s="2" t="n">
        <v>10</v>
      </c>
      <c r="AR240" s="2" t="n">
        <v>22</v>
      </c>
      <c r="AS240" s="2" t="n">
        <v>0</v>
      </c>
      <c r="AT240" s="2" t="n">
        <v>0</v>
      </c>
      <c r="AU240" s="2" t="n">
        <v>11.349402</v>
      </c>
      <c r="AV240" s="2" t="n">
        <v>0</v>
      </c>
      <c r="AW240" s="2" t="n">
        <v>-11.349402</v>
      </c>
      <c r="AX240" s="2" t="n">
        <v>15.639602</v>
      </c>
      <c r="AZ240" s="2" t="n">
        <v>0.0866596829268293</v>
      </c>
      <c r="BB240" s="2" t="n">
        <v>0</v>
      </c>
      <c r="BC240" s="2" t="n">
        <v>25.144449</v>
      </c>
      <c r="BD240" s="2" t="n">
        <v>0</v>
      </c>
      <c r="BE240" s="2" t="n">
        <v>-11.349402</v>
      </c>
      <c r="BF240" s="2" t="n">
        <v>-13.795047</v>
      </c>
      <c r="BG240" s="2" t="n">
        <v>0</v>
      </c>
      <c r="BI240" s="2" t="n">
        <v>0.0866596829268293</v>
      </c>
      <c r="BJ240" s="2" t="n">
        <v>0.0532986585365854</v>
      </c>
      <c r="BL240" s="2" t="n">
        <v>10</v>
      </c>
      <c r="BM240" s="2" t="n">
        <v>22</v>
      </c>
      <c r="BN240" s="2" t="n">
        <v>0</v>
      </c>
      <c r="BO240" s="2" t="n">
        <v>0</v>
      </c>
      <c r="BP240" s="2" t="n">
        <v>11.349402</v>
      </c>
      <c r="BQ240" s="2" t="n">
        <v>0</v>
      </c>
      <c r="BR240" s="2" t="n">
        <v>-11.349402</v>
      </c>
      <c r="BS240" s="2" t="n">
        <v>15.619119</v>
      </c>
      <c r="BU240" s="2" t="n">
        <v>0.0866596829268293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0.2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15.930156</v>
      </c>
      <c r="AE241" s="2" t="n">
        <v>0.0866596829268293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  <c r="AN241" s="2" t="n">
        <v>0.0866596829268293</v>
      </c>
      <c r="AO241" s="2" t="n">
        <v>0.0532986585365854</v>
      </c>
      <c r="AQ241" s="2" t="n">
        <v>10</v>
      </c>
      <c r="AR241" s="2" t="n">
        <v>23</v>
      </c>
      <c r="AS241" s="2" t="n">
        <v>0</v>
      </c>
      <c r="AT241" s="2" t="n">
        <v>0</v>
      </c>
      <c r="AU241" s="2" t="n">
        <v>11.453358</v>
      </c>
      <c r="AV241" s="2" t="n">
        <v>0</v>
      </c>
      <c r="AW241" s="2" t="n">
        <v>-11.453358</v>
      </c>
      <c r="AX241" s="2" t="n">
        <v>15.514823</v>
      </c>
      <c r="AZ241" s="2" t="n">
        <v>0.0866596829268293</v>
      </c>
      <c r="BB241" s="2" t="n">
        <v>0</v>
      </c>
      <c r="BC241" s="2" t="n">
        <v>25.373184</v>
      </c>
      <c r="BD241" s="2" t="n">
        <v>0</v>
      </c>
      <c r="BE241" s="2" t="n">
        <v>-11.453358</v>
      </c>
      <c r="BF241" s="2" t="n">
        <v>-13.919826</v>
      </c>
      <c r="BG241" s="2" t="n">
        <v>0</v>
      </c>
      <c r="BI241" s="2" t="n">
        <v>0.0866596829268293</v>
      </c>
      <c r="BJ241" s="2" t="n">
        <v>0.0532986585365854</v>
      </c>
      <c r="BL241" s="2" t="n">
        <v>10</v>
      </c>
      <c r="BM241" s="2" t="n">
        <v>23</v>
      </c>
      <c r="BN241" s="2" t="n">
        <v>0</v>
      </c>
      <c r="BO241" s="2" t="n">
        <v>0</v>
      </c>
      <c r="BP241" s="2" t="n">
        <v>11.453358</v>
      </c>
      <c r="BQ241" s="2" t="n">
        <v>0</v>
      </c>
      <c r="BR241" s="2" t="n">
        <v>-11.453358</v>
      </c>
      <c r="BS241" s="2" t="n">
        <v>15.49434</v>
      </c>
      <c r="BU241" s="2" t="n">
        <v>0.0866596829268293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0.2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16.156727</v>
      </c>
      <c r="AE242" s="2" t="n">
        <v>0.0866596829268293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  <c r="AN242" s="2" t="n">
        <v>0.0866596829268293</v>
      </c>
      <c r="AO242" s="2" t="n">
        <v>0.0532986585365854</v>
      </c>
      <c r="AQ242" s="2" t="n">
        <v>10</v>
      </c>
      <c r="AR242" s="2" t="n">
        <v>24</v>
      </c>
      <c r="AS242" s="2" t="n">
        <v>0</v>
      </c>
      <c r="AT242" s="2" t="n">
        <v>0</v>
      </c>
      <c r="AU242" s="2" t="n">
        <v>11.264596</v>
      </c>
      <c r="AV242" s="2" t="n">
        <v>0</v>
      </c>
      <c r="AW242" s="2" t="n">
        <v>-11.264596</v>
      </c>
      <c r="AX242" s="2" t="n">
        <v>15.741394</v>
      </c>
      <c r="AZ242" s="2" t="n">
        <v>0.0866596829268293</v>
      </c>
      <c r="BB242" s="2" t="n">
        <v>0</v>
      </c>
      <c r="BC242" s="2" t="n">
        <v>24.95785</v>
      </c>
      <c r="BD242" s="2" t="n">
        <v>0</v>
      </c>
      <c r="BE242" s="2" t="n">
        <v>-11.264596</v>
      </c>
      <c r="BF242" s="2" t="n">
        <v>-13.693255</v>
      </c>
      <c r="BG242" s="2" t="n">
        <v>0</v>
      </c>
      <c r="BI242" s="2" t="n">
        <v>0.0866596829268293</v>
      </c>
      <c r="BJ242" s="2" t="n">
        <v>0.0532986585365854</v>
      </c>
      <c r="BL242" s="2" t="n">
        <v>10</v>
      </c>
      <c r="BM242" s="2" t="n">
        <v>24</v>
      </c>
      <c r="BN242" s="2" t="n">
        <v>0</v>
      </c>
      <c r="BO242" s="2" t="n">
        <v>0</v>
      </c>
      <c r="BP242" s="2" t="n">
        <v>11.264596</v>
      </c>
      <c r="BQ242" s="2" t="n">
        <v>0</v>
      </c>
      <c r="BR242" s="2" t="n">
        <v>-11.264596</v>
      </c>
      <c r="BS242" s="2" t="n">
        <v>15.720911</v>
      </c>
      <c r="BU242" s="2" t="n">
        <v>0.0866596829268293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0.2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17.132603</v>
      </c>
      <c r="AE243" s="2" t="n">
        <v>0.0866596785714286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  <c r="AN243" s="2" t="n">
        <v>0.0866596785714286</v>
      </c>
      <c r="AO243" s="2" t="n">
        <v>0.0532986785714286</v>
      </c>
      <c r="AQ243" s="2" t="n">
        <v>11</v>
      </c>
      <c r="AR243" s="2" t="n">
        <v>1</v>
      </c>
      <c r="AS243" s="2" t="n">
        <v>0</v>
      </c>
      <c r="AT243" s="2" t="n">
        <v>0</v>
      </c>
      <c r="AU243" s="2" t="n">
        <v>10.451573</v>
      </c>
      <c r="AV243" s="2" t="n">
        <v>0</v>
      </c>
      <c r="AW243" s="2" t="n">
        <v>-10.451573</v>
      </c>
      <c r="AX243" s="2" t="n">
        <v>16.71727</v>
      </c>
      <c r="AZ243" s="2" t="n">
        <v>0.0866596785714286</v>
      </c>
      <c r="BB243" s="2" t="n">
        <v>0</v>
      </c>
      <c r="BC243" s="2" t="n">
        <v>23.168952</v>
      </c>
      <c r="BD243" s="2" t="n">
        <v>0</v>
      </c>
      <c r="BE243" s="2" t="n">
        <v>-10.451573</v>
      </c>
      <c r="BF243" s="2" t="n">
        <v>-12.717379</v>
      </c>
      <c r="BG243" s="2" t="n">
        <v>0</v>
      </c>
      <c r="BI243" s="2" t="n">
        <v>0.0866596785714286</v>
      </c>
      <c r="BJ243" s="2" t="n">
        <v>0.0532986785714286</v>
      </c>
      <c r="BL243" s="2" t="n">
        <v>11</v>
      </c>
      <c r="BM243" s="2" t="n">
        <v>1</v>
      </c>
      <c r="BN243" s="2" t="n">
        <v>0</v>
      </c>
      <c r="BO243" s="2" t="n">
        <v>0</v>
      </c>
      <c r="BP243" s="2" t="n">
        <v>10.451573</v>
      </c>
      <c r="BQ243" s="2" t="n">
        <v>0</v>
      </c>
      <c r="BR243" s="2" t="n">
        <v>-10.451573</v>
      </c>
      <c r="BS243" s="2" t="n">
        <v>16.696787</v>
      </c>
      <c r="BU243" s="2" t="n">
        <v>0.0866596785714286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0.2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17.860229</v>
      </c>
      <c r="AE244" s="2" t="n">
        <v>0.0866596785714286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  <c r="AN244" s="2" t="n">
        <v>0.0866596785714286</v>
      </c>
      <c r="AO244" s="2" t="n">
        <v>0.0532986785714286</v>
      </c>
      <c r="AQ244" s="2" t="n">
        <v>11</v>
      </c>
      <c r="AR244" s="2" t="n">
        <v>2</v>
      </c>
      <c r="AS244" s="2" t="n">
        <v>0</v>
      </c>
      <c r="AT244" s="2" t="n">
        <v>0</v>
      </c>
      <c r="AU244" s="2" t="n">
        <v>9.845372</v>
      </c>
      <c r="AV244" s="2" t="n">
        <v>0</v>
      </c>
      <c r="AW244" s="2" t="n">
        <v>-9.845372</v>
      </c>
      <c r="AX244" s="2" t="n">
        <v>17.444896</v>
      </c>
      <c r="AZ244" s="2" t="n">
        <v>0.0866596785714286</v>
      </c>
      <c r="BB244" s="2" t="n">
        <v>0</v>
      </c>
      <c r="BC244" s="2" t="n">
        <v>21.835125</v>
      </c>
      <c r="BD244" s="2" t="n">
        <v>0</v>
      </c>
      <c r="BE244" s="2" t="n">
        <v>-9.845372</v>
      </c>
      <c r="BF244" s="2" t="n">
        <v>-11.989753</v>
      </c>
      <c r="BG244" s="2" t="n">
        <v>0</v>
      </c>
      <c r="BI244" s="2" t="n">
        <v>0.0866596785714286</v>
      </c>
      <c r="BJ244" s="2" t="n">
        <v>0.0532986785714286</v>
      </c>
      <c r="BL244" s="2" t="n">
        <v>11</v>
      </c>
      <c r="BM244" s="2" t="n">
        <v>2</v>
      </c>
      <c r="BN244" s="2" t="n">
        <v>0</v>
      </c>
      <c r="BO244" s="2" t="n">
        <v>0</v>
      </c>
      <c r="BP244" s="2" t="n">
        <v>9.845372</v>
      </c>
      <c r="BQ244" s="2" t="n">
        <v>0</v>
      </c>
      <c r="BR244" s="2" t="n">
        <v>-9.845372</v>
      </c>
      <c r="BS244" s="2" t="n">
        <v>17.424413</v>
      </c>
      <c r="BU244" s="2" t="n">
        <v>0.0866596785714286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0.2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18.270684</v>
      </c>
      <c r="AE245" s="2" t="n">
        <v>0.0866596785714286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  <c r="AN245" s="2" t="n">
        <v>0.0866596785714286</v>
      </c>
      <c r="AO245" s="2" t="n">
        <v>0.0532986785714286</v>
      </c>
      <c r="AQ245" s="2" t="n">
        <v>11</v>
      </c>
      <c r="AR245" s="2" t="n">
        <v>3</v>
      </c>
      <c r="AS245" s="2" t="n">
        <v>0</v>
      </c>
      <c r="AT245" s="2" t="n">
        <v>0</v>
      </c>
      <c r="AU245" s="2" t="n">
        <v>9.503413</v>
      </c>
      <c r="AV245" s="2" t="n">
        <v>0</v>
      </c>
      <c r="AW245" s="2" t="n">
        <v>-9.503413</v>
      </c>
      <c r="AX245" s="2" t="n">
        <v>17.855351</v>
      </c>
      <c r="AZ245" s="2" t="n">
        <v>0.0866596785714286</v>
      </c>
      <c r="BB245" s="2" t="n">
        <v>0</v>
      </c>
      <c r="BC245" s="2" t="n">
        <v>21.082711</v>
      </c>
      <c r="BD245" s="2" t="n">
        <v>0</v>
      </c>
      <c r="BE245" s="2" t="n">
        <v>-9.503413</v>
      </c>
      <c r="BF245" s="2" t="n">
        <v>-11.579298</v>
      </c>
      <c r="BG245" s="2" t="n">
        <v>0</v>
      </c>
      <c r="BI245" s="2" t="n">
        <v>0.0866596785714286</v>
      </c>
      <c r="BJ245" s="2" t="n">
        <v>0.0532986785714286</v>
      </c>
      <c r="BL245" s="2" t="n">
        <v>11</v>
      </c>
      <c r="BM245" s="2" t="n">
        <v>3</v>
      </c>
      <c r="BN245" s="2" t="n">
        <v>0</v>
      </c>
      <c r="BO245" s="2" t="n">
        <v>0</v>
      </c>
      <c r="BP245" s="2" t="n">
        <v>9.503413</v>
      </c>
      <c r="BQ245" s="2" t="n">
        <v>0</v>
      </c>
      <c r="BR245" s="2" t="n">
        <v>-9.503413</v>
      </c>
      <c r="BS245" s="2" t="n">
        <v>17.834868</v>
      </c>
      <c r="BU245" s="2" t="n">
        <v>0.0866596785714286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0.2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18.431135</v>
      </c>
      <c r="AE246" s="2" t="n">
        <v>0.0866596785714286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  <c r="AN246" s="2" t="n">
        <v>0.0866596785714286</v>
      </c>
      <c r="AO246" s="2" t="n">
        <v>0.0532986785714286</v>
      </c>
      <c r="AQ246" s="2" t="n">
        <v>11</v>
      </c>
      <c r="AR246" s="2" t="n">
        <v>4</v>
      </c>
      <c r="AS246" s="2" t="n">
        <v>0</v>
      </c>
      <c r="AT246" s="2" t="n">
        <v>0</v>
      </c>
      <c r="AU246" s="2" t="n">
        <v>9.369738</v>
      </c>
      <c r="AV246" s="2" t="n">
        <v>0</v>
      </c>
      <c r="AW246" s="2" t="n">
        <v>-9.369738</v>
      </c>
      <c r="AX246" s="2" t="n">
        <v>18.015802</v>
      </c>
      <c r="AZ246" s="2" t="n">
        <v>0.0866596785714286</v>
      </c>
      <c r="BB246" s="2" t="n">
        <v>0</v>
      </c>
      <c r="BC246" s="2" t="n">
        <v>20.788585</v>
      </c>
      <c r="BD246" s="2" t="n">
        <v>0</v>
      </c>
      <c r="BE246" s="2" t="n">
        <v>-9.369738</v>
      </c>
      <c r="BF246" s="2" t="n">
        <v>-11.418847</v>
      </c>
      <c r="BG246" s="2" t="n">
        <v>0</v>
      </c>
      <c r="BI246" s="2" t="n">
        <v>0.0866596785714286</v>
      </c>
      <c r="BJ246" s="2" t="n">
        <v>0.0532986785714286</v>
      </c>
      <c r="BL246" s="2" t="n">
        <v>11</v>
      </c>
      <c r="BM246" s="2" t="n">
        <v>4</v>
      </c>
      <c r="BN246" s="2" t="n">
        <v>0</v>
      </c>
      <c r="BO246" s="2" t="n">
        <v>0</v>
      </c>
      <c r="BP246" s="2" t="n">
        <v>9.369738</v>
      </c>
      <c r="BQ246" s="2" t="n">
        <v>0</v>
      </c>
      <c r="BR246" s="2" t="n">
        <v>-9.369738</v>
      </c>
      <c r="BS246" s="2" t="n">
        <v>17.995319</v>
      </c>
      <c r="BU246" s="2" t="n">
        <v>0.0866596785714286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0.2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18.356506</v>
      </c>
      <c r="AE247" s="2" t="n">
        <v>0.0866596785714286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  <c r="AN247" s="2" t="n">
        <v>0.0866596785714286</v>
      </c>
      <c r="AO247" s="2" t="n">
        <v>0.0532986785714286</v>
      </c>
      <c r="AQ247" s="2" t="n">
        <v>11</v>
      </c>
      <c r="AR247" s="2" t="n">
        <v>5</v>
      </c>
      <c r="AS247" s="2" t="n">
        <v>0</v>
      </c>
      <c r="AT247" s="2" t="n">
        <v>0</v>
      </c>
      <c r="AU247" s="2" t="n">
        <v>9.431912</v>
      </c>
      <c r="AV247" s="2" t="n">
        <v>0</v>
      </c>
      <c r="AW247" s="2" t="n">
        <v>-9.431912</v>
      </c>
      <c r="AX247" s="2" t="n">
        <v>17.941173</v>
      </c>
      <c r="AZ247" s="2" t="n">
        <v>0.0866596785714286</v>
      </c>
      <c r="BB247" s="2" t="n">
        <v>0</v>
      </c>
      <c r="BC247" s="2" t="n">
        <v>20.925388</v>
      </c>
      <c r="BD247" s="2" t="n">
        <v>0</v>
      </c>
      <c r="BE247" s="2" t="n">
        <v>-9.431912</v>
      </c>
      <c r="BF247" s="2" t="n">
        <v>-11.493476</v>
      </c>
      <c r="BG247" s="2" t="n">
        <v>0</v>
      </c>
      <c r="BI247" s="2" t="n">
        <v>0.0866596785714286</v>
      </c>
      <c r="BJ247" s="2" t="n">
        <v>0.0532986785714286</v>
      </c>
      <c r="BL247" s="2" t="n">
        <v>11</v>
      </c>
      <c r="BM247" s="2" t="n">
        <v>5</v>
      </c>
      <c r="BN247" s="2" t="n">
        <v>0</v>
      </c>
      <c r="BO247" s="2" t="n">
        <v>0</v>
      </c>
      <c r="BP247" s="2" t="n">
        <v>9.431912</v>
      </c>
      <c r="BQ247" s="2" t="n">
        <v>0</v>
      </c>
      <c r="BR247" s="2" t="n">
        <v>-9.431912</v>
      </c>
      <c r="BS247" s="2" t="n">
        <v>17.92069</v>
      </c>
      <c r="BU247" s="2" t="n">
        <v>0.0866596785714286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0.2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17.748286</v>
      </c>
      <c r="AE248" s="2" t="n">
        <v>0.0866596785714286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  <c r="AN248" s="2" t="n">
        <v>0.0866596785714286</v>
      </c>
      <c r="AO248" s="2" t="n">
        <v>0.0532986785714286</v>
      </c>
      <c r="AQ248" s="2" t="n">
        <v>11</v>
      </c>
      <c r="AR248" s="2" t="n">
        <v>6</v>
      </c>
      <c r="AS248" s="2" t="n">
        <v>0</v>
      </c>
      <c r="AT248" s="2" t="n">
        <v>0</v>
      </c>
      <c r="AU248" s="2" t="n">
        <v>9.938634</v>
      </c>
      <c r="AV248" s="2" t="n">
        <v>0</v>
      </c>
      <c r="AW248" s="2" t="n">
        <v>-9.938634</v>
      </c>
      <c r="AX248" s="2" t="n">
        <v>17.332953</v>
      </c>
      <c r="AZ248" s="2" t="n">
        <v>0.0866596785714286</v>
      </c>
      <c r="BB248" s="2" t="n">
        <v>0</v>
      </c>
      <c r="BC248" s="2" t="n">
        <v>22.04033</v>
      </c>
      <c r="BD248" s="2" t="n">
        <v>0</v>
      </c>
      <c r="BE248" s="2" t="n">
        <v>-9.938634</v>
      </c>
      <c r="BF248" s="2" t="n">
        <v>-12.101696</v>
      </c>
      <c r="BG248" s="2" t="n">
        <v>0</v>
      </c>
      <c r="BI248" s="2" t="n">
        <v>0.0866596785714286</v>
      </c>
      <c r="BJ248" s="2" t="n">
        <v>0.0532986785714286</v>
      </c>
      <c r="BL248" s="2" t="n">
        <v>11</v>
      </c>
      <c r="BM248" s="2" t="n">
        <v>6</v>
      </c>
      <c r="BN248" s="2" t="n">
        <v>0</v>
      </c>
      <c r="BO248" s="2" t="n">
        <v>0</v>
      </c>
      <c r="BP248" s="2" t="n">
        <v>9.938634</v>
      </c>
      <c r="BQ248" s="2" t="n">
        <v>0</v>
      </c>
      <c r="BR248" s="2" t="n">
        <v>-9.938634</v>
      </c>
      <c r="BS248" s="2" t="n">
        <v>17.31247</v>
      </c>
      <c r="BU248" s="2" t="n">
        <v>0.0866596785714286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0.2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16.330275</v>
      </c>
      <c r="AE249" s="2" t="n">
        <v>0.0866596785714286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  <c r="AN249" s="2" t="n">
        <v>0.0866596785714286</v>
      </c>
      <c r="AO249" s="2" t="n">
        <v>0.0532986785714286</v>
      </c>
      <c r="AQ249" s="2" t="n">
        <v>11</v>
      </c>
      <c r="AR249" s="2" t="n">
        <v>7</v>
      </c>
      <c r="AS249" s="2" t="n">
        <v>0</v>
      </c>
      <c r="AT249" s="2" t="n">
        <v>0</v>
      </c>
      <c r="AU249" s="2" t="n">
        <v>11.12001</v>
      </c>
      <c r="AV249" s="2" t="n">
        <v>0</v>
      </c>
      <c r="AW249" s="2" t="n">
        <v>-11.12001</v>
      </c>
      <c r="AX249" s="2" t="n">
        <v>15.914942</v>
      </c>
      <c r="AZ249" s="2" t="n">
        <v>0.0866596785714286</v>
      </c>
      <c r="BB249" s="2" t="n">
        <v>0</v>
      </c>
      <c r="BC249" s="2" t="n">
        <v>24.639717</v>
      </c>
      <c r="BD249" s="2" t="n">
        <v>0</v>
      </c>
      <c r="BE249" s="2" t="n">
        <v>-11.12001</v>
      </c>
      <c r="BF249" s="2" t="n">
        <v>-13.519707</v>
      </c>
      <c r="BG249" s="2" t="n">
        <v>0</v>
      </c>
      <c r="BI249" s="2" t="n">
        <v>0.0866596785714286</v>
      </c>
      <c r="BJ249" s="2" t="n">
        <v>0.0532986785714286</v>
      </c>
      <c r="BL249" s="2" t="n">
        <v>11</v>
      </c>
      <c r="BM249" s="2" t="n">
        <v>7</v>
      </c>
      <c r="BN249" s="2" t="n">
        <v>0</v>
      </c>
      <c r="BO249" s="2" t="n">
        <v>0</v>
      </c>
      <c r="BP249" s="2" t="n">
        <v>11.12001</v>
      </c>
      <c r="BQ249" s="2" t="n">
        <v>0</v>
      </c>
      <c r="BR249" s="2" t="n">
        <v>-11.12001</v>
      </c>
      <c r="BS249" s="2" t="n">
        <v>15.894459</v>
      </c>
      <c r="BU249" s="2" t="n">
        <v>0.0866596785714286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0.003496</v>
      </c>
      <c r="E250" s="2" t="n">
        <v>12.266034</v>
      </c>
      <c r="F250" s="2" t="n">
        <v>0</v>
      </c>
      <c r="G250" s="2" t="n">
        <v>-12.26953</v>
      </c>
      <c r="H250" s="2" t="n">
        <v>1000000</v>
      </c>
      <c r="J250" s="2" t="n">
        <v>0.2</v>
      </c>
      <c r="L250" s="2" t="n">
        <v>0</v>
      </c>
      <c r="M250" s="2" t="n">
        <v>27.165154</v>
      </c>
      <c r="N250" s="2" t="n">
        <v>0</v>
      </c>
      <c r="O250" s="2" t="n">
        <v>-12.266034</v>
      </c>
      <c r="P250" s="2" t="n">
        <v>-14.89912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0.003577</v>
      </c>
      <c r="Z250" s="2" t="n">
        <v>12.265957</v>
      </c>
      <c r="AA250" s="2" t="n">
        <v>0</v>
      </c>
      <c r="AB250" s="2" t="n">
        <v>-12.269534</v>
      </c>
      <c r="AC250" s="2" t="n">
        <v>14.950862</v>
      </c>
      <c r="AE250" s="2" t="n">
        <v>0.0866596785714286</v>
      </c>
      <c r="AG250" s="2" t="n">
        <v>0</v>
      </c>
      <c r="AH250" s="2" t="n">
        <v>27.165073</v>
      </c>
      <c r="AI250" s="2" t="n">
        <v>0</v>
      </c>
      <c r="AJ250" s="2" t="n">
        <v>-12.265957</v>
      </c>
      <c r="AK250" s="2" t="n">
        <v>-14.899116</v>
      </c>
      <c r="AL250" s="2" t="n">
        <v>0</v>
      </c>
      <c r="AN250" s="2" t="n">
        <v>0.0866596785714286</v>
      </c>
      <c r="AO250" s="2" t="n">
        <v>0.0532986785714286</v>
      </c>
      <c r="AQ250" s="2" t="n">
        <v>11</v>
      </c>
      <c r="AR250" s="2" t="n">
        <v>8</v>
      </c>
      <c r="AS250" s="2" t="n">
        <v>0</v>
      </c>
      <c r="AT250" s="2" t="n">
        <v>0.00358</v>
      </c>
      <c r="AU250" s="2" t="n">
        <v>12.265955</v>
      </c>
      <c r="AV250" s="2" t="n">
        <v>0</v>
      </c>
      <c r="AW250" s="2" t="n">
        <v>-12.269534</v>
      </c>
      <c r="AX250" s="2" t="n">
        <v>14.535533</v>
      </c>
      <c r="AZ250" s="2" t="n">
        <v>0.0866596785714286</v>
      </c>
      <c r="BB250" s="2" t="n">
        <v>0</v>
      </c>
      <c r="BC250" s="2" t="n">
        <v>27.165071</v>
      </c>
      <c r="BD250" s="2" t="n">
        <v>0</v>
      </c>
      <c r="BE250" s="2" t="n">
        <v>-12.265955</v>
      </c>
      <c r="BF250" s="2" t="n">
        <v>-14.899116</v>
      </c>
      <c r="BG250" s="2" t="n">
        <v>0</v>
      </c>
      <c r="BI250" s="2" t="n">
        <v>0.0866596785714286</v>
      </c>
      <c r="BJ250" s="2" t="n">
        <v>0.0532986785714286</v>
      </c>
      <c r="BL250" s="2" t="n">
        <v>11</v>
      </c>
      <c r="BM250" s="2" t="n">
        <v>8</v>
      </c>
      <c r="BN250" s="2" t="n">
        <v>0</v>
      </c>
      <c r="BO250" s="2" t="n">
        <v>0.003597</v>
      </c>
      <c r="BP250" s="2" t="n">
        <v>12.265938</v>
      </c>
      <c r="BQ250" s="2" t="n">
        <v>0</v>
      </c>
      <c r="BR250" s="2" t="n">
        <v>-12.269535</v>
      </c>
      <c r="BS250" s="2" t="n">
        <v>14.51505</v>
      </c>
      <c r="BU250" s="2" t="n">
        <v>0.0866596785714286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0.914242</v>
      </c>
      <c r="E251" s="2" t="n">
        <v>11.545043</v>
      </c>
      <c r="F251" s="2" t="n">
        <v>0</v>
      </c>
      <c r="G251" s="2" t="n">
        <v>-12.459285</v>
      </c>
      <c r="H251" s="2" t="n">
        <v>1000000</v>
      </c>
      <c r="J251" s="2" t="n">
        <v>0.2</v>
      </c>
      <c r="L251" s="2" t="n">
        <v>0</v>
      </c>
      <c r="M251" s="2" t="n">
        <v>26.577741</v>
      </c>
      <c r="N251" s="2" t="n">
        <v>0</v>
      </c>
      <c r="O251" s="2" t="n">
        <v>-11.545043</v>
      </c>
      <c r="P251" s="2" t="n">
        <v>-15.032698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0.935334</v>
      </c>
      <c r="Z251" s="2" t="n">
        <v>11.524942</v>
      </c>
      <c r="AA251" s="2" t="n">
        <v>0</v>
      </c>
      <c r="AB251" s="2" t="n">
        <v>-12.460276</v>
      </c>
      <c r="AC251" s="2" t="n">
        <v>14.817284</v>
      </c>
      <c r="AE251" s="2" t="n">
        <v>0.0866596785714286</v>
      </c>
      <c r="AG251" s="2" t="n">
        <v>0</v>
      </c>
      <c r="AH251" s="2" t="n">
        <v>26.556649</v>
      </c>
      <c r="AI251" s="2" t="n">
        <v>0</v>
      </c>
      <c r="AJ251" s="2" t="n">
        <v>-11.524942</v>
      </c>
      <c r="AK251" s="2" t="n">
        <v>-15.031707</v>
      </c>
      <c r="AL251" s="2" t="n">
        <v>0</v>
      </c>
      <c r="AN251" s="2" t="n">
        <v>0.0866596785714286</v>
      </c>
      <c r="AO251" s="2" t="n">
        <v>0.0532986785714286</v>
      </c>
      <c r="AQ251" s="2" t="n">
        <v>11</v>
      </c>
      <c r="AR251" s="2" t="n">
        <v>9</v>
      </c>
      <c r="AS251" s="2" t="n">
        <v>0</v>
      </c>
      <c r="AT251" s="2" t="n">
        <v>0.936091</v>
      </c>
      <c r="AU251" s="2" t="n">
        <v>11.524221</v>
      </c>
      <c r="AV251" s="2" t="n">
        <v>0</v>
      </c>
      <c r="AW251" s="2" t="n">
        <v>-12.460312</v>
      </c>
      <c r="AX251" s="2" t="n">
        <v>14.402942</v>
      </c>
      <c r="AZ251" s="2" t="n">
        <v>0.0866596785714286</v>
      </c>
      <c r="BB251" s="2" t="n">
        <v>0</v>
      </c>
      <c r="BC251" s="2" t="n">
        <v>26.555893</v>
      </c>
      <c r="BD251" s="2" t="n">
        <v>0</v>
      </c>
      <c r="BE251" s="2" t="n">
        <v>-11.524221</v>
      </c>
      <c r="BF251" s="2" t="n">
        <v>-15.031672</v>
      </c>
      <c r="BG251" s="2" t="n">
        <v>0</v>
      </c>
      <c r="BI251" s="2" t="n">
        <v>0.0866596785714286</v>
      </c>
      <c r="BJ251" s="2" t="n">
        <v>0.0532986785714286</v>
      </c>
      <c r="BL251" s="2" t="n">
        <v>11</v>
      </c>
      <c r="BM251" s="2" t="n">
        <v>9</v>
      </c>
      <c r="BN251" s="2" t="n">
        <v>0</v>
      </c>
      <c r="BO251" s="2" t="n">
        <v>0.940543</v>
      </c>
      <c r="BP251" s="2" t="n">
        <v>11.519978</v>
      </c>
      <c r="BQ251" s="2" t="n">
        <v>0</v>
      </c>
      <c r="BR251" s="2" t="n">
        <v>-12.460521</v>
      </c>
      <c r="BS251" s="2" t="n">
        <v>14.382494</v>
      </c>
      <c r="BU251" s="2" t="n">
        <v>0.0866596785714286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2.942249</v>
      </c>
      <c r="E252" s="2" t="n">
        <v>9.943306</v>
      </c>
      <c r="F252" s="2" t="n">
        <v>0</v>
      </c>
      <c r="G252" s="2" t="n">
        <v>-12.885555</v>
      </c>
      <c r="H252" s="2" t="n">
        <v>1000000</v>
      </c>
      <c r="J252" s="2" t="n">
        <v>0.2</v>
      </c>
      <c r="L252" s="2" t="n">
        <v>0</v>
      </c>
      <c r="M252" s="2" t="n">
        <v>25.277934</v>
      </c>
      <c r="N252" s="2" t="n">
        <v>0</v>
      </c>
      <c r="O252" s="2" t="n">
        <v>-9.943306</v>
      </c>
      <c r="P252" s="2" t="n">
        <v>-15.334628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3.01013</v>
      </c>
      <c r="Z252" s="2" t="n">
        <v>9.878616</v>
      </c>
      <c r="AA252" s="2" t="n">
        <v>0</v>
      </c>
      <c r="AB252" s="2" t="n">
        <v>-12.888746</v>
      </c>
      <c r="AC252" s="2" t="n">
        <v>14.515354</v>
      </c>
      <c r="AE252" s="2" t="n">
        <v>0.0866596785714286</v>
      </c>
      <c r="AG252" s="2" t="n">
        <v>0</v>
      </c>
      <c r="AH252" s="2" t="n">
        <v>25.210054</v>
      </c>
      <c r="AI252" s="2" t="n">
        <v>0</v>
      </c>
      <c r="AJ252" s="2" t="n">
        <v>-9.878616</v>
      </c>
      <c r="AK252" s="2" t="n">
        <v>-15.331438</v>
      </c>
      <c r="AL252" s="2" t="n">
        <v>0</v>
      </c>
      <c r="AN252" s="2" t="n">
        <v>0.0866596785714286</v>
      </c>
      <c r="AO252" s="2" t="n">
        <v>0.0532986785714286</v>
      </c>
      <c r="AQ252" s="2" t="n">
        <v>11</v>
      </c>
      <c r="AR252" s="2" t="n">
        <v>10</v>
      </c>
      <c r="AS252" s="2" t="n">
        <v>0</v>
      </c>
      <c r="AT252" s="2" t="n">
        <v>3.012565</v>
      </c>
      <c r="AU252" s="2" t="n">
        <v>9.876295</v>
      </c>
      <c r="AV252" s="2" t="n">
        <v>0</v>
      </c>
      <c r="AW252" s="2" t="n">
        <v>-12.88886</v>
      </c>
      <c r="AX252" s="2" t="n">
        <v>14.103211</v>
      </c>
      <c r="AZ252" s="2" t="n">
        <v>0.0866596785714286</v>
      </c>
      <c r="BB252" s="2" t="n">
        <v>0</v>
      </c>
      <c r="BC252" s="2" t="n">
        <v>25.207618</v>
      </c>
      <c r="BD252" s="2" t="n">
        <v>0</v>
      </c>
      <c r="BE252" s="2" t="n">
        <v>-9.876295</v>
      </c>
      <c r="BF252" s="2" t="n">
        <v>-15.331323</v>
      </c>
      <c r="BG252" s="2" t="n">
        <v>0</v>
      </c>
      <c r="BI252" s="2" t="n">
        <v>0.0866596785714286</v>
      </c>
      <c r="BJ252" s="2" t="n">
        <v>0.0532986785714286</v>
      </c>
      <c r="BL252" s="2" t="n">
        <v>11</v>
      </c>
      <c r="BM252" s="2" t="n">
        <v>10</v>
      </c>
      <c r="BN252" s="2" t="n">
        <v>0</v>
      </c>
      <c r="BO252" s="2" t="n">
        <v>3.026892</v>
      </c>
      <c r="BP252" s="2" t="n">
        <v>9.862642</v>
      </c>
      <c r="BQ252" s="2" t="n">
        <v>0</v>
      </c>
      <c r="BR252" s="2" t="n">
        <v>-12.889534</v>
      </c>
      <c r="BS252" s="2" t="n">
        <v>14.082843</v>
      </c>
      <c r="BU252" s="2" t="n">
        <v>0.0866596785714286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5.341183</v>
      </c>
      <c r="E253" s="2" t="n">
        <v>7.786134</v>
      </c>
      <c r="F253" s="2" t="n">
        <v>0</v>
      </c>
      <c r="G253" s="2" t="n">
        <v>-13.127317</v>
      </c>
      <c r="H253" s="2" t="n">
        <v>1000000</v>
      </c>
      <c r="J253" s="2" t="n">
        <v>0.2</v>
      </c>
      <c r="L253" s="2" t="n">
        <v>0</v>
      </c>
      <c r="M253" s="2" t="n">
        <v>23.162866</v>
      </c>
      <c r="N253" s="2" t="n">
        <v>0</v>
      </c>
      <c r="O253" s="2" t="n">
        <v>-7.786134</v>
      </c>
      <c r="P253" s="2" t="n">
        <v>-15.376732</v>
      </c>
      <c r="Q253" s="2" t="n">
        <v>0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5.46441</v>
      </c>
      <c r="Z253" s="2" t="n">
        <v>7.668699</v>
      </c>
      <c r="AA253" s="2" t="n">
        <v>0</v>
      </c>
      <c r="AB253" s="2" t="n">
        <v>-13.133109</v>
      </c>
      <c r="AC253" s="2" t="n">
        <v>14.47325</v>
      </c>
      <c r="AE253" s="2" t="n">
        <v>0.0866596785714286</v>
      </c>
      <c r="AG253" s="2" t="n">
        <v>0</v>
      </c>
      <c r="AH253" s="2" t="n">
        <v>23.039639</v>
      </c>
      <c r="AI253" s="2" t="n">
        <v>0</v>
      </c>
      <c r="AJ253" s="2" t="n">
        <v>-7.668699</v>
      </c>
      <c r="AK253" s="2" t="n">
        <v>-15.37094</v>
      </c>
      <c r="AL253" s="2" t="n">
        <v>0</v>
      </c>
      <c r="AN253" s="2" t="n">
        <v>0.0866596785714286</v>
      </c>
      <c r="AO253" s="2" t="n">
        <v>0.0532986785714286</v>
      </c>
      <c r="AQ253" s="2" t="n">
        <v>11</v>
      </c>
      <c r="AR253" s="2" t="n">
        <v>11</v>
      </c>
      <c r="AS253" s="2" t="n">
        <v>0</v>
      </c>
      <c r="AT253" s="2" t="n">
        <v>5.468831</v>
      </c>
      <c r="AU253" s="2" t="n">
        <v>7.664486</v>
      </c>
      <c r="AV253" s="2" t="n">
        <v>0</v>
      </c>
      <c r="AW253" s="2" t="n">
        <v>-13.133317</v>
      </c>
      <c r="AX253" s="2" t="n">
        <v>14.063709</v>
      </c>
      <c r="AZ253" s="2" t="n">
        <v>0.0866596785714286</v>
      </c>
      <c r="BB253" s="2" t="n">
        <v>0</v>
      </c>
      <c r="BC253" s="2" t="n">
        <v>23.035218</v>
      </c>
      <c r="BD253" s="2" t="n">
        <v>0</v>
      </c>
      <c r="BE253" s="2" t="n">
        <v>-7.664486</v>
      </c>
      <c r="BF253" s="2" t="n">
        <v>-15.370732</v>
      </c>
      <c r="BG253" s="2" t="n">
        <v>0</v>
      </c>
      <c r="BI253" s="2" t="n">
        <v>0.0866596785714286</v>
      </c>
      <c r="BJ253" s="2" t="n">
        <v>0.0532986785714286</v>
      </c>
      <c r="BL253" s="2" t="n">
        <v>11</v>
      </c>
      <c r="BM253" s="2" t="n">
        <v>11</v>
      </c>
      <c r="BN253" s="2" t="n">
        <v>0</v>
      </c>
      <c r="BO253" s="2" t="n">
        <v>5.494838</v>
      </c>
      <c r="BP253" s="2" t="n">
        <v>7.639701</v>
      </c>
      <c r="BQ253" s="2" t="n">
        <v>0</v>
      </c>
      <c r="BR253" s="2" t="n">
        <v>-13.134539</v>
      </c>
      <c r="BS253" s="2" t="n">
        <v>14.043434</v>
      </c>
      <c r="BU253" s="2" t="n">
        <v>0.0866596785714286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8.229039</v>
      </c>
      <c r="E254" s="2" t="n">
        <v>5.22995</v>
      </c>
      <c r="F254" s="2" t="n">
        <v>0</v>
      </c>
      <c r="G254" s="2" t="n">
        <v>-13.458989</v>
      </c>
      <c r="H254" s="2" t="n">
        <v>1000000</v>
      </c>
      <c r="J254" s="2" t="n">
        <v>0.2</v>
      </c>
      <c r="L254" s="2" t="n">
        <v>0</v>
      </c>
      <c r="M254" s="2" t="n">
        <v>20.706143</v>
      </c>
      <c r="N254" s="2" t="n">
        <v>0</v>
      </c>
      <c r="O254" s="2" t="n">
        <v>-5.22995</v>
      </c>
      <c r="P254" s="2" t="n">
        <v>-15.476193</v>
      </c>
      <c r="Q254" s="2" t="n">
        <v>0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8.418892</v>
      </c>
      <c r="Z254" s="2" t="n">
        <v>5.049021</v>
      </c>
      <c r="AA254" s="2" t="n">
        <v>0</v>
      </c>
      <c r="AB254" s="2" t="n">
        <v>-13.467912</v>
      </c>
      <c r="AC254" s="2" t="n">
        <v>14.373789</v>
      </c>
      <c r="AE254" s="2" t="n">
        <v>0.0866596785714286</v>
      </c>
      <c r="AG254" s="2" t="n">
        <v>0</v>
      </c>
      <c r="AH254" s="2" t="n">
        <v>20.516291</v>
      </c>
      <c r="AI254" s="2" t="n">
        <v>0</v>
      </c>
      <c r="AJ254" s="2" t="n">
        <v>-5.049021</v>
      </c>
      <c r="AK254" s="2" t="n">
        <v>-15.46727</v>
      </c>
      <c r="AL254" s="2" t="n">
        <v>0</v>
      </c>
      <c r="AN254" s="2" t="n">
        <v>0.0866596785714286</v>
      </c>
      <c r="AO254" s="2" t="n">
        <v>0.0532986785714286</v>
      </c>
      <c r="AQ254" s="2" t="n">
        <v>11</v>
      </c>
      <c r="AR254" s="2" t="n">
        <v>12</v>
      </c>
      <c r="AS254" s="2" t="n">
        <v>0</v>
      </c>
      <c r="AT254" s="2" t="n">
        <v>8.425703</v>
      </c>
      <c r="AU254" s="2" t="n">
        <v>5.042529</v>
      </c>
      <c r="AV254" s="2" t="n">
        <v>0</v>
      </c>
      <c r="AW254" s="2" t="n">
        <v>-13.468232</v>
      </c>
      <c r="AX254" s="2" t="n">
        <v>13.967379</v>
      </c>
      <c r="AZ254" s="2" t="n">
        <v>0.0866596785714286</v>
      </c>
      <c r="BB254" s="2" t="n">
        <v>0</v>
      </c>
      <c r="BC254" s="2" t="n">
        <v>20.509479</v>
      </c>
      <c r="BD254" s="2" t="n">
        <v>0</v>
      </c>
      <c r="BE254" s="2" t="n">
        <v>-5.042529</v>
      </c>
      <c r="BF254" s="2" t="n">
        <v>-15.46695</v>
      </c>
      <c r="BG254" s="2" t="n">
        <v>0</v>
      </c>
      <c r="BI254" s="2" t="n">
        <v>0.0866596785714286</v>
      </c>
      <c r="BJ254" s="2" t="n">
        <v>0.0532986785714286</v>
      </c>
      <c r="BL254" s="2" t="n">
        <v>11</v>
      </c>
      <c r="BM254" s="2" t="n">
        <v>12</v>
      </c>
      <c r="BN254" s="2" t="n">
        <v>0</v>
      </c>
      <c r="BO254" s="2" t="n">
        <v>8.465772</v>
      </c>
      <c r="BP254" s="2" t="n">
        <v>5.004344</v>
      </c>
      <c r="BQ254" s="2" t="n">
        <v>0</v>
      </c>
      <c r="BR254" s="2" t="n">
        <v>-13.470116</v>
      </c>
      <c r="BS254" s="2" t="n">
        <v>13.947216</v>
      </c>
      <c r="BU254" s="2" t="n">
        <v>0.0866596785714286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8.676971</v>
      </c>
      <c r="E255" s="2" t="n">
        <v>4.572497</v>
      </c>
      <c r="F255" s="2" t="n">
        <v>0</v>
      </c>
      <c r="G255" s="2" t="n">
        <v>-13.249468</v>
      </c>
      <c r="H255" s="2" t="n">
        <v>1000000</v>
      </c>
      <c r="J255" s="2" t="n">
        <v>0.2</v>
      </c>
      <c r="L255" s="2" t="n">
        <v>0</v>
      </c>
      <c r="M255" s="2" t="n">
        <v>19.750879</v>
      </c>
      <c r="N255" s="2" t="n">
        <v>0</v>
      </c>
      <c r="O255" s="2" t="n">
        <v>-4.572497</v>
      </c>
      <c r="P255" s="2" t="n">
        <v>-15.178382</v>
      </c>
      <c r="Q255" s="2" t="n">
        <v>0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8.877158</v>
      </c>
      <c r="Z255" s="2" t="n">
        <v>4.381719</v>
      </c>
      <c r="AA255" s="2" t="n">
        <v>0</v>
      </c>
      <c r="AB255" s="2" t="n">
        <v>-13.258877</v>
      </c>
      <c r="AC255" s="2" t="n">
        <v>14.6716</v>
      </c>
      <c r="AE255" s="2" t="n">
        <v>0.0866596785714286</v>
      </c>
      <c r="AG255" s="2" t="n">
        <v>0</v>
      </c>
      <c r="AH255" s="2" t="n">
        <v>19.550692</v>
      </c>
      <c r="AI255" s="2" t="n">
        <v>0</v>
      </c>
      <c r="AJ255" s="2" t="n">
        <v>-4.381719</v>
      </c>
      <c r="AK255" s="2" t="n">
        <v>-15.168973</v>
      </c>
      <c r="AL255" s="2" t="n">
        <v>0</v>
      </c>
      <c r="AN255" s="2" t="n">
        <v>0.0866596785714286</v>
      </c>
      <c r="AO255" s="2" t="n">
        <v>0.0532986785714286</v>
      </c>
      <c r="AQ255" s="2" t="n">
        <v>11</v>
      </c>
      <c r="AR255" s="2" t="n">
        <v>13</v>
      </c>
      <c r="AS255" s="2" t="n">
        <v>0</v>
      </c>
      <c r="AT255" s="2" t="n">
        <v>8.88434</v>
      </c>
      <c r="AU255" s="2" t="n">
        <v>4.374874</v>
      </c>
      <c r="AV255" s="2" t="n">
        <v>0</v>
      </c>
      <c r="AW255" s="2" t="n">
        <v>-13.259215</v>
      </c>
      <c r="AX255" s="2" t="n">
        <v>14.265676</v>
      </c>
      <c r="AZ255" s="2" t="n">
        <v>0.0866596785714286</v>
      </c>
      <c r="BB255" s="2" t="n">
        <v>0</v>
      </c>
      <c r="BC255" s="2" t="n">
        <v>19.54351</v>
      </c>
      <c r="BD255" s="2" t="n">
        <v>0</v>
      </c>
      <c r="BE255" s="2" t="n">
        <v>-4.374874</v>
      </c>
      <c r="BF255" s="2" t="n">
        <v>-15.168636</v>
      </c>
      <c r="BG255" s="2" t="n">
        <v>0</v>
      </c>
      <c r="BI255" s="2" t="n">
        <v>0.0866596785714286</v>
      </c>
      <c r="BJ255" s="2" t="n">
        <v>0.0532986785714286</v>
      </c>
      <c r="BL255" s="2" t="n">
        <v>11</v>
      </c>
      <c r="BM255" s="2" t="n">
        <v>13</v>
      </c>
      <c r="BN255" s="2" t="n">
        <v>0</v>
      </c>
      <c r="BO255" s="2" t="n">
        <v>8.92659</v>
      </c>
      <c r="BP255" s="2" t="n">
        <v>4.33461</v>
      </c>
      <c r="BQ255" s="2" t="n">
        <v>0</v>
      </c>
      <c r="BR255" s="2" t="n">
        <v>-13.2612</v>
      </c>
      <c r="BS255" s="2" t="n">
        <v>14.24553</v>
      </c>
      <c r="BU255" s="2" t="n">
        <v>0.0866596785714286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7.387239</v>
      </c>
      <c r="E256" s="2" t="n">
        <v>5.6403</v>
      </c>
      <c r="F256" s="2" t="n">
        <v>0</v>
      </c>
      <c r="G256" s="2" t="n">
        <v>-13.027539</v>
      </c>
      <c r="H256" s="2" t="n">
        <v>1000000</v>
      </c>
      <c r="J256" s="2" t="n">
        <v>0.2</v>
      </c>
      <c r="L256" s="2" t="n">
        <v>0</v>
      </c>
      <c r="M256" s="2" t="n">
        <v>20.685676</v>
      </c>
      <c r="N256" s="2" t="n">
        <v>0</v>
      </c>
      <c r="O256" s="2" t="n">
        <v>-5.6403</v>
      </c>
      <c r="P256" s="2" t="n">
        <v>-15.045376</v>
      </c>
      <c r="Q256" s="2" t="n">
        <v>0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7.557671</v>
      </c>
      <c r="Z256" s="2" t="n">
        <v>5.477879</v>
      </c>
      <c r="AA256" s="2" t="n">
        <v>0</v>
      </c>
      <c r="AB256" s="2" t="n">
        <v>-13.03555</v>
      </c>
      <c r="AC256" s="2" t="n">
        <v>14.804606</v>
      </c>
      <c r="AE256" s="2" t="n">
        <v>0.0866596785714286</v>
      </c>
      <c r="AG256" s="2" t="n">
        <v>0</v>
      </c>
      <c r="AH256" s="2" t="n">
        <v>20.515245</v>
      </c>
      <c r="AI256" s="2" t="n">
        <v>0</v>
      </c>
      <c r="AJ256" s="2" t="n">
        <v>-5.477879</v>
      </c>
      <c r="AK256" s="2" t="n">
        <v>-15.037366</v>
      </c>
      <c r="AL256" s="2" t="n">
        <v>0</v>
      </c>
      <c r="AN256" s="2" t="n">
        <v>0.0866596785714286</v>
      </c>
      <c r="AO256" s="2" t="n">
        <v>0.0532986785714286</v>
      </c>
      <c r="AQ256" s="2" t="n">
        <v>11</v>
      </c>
      <c r="AR256" s="2" t="n">
        <v>14</v>
      </c>
      <c r="AS256" s="2" t="n">
        <v>0</v>
      </c>
      <c r="AT256" s="2" t="n">
        <v>7.563786</v>
      </c>
      <c r="AU256" s="2" t="n">
        <v>5.472051</v>
      </c>
      <c r="AV256" s="2" t="n">
        <v>0</v>
      </c>
      <c r="AW256" s="2" t="n">
        <v>-13.035837</v>
      </c>
      <c r="AX256" s="2" t="n">
        <v>14.397283</v>
      </c>
      <c r="AZ256" s="2" t="n">
        <v>0.0866596785714286</v>
      </c>
      <c r="BB256" s="2" t="n">
        <v>0</v>
      </c>
      <c r="BC256" s="2" t="n">
        <v>20.50913</v>
      </c>
      <c r="BD256" s="2" t="n">
        <v>0</v>
      </c>
      <c r="BE256" s="2" t="n">
        <v>-5.472051</v>
      </c>
      <c r="BF256" s="2" t="n">
        <v>-15.037079</v>
      </c>
      <c r="BG256" s="2" t="n">
        <v>0</v>
      </c>
      <c r="BI256" s="2" t="n">
        <v>0.0866596785714286</v>
      </c>
      <c r="BJ256" s="2" t="n">
        <v>0.0532986785714286</v>
      </c>
      <c r="BL256" s="2" t="n">
        <v>11</v>
      </c>
      <c r="BM256" s="2" t="n">
        <v>14</v>
      </c>
      <c r="BN256" s="2" t="n">
        <v>0</v>
      </c>
      <c r="BO256" s="2" t="n">
        <v>7.599755</v>
      </c>
      <c r="BP256" s="2" t="n">
        <v>5.437772</v>
      </c>
      <c r="BQ256" s="2" t="n">
        <v>0</v>
      </c>
      <c r="BR256" s="2" t="n">
        <v>-13.037528</v>
      </c>
      <c r="BS256" s="2" t="n">
        <v>14.377087</v>
      </c>
      <c r="BU256" s="2" t="n">
        <v>0.0866596785714286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4.489557</v>
      </c>
      <c r="E257" s="2" t="n">
        <v>8.181973</v>
      </c>
      <c r="F257" s="2" t="n">
        <v>0</v>
      </c>
      <c r="G257" s="2" t="n">
        <v>-12.671531</v>
      </c>
      <c r="H257" s="2" t="n">
        <v>1000000</v>
      </c>
      <c r="J257" s="2" t="n">
        <v>0.2</v>
      </c>
      <c r="L257" s="2" t="n">
        <v>0</v>
      </c>
      <c r="M257" s="2" t="n">
        <v>23.099692</v>
      </c>
      <c r="N257" s="2" t="n">
        <v>0</v>
      </c>
      <c r="O257" s="2" t="n">
        <v>-8.181973</v>
      </c>
      <c r="P257" s="2" t="n">
        <v>-14.917719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4.593136</v>
      </c>
      <c r="Z257" s="2" t="n">
        <v>8.083263</v>
      </c>
      <c r="AA257" s="2" t="n">
        <v>0</v>
      </c>
      <c r="AB257" s="2" t="n">
        <v>-12.676399</v>
      </c>
      <c r="AC257" s="2" t="n">
        <v>14.932263</v>
      </c>
      <c r="AE257" s="2" t="n">
        <v>0.0866596785714286</v>
      </c>
      <c r="AG257" s="2" t="n">
        <v>0</v>
      </c>
      <c r="AH257" s="2" t="n">
        <v>22.996114</v>
      </c>
      <c r="AI257" s="2" t="n">
        <v>0</v>
      </c>
      <c r="AJ257" s="2" t="n">
        <v>-8.083263</v>
      </c>
      <c r="AK257" s="2" t="n">
        <v>-14.912851</v>
      </c>
      <c r="AL257" s="2" t="n">
        <v>0</v>
      </c>
      <c r="AN257" s="2" t="n">
        <v>0.0866596785714286</v>
      </c>
      <c r="AO257" s="2" t="n">
        <v>0.0532986785714286</v>
      </c>
      <c r="AQ257" s="2" t="n">
        <v>11</v>
      </c>
      <c r="AR257" s="2" t="n">
        <v>15</v>
      </c>
      <c r="AS257" s="2" t="n">
        <v>0</v>
      </c>
      <c r="AT257" s="2" t="n">
        <v>4.596852</v>
      </c>
      <c r="AU257" s="2" t="n">
        <v>8.079721</v>
      </c>
      <c r="AV257" s="2" t="n">
        <v>0</v>
      </c>
      <c r="AW257" s="2" t="n">
        <v>-12.676573</v>
      </c>
      <c r="AX257" s="2" t="n">
        <v>14.521798</v>
      </c>
      <c r="AZ257" s="2" t="n">
        <v>0.0866596785714286</v>
      </c>
      <c r="BB257" s="2" t="n">
        <v>0</v>
      </c>
      <c r="BC257" s="2" t="n">
        <v>22.992397</v>
      </c>
      <c r="BD257" s="2" t="n">
        <v>0</v>
      </c>
      <c r="BE257" s="2" t="n">
        <v>-8.079721</v>
      </c>
      <c r="BF257" s="2" t="n">
        <v>-14.912676</v>
      </c>
      <c r="BG257" s="2" t="n">
        <v>0</v>
      </c>
      <c r="BI257" s="2" t="n">
        <v>0.0866596785714286</v>
      </c>
      <c r="BJ257" s="2" t="n">
        <v>0.0532986785714286</v>
      </c>
      <c r="BL257" s="2" t="n">
        <v>11</v>
      </c>
      <c r="BM257" s="2" t="n">
        <v>15</v>
      </c>
      <c r="BN257" s="2" t="n">
        <v>0</v>
      </c>
      <c r="BO257" s="2" t="n">
        <v>4.618713</v>
      </c>
      <c r="BP257" s="2" t="n">
        <v>8.058888</v>
      </c>
      <c r="BQ257" s="2" t="n">
        <v>0</v>
      </c>
      <c r="BR257" s="2" t="n">
        <v>-12.677601</v>
      </c>
      <c r="BS257" s="2" t="n">
        <v>14.50149</v>
      </c>
      <c r="BU257" s="2" t="n">
        <v>0.0866596785714286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1.566919</v>
      </c>
      <c r="E258" s="2" t="n">
        <v>10.78803</v>
      </c>
      <c r="F258" s="2" t="n">
        <v>0</v>
      </c>
      <c r="G258" s="2" t="n">
        <v>-12.354949</v>
      </c>
      <c r="H258" s="2" t="n">
        <v>1000000</v>
      </c>
      <c r="J258" s="2" t="n">
        <v>0.2</v>
      </c>
      <c r="L258" s="2" t="n">
        <v>0</v>
      </c>
      <c r="M258" s="2" t="n">
        <v>25.627997</v>
      </c>
      <c r="N258" s="2" t="n">
        <v>0</v>
      </c>
      <c r="O258" s="2" t="n">
        <v>-10.78803</v>
      </c>
      <c r="P258" s="2" t="n">
        <v>-14.839967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1.60307</v>
      </c>
      <c r="Z258" s="2" t="n">
        <v>10.753578</v>
      </c>
      <c r="AA258" s="2" t="n">
        <v>0</v>
      </c>
      <c r="AB258" s="2" t="n">
        <v>-12.356648</v>
      </c>
      <c r="AC258" s="2" t="n">
        <v>15.010015</v>
      </c>
      <c r="AE258" s="2" t="n">
        <v>0.0866596785714286</v>
      </c>
      <c r="AG258" s="2" t="n">
        <v>0</v>
      </c>
      <c r="AH258" s="2" t="n">
        <v>25.591846</v>
      </c>
      <c r="AI258" s="2" t="n">
        <v>0</v>
      </c>
      <c r="AJ258" s="2" t="n">
        <v>-10.753578</v>
      </c>
      <c r="AK258" s="2" t="n">
        <v>-14.838268</v>
      </c>
      <c r="AL258" s="2" t="n">
        <v>0</v>
      </c>
      <c r="AN258" s="2" t="n">
        <v>0.0866596785714286</v>
      </c>
      <c r="AO258" s="2" t="n">
        <v>0.0532986785714286</v>
      </c>
      <c r="AQ258" s="2" t="n">
        <v>11</v>
      </c>
      <c r="AR258" s="2" t="n">
        <v>16</v>
      </c>
      <c r="AS258" s="2" t="n">
        <v>0</v>
      </c>
      <c r="AT258" s="2" t="n">
        <v>1.604367</v>
      </c>
      <c r="AU258" s="2" t="n">
        <v>10.752342</v>
      </c>
      <c r="AV258" s="2" t="n">
        <v>0</v>
      </c>
      <c r="AW258" s="2" t="n">
        <v>-12.356709</v>
      </c>
      <c r="AX258" s="2" t="n">
        <v>14.596381</v>
      </c>
      <c r="AZ258" s="2" t="n">
        <v>0.0866596785714286</v>
      </c>
      <c r="BB258" s="2" t="n">
        <v>0</v>
      </c>
      <c r="BC258" s="2" t="n">
        <v>25.590549</v>
      </c>
      <c r="BD258" s="2" t="n">
        <v>0</v>
      </c>
      <c r="BE258" s="2" t="n">
        <v>-10.752342</v>
      </c>
      <c r="BF258" s="2" t="n">
        <v>-14.838207</v>
      </c>
      <c r="BG258" s="2" t="n">
        <v>0</v>
      </c>
      <c r="BI258" s="2" t="n">
        <v>0.0866596785714286</v>
      </c>
      <c r="BJ258" s="2" t="n">
        <v>0.0532986785714286</v>
      </c>
      <c r="BL258" s="2" t="n">
        <v>11</v>
      </c>
      <c r="BM258" s="2" t="n">
        <v>16</v>
      </c>
      <c r="BN258" s="2" t="n">
        <v>0</v>
      </c>
      <c r="BO258" s="2" t="n">
        <v>1.611996</v>
      </c>
      <c r="BP258" s="2" t="n">
        <v>10.745071</v>
      </c>
      <c r="BQ258" s="2" t="n">
        <v>0</v>
      </c>
      <c r="BR258" s="2" t="n">
        <v>-12.357067</v>
      </c>
      <c r="BS258" s="2" t="n">
        <v>14.575959</v>
      </c>
      <c r="BU258" s="2" t="n">
        <v>0.0866596785714286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0.152367</v>
      </c>
      <c r="E259" s="2" t="n">
        <v>12.101467</v>
      </c>
      <c r="F259" s="2" t="n">
        <v>0</v>
      </c>
      <c r="G259" s="2" t="n">
        <v>-12.253834</v>
      </c>
      <c r="H259" s="2" t="n">
        <v>1000000</v>
      </c>
      <c r="J259" s="2" t="n">
        <v>0.2</v>
      </c>
      <c r="L259" s="2" t="n">
        <v>0</v>
      </c>
      <c r="M259" s="2" t="n">
        <v>26.96635</v>
      </c>
      <c r="N259" s="2" t="n">
        <v>0</v>
      </c>
      <c r="O259" s="2" t="n">
        <v>-12.101467</v>
      </c>
      <c r="P259" s="2" t="n">
        <v>-14.864883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0.155882</v>
      </c>
      <c r="Z259" s="2" t="n">
        <v>12.098117</v>
      </c>
      <c r="AA259" s="2" t="n">
        <v>0</v>
      </c>
      <c r="AB259" s="2" t="n">
        <v>-12.253999</v>
      </c>
      <c r="AC259" s="2" t="n">
        <v>14.985099</v>
      </c>
      <c r="AE259" s="2" t="n">
        <v>0.0866596785714286</v>
      </c>
      <c r="AG259" s="2" t="n">
        <v>0</v>
      </c>
      <c r="AH259" s="2" t="n">
        <v>26.962835</v>
      </c>
      <c r="AI259" s="2" t="n">
        <v>0</v>
      </c>
      <c r="AJ259" s="2" t="n">
        <v>-12.098117</v>
      </c>
      <c r="AK259" s="2" t="n">
        <v>-14.864718</v>
      </c>
      <c r="AL259" s="2" t="n">
        <v>0</v>
      </c>
      <c r="AN259" s="2" t="n">
        <v>0.0866596785714286</v>
      </c>
      <c r="AO259" s="2" t="n">
        <v>0.0532986785714286</v>
      </c>
      <c r="AQ259" s="2" t="n">
        <v>11</v>
      </c>
      <c r="AR259" s="2" t="n">
        <v>17</v>
      </c>
      <c r="AS259" s="2" t="n">
        <v>0</v>
      </c>
      <c r="AT259" s="2" t="n">
        <v>0.156008</v>
      </c>
      <c r="AU259" s="2" t="n">
        <v>12.097997</v>
      </c>
      <c r="AV259" s="2" t="n">
        <v>0</v>
      </c>
      <c r="AW259" s="2" t="n">
        <v>-12.254005</v>
      </c>
      <c r="AX259" s="2" t="n">
        <v>14.569931</v>
      </c>
      <c r="AZ259" s="2" t="n">
        <v>0.0866596785714286</v>
      </c>
      <c r="BB259" s="2" t="n">
        <v>0</v>
      </c>
      <c r="BC259" s="2" t="n">
        <v>26.962709</v>
      </c>
      <c r="BD259" s="2" t="n">
        <v>0</v>
      </c>
      <c r="BE259" s="2" t="n">
        <v>-12.097997</v>
      </c>
      <c r="BF259" s="2" t="n">
        <v>-14.864712</v>
      </c>
      <c r="BG259" s="2" t="n">
        <v>0</v>
      </c>
      <c r="BI259" s="2" t="n">
        <v>0.0866596785714286</v>
      </c>
      <c r="BJ259" s="2" t="n">
        <v>0.0532986785714286</v>
      </c>
      <c r="BL259" s="2" t="n">
        <v>11</v>
      </c>
      <c r="BM259" s="2" t="n">
        <v>17</v>
      </c>
      <c r="BN259" s="2" t="n">
        <v>0</v>
      </c>
      <c r="BO259" s="2" t="n">
        <v>0.15675</v>
      </c>
      <c r="BP259" s="2" t="n">
        <v>12.09729</v>
      </c>
      <c r="BQ259" s="2" t="n">
        <v>0</v>
      </c>
      <c r="BR259" s="2" t="n">
        <v>-12.25404</v>
      </c>
      <c r="BS259" s="2" t="n">
        <v>14.549454</v>
      </c>
      <c r="BU259" s="2" t="n">
        <v>0.0866596785714286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0.003205</v>
      </c>
      <c r="E260" s="2" t="n">
        <v>13.180276</v>
      </c>
      <c r="F260" s="2" t="n">
        <v>0</v>
      </c>
      <c r="G260" s="2" t="n">
        <v>-13.183481</v>
      </c>
      <c r="H260" s="2" t="n">
        <v>1000000</v>
      </c>
      <c r="J260" s="2" t="n">
        <v>0.2</v>
      </c>
      <c r="L260" s="2" t="n">
        <v>0</v>
      </c>
      <c r="M260" s="2" t="n">
        <v>29.176444</v>
      </c>
      <c r="N260" s="2" t="n">
        <v>0</v>
      </c>
      <c r="O260" s="2" t="n">
        <v>-13.180276</v>
      </c>
      <c r="P260" s="2" t="n">
        <v>-15.996168</v>
      </c>
      <c r="Q260" s="2" t="n">
        <v>0</v>
      </c>
      <c r="S260" s="2" t="n">
        <v>0.0866596785714286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0.003279</v>
      </c>
      <c r="Z260" s="2" t="n">
        <v>13.180205</v>
      </c>
      <c r="AA260" s="2" t="n">
        <v>0</v>
      </c>
      <c r="AB260" s="2" t="n">
        <v>-13.183484</v>
      </c>
      <c r="AC260" s="2" t="n">
        <v>13.853814</v>
      </c>
      <c r="AE260" s="2" t="n">
        <v>0.0866596785714286</v>
      </c>
      <c r="AG260" s="2" t="n">
        <v>0</v>
      </c>
      <c r="AH260" s="2" t="n">
        <v>29.17637</v>
      </c>
      <c r="AI260" s="2" t="n">
        <v>0</v>
      </c>
      <c r="AJ260" s="2" t="n">
        <v>-13.180205</v>
      </c>
      <c r="AK260" s="2" t="n">
        <v>-15.996165</v>
      </c>
      <c r="AL260" s="2" t="n">
        <v>0</v>
      </c>
      <c r="AN260" s="2" t="n">
        <v>0.0866596785714286</v>
      </c>
      <c r="AO260" s="2" t="n">
        <v>0.0532986785714286</v>
      </c>
      <c r="AQ260" s="2" t="n">
        <v>11</v>
      </c>
      <c r="AR260" s="2" t="n">
        <v>18</v>
      </c>
      <c r="AS260" s="2" t="n">
        <v>0</v>
      </c>
      <c r="AT260" s="2" t="n">
        <v>0.003281</v>
      </c>
      <c r="AU260" s="2" t="n">
        <v>13.180203</v>
      </c>
      <c r="AV260" s="2" t="n">
        <v>0</v>
      </c>
      <c r="AW260" s="2" t="n">
        <v>-13.183484</v>
      </c>
      <c r="AX260" s="2" t="n">
        <v>13.438484</v>
      </c>
      <c r="AZ260" s="2" t="n">
        <v>0.0866596785714286</v>
      </c>
      <c r="BB260" s="2" t="n">
        <v>0</v>
      </c>
      <c r="BC260" s="2" t="n">
        <v>29.176368</v>
      </c>
      <c r="BD260" s="2" t="n">
        <v>0</v>
      </c>
      <c r="BE260" s="2" t="n">
        <v>-13.180203</v>
      </c>
      <c r="BF260" s="2" t="n">
        <v>-15.996165</v>
      </c>
      <c r="BG260" s="2" t="n">
        <v>0</v>
      </c>
      <c r="BI260" s="2" t="n">
        <v>0.0866596785714286</v>
      </c>
      <c r="BJ260" s="2" t="n">
        <v>0.0532986785714286</v>
      </c>
      <c r="BL260" s="2" t="n">
        <v>11</v>
      </c>
      <c r="BM260" s="2" t="n">
        <v>18</v>
      </c>
      <c r="BN260" s="2" t="n">
        <v>0</v>
      </c>
      <c r="BO260" s="2" t="n">
        <v>0.003297</v>
      </c>
      <c r="BP260" s="2" t="n">
        <v>13.180188</v>
      </c>
      <c r="BQ260" s="2" t="n">
        <v>0</v>
      </c>
      <c r="BR260" s="2" t="n">
        <v>-13.183485</v>
      </c>
      <c r="BS260" s="2" t="n">
        <v>13.418001</v>
      </c>
      <c r="BU260" s="2" t="n">
        <v>0.0866596785714286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0.2</v>
      </c>
      <c r="L261" s="2" t="n">
        <v>0.270801</v>
      </c>
      <c r="M261" s="2" t="n">
        <v>29.849982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4" t="n">
        <v>0.524658875</v>
      </c>
      <c r="T261" s="2" t="n">
        <v>0.0532986785714286</v>
      </c>
      <c r="V261" s="2" t="n">
        <v>11</v>
      </c>
      <c r="W261" s="2" t="n">
        <v>19</v>
      </c>
      <c r="X261" s="2" t="n">
        <v>0.284156</v>
      </c>
      <c r="Y261" s="2" t="n">
        <v>0</v>
      </c>
      <c r="Z261" s="2" t="n">
        <v>13.340258</v>
      </c>
      <c r="AA261" s="2" t="n">
        <v>0</v>
      </c>
      <c r="AB261" s="2" t="n">
        <v>-13.624414</v>
      </c>
      <c r="AC261" s="2" t="n">
        <v>13.340258</v>
      </c>
      <c r="AE261" s="2" t="n">
        <v>0.524658964285714</v>
      </c>
      <c r="AG261" s="2" t="n">
        <v>0.401978</v>
      </c>
      <c r="AH261" s="2" t="n">
        <v>29.434649</v>
      </c>
      <c r="AI261" s="2" t="n">
        <v>0</v>
      </c>
      <c r="AJ261" s="2" t="n">
        <v>-13.340258</v>
      </c>
      <c r="AK261" s="2" t="n">
        <v>-16.496369</v>
      </c>
      <c r="AL261" s="2" t="n">
        <v>0</v>
      </c>
      <c r="AN261" s="4" t="n">
        <v>0.524658946428571</v>
      </c>
      <c r="AO261" s="2" t="n">
        <v>0.0532986785714286</v>
      </c>
      <c r="AQ261" s="2" t="n">
        <v>11</v>
      </c>
      <c r="AR261" s="2" t="n">
        <v>19</v>
      </c>
      <c r="AS261" s="2" t="n">
        <v>0.705959</v>
      </c>
      <c r="AT261" s="2" t="n">
        <v>0</v>
      </c>
      <c r="AU261" s="2" t="n">
        <v>12.93828</v>
      </c>
      <c r="AV261" s="2" t="n">
        <v>0</v>
      </c>
      <c r="AW261" s="2" t="n">
        <v>-13.644239</v>
      </c>
      <c r="AX261" s="2" t="n">
        <v>12.93828</v>
      </c>
      <c r="AZ261" s="4" t="n">
        <v>0.524658964285714</v>
      </c>
      <c r="BB261" s="2" t="n">
        <v>0.000658</v>
      </c>
      <c r="BC261" s="2" t="n">
        <v>29.414166</v>
      </c>
      <c r="BD261" s="2" t="n">
        <v>0</v>
      </c>
      <c r="BE261" s="2" t="n">
        <v>-12.93828</v>
      </c>
      <c r="BF261" s="2" t="n">
        <v>-16.476544</v>
      </c>
      <c r="BG261" s="2" t="n">
        <v>0</v>
      </c>
      <c r="BI261" s="4" t="n">
        <v>0.524633464285714</v>
      </c>
      <c r="BJ261" s="2" t="n">
        <v>0.0532986785714286</v>
      </c>
      <c r="BL261" s="2" t="n">
        <v>11</v>
      </c>
      <c r="BM261" s="2" t="n">
        <v>19</v>
      </c>
      <c r="BN261" s="2" t="n">
        <v>0.706649</v>
      </c>
      <c r="BO261" s="2" t="n">
        <v>0</v>
      </c>
      <c r="BP261" s="2" t="n">
        <v>12.937622</v>
      </c>
      <c r="BQ261" s="2" t="n">
        <v>0</v>
      </c>
      <c r="BR261" s="2" t="n">
        <v>-13.644271</v>
      </c>
      <c r="BS261" s="2" t="n">
        <v>12.937622</v>
      </c>
      <c r="BU261" s="4" t="n">
        <v>0.524658964285714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0.2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14.088854</v>
      </c>
      <c r="AE262" s="2" t="n">
        <v>0.0866596785714286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  <c r="AN262" s="2" t="n">
        <v>0.0866596785714286</v>
      </c>
      <c r="AO262" s="2" t="n">
        <v>0.0532986785714286</v>
      </c>
      <c r="AQ262" s="2" t="n">
        <v>11</v>
      </c>
      <c r="AR262" s="2" t="n">
        <v>20</v>
      </c>
      <c r="AS262" s="2" t="n">
        <v>0</v>
      </c>
      <c r="AT262" s="2" t="n">
        <v>0</v>
      </c>
      <c r="AU262" s="2" t="n">
        <v>12.987387</v>
      </c>
      <c r="AV262" s="2" t="n">
        <v>0</v>
      </c>
      <c r="AW262" s="2" t="n">
        <v>-12.987387</v>
      </c>
      <c r="AX262" s="2" t="n">
        <v>13.673521</v>
      </c>
      <c r="AZ262" s="2" t="n">
        <v>0.0866596785714286</v>
      </c>
      <c r="BB262" s="2" t="n">
        <v>0</v>
      </c>
      <c r="BC262" s="2" t="n">
        <v>28.748515</v>
      </c>
      <c r="BD262" s="2" t="n">
        <v>0</v>
      </c>
      <c r="BE262" s="2" t="n">
        <v>-12.987387</v>
      </c>
      <c r="BF262" s="2" t="n">
        <v>-15.761128</v>
      </c>
      <c r="BG262" s="2" t="n">
        <v>0</v>
      </c>
      <c r="BI262" s="2" t="n">
        <v>0.0866596785714286</v>
      </c>
      <c r="BJ262" s="2" t="n">
        <v>0.0532986785714286</v>
      </c>
      <c r="BL262" s="2" t="n">
        <v>11</v>
      </c>
      <c r="BM262" s="2" t="n">
        <v>20</v>
      </c>
      <c r="BN262" s="2" t="n">
        <v>0</v>
      </c>
      <c r="BO262" s="2" t="n">
        <v>0</v>
      </c>
      <c r="BP262" s="2" t="n">
        <v>12.987387</v>
      </c>
      <c r="BQ262" s="2" t="n">
        <v>0</v>
      </c>
      <c r="BR262" s="2" t="n">
        <v>-12.987387</v>
      </c>
      <c r="BS262" s="2" t="n">
        <v>13.653038</v>
      </c>
      <c r="BU262" s="2" t="n">
        <v>0.0866596785714286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0.2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14.913421</v>
      </c>
      <c r="AE263" s="2" t="n">
        <v>0.0866596785714286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  <c r="AN263" s="2" t="n">
        <v>0.0866596785714286</v>
      </c>
      <c r="AO263" s="2" t="n">
        <v>0.0532986785714286</v>
      </c>
      <c r="AQ263" s="2" t="n">
        <v>11</v>
      </c>
      <c r="AR263" s="2" t="n">
        <v>21</v>
      </c>
      <c r="AS263" s="2" t="n">
        <v>0</v>
      </c>
      <c r="AT263" s="2" t="n">
        <v>0</v>
      </c>
      <c r="AU263" s="2" t="n">
        <v>12.300422</v>
      </c>
      <c r="AV263" s="2" t="n">
        <v>0</v>
      </c>
      <c r="AW263" s="2" t="n">
        <v>-12.300422</v>
      </c>
      <c r="AX263" s="2" t="n">
        <v>14.498088</v>
      </c>
      <c r="AZ263" s="2" t="n">
        <v>0.0866596785714286</v>
      </c>
      <c r="BB263" s="2" t="n">
        <v>0</v>
      </c>
      <c r="BC263" s="2" t="n">
        <v>27.236983</v>
      </c>
      <c r="BD263" s="2" t="n">
        <v>0</v>
      </c>
      <c r="BE263" s="2" t="n">
        <v>-12.300422</v>
      </c>
      <c r="BF263" s="2" t="n">
        <v>-14.936561</v>
      </c>
      <c r="BG263" s="2" t="n">
        <v>0</v>
      </c>
      <c r="BI263" s="2" t="n">
        <v>0.0866596785714286</v>
      </c>
      <c r="BJ263" s="2" t="n">
        <v>0.0532986785714286</v>
      </c>
      <c r="BL263" s="2" t="n">
        <v>11</v>
      </c>
      <c r="BM263" s="2" t="n">
        <v>21</v>
      </c>
      <c r="BN263" s="2" t="n">
        <v>0</v>
      </c>
      <c r="BO263" s="2" t="n">
        <v>0</v>
      </c>
      <c r="BP263" s="2" t="n">
        <v>12.300422</v>
      </c>
      <c r="BQ263" s="2" t="n">
        <v>0</v>
      </c>
      <c r="BR263" s="2" t="n">
        <v>-12.300422</v>
      </c>
      <c r="BS263" s="2" t="n">
        <v>14.477605</v>
      </c>
      <c r="BU263" s="2" t="n">
        <v>0.0866596785714286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0.2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15.727951</v>
      </c>
      <c r="AE264" s="2" t="n">
        <v>0.0866596785714286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  <c r="AN264" s="2" t="n">
        <v>0.0866596785714286</v>
      </c>
      <c r="AO264" s="2" t="n">
        <v>0.0532986785714286</v>
      </c>
      <c r="AQ264" s="2" t="n">
        <v>11</v>
      </c>
      <c r="AR264" s="2" t="n">
        <v>22</v>
      </c>
      <c r="AS264" s="2" t="n">
        <v>0</v>
      </c>
      <c r="AT264" s="2" t="n">
        <v>0</v>
      </c>
      <c r="AU264" s="2" t="n">
        <v>11.62182</v>
      </c>
      <c r="AV264" s="2" t="n">
        <v>0</v>
      </c>
      <c r="AW264" s="2" t="n">
        <v>-11.62182</v>
      </c>
      <c r="AX264" s="2" t="n">
        <v>15.312618</v>
      </c>
      <c r="AZ264" s="2" t="n">
        <v>0.0866596785714286</v>
      </c>
      <c r="BB264" s="2" t="n">
        <v>0</v>
      </c>
      <c r="BC264" s="2" t="n">
        <v>25.743851</v>
      </c>
      <c r="BD264" s="2" t="n">
        <v>0</v>
      </c>
      <c r="BE264" s="2" t="n">
        <v>-11.62182</v>
      </c>
      <c r="BF264" s="2" t="n">
        <v>-14.122031</v>
      </c>
      <c r="BG264" s="2" t="n">
        <v>0</v>
      </c>
      <c r="BI264" s="2" t="n">
        <v>0.0866596785714286</v>
      </c>
      <c r="BJ264" s="2" t="n">
        <v>0.0532986785714286</v>
      </c>
      <c r="BL264" s="2" t="n">
        <v>11</v>
      </c>
      <c r="BM264" s="2" t="n">
        <v>22</v>
      </c>
      <c r="BN264" s="2" t="n">
        <v>0</v>
      </c>
      <c r="BO264" s="2" t="n">
        <v>0</v>
      </c>
      <c r="BP264" s="2" t="n">
        <v>11.62182</v>
      </c>
      <c r="BQ264" s="2" t="n">
        <v>0</v>
      </c>
      <c r="BR264" s="2" t="n">
        <v>-11.62182</v>
      </c>
      <c r="BS264" s="2" t="n">
        <v>15.292135</v>
      </c>
      <c r="BU264" s="2" t="n">
        <v>0.0866596785714286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0.2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15.508544</v>
      </c>
      <c r="AE265" s="2" t="n">
        <v>0.0866596785714286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  <c r="AN265" s="2" t="n">
        <v>0.0866596785714286</v>
      </c>
      <c r="AO265" s="2" t="n">
        <v>0.0532986785714286</v>
      </c>
      <c r="AQ265" s="2" t="n">
        <v>11</v>
      </c>
      <c r="AR265" s="2" t="n">
        <v>23</v>
      </c>
      <c r="AS265" s="2" t="n">
        <v>0</v>
      </c>
      <c r="AT265" s="2" t="n">
        <v>0</v>
      </c>
      <c r="AU265" s="2" t="n">
        <v>11.804612</v>
      </c>
      <c r="AV265" s="2" t="n">
        <v>0</v>
      </c>
      <c r="AW265" s="2" t="n">
        <v>-11.804612</v>
      </c>
      <c r="AX265" s="2" t="n">
        <v>15.093211</v>
      </c>
      <c r="AZ265" s="2" t="n">
        <v>0.0866596785714286</v>
      </c>
      <c r="BB265" s="2" t="n">
        <v>0</v>
      </c>
      <c r="BC265" s="2" t="n">
        <v>26.14605</v>
      </c>
      <c r="BD265" s="2" t="n">
        <v>0</v>
      </c>
      <c r="BE265" s="2" t="n">
        <v>-11.804612</v>
      </c>
      <c r="BF265" s="2" t="n">
        <v>-14.341438</v>
      </c>
      <c r="BG265" s="2" t="n">
        <v>0</v>
      </c>
      <c r="BI265" s="2" t="n">
        <v>0.0866596785714286</v>
      </c>
      <c r="BJ265" s="2" t="n">
        <v>0.0532986785714286</v>
      </c>
      <c r="BL265" s="2" t="n">
        <v>11</v>
      </c>
      <c r="BM265" s="2" t="n">
        <v>23</v>
      </c>
      <c r="BN265" s="2" t="n">
        <v>0</v>
      </c>
      <c r="BO265" s="2" t="n">
        <v>0</v>
      </c>
      <c r="BP265" s="2" t="n">
        <v>11.804612</v>
      </c>
      <c r="BQ265" s="2" t="n">
        <v>0</v>
      </c>
      <c r="BR265" s="2" t="n">
        <v>-11.804612</v>
      </c>
      <c r="BS265" s="2" t="n">
        <v>15.072728</v>
      </c>
      <c r="BU265" s="2" t="n">
        <v>0.0866596785714286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0.2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15.84411</v>
      </c>
      <c r="AE266" s="2" t="n">
        <v>0.0866596785714286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  <c r="AN266" s="2" t="n">
        <v>0.0866596785714286</v>
      </c>
      <c r="AO266" s="2" t="n">
        <v>0.0532986785714286</v>
      </c>
      <c r="AQ266" s="2" t="n">
        <v>11</v>
      </c>
      <c r="AR266" s="2" t="n">
        <v>24</v>
      </c>
      <c r="AS266" s="2" t="n">
        <v>0</v>
      </c>
      <c r="AT266" s="2" t="n">
        <v>0</v>
      </c>
      <c r="AU266" s="2" t="n">
        <v>11.525045</v>
      </c>
      <c r="AV266" s="2" t="n">
        <v>0</v>
      </c>
      <c r="AW266" s="2" t="n">
        <v>-11.525045</v>
      </c>
      <c r="AX266" s="2" t="n">
        <v>15.428777</v>
      </c>
      <c r="AZ266" s="2" t="n">
        <v>0.0866596785714286</v>
      </c>
      <c r="BB266" s="2" t="n">
        <v>0</v>
      </c>
      <c r="BC266" s="2" t="n">
        <v>25.530917</v>
      </c>
      <c r="BD266" s="2" t="n">
        <v>0</v>
      </c>
      <c r="BE266" s="2" t="n">
        <v>-11.525045</v>
      </c>
      <c r="BF266" s="2" t="n">
        <v>-14.005872</v>
      </c>
      <c r="BG266" s="2" t="n">
        <v>0</v>
      </c>
      <c r="BI266" s="2" t="n">
        <v>0.0866596785714286</v>
      </c>
      <c r="BJ266" s="2" t="n">
        <v>0.0532986785714286</v>
      </c>
      <c r="BL266" s="2" t="n">
        <v>11</v>
      </c>
      <c r="BM266" s="2" t="n">
        <v>24</v>
      </c>
      <c r="BN266" s="2" t="n">
        <v>0</v>
      </c>
      <c r="BO266" s="2" t="n">
        <v>0</v>
      </c>
      <c r="BP266" s="2" t="n">
        <v>11.525045</v>
      </c>
      <c r="BQ266" s="2" t="n">
        <v>0</v>
      </c>
      <c r="BR266" s="2" t="n">
        <v>-11.525045</v>
      </c>
      <c r="BS266" s="2" t="n">
        <v>15.408294</v>
      </c>
      <c r="BU266" s="2" t="n">
        <v>0.0866596785714286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0.2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0.0866596470588235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16.531025</v>
      </c>
      <c r="AE267" s="2" t="n">
        <v>0.0866596470588235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  <c r="AN267" s="2" t="n">
        <v>0.0866596470588235</v>
      </c>
      <c r="AO267" s="2" t="n">
        <v>0.0532986470588235</v>
      </c>
      <c r="AQ267" s="2" t="n">
        <v>12</v>
      </c>
      <c r="AR267" s="2" t="n">
        <v>1</v>
      </c>
      <c r="AS267" s="2" t="n">
        <v>0</v>
      </c>
      <c r="AT267" s="2" t="n">
        <v>0</v>
      </c>
      <c r="AU267" s="2" t="n">
        <v>10.952761</v>
      </c>
      <c r="AV267" s="2" t="n">
        <v>0</v>
      </c>
      <c r="AW267" s="2" t="n">
        <v>-10.952761</v>
      </c>
      <c r="AX267" s="2" t="n">
        <v>16.115692</v>
      </c>
      <c r="AZ267" s="2" t="n">
        <v>0.0866596470588235</v>
      </c>
      <c r="BB267" s="2" t="n">
        <v>0</v>
      </c>
      <c r="BC267" s="2" t="n">
        <v>24.271718</v>
      </c>
      <c r="BD267" s="2" t="n">
        <v>0</v>
      </c>
      <c r="BE267" s="2" t="n">
        <v>-10.952761</v>
      </c>
      <c r="BF267" s="2" t="n">
        <v>-13.318957</v>
      </c>
      <c r="BG267" s="2" t="n">
        <v>0</v>
      </c>
      <c r="BI267" s="2" t="n">
        <v>0.0866596470588235</v>
      </c>
      <c r="BJ267" s="2" t="n">
        <v>0.0532986470588235</v>
      </c>
      <c r="BL267" s="2" t="n">
        <v>12</v>
      </c>
      <c r="BM267" s="2" t="n">
        <v>1</v>
      </c>
      <c r="BN267" s="2" t="n">
        <v>0</v>
      </c>
      <c r="BO267" s="2" t="n">
        <v>0</v>
      </c>
      <c r="BP267" s="2" t="n">
        <v>10.952761</v>
      </c>
      <c r="BQ267" s="2" t="n">
        <v>0</v>
      </c>
      <c r="BR267" s="2" t="n">
        <v>-10.952761</v>
      </c>
      <c r="BS267" s="2" t="n">
        <v>16.095209</v>
      </c>
      <c r="BU267" s="2" t="n">
        <v>0.0866596470588235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0.2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0.0866596470588235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17.192306</v>
      </c>
      <c r="AE268" s="2" t="n">
        <v>0.0866596470588235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  <c r="AN268" s="2" t="n">
        <v>0.0866596470588235</v>
      </c>
      <c r="AO268" s="2" t="n">
        <v>0.0532986470588235</v>
      </c>
      <c r="AQ268" s="2" t="n">
        <v>12</v>
      </c>
      <c r="AR268" s="2" t="n">
        <v>2</v>
      </c>
      <c r="AS268" s="2" t="n">
        <v>0</v>
      </c>
      <c r="AT268" s="2" t="n">
        <v>0</v>
      </c>
      <c r="AU268" s="2" t="n">
        <v>10.401833</v>
      </c>
      <c r="AV268" s="2" t="n">
        <v>0</v>
      </c>
      <c r="AW268" s="2" t="n">
        <v>-10.401833</v>
      </c>
      <c r="AX268" s="2" t="n">
        <v>16.776973</v>
      </c>
      <c r="AZ268" s="2" t="n">
        <v>0.0866596470588235</v>
      </c>
      <c r="BB268" s="2" t="n">
        <v>0</v>
      </c>
      <c r="BC268" s="2" t="n">
        <v>23.059509</v>
      </c>
      <c r="BD268" s="2" t="n">
        <v>0</v>
      </c>
      <c r="BE268" s="2" t="n">
        <v>-10.401833</v>
      </c>
      <c r="BF268" s="2" t="n">
        <v>-12.657676</v>
      </c>
      <c r="BG268" s="2" t="n">
        <v>0</v>
      </c>
      <c r="BI268" s="2" t="n">
        <v>0.0866596470588235</v>
      </c>
      <c r="BJ268" s="2" t="n">
        <v>0.0532986470588235</v>
      </c>
      <c r="BL268" s="2" t="n">
        <v>12</v>
      </c>
      <c r="BM268" s="2" t="n">
        <v>2</v>
      </c>
      <c r="BN268" s="2" t="n">
        <v>0</v>
      </c>
      <c r="BO268" s="2" t="n">
        <v>0</v>
      </c>
      <c r="BP268" s="2" t="n">
        <v>10.401833</v>
      </c>
      <c r="BQ268" s="2" t="n">
        <v>0</v>
      </c>
      <c r="BR268" s="2" t="n">
        <v>-10.401833</v>
      </c>
      <c r="BS268" s="2" t="n">
        <v>16.75649</v>
      </c>
      <c r="BU268" s="2" t="n">
        <v>0.0866596470588235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0.2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0.0866596470588235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17.696047</v>
      </c>
      <c r="AE269" s="2" t="n">
        <v>0.0866596470588235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  <c r="AN269" s="2" t="n">
        <v>0.0866596470588235</v>
      </c>
      <c r="AO269" s="2" t="n">
        <v>0.0532986470588235</v>
      </c>
      <c r="AQ269" s="2" t="n">
        <v>12</v>
      </c>
      <c r="AR269" s="2" t="n">
        <v>3</v>
      </c>
      <c r="AS269" s="2" t="n">
        <v>0</v>
      </c>
      <c r="AT269" s="2" t="n">
        <v>0</v>
      </c>
      <c r="AU269" s="2" t="n">
        <v>9.982156</v>
      </c>
      <c r="AV269" s="2" t="n">
        <v>0</v>
      </c>
      <c r="AW269" s="2" t="n">
        <v>-9.982156</v>
      </c>
      <c r="AX269" s="2" t="n">
        <v>17.280714</v>
      </c>
      <c r="AZ269" s="2" t="n">
        <v>0.0866596470588235</v>
      </c>
      <c r="BB269" s="2" t="n">
        <v>0</v>
      </c>
      <c r="BC269" s="2" t="n">
        <v>22.136091</v>
      </c>
      <c r="BD269" s="2" t="n">
        <v>0</v>
      </c>
      <c r="BE269" s="2" t="n">
        <v>-9.982156</v>
      </c>
      <c r="BF269" s="2" t="n">
        <v>-12.153935</v>
      </c>
      <c r="BG269" s="2" t="n">
        <v>0</v>
      </c>
      <c r="BI269" s="2" t="n">
        <v>0.0866596470588235</v>
      </c>
      <c r="BJ269" s="2" t="n">
        <v>0.0532986470588235</v>
      </c>
      <c r="BL269" s="2" t="n">
        <v>12</v>
      </c>
      <c r="BM269" s="2" t="n">
        <v>3</v>
      </c>
      <c r="BN269" s="2" t="n">
        <v>0</v>
      </c>
      <c r="BO269" s="2" t="n">
        <v>0</v>
      </c>
      <c r="BP269" s="2" t="n">
        <v>9.982156</v>
      </c>
      <c r="BQ269" s="2" t="n">
        <v>0</v>
      </c>
      <c r="BR269" s="2" t="n">
        <v>-9.982156</v>
      </c>
      <c r="BS269" s="2" t="n">
        <v>17.260231</v>
      </c>
      <c r="BU269" s="2" t="n">
        <v>0.0866596470588235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0.2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18.169936</v>
      </c>
      <c r="AE270" s="2" t="n">
        <v>0.0866596470588235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  <c r="AN270" s="2" t="n">
        <v>0.0866596470588235</v>
      </c>
      <c r="AO270" s="2" t="n">
        <v>0.0532986470588235</v>
      </c>
      <c r="AQ270" s="2" t="n">
        <v>12</v>
      </c>
      <c r="AR270" s="2" t="n">
        <v>4</v>
      </c>
      <c r="AS270" s="2" t="n">
        <v>0</v>
      </c>
      <c r="AT270" s="2" t="n">
        <v>0</v>
      </c>
      <c r="AU270" s="2" t="n">
        <v>9.587348</v>
      </c>
      <c r="AV270" s="2" t="n">
        <v>0</v>
      </c>
      <c r="AW270" s="2" t="n">
        <v>-9.587348</v>
      </c>
      <c r="AX270" s="2" t="n">
        <v>17.754603</v>
      </c>
      <c r="AZ270" s="2" t="n">
        <v>0.0866596470588235</v>
      </c>
      <c r="BB270" s="2" t="n">
        <v>0</v>
      </c>
      <c r="BC270" s="2" t="n">
        <v>21.267394</v>
      </c>
      <c r="BD270" s="2" t="n">
        <v>0</v>
      </c>
      <c r="BE270" s="2" t="n">
        <v>-9.587348</v>
      </c>
      <c r="BF270" s="2" t="n">
        <v>-11.680046</v>
      </c>
      <c r="BG270" s="2" t="n">
        <v>0</v>
      </c>
      <c r="BI270" s="2" t="n">
        <v>0.0866596470588235</v>
      </c>
      <c r="BJ270" s="2" t="n">
        <v>0.0532986470588235</v>
      </c>
      <c r="BL270" s="2" t="n">
        <v>12</v>
      </c>
      <c r="BM270" s="2" t="n">
        <v>4</v>
      </c>
      <c r="BN270" s="2" t="n">
        <v>0</v>
      </c>
      <c r="BO270" s="2" t="n">
        <v>0</v>
      </c>
      <c r="BP270" s="2" t="n">
        <v>9.587348</v>
      </c>
      <c r="BQ270" s="2" t="n">
        <v>0</v>
      </c>
      <c r="BR270" s="2" t="n">
        <v>-9.587348</v>
      </c>
      <c r="BS270" s="2" t="n">
        <v>17.73412</v>
      </c>
      <c r="BU270" s="2" t="n">
        <v>0.0866596470588235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0.2</v>
      </c>
      <c r="L271" s="2" t="n">
        <v>0</v>
      </c>
      <c r="M271" s="2" t="n">
        <v>20.856987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18.39382</v>
      </c>
      <c r="AE271" s="2" t="n">
        <v>0.0866596470588235</v>
      </c>
      <c r="AG271" s="2" t="n">
        <v>0</v>
      </c>
      <c r="AH271" s="2" t="n">
        <v>20.856986</v>
      </c>
      <c r="AI271" s="2" t="n">
        <v>0</v>
      </c>
      <c r="AJ271" s="2" t="n">
        <v>-9.400825</v>
      </c>
      <c r="AK271" s="2" t="n">
        <v>-11.456162</v>
      </c>
      <c r="AL271" s="2" t="n">
        <v>0</v>
      </c>
      <c r="AN271" s="2" t="n">
        <v>0.0866596470588235</v>
      </c>
      <c r="AO271" s="2" t="n">
        <v>0.0532986470588235</v>
      </c>
      <c r="AQ271" s="2" t="n">
        <v>12</v>
      </c>
      <c r="AR271" s="2" t="n">
        <v>5</v>
      </c>
      <c r="AS271" s="2" t="n">
        <v>0</v>
      </c>
      <c r="AT271" s="2" t="n">
        <v>0</v>
      </c>
      <c r="AU271" s="2" t="n">
        <v>9.400825</v>
      </c>
      <c r="AV271" s="2" t="n">
        <v>0</v>
      </c>
      <c r="AW271" s="2" t="n">
        <v>-9.400825</v>
      </c>
      <c r="AX271" s="2" t="n">
        <v>17.978487</v>
      </c>
      <c r="AZ271" s="2" t="n">
        <v>0.0866596470588235</v>
      </c>
      <c r="BB271" s="2" t="n">
        <v>0</v>
      </c>
      <c r="BC271" s="2" t="n">
        <v>20.856986</v>
      </c>
      <c r="BD271" s="2" t="n">
        <v>0</v>
      </c>
      <c r="BE271" s="2" t="n">
        <v>-9.400825</v>
      </c>
      <c r="BF271" s="2" t="n">
        <v>-11.456162</v>
      </c>
      <c r="BG271" s="2" t="n">
        <v>0</v>
      </c>
      <c r="BI271" s="2" t="n">
        <v>0.0866596470588235</v>
      </c>
      <c r="BJ271" s="2" t="n">
        <v>0.0532986470588235</v>
      </c>
      <c r="BL271" s="2" t="n">
        <v>12</v>
      </c>
      <c r="BM271" s="2" t="n">
        <v>5</v>
      </c>
      <c r="BN271" s="2" t="n">
        <v>0</v>
      </c>
      <c r="BO271" s="2" t="n">
        <v>0</v>
      </c>
      <c r="BP271" s="2" t="n">
        <v>9.400825</v>
      </c>
      <c r="BQ271" s="2" t="n">
        <v>0</v>
      </c>
      <c r="BR271" s="2" t="n">
        <v>-9.400825</v>
      </c>
      <c r="BS271" s="2" t="n">
        <v>17.958004</v>
      </c>
      <c r="BU271" s="2" t="n">
        <v>0.0866596470588235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0.2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18.412478</v>
      </c>
      <c r="AE272" s="2" t="n">
        <v>0.0866596470588235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  <c r="AN272" s="2" t="n">
        <v>0.0866596470588235</v>
      </c>
      <c r="AO272" s="2" t="n">
        <v>0.0532986470588235</v>
      </c>
      <c r="AQ272" s="2" t="n">
        <v>12</v>
      </c>
      <c r="AR272" s="2" t="n">
        <v>6</v>
      </c>
      <c r="AS272" s="2" t="n">
        <v>0</v>
      </c>
      <c r="AT272" s="2" t="n">
        <v>0</v>
      </c>
      <c r="AU272" s="2" t="n">
        <v>9.385282</v>
      </c>
      <c r="AV272" s="2" t="n">
        <v>0</v>
      </c>
      <c r="AW272" s="2" t="n">
        <v>-9.385282</v>
      </c>
      <c r="AX272" s="2" t="n">
        <v>17.997145</v>
      </c>
      <c r="AZ272" s="2" t="n">
        <v>0.0866596470588235</v>
      </c>
      <c r="BB272" s="2" t="n">
        <v>0</v>
      </c>
      <c r="BC272" s="2" t="n">
        <v>20.822786</v>
      </c>
      <c r="BD272" s="2" t="n">
        <v>0</v>
      </c>
      <c r="BE272" s="2" t="n">
        <v>-9.385282</v>
      </c>
      <c r="BF272" s="2" t="n">
        <v>-11.437504</v>
      </c>
      <c r="BG272" s="2" t="n">
        <v>0</v>
      </c>
      <c r="BI272" s="2" t="n">
        <v>0.0866596470588235</v>
      </c>
      <c r="BJ272" s="2" t="n">
        <v>0.0532986470588235</v>
      </c>
      <c r="BL272" s="2" t="n">
        <v>12</v>
      </c>
      <c r="BM272" s="2" t="n">
        <v>6</v>
      </c>
      <c r="BN272" s="2" t="n">
        <v>0</v>
      </c>
      <c r="BO272" s="2" t="n">
        <v>0</v>
      </c>
      <c r="BP272" s="2" t="n">
        <v>9.385282</v>
      </c>
      <c r="BQ272" s="2" t="n">
        <v>0</v>
      </c>
      <c r="BR272" s="2" t="n">
        <v>-9.385282</v>
      </c>
      <c r="BS272" s="2" t="n">
        <v>17.976662</v>
      </c>
      <c r="BU272" s="2" t="n">
        <v>0.0866596470588235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0.2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18.184861</v>
      </c>
      <c r="AE273" s="2" t="n">
        <v>0.0866596470588235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  <c r="AN273" s="2" t="n">
        <v>0.0866596470588235</v>
      </c>
      <c r="AO273" s="2" t="n">
        <v>0.0532986470588235</v>
      </c>
      <c r="AQ273" s="2" t="n">
        <v>12</v>
      </c>
      <c r="AR273" s="2" t="n">
        <v>7</v>
      </c>
      <c r="AS273" s="2" t="n">
        <v>0</v>
      </c>
      <c r="AT273" s="2" t="n">
        <v>0</v>
      </c>
      <c r="AU273" s="2" t="n">
        <v>9.574914</v>
      </c>
      <c r="AV273" s="2" t="n">
        <v>0</v>
      </c>
      <c r="AW273" s="2" t="n">
        <v>-9.574914</v>
      </c>
      <c r="AX273" s="2" t="n">
        <v>17.769528</v>
      </c>
      <c r="AZ273" s="2" t="n">
        <v>0.0866596470588235</v>
      </c>
      <c r="BB273" s="2" t="n">
        <v>0</v>
      </c>
      <c r="BC273" s="2" t="n">
        <v>21.240034</v>
      </c>
      <c r="BD273" s="2" t="n">
        <v>0</v>
      </c>
      <c r="BE273" s="2" t="n">
        <v>-9.574914</v>
      </c>
      <c r="BF273" s="2" t="n">
        <v>-11.665121</v>
      </c>
      <c r="BG273" s="2" t="n">
        <v>0</v>
      </c>
      <c r="BI273" s="2" t="n">
        <v>0.0866596470588235</v>
      </c>
      <c r="BJ273" s="2" t="n">
        <v>0.0532986470588235</v>
      </c>
      <c r="BL273" s="2" t="n">
        <v>12</v>
      </c>
      <c r="BM273" s="2" t="n">
        <v>7</v>
      </c>
      <c r="BN273" s="2" t="n">
        <v>0</v>
      </c>
      <c r="BO273" s="2" t="n">
        <v>0</v>
      </c>
      <c r="BP273" s="2" t="n">
        <v>9.574914</v>
      </c>
      <c r="BQ273" s="2" t="n">
        <v>0</v>
      </c>
      <c r="BR273" s="2" t="n">
        <v>-9.574914</v>
      </c>
      <c r="BS273" s="2" t="n">
        <v>17.749045</v>
      </c>
      <c r="BU273" s="2" t="n">
        <v>0.0866596470588235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0.2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18.177399</v>
      </c>
      <c r="AE274" s="2" t="n">
        <v>0.0866596470588235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  <c r="AN274" s="2" t="n">
        <v>0.0866596470588235</v>
      </c>
      <c r="AO274" s="2" t="n">
        <v>0.0532986470588235</v>
      </c>
      <c r="AQ274" s="2" t="n">
        <v>12</v>
      </c>
      <c r="AR274" s="2" t="n">
        <v>8</v>
      </c>
      <c r="AS274" s="2" t="n">
        <v>0</v>
      </c>
      <c r="AT274" s="2" t="n">
        <v>0</v>
      </c>
      <c r="AU274" s="2" t="n">
        <v>9.581131</v>
      </c>
      <c r="AV274" s="2" t="n">
        <v>0</v>
      </c>
      <c r="AW274" s="2" t="n">
        <v>-9.581131</v>
      </c>
      <c r="AX274" s="2" t="n">
        <v>17.762066</v>
      </c>
      <c r="AZ274" s="2" t="n">
        <v>0.0866596470588235</v>
      </c>
      <c r="BB274" s="2" t="n">
        <v>0</v>
      </c>
      <c r="BC274" s="2" t="n">
        <v>21.253714</v>
      </c>
      <c r="BD274" s="2" t="n">
        <v>0</v>
      </c>
      <c r="BE274" s="2" t="n">
        <v>-9.581131</v>
      </c>
      <c r="BF274" s="2" t="n">
        <v>-11.672583</v>
      </c>
      <c r="BG274" s="2" t="n">
        <v>0</v>
      </c>
      <c r="BI274" s="2" t="n">
        <v>0.0866596470588235</v>
      </c>
      <c r="BJ274" s="2" t="n">
        <v>0.0532986470588235</v>
      </c>
      <c r="BL274" s="2" t="n">
        <v>12</v>
      </c>
      <c r="BM274" s="2" t="n">
        <v>8</v>
      </c>
      <c r="BN274" s="2" t="n">
        <v>0</v>
      </c>
      <c r="BO274" s="2" t="n">
        <v>0</v>
      </c>
      <c r="BP274" s="2" t="n">
        <v>9.581131</v>
      </c>
      <c r="BQ274" s="2" t="n">
        <v>0</v>
      </c>
      <c r="BR274" s="2" t="n">
        <v>-9.581131</v>
      </c>
      <c r="BS274" s="2" t="n">
        <v>17.741583</v>
      </c>
      <c r="BU274" s="2" t="n">
        <v>0.0866596470588235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0.007277</v>
      </c>
      <c r="E275" s="2" t="n">
        <v>9.972112</v>
      </c>
      <c r="F275" s="2" t="n">
        <v>0</v>
      </c>
      <c r="G275" s="2" t="n">
        <v>-9.979389</v>
      </c>
      <c r="H275" s="2" t="n">
        <v>1000000</v>
      </c>
      <c r="J275" s="2" t="n">
        <v>0.2</v>
      </c>
      <c r="L275" s="2" t="n">
        <v>0</v>
      </c>
      <c r="M275" s="2" t="n">
        <v>22.121974</v>
      </c>
      <c r="N275" s="2" t="n">
        <v>0</v>
      </c>
      <c r="O275" s="2" t="n">
        <v>-9.972112</v>
      </c>
      <c r="P275" s="2" t="n">
        <v>-12.149862</v>
      </c>
      <c r="Q275" s="2" t="n">
        <v>0</v>
      </c>
      <c r="S275" s="2" t="n">
        <v>0.0866596470588235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0.007445</v>
      </c>
      <c r="Z275" s="2" t="n">
        <v>9.971952</v>
      </c>
      <c r="AA275" s="2" t="n">
        <v>0</v>
      </c>
      <c r="AB275" s="2" t="n">
        <v>-9.979397</v>
      </c>
      <c r="AC275" s="2" t="n">
        <v>17.70012</v>
      </c>
      <c r="AE275" s="2" t="n">
        <v>0.0866596470588235</v>
      </c>
      <c r="AG275" s="2" t="n">
        <v>0</v>
      </c>
      <c r="AH275" s="2" t="n">
        <v>22.121806</v>
      </c>
      <c r="AI275" s="2" t="n">
        <v>0</v>
      </c>
      <c r="AJ275" s="2" t="n">
        <v>-9.971952</v>
      </c>
      <c r="AK275" s="2" t="n">
        <v>-12.149854</v>
      </c>
      <c r="AL275" s="2" t="n">
        <v>0</v>
      </c>
      <c r="AN275" s="2" t="n">
        <v>0.0866596470588235</v>
      </c>
      <c r="AO275" s="2" t="n">
        <v>0.0532986470588235</v>
      </c>
      <c r="AQ275" s="2" t="n">
        <v>12</v>
      </c>
      <c r="AR275" s="2" t="n">
        <v>9</v>
      </c>
      <c r="AS275" s="2" t="n">
        <v>0</v>
      </c>
      <c r="AT275" s="2" t="n">
        <v>0.007451</v>
      </c>
      <c r="AU275" s="2" t="n">
        <v>9.971947</v>
      </c>
      <c r="AV275" s="2" t="n">
        <v>0</v>
      </c>
      <c r="AW275" s="2" t="n">
        <v>-9.979397</v>
      </c>
      <c r="AX275" s="2" t="n">
        <v>17.284795</v>
      </c>
      <c r="AZ275" s="2" t="n">
        <v>0.0866596470588235</v>
      </c>
      <c r="BB275" s="2" t="n">
        <v>0</v>
      </c>
      <c r="BC275" s="2" t="n">
        <v>22.121801</v>
      </c>
      <c r="BD275" s="2" t="n">
        <v>0</v>
      </c>
      <c r="BE275" s="2" t="n">
        <v>-9.971947</v>
      </c>
      <c r="BF275" s="2" t="n">
        <v>-12.149854</v>
      </c>
      <c r="BG275" s="2" t="n">
        <v>0</v>
      </c>
      <c r="BI275" s="2" t="n">
        <v>0.0866596470588235</v>
      </c>
      <c r="BJ275" s="2" t="n">
        <v>0.0532986470588235</v>
      </c>
      <c r="BL275" s="2" t="n">
        <v>12</v>
      </c>
      <c r="BM275" s="2" t="n">
        <v>9</v>
      </c>
      <c r="BN275" s="2" t="n">
        <v>0</v>
      </c>
      <c r="BO275" s="2" t="n">
        <v>0.007486</v>
      </c>
      <c r="BP275" s="2" t="n">
        <v>9.971913</v>
      </c>
      <c r="BQ275" s="2" t="n">
        <v>0</v>
      </c>
      <c r="BR275" s="2" t="n">
        <v>-9.979399</v>
      </c>
      <c r="BS275" s="2" t="n">
        <v>17.264312</v>
      </c>
      <c r="BU275" s="2" t="n">
        <v>0.0866596470588235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2.014645</v>
      </c>
      <c r="E276" s="2" t="n">
        <v>8.590681</v>
      </c>
      <c r="F276" s="2" t="n">
        <v>0</v>
      </c>
      <c r="G276" s="2" t="n">
        <v>-10.605327</v>
      </c>
      <c r="H276" s="2" t="n">
        <v>1000000</v>
      </c>
      <c r="J276" s="2" t="n">
        <v>0.2</v>
      </c>
      <c r="L276" s="2" t="n">
        <v>0</v>
      </c>
      <c r="M276" s="2" t="n">
        <v>21.284268</v>
      </c>
      <c r="N276" s="2" t="n">
        <v>0</v>
      </c>
      <c r="O276" s="2" t="n">
        <v>-8.590681</v>
      </c>
      <c r="P276" s="2" t="n">
        <v>-12.693587</v>
      </c>
      <c r="Q276" s="2" t="n">
        <v>0</v>
      </c>
      <c r="S276" s="2" t="n">
        <v>0.0866596470588235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2.061125</v>
      </c>
      <c r="Z276" s="2" t="n">
        <v>8.546386</v>
      </c>
      <c r="AA276" s="2" t="n">
        <v>0</v>
      </c>
      <c r="AB276" s="2" t="n">
        <v>-10.607511</v>
      </c>
      <c r="AC276" s="2" t="n">
        <v>17.156395</v>
      </c>
      <c r="AE276" s="2" t="n">
        <v>0.0866596470588235</v>
      </c>
      <c r="AG276" s="2" t="n">
        <v>0</v>
      </c>
      <c r="AH276" s="2" t="n">
        <v>21.237788</v>
      </c>
      <c r="AI276" s="2" t="n">
        <v>0</v>
      </c>
      <c r="AJ276" s="2" t="n">
        <v>-8.546386</v>
      </c>
      <c r="AK276" s="2" t="n">
        <v>-12.691402</v>
      </c>
      <c r="AL276" s="2" t="n">
        <v>0</v>
      </c>
      <c r="AN276" s="2" t="n">
        <v>0.0866596470588235</v>
      </c>
      <c r="AO276" s="2" t="n">
        <v>0.0532986470588235</v>
      </c>
      <c r="AQ276" s="2" t="n">
        <v>12</v>
      </c>
      <c r="AR276" s="2" t="n">
        <v>10</v>
      </c>
      <c r="AS276" s="2" t="n">
        <v>0</v>
      </c>
      <c r="AT276" s="2" t="n">
        <v>2.062793</v>
      </c>
      <c r="AU276" s="2" t="n">
        <v>8.544797</v>
      </c>
      <c r="AV276" s="2" t="n">
        <v>0</v>
      </c>
      <c r="AW276" s="2" t="n">
        <v>-10.60759</v>
      </c>
      <c r="AX276" s="2" t="n">
        <v>16.743247</v>
      </c>
      <c r="AZ276" s="2" t="n">
        <v>0.0866596470588235</v>
      </c>
      <c r="BB276" s="2" t="n">
        <v>0</v>
      </c>
      <c r="BC276" s="2" t="n">
        <v>21.236121</v>
      </c>
      <c r="BD276" s="2" t="n">
        <v>0</v>
      </c>
      <c r="BE276" s="2" t="n">
        <v>-8.544797</v>
      </c>
      <c r="BF276" s="2" t="n">
        <v>-12.691324</v>
      </c>
      <c r="BG276" s="2" t="n">
        <v>0</v>
      </c>
      <c r="BI276" s="2" t="n">
        <v>0.0866596470588235</v>
      </c>
      <c r="BJ276" s="2" t="n">
        <v>0.0532986470588235</v>
      </c>
      <c r="BL276" s="2" t="n">
        <v>12</v>
      </c>
      <c r="BM276" s="2" t="n">
        <v>10</v>
      </c>
      <c r="BN276" s="2" t="n">
        <v>0</v>
      </c>
      <c r="BO276" s="2" t="n">
        <v>2.072603</v>
      </c>
      <c r="BP276" s="2" t="n">
        <v>8.535448</v>
      </c>
      <c r="BQ276" s="2" t="n">
        <v>0</v>
      </c>
      <c r="BR276" s="2" t="n">
        <v>-10.608051</v>
      </c>
      <c r="BS276" s="2" t="n">
        <v>16.722842</v>
      </c>
      <c r="BU276" s="2" t="n">
        <v>0.0866596470588235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5.925982</v>
      </c>
      <c r="E277" s="2" t="n">
        <v>5.288575</v>
      </c>
      <c r="F277" s="2" t="n">
        <v>0</v>
      </c>
      <c r="G277" s="2" t="n">
        <v>-11.214557</v>
      </c>
      <c r="H277" s="2" t="n">
        <v>1000000</v>
      </c>
      <c r="J277" s="2" t="n">
        <v>0.2</v>
      </c>
      <c r="L277" s="2" t="n">
        <v>0</v>
      </c>
      <c r="M277" s="2" t="n">
        <v>18.308936</v>
      </c>
      <c r="N277" s="2" t="n">
        <v>0</v>
      </c>
      <c r="O277" s="2" t="n">
        <v>-5.288575</v>
      </c>
      <c r="P277" s="2" t="n">
        <v>-13.020361</v>
      </c>
      <c r="Q277" s="2" t="n">
        <v>0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6.062701</v>
      </c>
      <c r="Z277" s="2" t="n">
        <v>5.158282</v>
      </c>
      <c r="AA277" s="2" t="n">
        <v>0</v>
      </c>
      <c r="AB277" s="2" t="n">
        <v>-11.220983</v>
      </c>
      <c r="AC277" s="2" t="n">
        <v>16.829621</v>
      </c>
      <c r="AE277" s="2" t="n">
        <v>0.0866596470588235</v>
      </c>
      <c r="AG277" s="2" t="n">
        <v>0</v>
      </c>
      <c r="AH277" s="2" t="n">
        <v>18.172217</v>
      </c>
      <c r="AI277" s="2" t="n">
        <v>0</v>
      </c>
      <c r="AJ277" s="2" t="n">
        <v>-5.158282</v>
      </c>
      <c r="AK277" s="2" t="n">
        <v>-13.013935</v>
      </c>
      <c r="AL277" s="2" t="n">
        <v>0</v>
      </c>
      <c r="AN277" s="2" t="n">
        <v>0.0866596470588235</v>
      </c>
      <c r="AO277" s="2" t="n">
        <v>0.0532986470588235</v>
      </c>
      <c r="AQ277" s="2" t="n">
        <v>12</v>
      </c>
      <c r="AR277" s="2" t="n">
        <v>11</v>
      </c>
      <c r="AS277" s="2" t="n">
        <v>0</v>
      </c>
      <c r="AT277" s="2" t="n">
        <v>6.067606</v>
      </c>
      <c r="AU277" s="2" t="n">
        <v>5.153608</v>
      </c>
      <c r="AV277" s="2" t="n">
        <v>0</v>
      </c>
      <c r="AW277" s="2" t="n">
        <v>-11.221213</v>
      </c>
      <c r="AX277" s="2" t="n">
        <v>16.420714</v>
      </c>
      <c r="AZ277" s="2" t="n">
        <v>0.0866596470588235</v>
      </c>
      <c r="BB277" s="2" t="n">
        <v>0</v>
      </c>
      <c r="BC277" s="2" t="n">
        <v>18.167312</v>
      </c>
      <c r="BD277" s="2" t="n">
        <v>0</v>
      </c>
      <c r="BE277" s="2" t="n">
        <v>-5.153608</v>
      </c>
      <c r="BF277" s="2" t="n">
        <v>-13.013704</v>
      </c>
      <c r="BG277" s="2" t="n">
        <v>0</v>
      </c>
      <c r="BI277" s="2" t="n">
        <v>0.0866596470588235</v>
      </c>
      <c r="BJ277" s="2" t="n">
        <v>0.0532986470588235</v>
      </c>
      <c r="BL277" s="2" t="n">
        <v>12</v>
      </c>
      <c r="BM277" s="2" t="n">
        <v>11</v>
      </c>
      <c r="BN277" s="2" t="n">
        <v>0</v>
      </c>
      <c r="BO277" s="2" t="n">
        <v>6.09646</v>
      </c>
      <c r="BP277" s="2" t="n">
        <v>5.126109</v>
      </c>
      <c r="BQ277" s="2" t="n">
        <v>0</v>
      </c>
      <c r="BR277" s="2" t="n">
        <v>-11.222569</v>
      </c>
      <c r="BS277" s="2" t="n">
        <v>16.400462</v>
      </c>
      <c r="BU277" s="2" t="n">
        <v>0.0866596470588235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10.32032</v>
      </c>
      <c r="E278" s="2" t="n">
        <v>1.457994</v>
      </c>
      <c r="F278" s="2" t="n">
        <v>0</v>
      </c>
      <c r="G278" s="2" t="n">
        <v>-11.778314</v>
      </c>
      <c r="H278" s="2" t="n">
        <v>1000000</v>
      </c>
      <c r="J278" s="2" t="n">
        <v>0.199999941176471</v>
      </c>
      <c r="L278" s="2" t="n">
        <v>0</v>
      </c>
      <c r="M278" s="2" t="n">
        <v>14.700597</v>
      </c>
      <c r="N278" s="2" t="n">
        <v>0</v>
      </c>
      <c r="O278" s="2" t="n">
        <v>-1.457994</v>
      </c>
      <c r="P278" s="2" t="n">
        <v>-13.242603</v>
      </c>
      <c r="Q278" s="2" t="n">
        <v>0</v>
      </c>
      <c r="S278" s="2" t="n">
        <v>0.0866596470588235</v>
      </c>
      <c r="T278" s="2" t="n">
        <v>0.0532986470588235</v>
      </c>
      <c r="V278" s="2" t="n">
        <v>12</v>
      </c>
      <c r="W278" s="2" t="n">
        <v>12</v>
      </c>
      <c r="X278" s="2" t="n">
        <v>0</v>
      </c>
      <c r="Y278" s="2" t="n">
        <v>10.558421</v>
      </c>
      <c r="Z278" s="2" t="n">
        <v>1.231084</v>
      </c>
      <c r="AA278" s="2" t="n">
        <v>0</v>
      </c>
      <c r="AB278" s="2" t="n">
        <v>-11.789505</v>
      </c>
      <c r="AC278" s="2" t="n">
        <v>16.607379</v>
      </c>
      <c r="AE278" s="2" t="n">
        <v>0.0866596470588235</v>
      </c>
      <c r="AG278" s="2" t="n">
        <v>0</v>
      </c>
      <c r="AH278" s="2" t="n">
        <v>14.462496</v>
      </c>
      <c r="AI278" s="2" t="n">
        <v>0</v>
      </c>
      <c r="AJ278" s="2" t="n">
        <v>-1.231084</v>
      </c>
      <c r="AK278" s="2" t="n">
        <v>-13.231412</v>
      </c>
      <c r="AL278" s="2" t="n">
        <v>0</v>
      </c>
      <c r="AN278" s="2" t="n">
        <v>0.0866596470588235</v>
      </c>
      <c r="AO278" s="2" t="n">
        <v>0.0532986470588235</v>
      </c>
      <c r="AQ278" s="2" t="n">
        <v>12</v>
      </c>
      <c r="AR278" s="2" t="n">
        <v>12</v>
      </c>
      <c r="AS278" s="2" t="n">
        <v>0</v>
      </c>
      <c r="AT278" s="2" t="n">
        <v>10.566963</v>
      </c>
      <c r="AU278" s="2" t="n">
        <v>1.222943</v>
      </c>
      <c r="AV278" s="2" t="n">
        <v>0</v>
      </c>
      <c r="AW278" s="2" t="n">
        <v>-11.789906</v>
      </c>
      <c r="AX278" s="2" t="n">
        <v>16.203237</v>
      </c>
      <c r="AZ278" s="2" t="n">
        <v>0.0866596470588235</v>
      </c>
      <c r="BB278" s="2" t="n">
        <v>0</v>
      </c>
      <c r="BC278" s="2" t="n">
        <v>14.453954</v>
      </c>
      <c r="BD278" s="2" t="n">
        <v>0</v>
      </c>
      <c r="BE278" s="2" t="n">
        <v>-1.222943</v>
      </c>
      <c r="BF278" s="2" t="n">
        <v>-13.231011</v>
      </c>
      <c r="BG278" s="2" t="n">
        <v>0</v>
      </c>
      <c r="BI278" s="2" t="n">
        <v>0.0866596470588235</v>
      </c>
      <c r="BJ278" s="2" t="n">
        <v>0.0532986470588235</v>
      </c>
      <c r="BL278" s="2" t="n">
        <v>12</v>
      </c>
      <c r="BM278" s="2" t="n">
        <v>12</v>
      </c>
      <c r="BN278" s="2" t="n">
        <v>0</v>
      </c>
      <c r="BO278" s="2" t="n">
        <v>10.617215</v>
      </c>
      <c r="BP278" s="2" t="n">
        <v>1.175053</v>
      </c>
      <c r="BQ278" s="2" t="n">
        <v>0</v>
      </c>
      <c r="BR278" s="2" t="n">
        <v>-11.792268</v>
      </c>
      <c r="BS278" s="2" t="n">
        <v>16.183155</v>
      </c>
      <c r="BU278" s="2" t="n">
        <v>0.0866595882352941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11.932977</v>
      </c>
      <c r="E279" s="2" t="n">
        <v>0</v>
      </c>
      <c r="F279" s="2" t="n">
        <v>0</v>
      </c>
      <c r="G279" s="2" t="n">
        <v>-11.932977</v>
      </c>
      <c r="H279" s="2" t="n">
        <v>1000000</v>
      </c>
      <c r="J279" s="2" t="n">
        <v>0</v>
      </c>
      <c r="L279" s="2" t="n">
        <v>0</v>
      </c>
      <c r="M279" s="2" t="n">
        <v>11.3094</v>
      </c>
      <c r="N279" s="2" t="n">
        <v>1.860327</v>
      </c>
      <c r="O279" s="2" t="n">
        <v>0</v>
      </c>
      <c r="P279" s="2" t="n">
        <v>-13.169727</v>
      </c>
      <c r="Q279" s="2" t="n">
        <v>1.860327</v>
      </c>
      <c r="S279" s="2" t="n">
        <v>0.0866596470588235</v>
      </c>
      <c r="T279" s="2" t="n">
        <v>0.0532986470588235</v>
      </c>
      <c r="V279" s="2" t="n">
        <v>12</v>
      </c>
      <c r="W279" s="2" t="n">
        <v>13</v>
      </c>
      <c r="X279" s="2" t="n">
        <v>0</v>
      </c>
      <c r="Y279" s="2" t="n">
        <v>13.885052</v>
      </c>
      <c r="Z279" s="2" t="n">
        <v>0</v>
      </c>
      <c r="AA279" s="2" t="n">
        <v>-1.860327</v>
      </c>
      <c r="AB279" s="2" t="n">
        <v>-12.024725</v>
      </c>
      <c r="AC279" s="2" t="n">
        <v>16.680255</v>
      </c>
      <c r="AE279" s="3" t="n">
        <v>5.88235294117647E-008</v>
      </c>
      <c r="AG279" s="2" t="n">
        <v>0</v>
      </c>
      <c r="AH279" s="2" t="n">
        <v>11.071752</v>
      </c>
      <c r="AI279" s="2" t="n">
        <v>2.086805</v>
      </c>
      <c r="AJ279" s="2" t="n">
        <v>0</v>
      </c>
      <c r="AK279" s="2" t="n">
        <v>-13.158557</v>
      </c>
      <c r="AL279" s="2" t="n">
        <v>2.086805</v>
      </c>
      <c r="AN279" s="2" t="n">
        <v>0.0866596470588235</v>
      </c>
      <c r="AO279" s="2" t="n">
        <v>0.0532986470588235</v>
      </c>
      <c r="AQ279" s="2" t="n">
        <v>12</v>
      </c>
      <c r="AR279" s="2" t="n">
        <v>13</v>
      </c>
      <c r="AS279" s="2" t="n">
        <v>0</v>
      </c>
      <c r="AT279" s="2" t="n">
        <v>14.122699</v>
      </c>
      <c r="AU279" s="2" t="n">
        <v>0</v>
      </c>
      <c r="AV279" s="2" t="n">
        <v>-2.086805</v>
      </c>
      <c r="AW279" s="2" t="n">
        <v>-12.035894</v>
      </c>
      <c r="AX279" s="2" t="n">
        <v>16.276092</v>
      </c>
      <c r="AZ279" s="3" t="n">
        <v>8.5E-005</v>
      </c>
      <c r="BB279" s="2" t="n">
        <v>0</v>
      </c>
      <c r="BC279" s="2" t="n">
        <v>11.071492</v>
      </c>
      <c r="BD279" s="2" t="n">
        <v>2.087053</v>
      </c>
      <c r="BE279" s="2" t="n">
        <v>0</v>
      </c>
      <c r="BF279" s="2" t="n">
        <v>-13.158545</v>
      </c>
      <c r="BG279" s="2" t="n">
        <v>2.087054</v>
      </c>
      <c r="BI279" s="2" t="n">
        <v>0.0866596470588235</v>
      </c>
      <c r="BJ279" s="2" t="n">
        <v>0.0532986470588235</v>
      </c>
      <c r="BL279" s="2" t="n">
        <v>12</v>
      </c>
      <c r="BM279" s="2" t="n">
        <v>13</v>
      </c>
      <c r="BN279" s="2" t="n">
        <v>0</v>
      </c>
      <c r="BO279" s="2" t="n">
        <v>14.122959</v>
      </c>
      <c r="BP279" s="2" t="n">
        <v>0</v>
      </c>
      <c r="BQ279" s="2" t="n">
        <v>-2.087053</v>
      </c>
      <c r="BR279" s="2" t="n">
        <v>-12.035906</v>
      </c>
      <c r="BS279" s="2" t="n">
        <v>16.255621</v>
      </c>
      <c r="BU279" s="3" t="n">
        <v>4.11764705882353E-007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11.566879</v>
      </c>
      <c r="E280" s="2" t="n">
        <v>0</v>
      </c>
      <c r="F280" s="2" t="n">
        <v>0</v>
      </c>
      <c r="G280" s="2" t="n">
        <v>-11.566879</v>
      </c>
      <c r="H280" s="2" t="n">
        <v>1000000</v>
      </c>
      <c r="J280" s="2" t="n">
        <v>0</v>
      </c>
      <c r="L280" s="2" t="n">
        <v>0</v>
      </c>
      <c r="M280" s="2" t="n">
        <v>11.380633</v>
      </c>
      <c r="N280" s="2" t="n">
        <v>1.409745</v>
      </c>
      <c r="O280" s="2" t="n">
        <v>0</v>
      </c>
      <c r="P280" s="2" t="n">
        <v>-12.790379</v>
      </c>
      <c r="Q280" s="2" t="n">
        <v>1.409745</v>
      </c>
      <c r="S280" s="2" t="n">
        <v>0.0866596470588235</v>
      </c>
      <c r="T280" s="2" t="n">
        <v>0.0532986470588235</v>
      </c>
      <c r="V280" s="2" t="n">
        <v>12</v>
      </c>
      <c r="W280" s="2" t="n">
        <v>14</v>
      </c>
      <c r="X280" s="2" t="n">
        <v>0</v>
      </c>
      <c r="Y280" s="2" t="n">
        <v>13.046149</v>
      </c>
      <c r="Z280" s="2" t="n">
        <v>0</v>
      </c>
      <c r="AA280" s="2" t="n">
        <v>-1.409745</v>
      </c>
      <c r="AB280" s="2" t="n">
        <v>-11.636404</v>
      </c>
      <c r="AC280" s="2" t="n">
        <v>17.059603</v>
      </c>
      <c r="AE280" s="3" t="n">
        <v>5.88235294117647E-008</v>
      </c>
      <c r="AG280" s="2" t="n">
        <v>0</v>
      </c>
      <c r="AH280" s="2" t="n">
        <v>11.139437</v>
      </c>
      <c r="AI280" s="2" t="n">
        <v>1.639605</v>
      </c>
      <c r="AJ280" s="2" t="n">
        <v>0</v>
      </c>
      <c r="AK280" s="2" t="n">
        <v>-12.779043</v>
      </c>
      <c r="AL280" s="2" t="n">
        <v>1.639605</v>
      </c>
      <c r="AN280" s="2" t="n">
        <v>0.0866596470588235</v>
      </c>
      <c r="AO280" s="2" t="n">
        <v>0.0532986470588235</v>
      </c>
      <c r="AQ280" s="2" t="n">
        <v>12</v>
      </c>
      <c r="AR280" s="2" t="n">
        <v>14</v>
      </c>
      <c r="AS280" s="2" t="n">
        <v>0.000595</v>
      </c>
      <c r="AT280" s="2" t="n">
        <v>13.286751</v>
      </c>
      <c r="AU280" s="2" t="n">
        <v>0</v>
      </c>
      <c r="AV280" s="2" t="n">
        <v>-1.639605</v>
      </c>
      <c r="AW280" s="2" t="n">
        <v>-11.647741</v>
      </c>
      <c r="AX280" s="2" t="n">
        <v>16.655606</v>
      </c>
      <c r="AZ280" s="4" t="n">
        <v>0.524629352941177</v>
      </c>
      <c r="BB280" s="2" t="n">
        <v>0</v>
      </c>
      <c r="BC280" s="2" t="n">
        <v>12.859904</v>
      </c>
      <c r="BD280" s="2" t="n">
        <v>0</v>
      </c>
      <c r="BE280" s="2" t="n">
        <v>0</v>
      </c>
      <c r="BF280" s="2" t="n">
        <v>-12.859904</v>
      </c>
      <c r="BG280" s="2" t="n">
        <v>1.63901</v>
      </c>
      <c r="BI280" s="2" t="n">
        <v>0.0866596470588235</v>
      </c>
      <c r="BJ280" s="2" t="n">
        <v>0.0532986470588235</v>
      </c>
      <c r="BL280" s="2" t="n">
        <v>12</v>
      </c>
      <c r="BM280" s="2" t="n">
        <v>14</v>
      </c>
      <c r="BN280" s="2" t="n">
        <v>0</v>
      </c>
      <c r="BO280" s="2" t="n">
        <v>11.566879</v>
      </c>
      <c r="BP280" s="2" t="n">
        <v>0</v>
      </c>
      <c r="BQ280" s="2" t="n">
        <v>0</v>
      </c>
      <c r="BR280" s="2" t="n">
        <v>-11.566879</v>
      </c>
      <c r="BS280" s="2" t="n">
        <v>16.554262</v>
      </c>
      <c r="BU280" s="2" t="n">
        <v>0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7.950124</v>
      </c>
      <c r="E281" s="2" t="n">
        <v>3.164837</v>
      </c>
      <c r="F281" s="2" t="n">
        <v>0</v>
      </c>
      <c r="G281" s="2" t="n">
        <v>-11.114961</v>
      </c>
      <c r="H281" s="2" t="n">
        <v>1000000</v>
      </c>
      <c r="J281" s="2" t="n">
        <v>0.2</v>
      </c>
      <c r="L281" s="2" t="n">
        <v>0</v>
      </c>
      <c r="M281" s="2" t="n">
        <v>15.856327</v>
      </c>
      <c r="N281" s="2" t="n">
        <v>0</v>
      </c>
      <c r="O281" s="2" t="n">
        <v>-3.164837</v>
      </c>
      <c r="P281" s="2" t="n">
        <v>-12.69149</v>
      </c>
      <c r="Q281" s="2" t="n">
        <v>0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8.133542</v>
      </c>
      <c r="Z281" s="2" t="n">
        <v>2.99004</v>
      </c>
      <c r="AA281" s="2" t="n">
        <v>0</v>
      </c>
      <c r="AB281" s="2" t="n">
        <v>-11.123582</v>
      </c>
      <c r="AC281" s="2" t="n">
        <v>17.158492</v>
      </c>
      <c r="AE281" s="2" t="n">
        <v>0.0866596470588235</v>
      </c>
      <c r="AG281" s="2" t="n">
        <v>0</v>
      </c>
      <c r="AH281" s="2" t="n">
        <v>15.67291</v>
      </c>
      <c r="AI281" s="2" t="n">
        <v>0</v>
      </c>
      <c r="AJ281" s="2" t="n">
        <v>-2.99004</v>
      </c>
      <c r="AK281" s="2" t="n">
        <v>-12.68287</v>
      </c>
      <c r="AL281" s="2" t="n">
        <v>0</v>
      </c>
      <c r="AN281" s="2" t="n">
        <v>0.0866596470588235</v>
      </c>
      <c r="AO281" s="2" t="n">
        <v>0.0532986470588235</v>
      </c>
      <c r="AQ281" s="2" t="n">
        <v>12</v>
      </c>
      <c r="AR281" s="2" t="n">
        <v>15</v>
      </c>
      <c r="AS281" s="2" t="n">
        <v>0</v>
      </c>
      <c r="AT281" s="2" t="n">
        <v>8.140123</v>
      </c>
      <c r="AU281" s="2" t="n">
        <v>2.983768</v>
      </c>
      <c r="AV281" s="2" t="n">
        <v>0</v>
      </c>
      <c r="AW281" s="2" t="n">
        <v>-11.123891</v>
      </c>
      <c r="AX281" s="2" t="n">
        <v>16.751779</v>
      </c>
      <c r="AZ281" s="2" t="n">
        <v>0.0866596470588235</v>
      </c>
      <c r="BB281" s="2" t="n">
        <v>0</v>
      </c>
      <c r="BC281" s="2" t="n">
        <v>15.666328</v>
      </c>
      <c r="BD281" s="2" t="n">
        <v>0</v>
      </c>
      <c r="BE281" s="2" t="n">
        <v>-2.983768</v>
      </c>
      <c r="BF281" s="2" t="n">
        <v>-12.68256</v>
      </c>
      <c r="BG281" s="2" t="n">
        <v>0</v>
      </c>
      <c r="BI281" s="2" t="n">
        <v>0.0866596470588235</v>
      </c>
      <c r="BJ281" s="2" t="n">
        <v>0.0532986470588235</v>
      </c>
      <c r="BL281" s="2" t="n">
        <v>12</v>
      </c>
      <c r="BM281" s="2" t="n">
        <v>15</v>
      </c>
      <c r="BN281" s="2" t="n">
        <v>0</v>
      </c>
      <c r="BO281" s="2" t="n">
        <v>8.178834</v>
      </c>
      <c r="BP281" s="2" t="n">
        <v>2.946877</v>
      </c>
      <c r="BQ281" s="2" t="n">
        <v>0</v>
      </c>
      <c r="BR281" s="2" t="n">
        <v>-11.125711</v>
      </c>
      <c r="BS281" s="2" t="n">
        <v>16.731606</v>
      </c>
      <c r="BU281" s="2" t="n">
        <v>0.0866596470588235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3.137867</v>
      </c>
      <c r="E282" s="2" t="n">
        <v>7.716256</v>
      </c>
      <c r="F282" s="2" t="n">
        <v>0</v>
      </c>
      <c r="G282" s="2" t="n">
        <v>-10.854123</v>
      </c>
      <c r="H282" s="2" t="n">
        <v>1000000</v>
      </c>
      <c r="J282" s="2" t="n">
        <v>0.2</v>
      </c>
      <c r="L282" s="2" t="n">
        <v>0</v>
      </c>
      <c r="M282" s="2" t="n">
        <v>20.592317</v>
      </c>
      <c r="N282" s="2" t="n">
        <v>0</v>
      </c>
      <c r="O282" s="2" t="n">
        <v>-7.716256</v>
      </c>
      <c r="P282" s="2" t="n">
        <v>-12.876061</v>
      </c>
      <c r="Q282" s="2" t="n">
        <v>0</v>
      </c>
      <c r="S282" s="2" t="n">
        <v>0.0866596470588235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3.210261</v>
      </c>
      <c r="Z282" s="2" t="n">
        <v>7.647264</v>
      </c>
      <c r="AA282" s="2" t="n">
        <v>0</v>
      </c>
      <c r="AB282" s="2" t="n">
        <v>-10.857526</v>
      </c>
      <c r="AC282" s="2" t="n">
        <v>16.973921</v>
      </c>
      <c r="AE282" s="2" t="n">
        <v>0.0866596470588235</v>
      </c>
      <c r="AG282" s="2" t="n">
        <v>0</v>
      </c>
      <c r="AH282" s="2" t="n">
        <v>20.519923</v>
      </c>
      <c r="AI282" s="2" t="n">
        <v>0</v>
      </c>
      <c r="AJ282" s="2" t="n">
        <v>-7.647264</v>
      </c>
      <c r="AK282" s="2" t="n">
        <v>-12.872659</v>
      </c>
      <c r="AL282" s="2" t="n">
        <v>0</v>
      </c>
      <c r="AN282" s="2" t="n">
        <v>0.0866596470588235</v>
      </c>
      <c r="AO282" s="2" t="n">
        <v>0.0532986470588235</v>
      </c>
      <c r="AQ282" s="2" t="n">
        <v>12</v>
      </c>
      <c r="AR282" s="2" t="n">
        <v>16</v>
      </c>
      <c r="AS282" s="2" t="n">
        <v>0</v>
      </c>
      <c r="AT282" s="2" t="n">
        <v>3.212858</v>
      </c>
      <c r="AU282" s="2" t="n">
        <v>7.644789</v>
      </c>
      <c r="AV282" s="2" t="n">
        <v>0</v>
      </c>
      <c r="AW282" s="2" t="n">
        <v>-10.857648</v>
      </c>
      <c r="AX282" s="2" t="n">
        <v>16.56199</v>
      </c>
      <c r="AZ282" s="2" t="n">
        <v>0.0866596470588235</v>
      </c>
      <c r="BB282" s="2" t="n">
        <v>0</v>
      </c>
      <c r="BC282" s="2" t="n">
        <v>20.517325</v>
      </c>
      <c r="BD282" s="2" t="n">
        <v>0</v>
      </c>
      <c r="BE282" s="2" t="n">
        <v>-7.644789</v>
      </c>
      <c r="BF282" s="2" t="n">
        <v>-12.872536</v>
      </c>
      <c r="BG282" s="2" t="n">
        <v>0</v>
      </c>
      <c r="BI282" s="2" t="n">
        <v>0.0866596470588235</v>
      </c>
      <c r="BJ282" s="2" t="n">
        <v>0.0532986470588235</v>
      </c>
      <c r="BL282" s="2" t="n">
        <v>12</v>
      </c>
      <c r="BM282" s="2" t="n">
        <v>16</v>
      </c>
      <c r="BN282" s="2" t="n">
        <v>0</v>
      </c>
      <c r="BO282" s="2" t="n">
        <v>3.228137</v>
      </c>
      <c r="BP282" s="2" t="n">
        <v>7.630228</v>
      </c>
      <c r="BQ282" s="2" t="n">
        <v>0</v>
      </c>
      <c r="BR282" s="2" t="n">
        <v>-10.858366</v>
      </c>
      <c r="BS282" s="2" t="n">
        <v>16.54163</v>
      </c>
      <c r="BU282" s="2" t="n">
        <v>0.0866596470588235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0.303089</v>
      </c>
      <c r="E283" s="2" t="n">
        <v>10.674673</v>
      </c>
      <c r="F283" s="2" t="n">
        <v>0</v>
      </c>
      <c r="G283" s="2" t="n">
        <v>-10.977762</v>
      </c>
      <c r="H283" s="2" t="n">
        <v>1000000</v>
      </c>
      <c r="J283" s="2" t="n">
        <v>0.2</v>
      </c>
      <c r="L283" s="2" t="n">
        <v>0</v>
      </c>
      <c r="M283" s="2" t="n">
        <v>23.992295</v>
      </c>
      <c r="N283" s="2" t="n">
        <v>0</v>
      </c>
      <c r="O283" s="2" t="n">
        <v>-10.674673</v>
      </c>
      <c r="P283" s="2" t="n">
        <v>-13.317622</v>
      </c>
      <c r="Q283" s="2" t="n">
        <v>0</v>
      </c>
      <c r="S283" s="2" t="n">
        <v>0.0866596470588235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0.310082</v>
      </c>
      <c r="Z283" s="2" t="n">
        <v>10.668009</v>
      </c>
      <c r="AA283" s="2" t="n">
        <v>0</v>
      </c>
      <c r="AB283" s="2" t="n">
        <v>-10.978091</v>
      </c>
      <c r="AC283" s="2" t="n">
        <v>16.53236</v>
      </c>
      <c r="AE283" s="2" t="n">
        <v>0.0866596470588235</v>
      </c>
      <c r="AG283" s="2" t="n">
        <v>0</v>
      </c>
      <c r="AH283" s="2" t="n">
        <v>23.985303</v>
      </c>
      <c r="AI283" s="2" t="n">
        <v>0</v>
      </c>
      <c r="AJ283" s="2" t="n">
        <v>-10.668009</v>
      </c>
      <c r="AK283" s="2" t="n">
        <v>-13.317294</v>
      </c>
      <c r="AL283" s="2" t="n">
        <v>0</v>
      </c>
      <c r="AN283" s="2" t="n">
        <v>0.0866596470588235</v>
      </c>
      <c r="AO283" s="2" t="n">
        <v>0.0532986470588235</v>
      </c>
      <c r="AQ283" s="2" t="n">
        <v>12</v>
      </c>
      <c r="AR283" s="2" t="n">
        <v>17</v>
      </c>
      <c r="AS283" s="2" t="n">
        <v>0</v>
      </c>
      <c r="AT283" s="2" t="n">
        <v>0.310332</v>
      </c>
      <c r="AU283" s="2" t="n">
        <v>10.66777</v>
      </c>
      <c r="AV283" s="2" t="n">
        <v>0</v>
      </c>
      <c r="AW283" s="2" t="n">
        <v>-10.978103</v>
      </c>
      <c r="AX283" s="2" t="n">
        <v>16.117355</v>
      </c>
      <c r="AZ283" s="2" t="n">
        <v>0.0866596470588235</v>
      </c>
      <c r="BB283" s="2" t="n">
        <v>0</v>
      </c>
      <c r="BC283" s="2" t="n">
        <v>23.985052</v>
      </c>
      <c r="BD283" s="2" t="n">
        <v>0</v>
      </c>
      <c r="BE283" s="2" t="n">
        <v>-10.66777</v>
      </c>
      <c r="BF283" s="2" t="n">
        <v>-13.317282</v>
      </c>
      <c r="BG283" s="2" t="n">
        <v>0</v>
      </c>
      <c r="BI283" s="2" t="n">
        <v>0.0866596470588235</v>
      </c>
      <c r="BJ283" s="2" t="n">
        <v>0.0532986470588235</v>
      </c>
      <c r="BL283" s="2" t="n">
        <v>12</v>
      </c>
      <c r="BM283" s="2" t="n">
        <v>17</v>
      </c>
      <c r="BN283" s="2" t="n">
        <v>0</v>
      </c>
      <c r="BO283" s="2" t="n">
        <v>0.311808</v>
      </c>
      <c r="BP283" s="2" t="n">
        <v>10.666364</v>
      </c>
      <c r="BQ283" s="2" t="n">
        <v>0</v>
      </c>
      <c r="BR283" s="2" t="n">
        <v>-10.978172</v>
      </c>
      <c r="BS283" s="2" t="n">
        <v>16.096884</v>
      </c>
      <c r="BU283" s="2" t="n">
        <v>0.0866596470588235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0.2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0.086659705882353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15.269062</v>
      </c>
      <c r="AE284" s="2" t="n">
        <v>0.086659705882353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  <c r="AN284" s="2" t="n">
        <v>0.086659705882353</v>
      </c>
      <c r="AO284" s="2" t="n">
        <v>0.0532986470588235</v>
      </c>
      <c r="AQ284" s="2" t="n">
        <v>12</v>
      </c>
      <c r="AR284" s="2" t="n">
        <v>18</v>
      </c>
      <c r="AS284" s="2" t="n">
        <v>0</v>
      </c>
      <c r="AT284" s="2" t="n">
        <v>0</v>
      </c>
      <c r="AU284" s="2" t="n">
        <v>12.00413</v>
      </c>
      <c r="AV284" s="2" t="n">
        <v>0</v>
      </c>
      <c r="AW284" s="2" t="n">
        <v>-12.00413</v>
      </c>
      <c r="AX284" s="2" t="n">
        <v>14.853729</v>
      </c>
      <c r="AZ284" s="2" t="n">
        <v>0.086659705882353</v>
      </c>
      <c r="BB284" s="2" t="n">
        <v>0</v>
      </c>
      <c r="BC284" s="2" t="n">
        <v>26.58505</v>
      </c>
      <c r="BD284" s="2" t="n">
        <v>0</v>
      </c>
      <c r="BE284" s="2" t="n">
        <v>-12.00413</v>
      </c>
      <c r="BF284" s="2" t="n">
        <v>-14.58092</v>
      </c>
      <c r="BG284" s="2" t="n">
        <v>0</v>
      </c>
      <c r="BI284" s="2" t="n">
        <v>0.0866596470588235</v>
      </c>
      <c r="BJ284" s="2" t="n">
        <v>0.0532986470588235</v>
      </c>
      <c r="BL284" s="2" t="n">
        <v>12</v>
      </c>
      <c r="BM284" s="2" t="n">
        <v>18</v>
      </c>
      <c r="BN284" s="2" t="n">
        <v>0</v>
      </c>
      <c r="BO284" s="2" t="n">
        <v>0</v>
      </c>
      <c r="BP284" s="2" t="n">
        <v>12.00413</v>
      </c>
      <c r="BQ284" s="2" t="n">
        <v>0</v>
      </c>
      <c r="BR284" s="2" t="n">
        <v>-12.00413</v>
      </c>
      <c r="BS284" s="2" t="n">
        <v>14.833246</v>
      </c>
      <c r="BU284" s="2" t="n">
        <v>0.0866596470588235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0.2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0.086659705882353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14.937787</v>
      </c>
      <c r="AE285" s="2" t="n">
        <v>0.086659705882353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  <c r="AN285" s="2" t="n">
        <v>0.086659705882353</v>
      </c>
      <c r="AO285" s="2" t="n">
        <v>0.0532986470588235</v>
      </c>
      <c r="AQ285" s="2" t="n">
        <v>12</v>
      </c>
      <c r="AR285" s="2" t="n">
        <v>19</v>
      </c>
      <c r="AS285" s="2" t="n">
        <v>0</v>
      </c>
      <c r="AT285" s="2" t="n">
        <v>0</v>
      </c>
      <c r="AU285" s="2" t="n">
        <v>12.280122</v>
      </c>
      <c r="AV285" s="2" t="n">
        <v>0</v>
      </c>
      <c r="AW285" s="2" t="n">
        <v>-12.280122</v>
      </c>
      <c r="AX285" s="2" t="n">
        <v>14.522454</v>
      </c>
      <c r="AZ285" s="2" t="n">
        <v>0.086659705882353</v>
      </c>
      <c r="BB285" s="2" t="n">
        <v>0</v>
      </c>
      <c r="BC285" s="2" t="n">
        <v>27.192317</v>
      </c>
      <c r="BD285" s="2" t="n">
        <v>0</v>
      </c>
      <c r="BE285" s="2" t="n">
        <v>-12.280122</v>
      </c>
      <c r="BF285" s="2" t="n">
        <v>-14.912195</v>
      </c>
      <c r="BG285" s="2" t="n">
        <v>0</v>
      </c>
      <c r="BI285" s="2" t="n">
        <v>0.086659705882353</v>
      </c>
      <c r="BJ285" s="2" t="n">
        <v>0.0532986470588235</v>
      </c>
      <c r="BL285" s="2" t="n">
        <v>12</v>
      </c>
      <c r="BM285" s="2" t="n">
        <v>19</v>
      </c>
      <c r="BN285" s="2" t="n">
        <v>0</v>
      </c>
      <c r="BO285" s="2" t="n">
        <v>0</v>
      </c>
      <c r="BP285" s="2" t="n">
        <v>12.280122</v>
      </c>
      <c r="BQ285" s="2" t="n">
        <v>0</v>
      </c>
      <c r="BR285" s="2" t="n">
        <v>-12.280122</v>
      </c>
      <c r="BS285" s="2" t="n">
        <v>14.501971</v>
      </c>
      <c r="BU285" s="2" t="n">
        <v>0.086659705882353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0.2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0.086659705882353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15.066857</v>
      </c>
      <c r="AE286" s="2" t="n">
        <v>0.086659705882353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  <c r="AN286" s="2" t="n">
        <v>0.086659705882353</v>
      </c>
      <c r="AO286" s="2" t="n">
        <v>0.0532986470588235</v>
      </c>
      <c r="AQ286" s="2" t="n">
        <v>12</v>
      </c>
      <c r="AR286" s="2" t="n">
        <v>20</v>
      </c>
      <c r="AS286" s="2" t="n">
        <v>0</v>
      </c>
      <c r="AT286" s="2" t="n">
        <v>0</v>
      </c>
      <c r="AU286" s="2" t="n">
        <v>12.172592</v>
      </c>
      <c r="AV286" s="2" t="n">
        <v>0</v>
      </c>
      <c r="AW286" s="2" t="n">
        <v>-12.172592</v>
      </c>
      <c r="AX286" s="2" t="n">
        <v>14.651524</v>
      </c>
      <c r="AZ286" s="2" t="n">
        <v>0.086659705882353</v>
      </c>
      <c r="BB286" s="2" t="n">
        <v>0</v>
      </c>
      <c r="BC286" s="2" t="n">
        <v>26.955717</v>
      </c>
      <c r="BD286" s="2" t="n">
        <v>0</v>
      </c>
      <c r="BE286" s="2" t="n">
        <v>-12.172592</v>
      </c>
      <c r="BF286" s="2" t="n">
        <v>-14.783125</v>
      </c>
      <c r="BG286" s="2" t="n">
        <v>0</v>
      </c>
      <c r="BI286" s="2" t="n">
        <v>0.086659705882353</v>
      </c>
      <c r="BJ286" s="2" t="n">
        <v>0.0532986470588235</v>
      </c>
      <c r="BL286" s="2" t="n">
        <v>12</v>
      </c>
      <c r="BM286" s="2" t="n">
        <v>20</v>
      </c>
      <c r="BN286" s="2" t="n">
        <v>0</v>
      </c>
      <c r="BO286" s="2" t="n">
        <v>0</v>
      </c>
      <c r="BP286" s="2" t="n">
        <v>12.172592</v>
      </c>
      <c r="BQ286" s="2" t="n">
        <v>0</v>
      </c>
      <c r="BR286" s="2" t="n">
        <v>-12.172592</v>
      </c>
      <c r="BS286" s="2" t="n">
        <v>14.631041</v>
      </c>
      <c r="BU286" s="2" t="n">
        <v>0.086659705882353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0.2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0.086659705882353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15.512835</v>
      </c>
      <c r="AE287" s="2" t="n">
        <v>0.086659705882353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  <c r="AN287" s="2" t="n">
        <v>0.086659705882353</v>
      </c>
      <c r="AO287" s="2" t="n">
        <v>0.0532986470588235</v>
      </c>
      <c r="AQ287" s="2" t="n">
        <v>12</v>
      </c>
      <c r="AR287" s="2" t="n">
        <v>21</v>
      </c>
      <c r="AS287" s="2" t="n">
        <v>0</v>
      </c>
      <c r="AT287" s="2" t="n">
        <v>0</v>
      </c>
      <c r="AU287" s="2" t="n">
        <v>11.801037</v>
      </c>
      <c r="AV287" s="2" t="n">
        <v>0</v>
      </c>
      <c r="AW287" s="2" t="n">
        <v>-11.801037</v>
      </c>
      <c r="AX287" s="2" t="n">
        <v>15.097502</v>
      </c>
      <c r="AZ287" s="2" t="n">
        <v>0.086659705882353</v>
      </c>
      <c r="BB287" s="2" t="n">
        <v>0</v>
      </c>
      <c r="BC287" s="2" t="n">
        <v>26.138184</v>
      </c>
      <c r="BD287" s="2" t="n">
        <v>0</v>
      </c>
      <c r="BE287" s="2" t="n">
        <v>-11.801037</v>
      </c>
      <c r="BF287" s="2" t="n">
        <v>-14.337147</v>
      </c>
      <c r="BG287" s="2" t="n">
        <v>0</v>
      </c>
      <c r="BI287" s="2" t="n">
        <v>0.0866596470588235</v>
      </c>
      <c r="BJ287" s="2" t="n">
        <v>0.0532986470588235</v>
      </c>
      <c r="BL287" s="2" t="n">
        <v>12</v>
      </c>
      <c r="BM287" s="2" t="n">
        <v>21</v>
      </c>
      <c r="BN287" s="2" t="n">
        <v>0</v>
      </c>
      <c r="BO287" s="2" t="n">
        <v>0</v>
      </c>
      <c r="BP287" s="2" t="n">
        <v>11.801037</v>
      </c>
      <c r="BQ287" s="2" t="n">
        <v>0</v>
      </c>
      <c r="BR287" s="2" t="n">
        <v>-11.801037</v>
      </c>
      <c r="BS287" s="2" t="n">
        <v>15.077019</v>
      </c>
      <c r="BU287" s="2" t="n">
        <v>0.0866596470588235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0.2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0.0866596470588235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16.049188</v>
      </c>
      <c r="AE288" s="2" t="n">
        <v>0.0866596470588235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  <c r="AN288" s="2" t="n">
        <v>0.086659705882353</v>
      </c>
      <c r="AO288" s="2" t="n">
        <v>0.0532986470588235</v>
      </c>
      <c r="AQ288" s="2" t="n">
        <v>12</v>
      </c>
      <c r="AR288" s="2" t="n">
        <v>22</v>
      </c>
      <c r="AS288" s="2" t="n">
        <v>0</v>
      </c>
      <c r="AT288" s="2" t="n">
        <v>0</v>
      </c>
      <c r="AU288" s="2" t="n">
        <v>11.35419</v>
      </c>
      <c r="AV288" s="2" t="n">
        <v>0</v>
      </c>
      <c r="AW288" s="2" t="n">
        <v>-11.35419</v>
      </c>
      <c r="AX288" s="2" t="n">
        <v>15.633855</v>
      </c>
      <c r="AZ288" s="2" t="n">
        <v>0.086659705882353</v>
      </c>
      <c r="BB288" s="2" t="n">
        <v>0</v>
      </c>
      <c r="BC288" s="2" t="n">
        <v>25.154984</v>
      </c>
      <c r="BD288" s="2" t="n">
        <v>0</v>
      </c>
      <c r="BE288" s="2" t="n">
        <v>-11.35419</v>
      </c>
      <c r="BF288" s="2" t="n">
        <v>-13.800794</v>
      </c>
      <c r="BG288" s="2" t="n">
        <v>0</v>
      </c>
      <c r="BI288" s="2" t="n">
        <v>0.0866596470588235</v>
      </c>
      <c r="BJ288" s="2" t="n">
        <v>0.0532986470588235</v>
      </c>
      <c r="BL288" s="2" t="n">
        <v>12</v>
      </c>
      <c r="BM288" s="2" t="n">
        <v>22</v>
      </c>
      <c r="BN288" s="2" t="n">
        <v>0</v>
      </c>
      <c r="BO288" s="2" t="n">
        <v>0</v>
      </c>
      <c r="BP288" s="2" t="n">
        <v>11.35419</v>
      </c>
      <c r="BQ288" s="2" t="n">
        <v>0</v>
      </c>
      <c r="BR288" s="2" t="n">
        <v>-11.35419</v>
      </c>
      <c r="BS288" s="2" t="n">
        <v>15.613372</v>
      </c>
      <c r="BU288" s="2" t="n">
        <v>0.0866596470588235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0.2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0.086659705882353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15.789631</v>
      </c>
      <c r="AE289" s="2" t="n">
        <v>0.086659705882353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  <c r="AN289" s="2" t="n">
        <v>0.086659705882353</v>
      </c>
      <c r="AO289" s="2" t="n">
        <v>0.0532986470588235</v>
      </c>
      <c r="AQ289" s="2" t="n">
        <v>12</v>
      </c>
      <c r="AR289" s="2" t="n">
        <v>23</v>
      </c>
      <c r="AS289" s="2" t="n">
        <v>0</v>
      </c>
      <c r="AT289" s="2" t="n">
        <v>0</v>
      </c>
      <c r="AU289" s="2" t="n">
        <v>11.570432</v>
      </c>
      <c r="AV289" s="2" t="n">
        <v>0</v>
      </c>
      <c r="AW289" s="2" t="n">
        <v>-11.570432</v>
      </c>
      <c r="AX289" s="2" t="n">
        <v>15.374298</v>
      </c>
      <c r="AZ289" s="2" t="n">
        <v>0.086659705882353</v>
      </c>
      <c r="BB289" s="2" t="n">
        <v>0</v>
      </c>
      <c r="BC289" s="2" t="n">
        <v>25.630783</v>
      </c>
      <c r="BD289" s="2" t="n">
        <v>0</v>
      </c>
      <c r="BE289" s="2" t="n">
        <v>-11.570432</v>
      </c>
      <c r="BF289" s="2" t="n">
        <v>-14.060351</v>
      </c>
      <c r="BG289" s="2" t="n">
        <v>0</v>
      </c>
      <c r="BI289" s="2" t="n">
        <v>0.0866596470588235</v>
      </c>
      <c r="BJ289" s="2" t="n">
        <v>0.0532986470588235</v>
      </c>
      <c r="BL289" s="2" t="n">
        <v>12</v>
      </c>
      <c r="BM289" s="2" t="n">
        <v>23</v>
      </c>
      <c r="BN289" s="2" t="n">
        <v>0</v>
      </c>
      <c r="BO289" s="2" t="n">
        <v>0</v>
      </c>
      <c r="BP289" s="2" t="n">
        <v>11.570432</v>
      </c>
      <c r="BQ289" s="2" t="n">
        <v>0</v>
      </c>
      <c r="BR289" s="2" t="n">
        <v>-11.570432</v>
      </c>
      <c r="BS289" s="2" t="n">
        <v>15.353815</v>
      </c>
      <c r="BU289" s="2" t="n">
        <v>0.0866596470588235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0.2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0.086659705882353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15.666308</v>
      </c>
      <c r="AE290" s="2" t="n">
        <v>0.086659705882353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  <c r="AN290" s="2" t="n">
        <v>0.086659705882353</v>
      </c>
      <c r="AO290" s="2" t="n">
        <v>0.0532986470588235</v>
      </c>
      <c r="AQ290" s="2" t="n">
        <v>12</v>
      </c>
      <c r="AR290" s="2" t="n">
        <v>24</v>
      </c>
      <c r="AS290" s="2" t="n">
        <v>0</v>
      </c>
      <c r="AT290" s="2" t="n">
        <v>0</v>
      </c>
      <c r="AU290" s="2" t="n">
        <v>11.673176</v>
      </c>
      <c r="AV290" s="2" t="n">
        <v>0</v>
      </c>
      <c r="AW290" s="2" t="n">
        <v>-11.673176</v>
      </c>
      <c r="AX290" s="2" t="n">
        <v>15.250975</v>
      </c>
      <c r="AZ290" s="2" t="n">
        <v>0.086659705882353</v>
      </c>
      <c r="BB290" s="2" t="n">
        <v>0</v>
      </c>
      <c r="BC290" s="2" t="n">
        <v>25.85685</v>
      </c>
      <c r="BD290" s="2" t="n">
        <v>0</v>
      </c>
      <c r="BE290" s="2" t="n">
        <v>-11.673176</v>
      </c>
      <c r="BF290" s="2" t="n">
        <v>-14.183674</v>
      </c>
      <c r="BG290" s="2" t="n">
        <v>0</v>
      </c>
      <c r="BI290" s="2" t="n">
        <v>0.0866596470588235</v>
      </c>
      <c r="BJ290" s="2" t="n">
        <v>0.0532986470588235</v>
      </c>
      <c r="BL290" s="2" t="n">
        <v>12</v>
      </c>
      <c r="BM290" s="2" t="n">
        <v>24</v>
      </c>
      <c r="BN290" s="2" t="n">
        <v>0</v>
      </c>
      <c r="BO290" s="2" t="n">
        <v>0</v>
      </c>
      <c r="BP290" s="2" t="n">
        <v>11.673176</v>
      </c>
      <c r="BQ290" s="2" t="n">
        <v>0</v>
      </c>
      <c r="BR290" s="2" t="n">
        <v>-11.673176</v>
      </c>
      <c r="BS290" s="2" t="n">
        <v>15.230492</v>
      </c>
      <c r="BU290" s="2" t="n">
        <v>0.0866596470588235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V312" activeCellId="0" sqref="V312"/>
    </sheetView>
  </sheetViews>
  <sheetFormatPr defaultColWidth="11.589843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U290"/>
  <sheetViews>
    <sheetView showFormulas="false" showGridLines="true" showRowColHeaders="true" showZeros="true" rightToLeft="false" tabSelected="false" showOutlineSymbols="true" defaultGridColor="true" view="normal" topLeftCell="BA1" colorId="64" zoomScale="80" zoomScaleNormal="80" zoomScalePageLayoutView="100" workbookViewId="0">
      <selection pane="topLeft" activeCell="BS254" activeCellId="0" sqref="BS254"/>
    </sheetView>
  </sheetViews>
  <sheetFormatPr defaultColWidth="11.58984375" defaultRowHeight="12.8" zeroHeight="false" outlineLevelRow="0" outlineLevelCol="0"/>
  <sheetData>
    <row r="1" customFormat="false" ht="13.95" hidden="false" customHeight="false" outlineLevel="0" collapsed="false">
      <c r="A1" s="1" t="s">
        <v>0</v>
      </c>
      <c r="B1" s="2" t="s">
        <v>110</v>
      </c>
      <c r="L1" s="1" t="s">
        <v>2</v>
      </c>
      <c r="M1" s="2" t="s">
        <v>111</v>
      </c>
      <c r="V1" s="1" t="s">
        <v>3</v>
      </c>
      <c r="W1" s="2" t="s">
        <v>112</v>
      </c>
      <c r="AG1" s="1" t="s">
        <v>4</v>
      </c>
      <c r="AH1" s="2" t="s">
        <v>113</v>
      </c>
      <c r="AQ1" s="1" t="s">
        <v>50</v>
      </c>
      <c r="AR1" s="2" t="s">
        <v>114</v>
      </c>
      <c r="BB1" s="1" t="s">
        <v>52</v>
      </c>
      <c r="BC1" s="2" t="s">
        <v>115</v>
      </c>
      <c r="BL1" s="1" t="s">
        <v>54</v>
      </c>
      <c r="BM1" s="2" t="s">
        <v>116</v>
      </c>
    </row>
    <row r="2" customFormat="false" ht="12.8" hidden="false" customHeight="false" outlineLevel="0" collapsed="false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J2" s="2" t="s">
        <v>7</v>
      </c>
      <c r="L2" s="2" t="s">
        <v>7</v>
      </c>
      <c r="M2" s="2" t="s">
        <v>13</v>
      </c>
      <c r="N2" s="2" t="s">
        <v>9</v>
      </c>
      <c r="O2" s="2" t="s">
        <v>10</v>
      </c>
      <c r="P2" s="2" t="s">
        <v>11</v>
      </c>
      <c r="Q2" s="2" t="s">
        <v>12</v>
      </c>
      <c r="S2" s="2" t="s">
        <v>7</v>
      </c>
      <c r="T2" s="2" t="s">
        <v>14</v>
      </c>
      <c r="V2" s="2" t="s">
        <v>5</v>
      </c>
      <c r="W2" s="2" t="s">
        <v>6</v>
      </c>
      <c r="X2" s="2" t="s">
        <v>7</v>
      </c>
      <c r="Y2" s="2" t="s">
        <v>8</v>
      </c>
      <c r="Z2" s="2" t="s">
        <v>9</v>
      </c>
      <c r="AA2" s="2" t="s">
        <v>10</v>
      </c>
      <c r="AB2" s="2" t="s">
        <v>11</v>
      </c>
      <c r="AC2" s="2" t="s">
        <v>12</v>
      </c>
      <c r="AE2" s="2" t="s">
        <v>7</v>
      </c>
      <c r="AG2" s="2" t="s">
        <v>7</v>
      </c>
      <c r="AH2" s="2" t="s">
        <v>13</v>
      </c>
      <c r="AI2" s="2" t="s">
        <v>9</v>
      </c>
      <c r="AJ2" s="2" t="s">
        <v>10</v>
      </c>
      <c r="AK2" s="2" t="s">
        <v>11</v>
      </c>
      <c r="AL2" s="2" t="s">
        <v>12</v>
      </c>
      <c r="AN2" s="2" t="s">
        <v>7</v>
      </c>
      <c r="AO2" s="2" t="s">
        <v>14</v>
      </c>
      <c r="AQ2" s="2" t="s">
        <v>5</v>
      </c>
      <c r="AR2" s="2" t="s">
        <v>6</v>
      </c>
      <c r="AS2" s="2" t="s">
        <v>7</v>
      </c>
      <c r="AT2" s="2" t="s">
        <v>8</v>
      </c>
      <c r="AU2" s="2" t="s">
        <v>9</v>
      </c>
      <c r="AV2" s="2" t="s">
        <v>10</v>
      </c>
      <c r="AW2" s="2" t="s">
        <v>11</v>
      </c>
      <c r="AX2" s="2" t="s">
        <v>12</v>
      </c>
      <c r="AZ2" s="2" t="s">
        <v>7</v>
      </c>
      <c r="BB2" s="2" t="s">
        <v>7</v>
      </c>
      <c r="BC2" s="2" t="s">
        <v>13</v>
      </c>
      <c r="BD2" s="2" t="s">
        <v>9</v>
      </c>
      <c r="BE2" s="2" t="s">
        <v>10</v>
      </c>
      <c r="BF2" s="2" t="s">
        <v>11</v>
      </c>
      <c r="BG2" s="2" t="s">
        <v>12</v>
      </c>
      <c r="BI2" s="2" t="s">
        <v>7</v>
      </c>
      <c r="BJ2" s="2" t="s">
        <v>14</v>
      </c>
      <c r="BL2" s="2" t="s">
        <v>5</v>
      </c>
      <c r="BM2" s="2" t="s">
        <v>6</v>
      </c>
      <c r="BN2" s="2" t="s">
        <v>7</v>
      </c>
      <c r="BO2" s="2" t="s">
        <v>8</v>
      </c>
      <c r="BP2" s="2" t="s">
        <v>9</v>
      </c>
      <c r="BQ2" s="2" t="s">
        <v>10</v>
      </c>
      <c r="BR2" s="2" t="s">
        <v>11</v>
      </c>
      <c r="BS2" s="2" t="s">
        <v>12</v>
      </c>
      <c r="BU2" s="2" t="s">
        <v>7</v>
      </c>
    </row>
    <row r="3" customFormat="false" ht="12.8" hidden="false" customHeight="false" outlineLevel="0" collapsed="false">
      <c r="A3" s="2" t="n">
        <v>1</v>
      </c>
      <c r="B3" s="2" t="n">
        <v>1</v>
      </c>
      <c r="C3" s="2" t="n">
        <v>0</v>
      </c>
      <c r="D3" s="2" t="n">
        <v>0</v>
      </c>
      <c r="E3" s="2" t="n">
        <v>11.425877</v>
      </c>
      <c r="F3" s="2" t="n">
        <v>0</v>
      </c>
      <c r="G3" s="2" t="n">
        <v>-11.425877</v>
      </c>
      <c r="H3" s="2" t="n">
        <v>1000000</v>
      </c>
      <c r="J3" s="2" t="n">
        <v>0.05</v>
      </c>
      <c r="L3" s="2" t="n">
        <v>0</v>
      </c>
      <c r="M3" s="2" t="n">
        <v>25.312717</v>
      </c>
      <c r="N3" s="2" t="n">
        <v>0</v>
      </c>
      <c r="O3" s="2" t="n">
        <v>-11.425877</v>
      </c>
      <c r="P3" s="2" t="n">
        <v>-13.88684</v>
      </c>
      <c r="Q3" s="2" t="n">
        <v>0</v>
      </c>
      <c r="S3" s="2" t="n">
        <v>0.0866596666666667</v>
      </c>
      <c r="T3" s="2" t="n">
        <v>0.0532986666666667</v>
      </c>
      <c r="V3" s="2" t="n">
        <v>1</v>
      </c>
      <c r="W3" s="2" t="n">
        <v>1</v>
      </c>
      <c r="X3" s="2" t="n">
        <v>0</v>
      </c>
      <c r="Y3" s="2" t="n">
        <v>0</v>
      </c>
      <c r="Z3" s="2" t="n">
        <v>11.425877</v>
      </c>
      <c r="AA3" s="2" t="n">
        <v>0</v>
      </c>
      <c r="AB3" s="2" t="n">
        <v>-11.425877</v>
      </c>
      <c r="AC3" s="2" t="n">
        <v>16.233943</v>
      </c>
      <c r="AE3" s="2" t="n">
        <v>0.0866596666666667</v>
      </c>
      <c r="AG3" s="2" t="n">
        <v>0</v>
      </c>
      <c r="AH3" s="2" t="n">
        <v>25.312717</v>
      </c>
      <c r="AI3" s="2" t="n">
        <v>0</v>
      </c>
      <c r="AJ3" s="2" t="n">
        <v>-11.425877</v>
      </c>
      <c r="AK3" s="2" t="n">
        <v>-13.88684</v>
      </c>
      <c r="AL3" s="2" t="n">
        <v>0</v>
      </c>
      <c r="AN3" s="2" t="n">
        <v>0.0866596666666667</v>
      </c>
      <c r="AO3" s="2" t="n">
        <v>0.0532986666666667</v>
      </c>
      <c r="AQ3" s="2" t="n">
        <v>1</v>
      </c>
      <c r="AR3" s="2" t="n">
        <v>1</v>
      </c>
      <c r="AS3" s="2" t="n">
        <v>0</v>
      </c>
      <c r="AT3" s="2" t="n">
        <v>0</v>
      </c>
      <c r="AU3" s="2" t="n">
        <v>11.425877</v>
      </c>
      <c r="AV3" s="2" t="n">
        <v>0</v>
      </c>
      <c r="AW3" s="2" t="n">
        <v>-11.425877</v>
      </c>
      <c r="AX3" s="2" t="n">
        <v>15.313996</v>
      </c>
      <c r="AZ3" s="2" t="n">
        <v>0.0866596666666667</v>
      </c>
      <c r="BB3" s="2" t="n">
        <v>0</v>
      </c>
      <c r="BC3" s="2" t="n">
        <v>25.312717</v>
      </c>
      <c r="BD3" s="2" t="n">
        <v>0</v>
      </c>
      <c r="BE3" s="2" t="n">
        <v>-11.425877</v>
      </c>
      <c r="BF3" s="2" t="n">
        <v>-13.88684</v>
      </c>
      <c r="BG3" s="2" t="n">
        <v>0</v>
      </c>
      <c r="BI3" s="2" t="n">
        <v>0.0866596666666667</v>
      </c>
      <c r="BJ3" s="2" t="n">
        <v>0.0532986666666667</v>
      </c>
      <c r="BL3" s="2" t="n">
        <v>1</v>
      </c>
      <c r="BM3" s="2" t="n">
        <v>1</v>
      </c>
      <c r="BN3" s="2" t="n">
        <v>0</v>
      </c>
      <c r="BO3" s="2" t="n">
        <v>0</v>
      </c>
      <c r="BP3" s="2" t="n">
        <v>11.425877</v>
      </c>
      <c r="BQ3" s="2" t="n">
        <v>0</v>
      </c>
      <c r="BR3" s="2" t="n">
        <v>-11.425877</v>
      </c>
      <c r="BS3" s="2" t="n">
        <v>15.291167</v>
      </c>
      <c r="BU3" s="2" t="n">
        <v>0.0866596666666667</v>
      </c>
    </row>
    <row r="4" customFormat="false" ht="12.8" hidden="false" customHeight="false" outlineLevel="0" collapsed="false">
      <c r="A4" s="2" t="n">
        <v>1</v>
      </c>
      <c r="B4" s="2" t="n">
        <v>2</v>
      </c>
      <c r="C4" s="2" t="n">
        <v>0</v>
      </c>
      <c r="D4" s="2" t="n">
        <v>0</v>
      </c>
      <c r="E4" s="2" t="n">
        <v>10.749668</v>
      </c>
      <c r="F4" s="2" t="n">
        <v>0</v>
      </c>
      <c r="G4" s="2" t="n">
        <v>-10.749668</v>
      </c>
      <c r="H4" s="2" t="n">
        <v>1000000</v>
      </c>
      <c r="J4" s="2" t="n">
        <v>0.05</v>
      </c>
      <c r="L4" s="2" t="n">
        <v>0</v>
      </c>
      <c r="M4" s="2" t="n">
        <v>23.824852</v>
      </c>
      <c r="N4" s="2" t="n">
        <v>0</v>
      </c>
      <c r="O4" s="2" t="n">
        <v>-10.749668</v>
      </c>
      <c r="P4" s="2" t="n">
        <v>-13.075184</v>
      </c>
      <c r="Q4" s="2" t="n">
        <v>0</v>
      </c>
      <c r="S4" s="2" t="n">
        <v>0.0866596666666667</v>
      </c>
      <c r="T4" s="2" t="n">
        <v>0.0532986666666667</v>
      </c>
      <c r="V4" s="2" t="n">
        <v>1</v>
      </c>
      <c r="W4" s="2" t="n">
        <v>2</v>
      </c>
      <c r="X4" s="2" t="n">
        <v>0</v>
      </c>
      <c r="Y4" s="2" t="n">
        <v>0</v>
      </c>
      <c r="Z4" s="2" t="n">
        <v>10.749668</v>
      </c>
      <c r="AA4" s="2" t="n">
        <v>0</v>
      </c>
      <c r="AB4" s="2" t="n">
        <v>-10.749668</v>
      </c>
      <c r="AC4" s="2" t="n">
        <v>17.045599</v>
      </c>
      <c r="AE4" s="2" t="n">
        <v>0.0866596666666667</v>
      </c>
      <c r="AG4" s="2" t="n">
        <v>0</v>
      </c>
      <c r="AH4" s="2" t="n">
        <v>23.824852</v>
      </c>
      <c r="AI4" s="2" t="n">
        <v>0</v>
      </c>
      <c r="AJ4" s="2" t="n">
        <v>-10.749668</v>
      </c>
      <c r="AK4" s="2" t="n">
        <v>-13.075184</v>
      </c>
      <c r="AL4" s="2" t="n">
        <v>0</v>
      </c>
      <c r="AN4" s="2" t="n">
        <v>0.0866596666666667</v>
      </c>
      <c r="AO4" s="2" t="n">
        <v>0.0532986666666667</v>
      </c>
      <c r="AQ4" s="2" t="n">
        <v>1</v>
      </c>
      <c r="AR4" s="2" t="n">
        <v>2</v>
      </c>
      <c r="AS4" s="2" t="n">
        <v>0</v>
      </c>
      <c r="AT4" s="2" t="n">
        <v>0</v>
      </c>
      <c r="AU4" s="2" t="n">
        <v>10.749668</v>
      </c>
      <c r="AV4" s="2" t="n">
        <v>0</v>
      </c>
      <c r="AW4" s="2" t="n">
        <v>-10.749668</v>
      </c>
      <c r="AX4" s="2" t="n">
        <v>16.125652</v>
      </c>
      <c r="AZ4" s="2" t="n">
        <v>0.0866596666666667</v>
      </c>
      <c r="BB4" s="2" t="n">
        <v>0</v>
      </c>
      <c r="BC4" s="2" t="n">
        <v>23.824851</v>
      </c>
      <c r="BD4" s="2" t="n">
        <v>0</v>
      </c>
      <c r="BE4" s="2" t="n">
        <v>-10.749668</v>
      </c>
      <c r="BF4" s="2" t="n">
        <v>-13.075184</v>
      </c>
      <c r="BG4" s="2" t="n">
        <v>0</v>
      </c>
      <c r="BI4" s="2" t="n">
        <v>0.0866596666666667</v>
      </c>
      <c r="BJ4" s="2" t="n">
        <v>0.0532986666666667</v>
      </c>
      <c r="BL4" s="2" t="n">
        <v>1</v>
      </c>
      <c r="BM4" s="2" t="n">
        <v>2</v>
      </c>
      <c r="BN4" s="2" t="n">
        <v>0</v>
      </c>
      <c r="BO4" s="2" t="n">
        <v>0</v>
      </c>
      <c r="BP4" s="2" t="n">
        <v>10.749668</v>
      </c>
      <c r="BQ4" s="2" t="n">
        <v>0</v>
      </c>
      <c r="BR4" s="2" t="n">
        <v>-10.749668</v>
      </c>
      <c r="BS4" s="2" t="n">
        <v>16.102823</v>
      </c>
      <c r="BU4" s="2" t="n">
        <v>0.0866596666666667</v>
      </c>
    </row>
    <row r="5" customFormat="false" ht="12.8" hidden="false" customHeight="false" outlineLevel="0" collapsed="false">
      <c r="A5" s="2" t="n">
        <v>1</v>
      </c>
      <c r="B5" s="2" t="n">
        <v>3</v>
      </c>
      <c r="C5" s="2" t="n">
        <v>0</v>
      </c>
      <c r="D5" s="2" t="n">
        <v>0</v>
      </c>
      <c r="E5" s="2" t="n">
        <v>10.352094</v>
      </c>
      <c r="F5" s="2" t="n">
        <v>0</v>
      </c>
      <c r="G5" s="2" t="n">
        <v>-10.352094</v>
      </c>
      <c r="H5" s="2" t="n">
        <v>1000000</v>
      </c>
      <c r="J5" s="2" t="n">
        <v>0.05</v>
      </c>
      <c r="L5" s="2" t="n">
        <v>0</v>
      </c>
      <c r="M5" s="2" t="n">
        <v>22.950067</v>
      </c>
      <c r="N5" s="2" t="n">
        <v>0</v>
      </c>
      <c r="O5" s="2" t="n">
        <v>-10.352094</v>
      </c>
      <c r="P5" s="2" t="n">
        <v>-12.597973</v>
      </c>
      <c r="Q5" s="2" t="n">
        <v>0</v>
      </c>
      <c r="S5" s="2" t="n">
        <v>0.0866596666666667</v>
      </c>
      <c r="T5" s="2" t="n">
        <v>0.0532986666666667</v>
      </c>
      <c r="V5" s="2" t="n">
        <v>1</v>
      </c>
      <c r="W5" s="2" t="n">
        <v>3</v>
      </c>
      <c r="X5" s="2" t="n">
        <v>0</v>
      </c>
      <c r="Y5" s="2" t="n">
        <v>0</v>
      </c>
      <c r="Z5" s="2" t="n">
        <v>10.352094</v>
      </c>
      <c r="AA5" s="2" t="n">
        <v>0</v>
      </c>
      <c r="AB5" s="2" t="n">
        <v>-10.352094</v>
      </c>
      <c r="AC5" s="2" t="n">
        <v>17.52281</v>
      </c>
      <c r="AE5" s="2" t="n">
        <v>0.0866596666666667</v>
      </c>
      <c r="AG5" s="2" t="n">
        <v>0</v>
      </c>
      <c r="AH5" s="2" t="n">
        <v>22.950067</v>
      </c>
      <c r="AI5" s="2" t="n">
        <v>0</v>
      </c>
      <c r="AJ5" s="2" t="n">
        <v>-10.352094</v>
      </c>
      <c r="AK5" s="2" t="n">
        <v>-12.597973</v>
      </c>
      <c r="AL5" s="2" t="n">
        <v>0</v>
      </c>
      <c r="AN5" s="2" t="n">
        <v>0.0866596666666667</v>
      </c>
      <c r="AO5" s="2" t="n">
        <v>0.0532986666666667</v>
      </c>
      <c r="AQ5" s="2" t="n">
        <v>1</v>
      </c>
      <c r="AR5" s="2" t="n">
        <v>3</v>
      </c>
      <c r="AS5" s="2" t="n">
        <v>0</v>
      </c>
      <c r="AT5" s="2" t="n">
        <v>0</v>
      </c>
      <c r="AU5" s="2" t="n">
        <v>10.352094</v>
      </c>
      <c r="AV5" s="2" t="n">
        <v>0</v>
      </c>
      <c r="AW5" s="2" t="n">
        <v>-10.352094</v>
      </c>
      <c r="AX5" s="2" t="n">
        <v>16.602863</v>
      </c>
      <c r="AZ5" s="2" t="n">
        <v>0.0866596666666667</v>
      </c>
      <c r="BB5" s="2" t="n">
        <v>0</v>
      </c>
      <c r="BC5" s="2" t="n">
        <v>22.950067</v>
      </c>
      <c r="BD5" s="2" t="n">
        <v>0</v>
      </c>
      <c r="BE5" s="2" t="n">
        <v>-10.352094</v>
      </c>
      <c r="BF5" s="2" t="n">
        <v>-12.597973</v>
      </c>
      <c r="BG5" s="2" t="n">
        <v>0</v>
      </c>
      <c r="BI5" s="2" t="n">
        <v>0.0866596666666667</v>
      </c>
      <c r="BJ5" s="2" t="n">
        <v>0.0532986666666667</v>
      </c>
      <c r="BL5" s="2" t="n">
        <v>1</v>
      </c>
      <c r="BM5" s="2" t="n">
        <v>3</v>
      </c>
      <c r="BN5" s="2" t="n">
        <v>0</v>
      </c>
      <c r="BO5" s="2" t="n">
        <v>0</v>
      </c>
      <c r="BP5" s="2" t="n">
        <v>10.352094</v>
      </c>
      <c r="BQ5" s="2" t="n">
        <v>0</v>
      </c>
      <c r="BR5" s="2" t="n">
        <v>-10.352094</v>
      </c>
      <c r="BS5" s="2" t="n">
        <v>16.580034</v>
      </c>
      <c r="BU5" s="2" t="n">
        <v>0.0866596666666667</v>
      </c>
    </row>
    <row r="6" customFormat="false" ht="12.8" hidden="false" customHeight="false" outlineLevel="0" collapsed="false">
      <c r="A6" s="2" t="n">
        <v>1</v>
      </c>
      <c r="B6" s="2" t="n">
        <v>4</v>
      </c>
      <c r="C6" s="2" t="n">
        <v>0</v>
      </c>
      <c r="D6" s="2" t="n">
        <v>0</v>
      </c>
      <c r="E6" s="2" t="n">
        <v>10.062983</v>
      </c>
      <c r="F6" s="2" t="n">
        <v>0</v>
      </c>
      <c r="G6" s="2" t="n">
        <v>-10.062983</v>
      </c>
      <c r="H6" s="2" t="n">
        <v>1000000</v>
      </c>
      <c r="J6" s="2" t="n">
        <v>0.05</v>
      </c>
      <c r="L6" s="2" t="n">
        <v>0</v>
      </c>
      <c r="M6" s="2" t="n">
        <v>22.313935</v>
      </c>
      <c r="N6" s="2" t="n">
        <v>0</v>
      </c>
      <c r="O6" s="2" t="n">
        <v>-10.062983</v>
      </c>
      <c r="P6" s="2" t="n">
        <v>-12.250952</v>
      </c>
      <c r="Q6" s="2" t="n">
        <v>0</v>
      </c>
      <c r="S6" s="2" t="n">
        <v>0.0866596666666667</v>
      </c>
      <c r="T6" s="2" t="n">
        <v>0.0532986666666667</v>
      </c>
      <c r="V6" s="2" t="n">
        <v>1</v>
      </c>
      <c r="W6" s="2" t="n">
        <v>4</v>
      </c>
      <c r="X6" s="2" t="n">
        <v>0</v>
      </c>
      <c r="Y6" s="2" t="n">
        <v>0</v>
      </c>
      <c r="Z6" s="2" t="n">
        <v>10.062983</v>
      </c>
      <c r="AA6" s="2" t="n">
        <v>0</v>
      </c>
      <c r="AB6" s="2" t="n">
        <v>-10.062983</v>
      </c>
      <c r="AC6" s="2" t="n">
        <v>17.869831</v>
      </c>
      <c r="AE6" s="2" t="n">
        <v>0.0866596666666667</v>
      </c>
      <c r="AG6" s="2" t="n">
        <v>0</v>
      </c>
      <c r="AH6" s="2" t="n">
        <v>22.313935</v>
      </c>
      <c r="AI6" s="2" t="n">
        <v>0</v>
      </c>
      <c r="AJ6" s="2" t="n">
        <v>-10.062983</v>
      </c>
      <c r="AK6" s="2" t="n">
        <v>-12.250952</v>
      </c>
      <c r="AL6" s="2" t="n">
        <v>0</v>
      </c>
      <c r="AN6" s="2" t="n">
        <v>0.0866596666666667</v>
      </c>
      <c r="AO6" s="2" t="n">
        <v>0.0532986666666667</v>
      </c>
      <c r="AQ6" s="2" t="n">
        <v>1</v>
      </c>
      <c r="AR6" s="2" t="n">
        <v>4</v>
      </c>
      <c r="AS6" s="2" t="n">
        <v>0</v>
      </c>
      <c r="AT6" s="2" t="n">
        <v>0</v>
      </c>
      <c r="AU6" s="2" t="n">
        <v>10.062983</v>
      </c>
      <c r="AV6" s="2" t="n">
        <v>0</v>
      </c>
      <c r="AW6" s="2" t="n">
        <v>-10.062983</v>
      </c>
      <c r="AX6" s="2" t="n">
        <v>16.949884</v>
      </c>
      <c r="AZ6" s="2" t="n">
        <v>0.0866596666666667</v>
      </c>
      <c r="BB6" s="2" t="n">
        <v>0</v>
      </c>
      <c r="BC6" s="2" t="n">
        <v>22.313935</v>
      </c>
      <c r="BD6" s="2" t="n">
        <v>0</v>
      </c>
      <c r="BE6" s="2" t="n">
        <v>-10.062983</v>
      </c>
      <c r="BF6" s="2" t="n">
        <v>-12.250952</v>
      </c>
      <c r="BG6" s="2" t="n">
        <v>0</v>
      </c>
      <c r="BI6" s="2" t="n">
        <v>0.0866596666666667</v>
      </c>
      <c r="BJ6" s="2" t="n">
        <v>0.0532986666666667</v>
      </c>
      <c r="BL6" s="2" t="n">
        <v>1</v>
      </c>
      <c r="BM6" s="2" t="n">
        <v>4</v>
      </c>
      <c r="BN6" s="2" t="n">
        <v>0</v>
      </c>
      <c r="BO6" s="2" t="n">
        <v>0</v>
      </c>
      <c r="BP6" s="2" t="n">
        <v>10.062983</v>
      </c>
      <c r="BQ6" s="2" t="n">
        <v>0</v>
      </c>
      <c r="BR6" s="2" t="n">
        <v>-10.062983</v>
      </c>
      <c r="BS6" s="2" t="n">
        <v>16.927055</v>
      </c>
      <c r="BU6" s="2" t="n">
        <v>0.0866596666666667</v>
      </c>
    </row>
    <row r="7" customFormat="false" ht="12.8" hidden="false" customHeight="false" outlineLevel="0" collapsed="false">
      <c r="A7" s="2" t="n">
        <v>1</v>
      </c>
      <c r="B7" s="2" t="n">
        <v>5</v>
      </c>
      <c r="C7" s="2" t="n">
        <v>0</v>
      </c>
      <c r="D7" s="2" t="n">
        <v>0</v>
      </c>
      <c r="E7" s="2" t="n">
        <v>10.134483</v>
      </c>
      <c r="F7" s="2" t="n">
        <v>0</v>
      </c>
      <c r="G7" s="2" t="n">
        <v>-10.134483</v>
      </c>
      <c r="H7" s="2" t="n">
        <v>1000000</v>
      </c>
      <c r="J7" s="2" t="n">
        <v>0.05</v>
      </c>
      <c r="L7" s="2" t="n">
        <v>0</v>
      </c>
      <c r="M7" s="2" t="n">
        <v>22.471258</v>
      </c>
      <c r="N7" s="2" t="n">
        <v>0</v>
      </c>
      <c r="O7" s="2" t="n">
        <v>-10.134483</v>
      </c>
      <c r="P7" s="2" t="n">
        <v>-12.336775</v>
      </c>
      <c r="Q7" s="2" t="n">
        <v>0</v>
      </c>
      <c r="S7" s="2" t="n">
        <v>0.0866596666666667</v>
      </c>
      <c r="T7" s="2" t="n">
        <v>0.0532986666666667</v>
      </c>
      <c r="V7" s="2" t="n">
        <v>1</v>
      </c>
      <c r="W7" s="2" t="n">
        <v>5</v>
      </c>
      <c r="X7" s="2" t="n">
        <v>0</v>
      </c>
      <c r="Y7" s="2" t="n">
        <v>0</v>
      </c>
      <c r="Z7" s="2" t="n">
        <v>10.134483</v>
      </c>
      <c r="AA7" s="2" t="n">
        <v>0</v>
      </c>
      <c r="AB7" s="2" t="n">
        <v>-10.134483</v>
      </c>
      <c r="AC7" s="2" t="n">
        <v>17.784008</v>
      </c>
      <c r="AE7" s="2" t="n">
        <v>0.0866596666666667</v>
      </c>
      <c r="AG7" s="2" t="n">
        <v>0</v>
      </c>
      <c r="AH7" s="2" t="n">
        <v>22.471258</v>
      </c>
      <c r="AI7" s="2" t="n">
        <v>0</v>
      </c>
      <c r="AJ7" s="2" t="n">
        <v>-10.134483</v>
      </c>
      <c r="AK7" s="2" t="n">
        <v>-12.336775</v>
      </c>
      <c r="AL7" s="2" t="n">
        <v>0</v>
      </c>
      <c r="AN7" s="2" t="n">
        <v>0.0866596666666667</v>
      </c>
      <c r="AO7" s="2" t="n">
        <v>0.0532986666666667</v>
      </c>
      <c r="AQ7" s="2" t="n">
        <v>1</v>
      </c>
      <c r="AR7" s="2" t="n">
        <v>5</v>
      </c>
      <c r="AS7" s="2" t="n">
        <v>0</v>
      </c>
      <c r="AT7" s="2" t="n">
        <v>0</v>
      </c>
      <c r="AU7" s="2" t="n">
        <v>10.134483</v>
      </c>
      <c r="AV7" s="2" t="n">
        <v>0</v>
      </c>
      <c r="AW7" s="2" t="n">
        <v>-10.134483</v>
      </c>
      <c r="AX7" s="2" t="n">
        <v>16.864061</v>
      </c>
      <c r="AZ7" s="2" t="n">
        <v>0.0866596666666667</v>
      </c>
      <c r="BB7" s="2" t="n">
        <v>0</v>
      </c>
      <c r="BC7" s="2" t="n">
        <v>22.471257</v>
      </c>
      <c r="BD7" s="2" t="n">
        <v>0</v>
      </c>
      <c r="BE7" s="2" t="n">
        <v>-10.134483</v>
      </c>
      <c r="BF7" s="2" t="n">
        <v>-12.336775</v>
      </c>
      <c r="BG7" s="2" t="n">
        <v>0</v>
      </c>
      <c r="BI7" s="2" t="n">
        <v>0.0866596666666667</v>
      </c>
      <c r="BJ7" s="2" t="n">
        <v>0.0532986666666667</v>
      </c>
      <c r="BL7" s="2" t="n">
        <v>1</v>
      </c>
      <c r="BM7" s="2" t="n">
        <v>5</v>
      </c>
      <c r="BN7" s="2" t="n">
        <v>0</v>
      </c>
      <c r="BO7" s="2" t="n">
        <v>0</v>
      </c>
      <c r="BP7" s="2" t="n">
        <v>10.134483</v>
      </c>
      <c r="BQ7" s="2" t="n">
        <v>0</v>
      </c>
      <c r="BR7" s="2" t="n">
        <v>-10.134483</v>
      </c>
      <c r="BS7" s="2" t="n">
        <v>16.841232</v>
      </c>
      <c r="BU7" s="2" t="n">
        <v>0.0866596666666667</v>
      </c>
    </row>
    <row r="8" customFormat="false" ht="12.8" hidden="false" customHeight="false" outlineLevel="0" collapsed="false">
      <c r="A8" s="2" t="n">
        <v>1</v>
      </c>
      <c r="B8" s="2" t="n">
        <v>6</v>
      </c>
      <c r="C8" s="2" t="n">
        <v>0</v>
      </c>
      <c r="D8" s="2" t="n">
        <v>0</v>
      </c>
      <c r="E8" s="2" t="n">
        <v>10.742487</v>
      </c>
      <c r="F8" s="2" t="n">
        <v>0</v>
      </c>
      <c r="G8" s="2" t="n">
        <v>-10.742487</v>
      </c>
      <c r="H8" s="2" t="n">
        <v>1000000</v>
      </c>
      <c r="J8" s="2" t="n">
        <v>0.05</v>
      </c>
      <c r="L8" s="2" t="n">
        <v>0</v>
      </c>
      <c r="M8" s="2" t="n">
        <v>23.809051</v>
      </c>
      <c r="N8" s="2" t="n">
        <v>0</v>
      </c>
      <c r="O8" s="2" t="n">
        <v>-10.742487</v>
      </c>
      <c r="P8" s="2" t="n">
        <v>-13.066564</v>
      </c>
      <c r="Q8" s="2" t="n">
        <v>0</v>
      </c>
      <c r="S8" s="2" t="n">
        <v>0.0866596666666667</v>
      </c>
      <c r="T8" s="2" t="n">
        <v>0.0532986666666667</v>
      </c>
      <c r="V8" s="2" t="n">
        <v>1</v>
      </c>
      <c r="W8" s="2" t="n">
        <v>6</v>
      </c>
      <c r="X8" s="2" t="n">
        <v>0</v>
      </c>
      <c r="Y8" s="2" t="n">
        <v>0</v>
      </c>
      <c r="Z8" s="2" t="n">
        <v>10.742487</v>
      </c>
      <c r="AA8" s="2" t="n">
        <v>0</v>
      </c>
      <c r="AB8" s="2" t="n">
        <v>-10.742487</v>
      </c>
      <c r="AC8" s="2" t="n">
        <v>17.054219</v>
      </c>
      <c r="AE8" s="2" t="n">
        <v>0.0866596666666667</v>
      </c>
      <c r="AG8" s="2" t="n">
        <v>0</v>
      </c>
      <c r="AH8" s="2" t="n">
        <v>23.809051</v>
      </c>
      <c r="AI8" s="2" t="n">
        <v>0</v>
      </c>
      <c r="AJ8" s="2" t="n">
        <v>-10.742487</v>
      </c>
      <c r="AK8" s="2" t="n">
        <v>-13.066564</v>
      </c>
      <c r="AL8" s="2" t="n">
        <v>0</v>
      </c>
      <c r="AN8" s="2" t="n">
        <v>0.0866596666666667</v>
      </c>
      <c r="AO8" s="2" t="n">
        <v>0.0532986666666667</v>
      </c>
      <c r="AQ8" s="2" t="n">
        <v>1</v>
      </c>
      <c r="AR8" s="2" t="n">
        <v>6</v>
      </c>
      <c r="AS8" s="2" t="n">
        <v>0</v>
      </c>
      <c r="AT8" s="2" t="n">
        <v>0</v>
      </c>
      <c r="AU8" s="2" t="n">
        <v>10.742487</v>
      </c>
      <c r="AV8" s="2" t="n">
        <v>0</v>
      </c>
      <c r="AW8" s="2" t="n">
        <v>-10.742487</v>
      </c>
      <c r="AX8" s="2" t="n">
        <v>16.134272</v>
      </c>
      <c r="AZ8" s="2" t="n">
        <v>0.0866596666666667</v>
      </c>
      <c r="BB8" s="2" t="n">
        <v>0</v>
      </c>
      <c r="BC8" s="2" t="n">
        <v>23.809051</v>
      </c>
      <c r="BD8" s="2" t="n">
        <v>0</v>
      </c>
      <c r="BE8" s="2" t="n">
        <v>-10.742487</v>
      </c>
      <c r="BF8" s="2" t="n">
        <v>-13.066564</v>
      </c>
      <c r="BG8" s="2" t="n">
        <v>0</v>
      </c>
      <c r="BI8" s="2" t="n">
        <v>0.0866596666666667</v>
      </c>
      <c r="BJ8" s="2" t="n">
        <v>0.0532986666666667</v>
      </c>
      <c r="BL8" s="2" t="n">
        <v>1</v>
      </c>
      <c r="BM8" s="2" t="n">
        <v>6</v>
      </c>
      <c r="BN8" s="2" t="n">
        <v>0</v>
      </c>
      <c r="BO8" s="2" t="n">
        <v>0</v>
      </c>
      <c r="BP8" s="2" t="n">
        <v>10.742487</v>
      </c>
      <c r="BQ8" s="2" t="n">
        <v>0</v>
      </c>
      <c r="BR8" s="2" t="n">
        <v>-10.742487</v>
      </c>
      <c r="BS8" s="2" t="n">
        <v>16.111443</v>
      </c>
      <c r="BU8" s="2" t="n">
        <v>0.0866596666666667</v>
      </c>
    </row>
    <row r="9" customFormat="false" ht="12.8" hidden="false" customHeight="false" outlineLevel="0" collapsed="false">
      <c r="A9" s="2" t="n">
        <v>1</v>
      </c>
      <c r="B9" s="2" t="n">
        <v>7</v>
      </c>
      <c r="C9" s="2" t="n">
        <v>0</v>
      </c>
      <c r="D9" s="2" t="n">
        <v>0</v>
      </c>
      <c r="E9" s="2" t="n">
        <v>12.115236</v>
      </c>
      <c r="F9" s="2" t="n">
        <v>0</v>
      </c>
      <c r="G9" s="2" t="n">
        <v>-12.115236</v>
      </c>
      <c r="H9" s="2" t="n">
        <v>1000000</v>
      </c>
      <c r="J9" s="2" t="n">
        <v>0.05</v>
      </c>
      <c r="L9" s="2" t="n">
        <v>0</v>
      </c>
      <c r="M9" s="2" t="n">
        <v>26.829517</v>
      </c>
      <c r="N9" s="2" t="n">
        <v>0</v>
      </c>
      <c r="O9" s="2" t="n">
        <v>-12.115236</v>
      </c>
      <c r="P9" s="2" t="n">
        <v>-14.714281</v>
      </c>
      <c r="Q9" s="2" t="n">
        <v>0</v>
      </c>
      <c r="S9" s="2" t="n">
        <v>0.0866596666666667</v>
      </c>
      <c r="T9" s="2" t="n">
        <v>0.0532986666666667</v>
      </c>
      <c r="V9" s="2" t="n">
        <v>1</v>
      </c>
      <c r="W9" s="2" t="n">
        <v>7</v>
      </c>
      <c r="X9" s="2" t="n">
        <v>0</v>
      </c>
      <c r="Y9" s="2" t="n">
        <v>0</v>
      </c>
      <c r="Z9" s="2" t="n">
        <v>12.115236</v>
      </c>
      <c r="AA9" s="2" t="n">
        <v>0</v>
      </c>
      <c r="AB9" s="2" t="n">
        <v>-12.115236</v>
      </c>
      <c r="AC9" s="2" t="n">
        <v>15.406502</v>
      </c>
      <c r="AE9" s="2" t="n">
        <v>0.0866596666666667</v>
      </c>
      <c r="AG9" s="2" t="n">
        <v>0</v>
      </c>
      <c r="AH9" s="2" t="n">
        <v>26.829517</v>
      </c>
      <c r="AI9" s="2" t="n">
        <v>0</v>
      </c>
      <c r="AJ9" s="2" t="n">
        <v>-12.115236</v>
      </c>
      <c r="AK9" s="2" t="n">
        <v>-14.714281</v>
      </c>
      <c r="AL9" s="2" t="n">
        <v>0</v>
      </c>
      <c r="AN9" s="2" t="n">
        <v>0.0866596666666667</v>
      </c>
      <c r="AO9" s="2" t="n">
        <v>0.0532986666666667</v>
      </c>
      <c r="AQ9" s="2" t="n">
        <v>1</v>
      </c>
      <c r="AR9" s="2" t="n">
        <v>7</v>
      </c>
      <c r="AS9" s="2" t="n">
        <v>0</v>
      </c>
      <c r="AT9" s="2" t="n">
        <v>0</v>
      </c>
      <c r="AU9" s="2" t="n">
        <v>12.115236</v>
      </c>
      <c r="AV9" s="2" t="n">
        <v>0</v>
      </c>
      <c r="AW9" s="2" t="n">
        <v>-12.115236</v>
      </c>
      <c r="AX9" s="2" t="n">
        <v>14.486555</v>
      </c>
      <c r="AZ9" s="2" t="n">
        <v>0.0866596666666667</v>
      </c>
      <c r="BB9" s="2" t="n">
        <v>0</v>
      </c>
      <c r="BC9" s="2" t="n">
        <v>26.829517</v>
      </c>
      <c r="BD9" s="2" t="n">
        <v>0</v>
      </c>
      <c r="BE9" s="2" t="n">
        <v>-12.115236</v>
      </c>
      <c r="BF9" s="2" t="n">
        <v>-14.714281</v>
      </c>
      <c r="BG9" s="2" t="n">
        <v>0</v>
      </c>
      <c r="BI9" s="2" t="n">
        <v>0.0866596666666667</v>
      </c>
      <c r="BJ9" s="2" t="n">
        <v>0.0532986666666667</v>
      </c>
      <c r="BL9" s="2" t="n">
        <v>1</v>
      </c>
      <c r="BM9" s="2" t="n">
        <v>7</v>
      </c>
      <c r="BN9" s="2" t="n">
        <v>0</v>
      </c>
      <c r="BO9" s="2" t="n">
        <v>0</v>
      </c>
      <c r="BP9" s="2" t="n">
        <v>12.115236</v>
      </c>
      <c r="BQ9" s="2" t="n">
        <v>0</v>
      </c>
      <c r="BR9" s="2" t="n">
        <v>-12.115236</v>
      </c>
      <c r="BS9" s="2" t="n">
        <v>14.463726</v>
      </c>
      <c r="BU9" s="2" t="n">
        <v>0.0866596666666667</v>
      </c>
    </row>
    <row r="10" customFormat="false" ht="12.8" hidden="false" customHeight="false" outlineLevel="0" collapsed="false">
      <c r="A10" s="2" t="n">
        <v>1</v>
      </c>
      <c r="B10" s="2" t="n">
        <v>8</v>
      </c>
      <c r="C10" s="2" t="n">
        <v>0</v>
      </c>
      <c r="D10" s="2" t="n">
        <v>0</v>
      </c>
      <c r="E10" s="2" t="n">
        <v>13.299223</v>
      </c>
      <c r="F10" s="2" t="n">
        <v>0</v>
      </c>
      <c r="G10" s="2" t="n">
        <v>-13.299223</v>
      </c>
      <c r="H10" s="2" t="n">
        <v>1000000</v>
      </c>
      <c r="J10" s="2" t="n">
        <v>0.05</v>
      </c>
      <c r="L10" s="2" t="n">
        <v>0</v>
      </c>
      <c r="M10" s="2" t="n">
        <v>29.434649</v>
      </c>
      <c r="N10" s="2" t="n">
        <v>0</v>
      </c>
      <c r="O10" s="2" t="n">
        <v>-13.299223</v>
      </c>
      <c r="P10" s="2" t="n">
        <v>-16.135426</v>
      </c>
      <c r="Q10" s="2" t="n">
        <v>0</v>
      </c>
      <c r="S10" s="2" t="n">
        <v>0.0866596666666667</v>
      </c>
      <c r="T10" s="2" t="n">
        <v>0.0532986666666667</v>
      </c>
      <c r="V10" s="2" t="n">
        <v>1</v>
      </c>
      <c r="W10" s="2" t="n">
        <v>8</v>
      </c>
      <c r="X10" s="2" t="n">
        <v>0</v>
      </c>
      <c r="Y10" s="2" t="n">
        <v>0</v>
      </c>
      <c r="Z10" s="2" t="n">
        <v>13.299223</v>
      </c>
      <c r="AA10" s="2" t="n">
        <v>0</v>
      </c>
      <c r="AB10" s="2" t="n">
        <v>-13.299223</v>
      </c>
      <c r="AC10" s="2" t="n">
        <v>13.985357</v>
      </c>
      <c r="AE10" s="2" t="n">
        <v>0.0866596666666667</v>
      </c>
      <c r="AG10" s="2" t="n">
        <v>0.233813</v>
      </c>
      <c r="AH10" s="2" t="n">
        <v>29.200836</v>
      </c>
      <c r="AI10" s="2" t="n">
        <v>0</v>
      </c>
      <c r="AJ10" s="2" t="n">
        <v>-13.299223</v>
      </c>
      <c r="AK10" s="2" t="n">
        <v>-16.135426</v>
      </c>
      <c r="AL10" s="2" t="n">
        <v>0</v>
      </c>
      <c r="AN10" s="4" t="n">
        <v>0.524658916666667</v>
      </c>
      <c r="AO10" s="2" t="n">
        <v>0.0532986666666667</v>
      </c>
      <c r="AQ10" s="2" t="n">
        <v>1</v>
      </c>
      <c r="AR10" s="2" t="n">
        <v>8</v>
      </c>
      <c r="AS10" s="2" t="n">
        <v>0.245344</v>
      </c>
      <c r="AT10" s="2" t="n">
        <v>0</v>
      </c>
      <c r="AU10" s="2" t="n">
        <v>13.06541</v>
      </c>
      <c r="AV10" s="2" t="n">
        <v>0</v>
      </c>
      <c r="AW10" s="2" t="n">
        <v>-13.310754</v>
      </c>
      <c r="AX10" s="2" t="n">
        <v>13.06541</v>
      </c>
      <c r="AZ10" s="4" t="n">
        <v>0.524659</v>
      </c>
      <c r="BB10" s="2" t="n">
        <v>0.011298</v>
      </c>
      <c r="BC10" s="2" t="n">
        <v>29.178007</v>
      </c>
      <c r="BD10" s="2" t="n">
        <v>0</v>
      </c>
      <c r="BE10" s="2" t="n">
        <v>-13.06541</v>
      </c>
      <c r="BF10" s="2" t="n">
        <v>-16.123895</v>
      </c>
      <c r="BG10" s="2" t="n">
        <v>0</v>
      </c>
      <c r="BI10" s="4" t="n">
        <v>0.524647</v>
      </c>
      <c r="BJ10" s="2" t="n">
        <v>0.0532986666666667</v>
      </c>
      <c r="BL10" s="2" t="n">
        <v>1</v>
      </c>
      <c r="BM10" s="2" t="n">
        <v>8</v>
      </c>
      <c r="BN10" s="2" t="n">
        <v>0.2572</v>
      </c>
      <c r="BO10" s="2" t="n">
        <v>0</v>
      </c>
      <c r="BP10" s="2" t="n">
        <v>13.054112</v>
      </c>
      <c r="BQ10" s="2" t="n">
        <v>0</v>
      </c>
      <c r="BR10" s="2" t="n">
        <v>-13.311312</v>
      </c>
      <c r="BS10" s="2" t="n">
        <v>13.054112</v>
      </c>
      <c r="BU10" s="4" t="n">
        <v>0.524659</v>
      </c>
    </row>
    <row r="11" customFormat="false" ht="12.8" hidden="false" customHeight="false" outlineLevel="0" collapsed="false">
      <c r="A11" s="2" t="n">
        <v>1</v>
      </c>
      <c r="B11" s="2" t="n">
        <v>9</v>
      </c>
      <c r="C11" s="2" t="n">
        <v>0</v>
      </c>
      <c r="D11" s="2" t="n">
        <v>0</v>
      </c>
      <c r="E11" s="2" t="n">
        <v>13.722165</v>
      </c>
      <c r="F11" s="2" t="n">
        <v>0</v>
      </c>
      <c r="G11" s="2" t="n">
        <v>-13.722165</v>
      </c>
      <c r="H11" s="2" t="n">
        <v>1000000</v>
      </c>
      <c r="J11" s="2" t="n">
        <v>0.05</v>
      </c>
      <c r="L11" s="2" t="n">
        <v>0.244467</v>
      </c>
      <c r="M11" s="2" t="n">
        <v>30.120783</v>
      </c>
      <c r="N11" s="2" t="n">
        <v>0</v>
      </c>
      <c r="O11" s="2" t="n">
        <v>-13.722165</v>
      </c>
      <c r="P11" s="2" t="n">
        <v>-16.643085</v>
      </c>
      <c r="Q11" s="2" t="n">
        <v>0</v>
      </c>
      <c r="S11" s="4" t="n">
        <v>0.524658916666667</v>
      </c>
      <c r="T11" s="2" t="n">
        <v>0.0532986666666667</v>
      </c>
      <c r="V11" s="2" t="n">
        <v>1</v>
      </c>
      <c r="W11" s="2" t="n">
        <v>9</v>
      </c>
      <c r="X11" s="2" t="n">
        <v>1.230835</v>
      </c>
      <c r="Y11" s="2" t="n">
        <v>0.000126</v>
      </c>
      <c r="Z11" s="2" t="n">
        <v>12.549059</v>
      </c>
      <c r="AA11" s="2" t="n">
        <v>0</v>
      </c>
      <c r="AB11" s="2" t="n">
        <v>-13.78002</v>
      </c>
      <c r="AC11" s="2" t="n">
        <v>13.477698</v>
      </c>
      <c r="AD11" s="5" t="s">
        <v>117</v>
      </c>
      <c r="AE11" s="4" t="n">
        <v>0.524658916666667</v>
      </c>
      <c r="AG11" s="2" t="n">
        <v>0</v>
      </c>
      <c r="AH11" s="2" t="n">
        <v>29.134288</v>
      </c>
      <c r="AI11" s="2" t="n">
        <v>0</v>
      </c>
      <c r="AJ11" s="2" t="n">
        <v>-12.549059</v>
      </c>
      <c r="AK11" s="2" t="n">
        <v>-16.585229</v>
      </c>
      <c r="AL11" s="2" t="n">
        <v>0</v>
      </c>
      <c r="AN11" s="2" t="n">
        <v>0.0866603333333334</v>
      </c>
      <c r="AO11" s="2" t="n">
        <v>0.0532986666666667</v>
      </c>
      <c r="AQ11" s="2" t="n">
        <v>1</v>
      </c>
      <c r="AR11" s="2" t="n">
        <v>9</v>
      </c>
      <c r="AS11" s="2" t="n">
        <v>1.161003</v>
      </c>
      <c r="AT11" s="2" t="n">
        <v>0.000128</v>
      </c>
      <c r="AU11" s="2" t="n">
        <v>12.615607</v>
      </c>
      <c r="AV11" s="2" t="n">
        <v>0</v>
      </c>
      <c r="AW11" s="2" t="n">
        <v>-13.776738</v>
      </c>
      <c r="AX11" s="2" t="n">
        <v>12.615607</v>
      </c>
      <c r="AZ11" s="4" t="n">
        <v>0.524659</v>
      </c>
      <c r="BB11" s="2" t="n">
        <v>0.026112</v>
      </c>
      <c r="BC11" s="2" t="n">
        <v>29.178007</v>
      </c>
      <c r="BD11" s="2" t="n">
        <v>0</v>
      </c>
      <c r="BE11" s="2" t="n">
        <v>-12.615607</v>
      </c>
      <c r="BF11" s="2" t="n">
        <v>-16.588511</v>
      </c>
      <c r="BG11" s="2" t="n">
        <v>0</v>
      </c>
      <c r="BI11" s="4" t="n">
        <v>0.52465775</v>
      </c>
      <c r="BJ11" s="2" t="n">
        <v>0.0532986666666667</v>
      </c>
      <c r="BL11" s="2" t="n">
        <v>1</v>
      </c>
      <c r="BM11" s="2" t="n">
        <v>9</v>
      </c>
      <c r="BN11" s="2" t="n">
        <v>1.18883</v>
      </c>
      <c r="BO11" s="2" t="n">
        <v>0.000128</v>
      </c>
      <c r="BP11" s="2" t="n">
        <v>12.589088</v>
      </c>
      <c r="BQ11" s="2" t="n">
        <v>0</v>
      </c>
      <c r="BR11" s="2" t="n">
        <v>-13.778046</v>
      </c>
      <c r="BS11" s="2" t="n">
        <v>12.589496</v>
      </c>
      <c r="BU11" s="4" t="n">
        <v>0.524659</v>
      </c>
    </row>
    <row r="12" customFormat="false" ht="12.8" hidden="false" customHeight="false" outlineLevel="0" collapsed="false">
      <c r="A12" s="2" t="n">
        <v>1</v>
      </c>
      <c r="B12" s="2" t="n">
        <v>10</v>
      </c>
      <c r="C12" s="2" t="n">
        <v>0</v>
      </c>
      <c r="D12" s="2" t="n">
        <v>0</v>
      </c>
      <c r="E12" s="2" t="n">
        <v>13.750827</v>
      </c>
      <c r="F12" s="2" t="n">
        <v>0</v>
      </c>
      <c r="G12" s="2" t="n">
        <v>-13.750827</v>
      </c>
      <c r="H12" s="2" t="n">
        <v>1000000</v>
      </c>
      <c r="J12" s="2" t="n">
        <v>0.05</v>
      </c>
      <c r="L12" s="2" t="n">
        <v>0.307532</v>
      </c>
      <c r="M12" s="2" t="n">
        <v>30.120783</v>
      </c>
      <c r="N12" s="2" t="n">
        <v>0</v>
      </c>
      <c r="O12" s="2" t="n">
        <v>-13.750827</v>
      </c>
      <c r="P12" s="2" t="n">
        <v>-16.677488</v>
      </c>
      <c r="Q12" s="2" t="n">
        <v>0</v>
      </c>
      <c r="S12" s="4" t="n">
        <v>0.524658916666667</v>
      </c>
      <c r="T12" s="2" t="n">
        <v>0.0532986666666667</v>
      </c>
      <c r="V12" s="2" t="n">
        <v>1</v>
      </c>
      <c r="W12" s="2" t="n">
        <v>10</v>
      </c>
      <c r="X12" s="2" t="n">
        <v>1.228756</v>
      </c>
      <c r="Y12" s="2" t="n">
        <v>0.086258</v>
      </c>
      <c r="Z12" s="2" t="n">
        <v>12.497618</v>
      </c>
      <c r="AA12" s="2" t="n">
        <v>0</v>
      </c>
      <c r="AB12" s="2" t="n">
        <v>-13.812633</v>
      </c>
      <c r="AC12" s="2" t="n">
        <v>13.443295</v>
      </c>
      <c r="AE12" s="4" t="n">
        <v>0.524658916666667</v>
      </c>
      <c r="AG12" s="2" t="n">
        <v>0</v>
      </c>
      <c r="AH12" s="2" t="n">
        <v>29.1133</v>
      </c>
      <c r="AI12" s="2" t="n">
        <v>0</v>
      </c>
      <c r="AJ12" s="2" t="n">
        <v>-12.497618</v>
      </c>
      <c r="AK12" s="2" t="n">
        <v>-16.615682</v>
      </c>
      <c r="AL12" s="2" t="n">
        <v>0</v>
      </c>
      <c r="AN12" s="2" t="n">
        <v>0.08666025</v>
      </c>
      <c r="AO12" s="2" t="n">
        <v>0.0532986666666667</v>
      </c>
      <c r="AQ12" s="2" t="n">
        <v>1</v>
      </c>
      <c r="AR12" s="2" t="n">
        <v>10</v>
      </c>
      <c r="AS12" s="2" t="n">
        <v>1.135443</v>
      </c>
      <c r="AT12" s="2" t="n">
        <v>0.087719</v>
      </c>
      <c r="AU12" s="2" t="n">
        <v>12.585154</v>
      </c>
      <c r="AV12" s="2" t="n">
        <v>0</v>
      </c>
      <c r="AW12" s="2" t="n">
        <v>-13.808316</v>
      </c>
      <c r="AX12" s="2" t="n">
        <v>12.585154</v>
      </c>
      <c r="AZ12" s="4" t="n">
        <v>0.524659</v>
      </c>
      <c r="BB12" s="2" t="n">
        <v>0.027147</v>
      </c>
      <c r="BC12" s="2" t="n">
        <v>29.178007</v>
      </c>
      <c r="BD12" s="2" t="n">
        <v>0</v>
      </c>
      <c r="BE12" s="2" t="n">
        <v>-12.585154</v>
      </c>
      <c r="BF12" s="2" t="n">
        <v>-16.62</v>
      </c>
      <c r="BG12" s="2" t="n">
        <v>0</v>
      </c>
      <c r="BI12" s="4" t="n">
        <v>0.524657833333333</v>
      </c>
      <c r="BJ12" s="2" t="n">
        <v>0.0532986666666667</v>
      </c>
      <c r="BL12" s="2" t="n">
        <v>1</v>
      </c>
      <c r="BM12" s="2" t="n">
        <v>10</v>
      </c>
      <c r="BN12" s="2" t="n">
        <v>1.164279</v>
      </c>
      <c r="BO12" s="2" t="n">
        <v>0.087791</v>
      </c>
      <c r="BP12" s="2" t="n">
        <v>12.557604</v>
      </c>
      <c r="BQ12" s="2" t="n">
        <v>0</v>
      </c>
      <c r="BR12" s="2" t="n">
        <v>-13.809674</v>
      </c>
      <c r="BS12" s="2" t="n">
        <v>12.558007</v>
      </c>
      <c r="BU12" s="4" t="n">
        <v>0.524659</v>
      </c>
    </row>
    <row r="13" customFormat="false" ht="12.8" hidden="false" customHeight="false" outlineLevel="0" collapsed="false">
      <c r="A13" s="2" t="n">
        <v>1</v>
      </c>
      <c r="B13" s="2" t="n">
        <v>11</v>
      </c>
      <c r="C13" s="2" t="n">
        <v>0</v>
      </c>
      <c r="D13" s="2" t="n">
        <v>0</v>
      </c>
      <c r="E13" s="2" t="n">
        <v>13.753221</v>
      </c>
      <c r="F13" s="2" t="n">
        <v>0</v>
      </c>
      <c r="G13" s="2" t="n">
        <v>-13.753221</v>
      </c>
      <c r="H13" s="2" t="n">
        <v>1000000</v>
      </c>
      <c r="J13" s="2" t="n">
        <v>0.05</v>
      </c>
      <c r="L13" s="2" t="n">
        <v>0.312799</v>
      </c>
      <c r="M13" s="2" t="n">
        <v>30.120783</v>
      </c>
      <c r="N13" s="2" t="n">
        <v>0</v>
      </c>
      <c r="O13" s="2" t="n">
        <v>-13.753221</v>
      </c>
      <c r="P13" s="2" t="n">
        <v>-16.680361</v>
      </c>
      <c r="Q13" s="2" t="n">
        <v>0</v>
      </c>
      <c r="S13" s="4" t="n">
        <v>0.524658916666667</v>
      </c>
      <c r="T13" s="2" t="n">
        <v>0.0532986666666667</v>
      </c>
      <c r="V13" s="2" t="n">
        <v>1</v>
      </c>
      <c r="W13" s="2" t="n">
        <v>11</v>
      </c>
      <c r="X13" s="2" t="n">
        <v>1.077969</v>
      </c>
      <c r="Y13" s="2" t="n">
        <v>0.349922</v>
      </c>
      <c r="Z13" s="2" t="n">
        <v>12.392441</v>
      </c>
      <c r="AA13" s="2" t="n">
        <v>0</v>
      </c>
      <c r="AB13" s="2" t="n">
        <v>-13.820332</v>
      </c>
      <c r="AC13" s="2" t="n">
        <v>13.440422</v>
      </c>
      <c r="AE13" s="4" t="n">
        <v>0.524658916666667</v>
      </c>
      <c r="AG13" s="2" t="n">
        <v>0</v>
      </c>
      <c r="AH13" s="2" t="n">
        <v>29.005691</v>
      </c>
      <c r="AI13" s="2" t="n">
        <v>0</v>
      </c>
      <c r="AJ13" s="2" t="n">
        <v>-12.392441</v>
      </c>
      <c r="AK13" s="2" t="n">
        <v>-16.61325</v>
      </c>
      <c r="AL13" s="2" t="n">
        <v>0</v>
      </c>
      <c r="AN13" s="2" t="n">
        <v>0.08666</v>
      </c>
      <c r="AO13" s="2" t="n">
        <v>0.0532986666666667</v>
      </c>
      <c r="AQ13" s="2" t="n">
        <v>1</v>
      </c>
      <c r="AR13" s="2" t="n">
        <v>11</v>
      </c>
      <c r="AS13" s="2" t="n">
        <v>0.867275</v>
      </c>
      <c r="AT13" s="2" t="n">
        <v>0.355846</v>
      </c>
      <c r="AU13" s="2" t="n">
        <v>12.587586</v>
      </c>
      <c r="AV13" s="2" t="n">
        <v>0</v>
      </c>
      <c r="AW13" s="2" t="n">
        <v>-13.810707</v>
      </c>
      <c r="AX13" s="2" t="n">
        <v>12.587586</v>
      </c>
      <c r="AZ13" s="4" t="n">
        <v>0.524659</v>
      </c>
      <c r="BB13" s="2" t="n">
        <v>0.032454</v>
      </c>
      <c r="BC13" s="2" t="n">
        <v>29.178007</v>
      </c>
      <c r="BD13" s="2" t="n">
        <v>0</v>
      </c>
      <c r="BE13" s="2" t="n">
        <v>-12.587586</v>
      </c>
      <c r="BF13" s="2" t="n">
        <v>-16.622875</v>
      </c>
      <c r="BG13" s="2" t="n">
        <v>0</v>
      </c>
      <c r="BI13" s="4" t="n">
        <v>0.524658083333333</v>
      </c>
      <c r="BJ13" s="2" t="n">
        <v>0.0532986666666667</v>
      </c>
      <c r="BL13" s="2" t="n">
        <v>1</v>
      </c>
      <c r="BM13" s="2" t="n">
        <v>11</v>
      </c>
      <c r="BN13" s="2" t="n">
        <v>0.901546</v>
      </c>
      <c r="BO13" s="2" t="n">
        <v>0.356139</v>
      </c>
      <c r="BP13" s="2" t="n">
        <v>12.554648</v>
      </c>
      <c r="BQ13" s="2" t="n">
        <v>0</v>
      </c>
      <c r="BR13" s="2" t="n">
        <v>-13.812332</v>
      </c>
      <c r="BS13" s="2" t="n">
        <v>12.555132</v>
      </c>
      <c r="BU13" s="4" t="n">
        <v>0.524659</v>
      </c>
    </row>
    <row r="14" customFormat="false" ht="12.8" hidden="false" customHeight="false" outlineLevel="0" collapsed="false">
      <c r="A14" s="2" t="n">
        <v>1</v>
      </c>
      <c r="B14" s="2" t="n">
        <v>12</v>
      </c>
      <c r="C14" s="2" t="n">
        <v>0</v>
      </c>
      <c r="D14" s="2" t="n">
        <v>0</v>
      </c>
      <c r="E14" s="2" t="n">
        <v>13.962313</v>
      </c>
      <c r="F14" s="2" t="n">
        <v>0</v>
      </c>
      <c r="G14" s="2" t="n">
        <v>-13.962313</v>
      </c>
      <c r="H14" s="2" t="n">
        <v>1000000</v>
      </c>
      <c r="J14" s="2" t="n">
        <v>0.05</v>
      </c>
      <c r="L14" s="2" t="n">
        <v>0.772866</v>
      </c>
      <c r="M14" s="2" t="n">
        <v>30.120783</v>
      </c>
      <c r="N14" s="2" t="n">
        <v>0</v>
      </c>
      <c r="O14" s="2" t="n">
        <v>-13.962313</v>
      </c>
      <c r="P14" s="2" t="n">
        <v>-16.931336</v>
      </c>
      <c r="Q14" s="2" t="n">
        <v>0</v>
      </c>
      <c r="S14" s="4" t="n">
        <v>0.524658916666667</v>
      </c>
      <c r="T14" s="2" t="n">
        <v>0.0532986666666667</v>
      </c>
      <c r="V14" s="2" t="n">
        <v>1</v>
      </c>
      <c r="W14" s="2" t="n">
        <v>12</v>
      </c>
      <c r="X14" s="2" t="n">
        <v>0.971482</v>
      </c>
      <c r="Y14" s="2" t="n">
        <v>0.992602</v>
      </c>
      <c r="Z14" s="2" t="n">
        <v>12.090541</v>
      </c>
      <c r="AA14" s="2" t="n">
        <v>0</v>
      </c>
      <c r="AB14" s="2" t="n">
        <v>-14.054625</v>
      </c>
      <c r="AC14" s="2" t="n">
        <v>13.189447</v>
      </c>
      <c r="AE14" s="4" t="n">
        <v>0.524658916666667</v>
      </c>
      <c r="AG14" s="2" t="n">
        <v>0</v>
      </c>
      <c r="AH14" s="2" t="n">
        <v>28.929565</v>
      </c>
      <c r="AI14" s="2" t="n">
        <v>0</v>
      </c>
      <c r="AJ14" s="2" t="n">
        <v>-12.090541</v>
      </c>
      <c r="AK14" s="2" t="n">
        <v>-16.839024</v>
      </c>
      <c r="AL14" s="2" t="n">
        <v>0</v>
      </c>
      <c r="AN14" s="2" t="n">
        <v>0.0866598333333333</v>
      </c>
      <c r="AO14" s="2" t="n">
        <v>0.0532986666666667</v>
      </c>
      <c r="AQ14" s="2" t="n">
        <v>1</v>
      </c>
      <c r="AR14" s="2" t="n">
        <v>12</v>
      </c>
      <c r="AS14" s="2" t="n">
        <v>0.670026</v>
      </c>
      <c r="AT14" s="2" t="n">
        <v>1.009408</v>
      </c>
      <c r="AU14" s="2" t="n">
        <v>12.361812</v>
      </c>
      <c r="AV14" s="2" t="n">
        <v>0</v>
      </c>
      <c r="AW14" s="2" t="n">
        <v>-14.041247</v>
      </c>
      <c r="AX14" s="2" t="n">
        <v>12.361812</v>
      </c>
      <c r="AZ14" s="4" t="n">
        <v>0.524659</v>
      </c>
      <c r="BB14" s="2" t="n">
        <v>0.036208</v>
      </c>
      <c r="BC14" s="2" t="n">
        <v>29.178007</v>
      </c>
      <c r="BD14" s="2" t="n">
        <v>0</v>
      </c>
      <c r="BE14" s="2" t="n">
        <v>-12.361812</v>
      </c>
      <c r="BF14" s="2" t="n">
        <v>-16.852403</v>
      </c>
      <c r="BG14" s="2" t="n">
        <v>0</v>
      </c>
      <c r="BI14" s="4" t="n">
        <v>0.524658083333333</v>
      </c>
      <c r="BJ14" s="2" t="n">
        <v>0.0532986666666667</v>
      </c>
      <c r="BL14" s="2" t="n">
        <v>1</v>
      </c>
      <c r="BM14" s="2" t="n">
        <v>12</v>
      </c>
      <c r="BN14" s="2" t="n">
        <v>0.707855</v>
      </c>
      <c r="BO14" s="2" t="n">
        <v>1.010237</v>
      </c>
      <c r="BP14" s="2" t="n">
        <v>12.324971</v>
      </c>
      <c r="BQ14" s="2" t="n">
        <v>0</v>
      </c>
      <c r="BR14" s="2" t="n">
        <v>-14.043064</v>
      </c>
      <c r="BS14" s="2" t="n">
        <v>12.325604</v>
      </c>
      <c r="BU14" s="4" t="n">
        <v>0.524659</v>
      </c>
    </row>
    <row r="15" customFormat="false" ht="12.8" hidden="false" customHeight="false" outlineLevel="0" collapsed="false">
      <c r="A15" s="2" t="n">
        <v>1</v>
      </c>
      <c r="B15" s="2" t="n">
        <v>13</v>
      </c>
      <c r="C15" s="2" t="n">
        <v>0</v>
      </c>
      <c r="D15" s="2" t="n">
        <v>0</v>
      </c>
      <c r="E15" s="2" t="n">
        <v>13.694683</v>
      </c>
      <c r="F15" s="2" t="n">
        <v>0</v>
      </c>
      <c r="G15" s="2" t="n">
        <v>-13.694684</v>
      </c>
      <c r="H15" s="2" t="n">
        <v>1000000</v>
      </c>
      <c r="J15" s="2" t="n">
        <v>0.05</v>
      </c>
      <c r="L15" s="2" t="n">
        <v>0.183999</v>
      </c>
      <c r="M15" s="2" t="n">
        <v>30.120783</v>
      </c>
      <c r="N15" s="2" t="n">
        <v>0</v>
      </c>
      <c r="O15" s="2" t="n">
        <v>-13.694683</v>
      </c>
      <c r="P15" s="2" t="n">
        <v>-16.610099</v>
      </c>
      <c r="Q15" s="2" t="n">
        <v>0</v>
      </c>
      <c r="S15" s="4" t="n">
        <v>0.524658916666667</v>
      </c>
      <c r="T15" s="2" t="n">
        <v>0.0532986666666667</v>
      </c>
      <c r="V15" s="2" t="n">
        <v>1</v>
      </c>
      <c r="W15" s="2" t="n">
        <v>13</v>
      </c>
      <c r="X15" s="2" t="n">
        <v>0.455924</v>
      </c>
      <c r="Y15" s="2" t="n">
        <v>1.989987</v>
      </c>
      <c r="Z15" s="2" t="n">
        <v>11.36373</v>
      </c>
      <c r="AA15" s="2" t="n">
        <v>0</v>
      </c>
      <c r="AB15" s="2" t="n">
        <v>-13.809641</v>
      </c>
      <c r="AC15" s="2" t="n">
        <v>13.510684</v>
      </c>
      <c r="AE15" s="4" t="n">
        <v>0.524658916666667</v>
      </c>
      <c r="AG15" s="2" t="n">
        <v>0</v>
      </c>
      <c r="AH15" s="2" t="n">
        <v>27.858871</v>
      </c>
      <c r="AI15" s="2" t="n">
        <v>0</v>
      </c>
      <c r="AJ15" s="2" t="n">
        <v>-11.36373</v>
      </c>
      <c r="AK15" s="2" t="n">
        <v>-16.495141</v>
      </c>
      <c r="AL15" s="2" t="n">
        <v>0</v>
      </c>
      <c r="AN15" s="2" t="n">
        <v>0.0866596666666667</v>
      </c>
      <c r="AO15" s="2" t="n">
        <v>0.0532986666666667</v>
      </c>
      <c r="AQ15" s="2" t="n">
        <v>1</v>
      </c>
      <c r="AR15" s="2" t="n">
        <v>13</v>
      </c>
      <c r="AS15" s="2" t="n">
        <v>0</v>
      </c>
      <c r="AT15" s="2" t="n">
        <v>2.02368</v>
      </c>
      <c r="AU15" s="2" t="n">
        <v>11.766116</v>
      </c>
      <c r="AV15" s="2" t="n">
        <v>0</v>
      </c>
      <c r="AW15" s="2" t="n">
        <v>-13.789796</v>
      </c>
      <c r="AX15" s="2" t="n">
        <v>12.705695</v>
      </c>
      <c r="AZ15" s="2" t="n">
        <v>0.0866596666666667</v>
      </c>
      <c r="BB15" s="2" t="n">
        <v>0</v>
      </c>
      <c r="BC15" s="2" t="n">
        <v>28.281102</v>
      </c>
      <c r="BD15" s="2" t="n">
        <v>0</v>
      </c>
      <c r="BE15" s="2" t="n">
        <v>-11.766116</v>
      </c>
      <c r="BF15" s="2" t="n">
        <v>-16.514986</v>
      </c>
      <c r="BG15" s="2" t="n">
        <v>0</v>
      </c>
      <c r="BI15" s="2" t="n">
        <v>0.08665975</v>
      </c>
      <c r="BJ15" s="2" t="n">
        <v>0.0532986666666667</v>
      </c>
      <c r="BL15" s="2" t="n">
        <v>1</v>
      </c>
      <c r="BM15" s="2" t="n">
        <v>13</v>
      </c>
      <c r="BN15" s="2" t="n">
        <v>0</v>
      </c>
      <c r="BO15" s="2" t="n">
        <v>2.025342</v>
      </c>
      <c r="BP15" s="2" t="n">
        <v>11.764533</v>
      </c>
      <c r="BQ15" s="2" t="n">
        <v>0</v>
      </c>
      <c r="BR15" s="2" t="n">
        <v>-13.789875</v>
      </c>
      <c r="BS15" s="2" t="n">
        <v>12.663021</v>
      </c>
      <c r="BU15" s="2" t="n">
        <v>0.08665975</v>
      </c>
    </row>
    <row r="16" customFormat="false" ht="12.8" hidden="false" customHeight="false" outlineLevel="0" collapsed="false">
      <c r="A16" s="2" t="n">
        <v>1</v>
      </c>
      <c r="B16" s="2" t="n">
        <v>14</v>
      </c>
      <c r="C16" s="2" t="n">
        <v>0</v>
      </c>
      <c r="D16" s="2" t="n">
        <v>0</v>
      </c>
      <c r="E16" s="2" t="n">
        <v>13.666021</v>
      </c>
      <c r="F16" s="2" t="n">
        <v>0</v>
      </c>
      <c r="G16" s="2" t="n">
        <v>-13.666021</v>
      </c>
      <c r="H16" s="2" t="n">
        <v>1000000</v>
      </c>
      <c r="J16" s="2" t="n">
        <v>0.05</v>
      </c>
      <c r="L16" s="2" t="n">
        <v>0.120933</v>
      </c>
      <c r="M16" s="2" t="n">
        <v>30.120783</v>
      </c>
      <c r="N16" s="2" t="n">
        <v>0</v>
      </c>
      <c r="O16" s="2" t="n">
        <v>-13.666021</v>
      </c>
      <c r="P16" s="2" t="n">
        <v>-16.575695</v>
      </c>
      <c r="Q16" s="2" t="n">
        <v>0</v>
      </c>
      <c r="S16" s="4" t="n">
        <v>0.524658916666667</v>
      </c>
      <c r="T16" s="2" t="n">
        <v>0.0532986666666667</v>
      </c>
      <c r="V16" s="2" t="n">
        <v>1</v>
      </c>
      <c r="W16" s="2" t="n">
        <v>14</v>
      </c>
      <c r="X16" s="2" t="n">
        <v>0.22035</v>
      </c>
      <c r="Y16" s="2" t="n">
        <v>3.890297</v>
      </c>
      <c r="Z16" s="2" t="n">
        <v>9.748574</v>
      </c>
      <c r="AA16" s="2" t="n">
        <v>0</v>
      </c>
      <c r="AB16" s="2" t="n">
        <v>-13.859222</v>
      </c>
      <c r="AC16" s="2" t="n">
        <v>13.545088</v>
      </c>
      <c r="AD16" s="5" t="s">
        <v>118</v>
      </c>
      <c r="AE16" s="4" t="n">
        <v>0.524658916666667</v>
      </c>
      <c r="AG16" s="2" t="n">
        <v>0</v>
      </c>
      <c r="AH16" s="2" t="n">
        <v>26.131069</v>
      </c>
      <c r="AI16" s="2" t="n">
        <v>0</v>
      </c>
      <c r="AJ16" s="2" t="n">
        <v>-9.748574</v>
      </c>
      <c r="AK16" s="2" t="n">
        <v>-16.382495</v>
      </c>
      <c r="AL16" s="2" t="n">
        <v>0</v>
      </c>
      <c r="AN16" s="2" t="n">
        <v>0.0866596666666667</v>
      </c>
      <c r="AO16" s="2" t="n">
        <v>0.0532986666666667</v>
      </c>
      <c r="AQ16" s="2" t="n">
        <v>1</v>
      </c>
      <c r="AR16" s="2" t="n">
        <v>14</v>
      </c>
      <c r="AS16" s="2" t="n">
        <v>0</v>
      </c>
      <c r="AT16" s="2" t="n">
        <v>3.956164</v>
      </c>
      <c r="AU16" s="2" t="n">
        <v>9.895796</v>
      </c>
      <c r="AV16" s="2" t="n">
        <v>0</v>
      </c>
      <c r="AW16" s="2" t="n">
        <v>-13.851961</v>
      </c>
      <c r="AX16" s="2" t="n">
        <v>12.818341</v>
      </c>
      <c r="AZ16" s="2" t="n">
        <v>0.0866596666666667</v>
      </c>
      <c r="BB16" s="2" t="n">
        <v>0</v>
      </c>
      <c r="BC16" s="2" t="n">
        <v>26.285551</v>
      </c>
      <c r="BD16" s="2" t="n">
        <v>0</v>
      </c>
      <c r="BE16" s="2" t="n">
        <v>-9.895796</v>
      </c>
      <c r="BF16" s="2" t="n">
        <v>-16.389755</v>
      </c>
      <c r="BG16" s="2" t="n">
        <v>0</v>
      </c>
      <c r="BI16" s="2" t="n">
        <v>0.0866596666666667</v>
      </c>
      <c r="BJ16" s="2" t="n">
        <v>0.0532986666666667</v>
      </c>
      <c r="BL16" s="2" t="n">
        <v>1</v>
      </c>
      <c r="BM16" s="2" t="n">
        <v>14</v>
      </c>
      <c r="BN16" s="2" t="n">
        <v>0</v>
      </c>
      <c r="BO16" s="2" t="n">
        <v>3.959412</v>
      </c>
      <c r="BP16" s="2" t="n">
        <v>9.892701</v>
      </c>
      <c r="BQ16" s="2" t="n">
        <v>0</v>
      </c>
      <c r="BR16" s="2" t="n">
        <v>-13.852113</v>
      </c>
      <c r="BS16" s="2" t="n">
        <v>12.788252</v>
      </c>
      <c r="BU16" s="2" t="n">
        <v>0.0866596666666667</v>
      </c>
    </row>
    <row r="17" customFormat="false" ht="12.8" hidden="false" customHeight="false" outlineLevel="0" collapsed="false">
      <c r="A17" s="2" t="n">
        <v>1</v>
      </c>
      <c r="B17" s="2" t="n">
        <v>15</v>
      </c>
      <c r="C17" s="2" t="n">
        <v>0</v>
      </c>
      <c r="D17" s="2" t="n">
        <v>0</v>
      </c>
      <c r="E17" s="2" t="n">
        <v>13.562065</v>
      </c>
      <c r="F17" s="2" t="n">
        <v>0</v>
      </c>
      <c r="G17" s="2" t="n">
        <v>-13.562065</v>
      </c>
      <c r="H17" s="2" t="n">
        <v>1000000</v>
      </c>
      <c r="J17" s="2" t="n">
        <v>0.05</v>
      </c>
      <c r="L17" s="2" t="n">
        <v>0</v>
      </c>
      <c r="M17" s="2" t="n">
        <v>30.012982</v>
      </c>
      <c r="N17" s="2" t="n">
        <v>0</v>
      </c>
      <c r="O17" s="2" t="n">
        <v>-13.562065</v>
      </c>
      <c r="P17" s="2" t="n">
        <v>-16.450917</v>
      </c>
      <c r="Q17" s="2" t="n">
        <v>0</v>
      </c>
      <c r="S17" s="2" t="n">
        <v>0.0866596666666667</v>
      </c>
      <c r="T17" s="2" t="n">
        <v>0.0532986666666667</v>
      </c>
      <c r="V17" s="2" t="n">
        <v>1</v>
      </c>
      <c r="W17" s="2" t="n">
        <v>15</v>
      </c>
      <c r="X17" s="2" t="n">
        <v>0</v>
      </c>
      <c r="Y17" s="2" t="n">
        <v>4.674112</v>
      </c>
      <c r="Z17" s="2" t="n">
        <v>9.107636</v>
      </c>
      <c r="AA17" s="2" t="n">
        <v>0</v>
      </c>
      <c r="AB17" s="2" t="n">
        <v>-13.781749</v>
      </c>
      <c r="AC17" s="2" t="n">
        <v>13.669866</v>
      </c>
      <c r="AE17" s="2" t="n">
        <v>0.0866596666666667</v>
      </c>
      <c r="AG17" s="2" t="n">
        <v>0</v>
      </c>
      <c r="AH17" s="2" t="n">
        <v>25.338869</v>
      </c>
      <c r="AI17" s="2" t="n">
        <v>0</v>
      </c>
      <c r="AJ17" s="2" t="n">
        <v>-9.107636</v>
      </c>
      <c r="AK17" s="2" t="n">
        <v>-16.231234</v>
      </c>
      <c r="AL17" s="2" t="n">
        <v>0</v>
      </c>
      <c r="AN17" s="2" t="n">
        <v>0.0866596666666667</v>
      </c>
      <c r="AO17" s="2" t="n">
        <v>0.0532986666666667</v>
      </c>
      <c r="AQ17" s="2" t="n">
        <v>1</v>
      </c>
      <c r="AR17" s="2" t="n">
        <v>15</v>
      </c>
      <c r="AS17" s="2" t="n">
        <v>0</v>
      </c>
      <c r="AT17" s="2" t="n">
        <v>4.753251</v>
      </c>
      <c r="AU17" s="2" t="n">
        <v>9.032217</v>
      </c>
      <c r="AV17" s="2" t="n">
        <v>0</v>
      </c>
      <c r="AW17" s="2" t="n">
        <v>-13.785468</v>
      </c>
      <c r="AX17" s="2" t="n">
        <v>12.969602</v>
      </c>
      <c r="AZ17" s="2" t="n">
        <v>0.0866596666666667</v>
      </c>
      <c r="BB17" s="2" t="n">
        <v>0</v>
      </c>
      <c r="BC17" s="2" t="n">
        <v>25.259731</v>
      </c>
      <c r="BD17" s="2" t="n">
        <v>0</v>
      </c>
      <c r="BE17" s="2" t="n">
        <v>-9.032217</v>
      </c>
      <c r="BF17" s="2" t="n">
        <v>-16.227514</v>
      </c>
      <c r="BG17" s="2" t="n">
        <v>0</v>
      </c>
      <c r="BI17" s="2" t="n">
        <v>0.0866596666666667</v>
      </c>
      <c r="BJ17" s="2" t="n">
        <v>0.0532986666666667</v>
      </c>
      <c r="BL17" s="2" t="n">
        <v>1</v>
      </c>
      <c r="BM17" s="2" t="n">
        <v>15</v>
      </c>
      <c r="BN17" s="2" t="n">
        <v>0</v>
      </c>
      <c r="BO17" s="2" t="n">
        <v>4.757153</v>
      </c>
      <c r="BP17" s="2" t="n">
        <v>9.028498</v>
      </c>
      <c r="BQ17" s="2" t="n">
        <v>0</v>
      </c>
      <c r="BR17" s="2" t="n">
        <v>-13.785652</v>
      </c>
      <c r="BS17" s="2" t="n">
        <v>12.950493</v>
      </c>
      <c r="BU17" s="2" t="n">
        <v>0.0866596666666667</v>
      </c>
    </row>
    <row r="18" customFormat="false" ht="12.8" hidden="false" customHeight="false" outlineLevel="0" collapsed="false">
      <c r="A18" s="2" t="n">
        <v>1</v>
      </c>
      <c r="B18" s="2" t="n">
        <v>16</v>
      </c>
      <c r="C18" s="2" t="n">
        <v>0</v>
      </c>
      <c r="D18" s="2" t="n">
        <v>0</v>
      </c>
      <c r="E18" s="2" t="n">
        <v>13.593122</v>
      </c>
      <c r="F18" s="2" t="n">
        <v>0</v>
      </c>
      <c r="G18" s="2" t="n">
        <v>-13.593122</v>
      </c>
      <c r="H18" s="2" t="n">
        <v>1000000</v>
      </c>
      <c r="J18" s="2" t="n">
        <v>0.05</v>
      </c>
      <c r="L18" s="2" t="n">
        <v>0</v>
      </c>
      <c r="M18" s="2" t="n">
        <v>30.081316</v>
      </c>
      <c r="N18" s="2" t="n">
        <v>0</v>
      </c>
      <c r="O18" s="2" t="n">
        <v>-13.593122</v>
      </c>
      <c r="P18" s="2" t="n">
        <v>-16.488194</v>
      </c>
      <c r="Q18" s="2" t="n">
        <v>0</v>
      </c>
      <c r="S18" s="2" t="n">
        <v>0.0866599166666667</v>
      </c>
      <c r="T18" s="2" t="n">
        <v>0.0532986666666667</v>
      </c>
      <c r="V18" s="2" t="n">
        <v>1</v>
      </c>
      <c r="W18" s="2" t="n">
        <v>16</v>
      </c>
      <c r="X18" s="2" t="n">
        <v>0</v>
      </c>
      <c r="Y18" s="2" t="n">
        <v>2.926391</v>
      </c>
      <c r="Z18" s="2" t="n">
        <v>10.804271</v>
      </c>
      <c r="AA18" s="2" t="n">
        <v>0</v>
      </c>
      <c r="AB18" s="2" t="n">
        <v>-13.730662</v>
      </c>
      <c r="AC18" s="2" t="n">
        <v>13.632589</v>
      </c>
      <c r="AE18" s="2" t="n">
        <v>0.0866599166666667</v>
      </c>
      <c r="AG18" s="2" t="n">
        <v>0</v>
      </c>
      <c r="AH18" s="2" t="n">
        <v>27.154924</v>
      </c>
      <c r="AI18" s="2" t="n">
        <v>0</v>
      </c>
      <c r="AJ18" s="2" t="n">
        <v>-10.804271</v>
      </c>
      <c r="AK18" s="2" t="n">
        <v>-16.350653</v>
      </c>
      <c r="AL18" s="2" t="n">
        <v>0</v>
      </c>
      <c r="AN18" s="2" t="n">
        <v>0.0866596666666667</v>
      </c>
      <c r="AO18" s="2" t="n">
        <v>0.0532986666666667</v>
      </c>
      <c r="AQ18" s="2" t="n">
        <v>1</v>
      </c>
      <c r="AR18" s="2" t="n">
        <v>16</v>
      </c>
      <c r="AS18" s="2" t="n">
        <v>0</v>
      </c>
      <c r="AT18" s="2" t="n">
        <v>2.975939</v>
      </c>
      <c r="AU18" s="2" t="n">
        <v>10.757052</v>
      </c>
      <c r="AV18" s="2" t="n">
        <v>0</v>
      </c>
      <c r="AW18" s="2" t="n">
        <v>-13.732991</v>
      </c>
      <c r="AX18" s="2" t="n">
        <v>12.850183</v>
      </c>
      <c r="AZ18" s="2" t="n">
        <v>0.0866596666666667</v>
      </c>
      <c r="BB18" s="2" t="n">
        <v>0</v>
      </c>
      <c r="BC18" s="2" t="n">
        <v>27.105376</v>
      </c>
      <c r="BD18" s="2" t="n">
        <v>0</v>
      </c>
      <c r="BE18" s="2" t="n">
        <v>-10.757052</v>
      </c>
      <c r="BF18" s="2" t="n">
        <v>-16.348324</v>
      </c>
      <c r="BG18" s="2" t="n">
        <v>0</v>
      </c>
      <c r="BI18" s="2" t="n">
        <v>0.0866596666666667</v>
      </c>
      <c r="BJ18" s="2" t="n">
        <v>0.0532986666666667</v>
      </c>
      <c r="BL18" s="2" t="n">
        <v>1</v>
      </c>
      <c r="BM18" s="2" t="n">
        <v>16</v>
      </c>
      <c r="BN18" s="2" t="n">
        <v>0</v>
      </c>
      <c r="BO18" s="2" t="n">
        <v>2.978382</v>
      </c>
      <c r="BP18" s="2" t="n">
        <v>10.754723</v>
      </c>
      <c r="BQ18" s="2" t="n">
        <v>0</v>
      </c>
      <c r="BR18" s="2" t="n">
        <v>-13.733106</v>
      </c>
      <c r="BS18" s="2" t="n">
        <v>12.829683</v>
      </c>
      <c r="BU18" s="2" t="n">
        <v>0.0866596666666667</v>
      </c>
    </row>
    <row r="19" customFormat="false" ht="12.8" hidden="false" customHeight="false" outlineLevel="0" collapsed="false">
      <c r="A19" s="2" t="n">
        <v>1</v>
      </c>
      <c r="B19" s="2" t="n">
        <v>17</v>
      </c>
      <c r="C19" s="2" t="n">
        <v>0</v>
      </c>
      <c r="D19" s="2" t="n">
        <v>0</v>
      </c>
      <c r="E19" s="2" t="n">
        <v>13.677959</v>
      </c>
      <c r="F19" s="2" t="n">
        <v>0</v>
      </c>
      <c r="G19" s="2" t="n">
        <v>-13.677959</v>
      </c>
      <c r="H19" s="2" t="n">
        <v>1000000</v>
      </c>
      <c r="J19" s="2" t="n">
        <v>0.05</v>
      </c>
      <c r="L19" s="2" t="n">
        <v>0.1472</v>
      </c>
      <c r="M19" s="2" t="n">
        <v>30.120783</v>
      </c>
      <c r="N19" s="2" t="n">
        <v>0</v>
      </c>
      <c r="O19" s="2" t="n">
        <v>-13.677959</v>
      </c>
      <c r="P19" s="2" t="n">
        <v>-16.590024</v>
      </c>
      <c r="Q19" s="2" t="n">
        <v>0</v>
      </c>
      <c r="S19" s="4" t="n">
        <v>0.52465875</v>
      </c>
      <c r="T19" s="2" t="n">
        <v>0.0532986666666667</v>
      </c>
      <c r="V19" s="2" t="n">
        <v>1</v>
      </c>
      <c r="W19" s="2" t="n">
        <v>17</v>
      </c>
      <c r="X19" s="2" t="n">
        <v>0.086166</v>
      </c>
      <c r="Y19" s="2" t="n">
        <v>0.980981</v>
      </c>
      <c r="Z19" s="2" t="n">
        <v>12.660968</v>
      </c>
      <c r="AA19" s="2" t="n">
        <v>0</v>
      </c>
      <c r="AB19" s="2" t="n">
        <v>-13.728114</v>
      </c>
      <c r="AC19" s="2" t="n">
        <v>13.530759</v>
      </c>
      <c r="AE19" s="4" t="n">
        <v>0.52465875</v>
      </c>
      <c r="AG19" s="2" t="n">
        <v>0</v>
      </c>
      <c r="AH19" s="2" t="n">
        <v>29.200836</v>
      </c>
      <c r="AI19" s="2" t="n">
        <v>0</v>
      </c>
      <c r="AJ19" s="2" t="n">
        <v>-12.660968</v>
      </c>
      <c r="AK19" s="2" t="n">
        <v>-16.539868</v>
      </c>
      <c r="AL19" s="2" t="n">
        <v>0</v>
      </c>
      <c r="AN19" s="2" t="n">
        <v>0.283007333333333</v>
      </c>
      <c r="AO19" s="2" t="n">
        <v>0.0532986666666667</v>
      </c>
      <c r="AQ19" s="2" t="n">
        <v>1</v>
      </c>
      <c r="AR19" s="2" t="n">
        <v>17</v>
      </c>
      <c r="AS19" s="2" t="n">
        <v>0.069556</v>
      </c>
      <c r="AT19" s="2" t="n">
        <v>0.99759</v>
      </c>
      <c r="AU19" s="2" t="n">
        <v>12.660968</v>
      </c>
      <c r="AV19" s="2" t="n">
        <v>0</v>
      </c>
      <c r="AW19" s="2" t="n">
        <v>-13.728114</v>
      </c>
      <c r="AX19" s="2" t="n">
        <v>12.660968</v>
      </c>
      <c r="AZ19" s="4" t="n">
        <v>0.524659</v>
      </c>
      <c r="BB19" s="2" t="n">
        <v>0.022829</v>
      </c>
      <c r="BC19" s="2" t="n">
        <v>29.178007</v>
      </c>
      <c r="BD19" s="2" t="n">
        <v>0</v>
      </c>
      <c r="BE19" s="2" t="n">
        <v>-12.660968</v>
      </c>
      <c r="BF19" s="2" t="n">
        <v>-16.539868</v>
      </c>
      <c r="BG19" s="2" t="n">
        <v>0</v>
      </c>
      <c r="BI19" s="4" t="n">
        <v>0.524657166666667</v>
      </c>
      <c r="BJ19" s="2" t="n">
        <v>0.0532986666666667</v>
      </c>
      <c r="BL19" s="2" t="n">
        <v>1</v>
      </c>
      <c r="BM19" s="2" t="n">
        <v>17</v>
      </c>
      <c r="BN19" s="2" t="n">
        <v>0.093</v>
      </c>
      <c r="BO19" s="2" t="n">
        <v>0.998409</v>
      </c>
      <c r="BP19" s="2" t="n">
        <v>12.637846</v>
      </c>
      <c r="BQ19" s="2" t="n">
        <v>0</v>
      </c>
      <c r="BR19" s="2" t="n">
        <v>-13.729255</v>
      </c>
      <c r="BS19" s="2" t="n">
        <v>12.638139</v>
      </c>
      <c r="BU19" s="4" t="n">
        <v>0.524658916666667</v>
      </c>
    </row>
    <row r="20" customFormat="false" ht="12.8" hidden="false" customHeight="false" outlineLevel="0" collapsed="false">
      <c r="A20" s="2" t="n">
        <v>1</v>
      </c>
      <c r="B20" s="2" t="n">
        <v>18</v>
      </c>
      <c r="C20" s="2" t="n">
        <v>0</v>
      </c>
      <c r="D20" s="2" t="n">
        <v>0</v>
      </c>
      <c r="E20" s="2" t="n">
        <v>14.517842</v>
      </c>
      <c r="F20" s="2" t="n">
        <v>0</v>
      </c>
      <c r="G20" s="2" t="n">
        <v>-14.517842</v>
      </c>
      <c r="H20" s="2" t="n">
        <v>1000000</v>
      </c>
      <c r="J20" s="2" t="n">
        <v>0.05</v>
      </c>
      <c r="L20" s="2" t="n">
        <v>1.995198</v>
      </c>
      <c r="M20" s="2" t="n">
        <v>30.120783</v>
      </c>
      <c r="N20" s="2" t="n">
        <v>0</v>
      </c>
      <c r="O20" s="2" t="n">
        <v>-14.517842</v>
      </c>
      <c r="P20" s="2" t="n">
        <v>-17.598139</v>
      </c>
      <c r="Q20" s="2" t="n">
        <v>0</v>
      </c>
      <c r="S20" s="4" t="n">
        <v>0.524659</v>
      </c>
      <c r="T20" s="2" t="n">
        <v>0.0532986666666667</v>
      </c>
      <c r="V20" s="2" t="n">
        <v>1</v>
      </c>
      <c r="W20" s="2" t="n">
        <v>18</v>
      </c>
      <c r="X20" s="2" t="n">
        <v>15.232677</v>
      </c>
      <c r="Y20" s="2" t="n">
        <v>0.001155</v>
      </c>
      <c r="Z20" s="2" t="n">
        <v>0</v>
      </c>
      <c r="AA20" s="2" t="n">
        <v>0</v>
      </c>
      <c r="AB20" s="2" t="n">
        <v>-15.233832</v>
      </c>
      <c r="AC20" s="2" t="n">
        <v>12.522644</v>
      </c>
      <c r="AE20" s="4" t="n">
        <v>0.524659</v>
      </c>
      <c r="AG20" s="2" t="n">
        <v>0</v>
      </c>
      <c r="AH20" s="2" t="n">
        <v>16.882149</v>
      </c>
      <c r="AI20" s="2" t="n">
        <v>0</v>
      </c>
      <c r="AJ20" s="2" t="n">
        <v>0</v>
      </c>
      <c r="AK20" s="2" t="n">
        <v>-16.882149</v>
      </c>
      <c r="AL20" s="2" t="n">
        <v>0</v>
      </c>
      <c r="AN20" s="2" t="n">
        <v>0.0866596666666667</v>
      </c>
      <c r="AO20" s="2" t="n">
        <v>0.0532986666666667</v>
      </c>
      <c r="AQ20" s="2" t="n">
        <v>1</v>
      </c>
      <c r="AR20" s="2" t="n">
        <v>18</v>
      </c>
      <c r="AS20" s="2" t="n">
        <v>2.306438</v>
      </c>
      <c r="AT20" s="2" t="n">
        <v>0.001174</v>
      </c>
      <c r="AU20" s="2" t="n">
        <v>12.318687</v>
      </c>
      <c r="AV20" s="2" t="n">
        <v>0</v>
      </c>
      <c r="AW20" s="2" t="n">
        <v>-14.626299</v>
      </c>
      <c r="AX20" s="2" t="n">
        <v>12.318687</v>
      </c>
      <c r="AZ20" s="4" t="n">
        <v>0.524659</v>
      </c>
      <c r="BB20" s="2" t="n">
        <v>0.630363</v>
      </c>
      <c r="BC20" s="2" t="n">
        <v>29.178006</v>
      </c>
      <c r="BD20" s="2" t="n">
        <v>0</v>
      </c>
      <c r="BE20" s="2" t="n">
        <v>-12.318687</v>
      </c>
      <c r="BF20" s="2" t="n">
        <v>-17.489681</v>
      </c>
      <c r="BG20" s="2" t="n">
        <v>0</v>
      </c>
      <c r="BI20" s="4" t="n">
        <v>0.524658416666667</v>
      </c>
      <c r="BJ20" s="2" t="n">
        <v>0.0532986666666667</v>
      </c>
      <c r="BL20" s="2" t="n">
        <v>1</v>
      </c>
      <c r="BM20" s="2" t="n">
        <v>18</v>
      </c>
      <c r="BN20" s="2" t="n">
        <v>2.969326</v>
      </c>
      <c r="BO20" s="2" t="n">
        <v>0.001175</v>
      </c>
      <c r="BP20" s="2" t="n">
        <v>11.686954</v>
      </c>
      <c r="BQ20" s="2" t="n">
        <v>0</v>
      </c>
      <c r="BR20" s="2" t="n">
        <v>-14.657455</v>
      </c>
      <c r="BS20" s="2" t="n">
        <v>11.688326</v>
      </c>
      <c r="BU20" s="4" t="n">
        <v>0.524659</v>
      </c>
    </row>
    <row r="21" customFormat="false" ht="12.8" hidden="false" customHeight="false" outlineLevel="0" collapsed="false">
      <c r="A21" s="2" t="n">
        <v>1</v>
      </c>
      <c r="B21" s="2" t="n">
        <v>19</v>
      </c>
      <c r="C21" s="2" t="n">
        <v>0</v>
      </c>
      <c r="D21" s="2" t="n">
        <v>0</v>
      </c>
      <c r="E21" s="2" t="n">
        <v>14.648097</v>
      </c>
      <c r="F21" s="2" t="n">
        <v>0</v>
      </c>
      <c r="G21" s="2" t="n">
        <v>-14.648097</v>
      </c>
      <c r="H21" s="2" t="n">
        <v>1000000</v>
      </c>
      <c r="J21" s="2" t="n">
        <v>0.05</v>
      </c>
      <c r="L21" s="2" t="n">
        <v>2.2818</v>
      </c>
      <c r="M21" s="2" t="n">
        <v>30.120783</v>
      </c>
      <c r="N21" s="2" t="n">
        <v>0</v>
      </c>
      <c r="O21" s="2" t="n">
        <v>-14.648097</v>
      </c>
      <c r="P21" s="2" t="n">
        <v>-17.754485</v>
      </c>
      <c r="Q21" s="2" t="n">
        <v>0</v>
      </c>
      <c r="S21" s="4" t="n">
        <v>0.524659</v>
      </c>
      <c r="T21" s="2" t="n">
        <v>0.0532986666666667</v>
      </c>
      <c r="V21" s="2" t="n">
        <v>1</v>
      </c>
      <c r="W21" s="2" t="n">
        <v>19</v>
      </c>
      <c r="X21" s="2" t="n">
        <v>15.370511</v>
      </c>
      <c r="Y21" s="2" t="n">
        <v>0</v>
      </c>
      <c r="Z21" s="2" t="n">
        <v>0</v>
      </c>
      <c r="AA21" s="2" t="n">
        <v>0</v>
      </c>
      <c r="AB21" s="2" t="n">
        <v>-15.370511</v>
      </c>
      <c r="AC21" s="2" t="n">
        <v>12.366298</v>
      </c>
      <c r="AE21" s="4" t="n">
        <v>0.524659</v>
      </c>
      <c r="AG21" s="2" t="n">
        <v>0</v>
      </c>
      <c r="AH21" s="2" t="n">
        <v>17.032071</v>
      </c>
      <c r="AI21" s="2" t="n">
        <v>0</v>
      </c>
      <c r="AJ21" s="2" t="n">
        <v>0</v>
      </c>
      <c r="AK21" s="2" t="n">
        <v>-17.032071</v>
      </c>
      <c r="AL21" s="2" t="n">
        <v>0</v>
      </c>
      <c r="AN21" s="2" t="n">
        <v>0.0866596666666667</v>
      </c>
      <c r="AO21" s="2" t="n">
        <v>0.0532986666666667</v>
      </c>
      <c r="AQ21" s="2" t="n">
        <v>1</v>
      </c>
      <c r="AR21" s="2" t="n">
        <v>19</v>
      </c>
      <c r="AS21" s="2" t="n">
        <v>2.601608</v>
      </c>
      <c r="AT21" s="2" t="n">
        <v>0</v>
      </c>
      <c r="AU21" s="2" t="n">
        <v>12.168765</v>
      </c>
      <c r="AV21" s="2" t="n">
        <v>0</v>
      </c>
      <c r="AW21" s="2" t="n">
        <v>-14.770373</v>
      </c>
      <c r="AX21" s="2" t="n">
        <v>12.168765</v>
      </c>
      <c r="AZ21" s="4" t="n">
        <v>0.524659</v>
      </c>
      <c r="BB21" s="2" t="n">
        <v>0.622969</v>
      </c>
      <c r="BC21" s="2" t="n">
        <v>29.178006</v>
      </c>
      <c r="BD21" s="2" t="n">
        <v>0</v>
      </c>
      <c r="BE21" s="2" t="n">
        <v>-12.168765</v>
      </c>
      <c r="BF21" s="2" t="n">
        <v>-17.63221</v>
      </c>
      <c r="BG21" s="2" t="n">
        <v>0</v>
      </c>
      <c r="BI21" s="4" t="n">
        <v>0.52465825</v>
      </c>
      <c r="BJ21" s="2" t="n">
        <v>0.0532986666666667</v>
      </c>
      <c r="BL21" s="2" t="n">
        <v>1</v>
      </c>
      <c r="BM21" s="2" t="n">
        <v>19</v>
      </c>
      <c r="BN21" s="2" t="n">
        <v>3.255299</v>
      </c>
      <c r="BO21" s="2" t="n">
        <v>0</v>
      </c>
      <c r="BP21" s="2" t="n">
        <v>11.545797</v>
      </c>
      <c r="BQ21" s="2" t="n">
        <v>0</v>
      </c>
      <c r="BR21" s="2" t="n">
        <v>-14.801096</v>
      </c>
      <c r="BS21" s="2" t="n">
        <v>11.545797</v>
      </c>
      <c r="BU21" s="4" t="n">
        <v>0.524659</v>
      </c>
    </row>
    <row r="22" customFormat="false" ht="12.8" hidden="false" customHeight="false" outlineLevel="0" collapsed="false">
      <c r="A22" s="2" t="n">
        <v>1</v>
      </c>
      <c r="B22" s="2" t="n">
        <v>20</v>
      </c>
      <c r="C22" s="2" t="n">
        <v>0</v>
      </c>
      <c r="D22" s="2" t="n">
        <v>0</v>
      </c>
      <c r="E22" s="2" t="n">
        <v>13.975432</v>
      </c>
      <c r="F22" s="2" t="n">
        <v>0</v>
      </c>
      <c r="G22" s="2" t="n">
        <v>-13.975432</v>
      </c>
      <c r="H22" s="2" t="n">
        <v>1000000</v>
      </c>
      <c r="J22" s="2" t="n">
        <v>0.05</v>
      </c>
      <c r="L22" s="2" t="n">
        <v>0.801732</v>
      </c>
      <c r="M22" s="2" t="n">
        <v>30.120783</v>
      </c>
      <c r="N22" s="2" t="n">
        <v>0</v>
      </c>
      <c r="O22" s="2" t="n">
        <v>-13.975432</v>
      </c>
      <c r="P22" s="2" t="n">
        <v>-16.947083</v>
      </c>
      <c r="Q22" s="2" t="n">
        <v>0</v>
      </c>
      <c r="S22" s="4" t="n">
        <v>0.524658916666667</v>
      </c>
      <c r="T22" s="2" t="n">
        <v>0.0532986666666667</v>
      </c>
      <c r="V22" s="2" t="n">
        <v>1</v>
      </c>
      <c r="W22" s="2" t="n">
        <v>20</v>
      </c>
      <c r="X22" s="2" t="n">
        <v>0.841272</v>
      </c>
      <c r="Y22" s="2" t="n">
        <v>0</v>
      </c>
      <c r="Z22" s="2" t="n">
        <v>13.1737</v>
      </c>
      <c r="AA22" s="2" t="n">
        <v>0</v>
      </c>
      <c r="AB22" s="2" t="n">
        <v>-14.014972</v>
      </c>
      <c r="AC22" s="2" t="n">
        <v>13.1737</v>
      </c>
      <c r="AE22" s="4" t="n">
        <v>0.524659</v>
      </c>
      <c r="AG22" s="2" t="n">
        <v>0.880406</v>
      </c>
      <c r="AH22" s="2" t="n">
        <v>29.200836</v>
      </c>
      <c r="AI22" s="2" t="n">
        <v>0</v>
      </c>
      <c r="AJ22" s="2" t="n">
        <v>-13.1737</v>
      </c>
      <c r="AK22" s="2" t="n">
        <v>-16.907543</v>
      </c>
      <c r="AL22" s="2" t="n">
        <v>0</v>
      </c>
      <c r="AN22" s="4" t="n">
        <v>0.524658916666667</v>
      </c>
      <c r="AO22" s="2" t="n">
        <v>0.0532986666666667</v>
      </c>
      <c r="AQ22" s="2" t="n">
        <v>1</v>
      </c>
      <c r="AR22" s="2" t="n">
        <v>20</v>
      </c>
      <c r="AS22" s="2" t="n">
        <v>1.765099</v>
      </c>
      <c r="AT22" s="2" t="n">
        <v>0</v>
      </c>
      <c r="AU22" s="2" t="n">
        <v>12.293293</v>
      </c>
      <c r="AV22" s="2" t="n">
        <v>0</v>
      </c>
      <c r="AW22" s="2" t="n">
        <v>-14.058392</v>
      </c>
      <c r="AX22" s="2" t="n">
        <v>12.293293</v>
      </c>
      <c r="AZ22" s="4" t="n">
        <v>0.524659</v>
      </c>
      <c r="BB22" s="2" t="n">
        <v>0</v>
      </c>
      <c r="BC22" s="2" t="n">
        <v>29.157416</v>
      </c>
      <c r="BD22" s="2" t="n">
        <v>0</v>
      </c>
      <c r="BE22" s="2" t="n">
        <v>-12.293293</v>
      </c>
      <c r="BF22" s="2" t="n">
        <v>-16.864123</v>
      </c>
      <c r="BG22" s="2" t="n">
        <v>0</v>
      </c>
      <c r="BI22" s="2" t="n">
        <v>0.0866674166666667</v>
      </c>
      <c r="BJ22" s="2" t="n">
        <v>0.0532986666666667</v>
      </c>
      <c r="BL22" s="2" t="n">
        <v>1</v>
      </c>
      <c r="BM22" s="2" t="n">
        <v>20</v>
      </c>
      <c r="BN22" s="2" t="n">
        <v>1.743492</v>
      </c>
      <c r="BO22" s="2" t="n">
        <v>0</v>
      </c>
      <c r="BP22" s="2" t="n">
        <v>12.313884</v>
      </c>
      <c r="BQ22" s="2" t="n">
        <v>0</v>
      </c>
      <c r="BR22" s="2" t="n">
        <v>-14.057376</v>
      </c>
      <c r="BS22" s="2" t="n">
        <v>12.313884</v>
      </c>
      <c r="BU22" s="4" t="n">
        <v>0.524659</v>
      </c>
    </row>
    <row r="23" customFormat="false" ht="12.8" hidden="false" customHeight="false" outlineLevel="0" collapsed="false">
      <c r="A23" s="2" t="n">
        <v>1</v>
      </c>
      <c r="B23" s="2" t="n">
        <v>21</v>
      </c>
      <c r="C23" s="2" t="n">
        <v>0</v>
      </c>
      <c r="D23" s="2" t="n">
        <v>0</v>
      </c>
      <c r="E23" s="2" t="n">
        <v>13.21678</v>
      </c>
      <c r="F23" s="2" t="n">
        <v>0</v>
      </c>
      <c r="G23" s="2" t="n">
        <v>-13.21678</v>
      </c>
      <c r="H23" s="2" t="n">
        <v>1000000</v>
      </c>
      <c r="J23" s="2" t="n">
        <v>0.05</v>
      </c>
      <c r="L23" s="2" t="n">
        <v>0</v>
      </c>
      <c r="M23" s="2" t="n">
        <v>29.253249</v>
      </c>
      <c r="N23" s="2" t="n">
        <v>0</v>
      </c>
      <c r="O23" s="2" t="n">
        <v>-13.21678</v>
      </c>
      <c r="P23" s="2" t="n">
        <v>-16.036469</v>
      </c>
      <c r="Q23" s="2" t="n">
        <v>0</v>
      </c>
      <c r="S23" s="2" t="n">
        <v>0.0866596666666667</v>
      </c>
      <c r="T23" s="2" t="n">
        <v>0.0532986666666667</v>
      </c>
      <c r="V23" s="2" t="n">
        <v>1</v>
      </c>
      <c r="W23" s="2" t="n">
        <v>21</v>
      </c>
      <c r="X23" s="2" t="n">
        <v>0</v>
      </c>
      <c r="Y23" s="2" t="n">
        <v>0</v>
      </c>
      <c r="Z23" s="2" t="n">
        <v>13.21678</v>
      </c>
      <c r="AA23" s="2" t="n">
        <v>0</v>
      </c>
      <c r="AB23" s="2" t="n">
        <v>-13.21678</v>
      </c>
      <c r="AC23" s="2" t="n">
        <v>14.084314</v>
      </c>
      <c r="AE23" s="2" t="n">
        <v>0.0866596666666667</v>
      </c>
      <c r="AG23" s="2" t="n">
        <v>0.052413</v>
      </c>
      <c r="AH23" s="2" t="n">
        <v>29.200836</v>
      </c>
      <c r="AI23" s="2" t="n">
        <v>0</v>
      </c>
      <c r="AJ23" s="2" t="n">
        <v>-13.21678</v>
      </c>
      <c r="AK23" s="2" t="n">
        <v>-16.036469</v>
      </c>
      <c r="AL23" s="2" t="n">
        <v>0</v>
      </c>
      <c r="AN23" s="4" t="n">
        <v>0.524655333333333</v>
      </c>
      <c r="AO23" s="2" t="n">
        <v>0.0532986666666667</v>
      </c>
      <c r="AQ23" s="2" t="n">
        <v>1</v>
      </c>
      <c r="AR23" s="2" t="n">
        <v>21</v>
      </c>
      <c r="AS23" s="2" t="n">
        <v>0.054998</v>
      </c>
      <c r="AT23" s="2" t="n">
        <v>0</v>
      </c>
      <c r="AU23" s="2" t="n">
        <v>13.164367</v>
      </c>
      <c r="AV23" s="2" t="n">
        <v>0</v>
      </c>
      <c r="AW23" s="2" t="n">
        <v>-13.219365</v>
      </c>
      <c r="AX23" s="2" t="n">
        <v>13.164367</v>
      </c>
      <c r="AZ23" s="4" t="n">
        <v>0.524659</v>
      </c>
      <c r="BB23" s="2" t="n">
        <v>0.020244</v>
      </c>
      <c r="BC23" s="2" t="n">
        <v>29.178007</v>
      </c>
      <c r="BD23" s="2" t="n">
        <v>0</v>
      </c>
      <c r="BE23" s="2" t="n">
        <v>-13.164367</v>
      </c>
      <c r="BF23" s="2" t="n">
        <v>-16.033884</v>
      </c>
      <c r="BG23" s="2" t="n">
        <v>0</v>
      </c>
      <c r="BI23" s="4" t="n">
        <v>0.52465625</v>
      </c>
      <c r="BJ23" s="2" t="n">
        <v>0.0532986666666667</v>
      </c>
      <c r="BL23" s="2" t="n">
        <v>1</v>
      </c>
      <c r="BM23" s="2" t="n">
        <v>21</v>
      </c>
      <c r="BN23" s="2" t="n">
        <v>0.07624</v>
      </c>
      <c r="BO23" s="2" t="n">
        <v>0</v>
      </c>
      <c r="BP23" s="2" t="n">
        <v>13.144123</v>
      </c>
      <c r="BQ23" s="2" t="n">
        <v>0</v>
      </c>
      <c r="BR23" s="2" t="n">
        <v>-13.220363</v>
      </c>
      <c r="BS23" s="2" t="n">
        <v>13.144123</v>
      </c>
      <c r="BU23" s="4" t="n">
        <v>0.524659</v>
      </c>
    </row>
    <row r="24" customFormat="false" ht="12.8" hidden="false" customHeight="false" outlineLevel="0" collapsed="false">
      <c r="A24" s="2" t="n">
        <v>1</v>
      </c>
      <c r="B24" s="2" t="n">
        <v>22</v>
      </c>
      <c r="C24" s="2" t="n">
        <v>0</v>
      </c>
      <c r="D24" s="2" t="n">
        <v>0</v>
      </c>
      <c r="E24" s="2" t="n">
        <v>12.508302</v>
      </c>
      <c r="F24" s="2" t="n">
        <v>0</v>
      </c>
      <c r="G24" s="2" t="n">
        <v>-12.508302</v>
      </c>
      <c r="H24" s="2" t="n">
        <v>1000000</v>
      </c>
      <c r="J24" s="2" t="n">
        <v>0.05</v>
      </c>
      <c r="L24" s="2" t="n">
        <v>0</v>
      </c>
      <c r="M24" s="2" t="n">
        <v>27.694382</v>
      </c>
      <c r="N24" s="2" t="n">
        <v>0</v>
      </c>
      <c r="O24" s="2" t="n">
        <v>-12.508302</v>
      </c>
      <c r="P24" s="2" t="n">
        <v>-15.18608</v>
      </c>
      <c r="Q24" s="2" t="n">
        <v>0</v>
      </c>
      <c r="S24" s="2" t="n">
        <v>0.0866596666666667</v>
      </c>
      <c r="T24" s="2" t="n">
        <v>0.0532986666666667</v>
      </c>
      <c r="V24" s="2" t="n">
        <v>1</v>
      </c>
      <c r="W24" s="2" t="n">
        <v>22</v>
      </c>
      <c r="X24" s="2" t="n">
        <v>0</v>
      </c>
      <c r="Y24" s="2" t="n">
        <v>0</v>
      </c>
      <c r="Z24" s="2" t="n">
        <v>12.508302</v>
      </c>
      <c r="AA24" s="2" t="n">
        <v>0</v>
      </c>
      <c r="AB24" s="2" t="n">
        <v>-12.508302</v>
      </c>
      <c r="AC24" s="2" t="n">
        <v>14.934703</v>
      </c>
      <c r="AE24" s="2" t="n">
        <v>0.0866596666666667</v>
      </c>
      <c r="AG24" s="2" t="n">
        <v>0</v>
      </c>
      <c r="AH24" s="2" t="n">
        <v>27.694382</v>
      </c>
      <c r="AI24" s="2" t="n">
        <v>0</v>
      </c>
      <c r="AJ24" s="2" t="n">
        <v>-12.508302</v>
      </c>
      <c r="AK24" s="2" t="n">
        <v>-15.18608</v>
      </c>
      <c r="AL24" s="2" t="n">
        <v>0</v>
      </c>
      <c r="AN24" s="2" t="n">
        <v>0.0866596666666667</v>
      </c>
      <c r="AO24" s="2" t="n">
        <v>0.0532986666666667</v>
      </c>
      <c r="AQ24" s="2" t="n">
        <v>1</v>
      </c>
      <c r="AR24" s="2" t="n">
        <v>22</v>
      </c>
      <c r="AS24" s="2" t="n">
        <v>0</v>
      </c>
      <c r="AT24" s="2" t="n">
        <v>0</v>
      </c>
      <c r="AU24" s="2" t="n">
        <v>12.508302</v>
      </c>
      <c r="AV24" s="2" t="n">
        <v>0</v>
      </c>
      <c r="AW24" s="2" t="n">
        <v>-12.508302</v>
      </c>
      <c r="AX24" s="2" t="n">
        <v>14.014756</v>
      </c>
      <c r="AZ24" s="2" t="n">
        <v>0.0866596666666667</v>
      </c>
      <c r="BB24" s="2" t="n">
        <v>0</v>
      </c>
      <c r="BC24" s="2" t="n">
        <v>27.694382</v>
      </c>
      <c r="BD24" s="2" t="n">
        <v>0</v>
      </c>
      <c r="BE24" s="2" t="n">
        <v>-12.508302</v>
      </c>
      <c r="BF24" s="2" t="n">
        <v>-15.18608</v>
      </c>
      <c r="BG24" s="2" t="n">
        <v>0</v>
      </c>
      <c r="BI24" s="2" t="n">
        <v>0.0866596666666667</v>
      </c>
      <c r="BJ24" s="2" t="n">
        <v>0.0532986666666667</v>
      </c>
      <c r="BL24" s="2" t="n">
        <v>1</v>
      </c>
      <c r="BM24" s="2" t="n">
        <v>22</v>
      </c>
      <c r="BN24" s="2" t="n">
        <v>0</v>
      </c>
      <c r="BO24" s="2" t="n">
        <v>0</v>
      </c>
      <c r="BP24" s="2" t="n">
        <v>12.508302</v>
      </c>
      <c r="BQ24" s="2" t="n">
        <v>0</v>
      </c>
      <c r="BR24" s="2" t="n">
        <v>-12.508302</v>
      </c>
      <c r="BS24" s="2" t="n">
        <v>13.991927</v>
      </c>
      <c r="BU24" s="2" t="n">
        <v>0.0866596666666667</v>
      </c>
    </row>
    <row r="25" customFormat="false" ht="12.8" hidden="false" customHeight="false" outlineLevel="0" collapsed="false">
      <c r="A25" s="2" t="n">
        <v>1</v>
      </c>
      <c r="B25" s="2" t="n">
        <v>23</v>
      </c>
      <c r="C25" s="2" t="n">
        <v>0</v>
      </c>
      <c r="D25" s="2" t="n">
        <v>0</v>
      </c>
      <c r="E25" s="2" t="n">
        <v>12.715001</v>
      </c>
      <c r="F25" s="2" t="n">
        <v>0</v>
      </c>
      <c r="G25" s="2" t="n">
        <v>-12.715001</v>
      </c>
      <c r="H25" s="2" t="n">
        <v>1000000</v>
      </c>
      <c r="J25" s="2" t="n">
        <v>0.05</v>
      </c>
      <c r="L25" s="2" t="n">
        <v>0</v>
      </c>
      <c r="M25" s="2" t="n">
        <v>28.149183</v>
      </c>
      <c r="N25" s="2" t="n">
        <v>0</v>
      </c>
      <c r="O25" s="2" t="n">
        <v>-12.715001</v>
      </c>
      <c r="P25" s="2" t="n">
        <v>-15.434182</v>
      </c>
      <c r="Q25" s="2" t="n">
        <v>0</v>
      </c>
      <c r="S25" s="2" t="n">
        <v>0.0866596666666667</v>
      </c>
      <c r="T25" s="2" t="n">
        <v>0.0532986666666667</v>
      </c>
      <c r="V25" s="2" t="n">
        <v>1</v>
      </c>
      <c r="W25" s="2" t="n">
        <v>23</v>
      </c>
      <c r="X25" s="2" t="n">
        <v>0</v>
      </c>
      <c r="Y25" s="2" t="n">
        <v>0</v>
      </c>
      <c r="Z25" s="2" t="n">
        <v>12.715001</v>
      </c>
      <c r="AA25" s="2" t="n">
        <v>0</v>
      </c>
      <c r="AB25" s="2" t="n">
        <v>-12.715001</v>
      </c>
      <c r="AC25" s="2" t="n">
        <v>14.686601</v>
      </c>
      <c r="AE25" s="2" t="n">
        <v>0.0866596666666667</v>
      </c>
      <c r="AG25" s="2" t="n">
        <v>0</v>
      </c>
      <c r="AH25" s="2" t="n">
        <v>28.149183</v>
      </c>
      <c r="AI25" s="2" t="n">
        <v>0</v>
      </c>
      <c r="AJ25" s="2" t="n">
        <v>-12.715001</v>
      </c>
      <c r="AK25" s="2" t="n">
        <v>-15.434182</v>
      </c>
      <c r="AL25" s="2" t="n">
        <v>0</v>
      </c>
      <c r="AN25" s="2" t="n">
        <v>0.0866596666666667</v>
      </c>
      <c r="AO25" s="2" t="n">
        <v>0.0532986666666667</v>
      </c>
      <c r="AQ25" s="2" t="n">
        <v>1</v>
      </c>
      <c r="AR25" s="2" t="n">
        <v>23</v>
      </c>
      <c r="AS25" s="2" t="n">
        <v>0</v>
      </c>
      <c r="AT25" s="2" t="n">
        <v>0</v>
      </c>
      <c r="AU25" s="2" t="n">
        <v>12.715001</v>
      </c>
      <c r="AV25" s="2" t="n">
        <v>0</v>
      </c>
      <c r="AW25" s="2" t="n">
        <v>-12.715001</v>
      </c>
      <c r="AX25" s="2" t="n">
        <v>13.766654</v>
      </c>
      <c r="AZ25" s="2" t="n">
        <v>0.0866596666666667</v>
      </c>
      <c r="BB25" s="2" t="n">
        <v>0</v>
      </c>
      <c r="BC25" s="2" t="n">
        <v>28.149183</v>
      </c>
      <c r="BD25" s="2" t="n">
        <v>0</v>
      </c>
      <c r="BE25" s="2" t="n">
        <v>-12.715001</v>
      </c>
      <c r="BF25" s="2" t="n">
        <v>-15.434182</v>
      </c>
      <c r="BG25" s="2" t="n">
        <v>0</v>
      </c>
      <c r="BI25" s="2" t="n">
        <v>0.08665975</v>
      </c>
      <c r="BJ25" s="2" t="n">
        <v>0.0532986666666667</v>
      </c>
      <c r="BL25" s="2" t="n">
        <v>1</v>
      </c>
      <c r="BM25" s="2" t="n">
        <v>23</v>
      </c>
      <c r="BN25" s="2" t="n">
        <v>0</v>
      </c>
      <c r="BO25" s="2" t="n">
        <v>0</v>
      </c>
      <c r="BP25" s="2" t="n">
        <v>12.715001</v>
      </c>
      <c r="BQ25" s="2" t="n">
        <v>0</v>
      </c>
      <c r="BR25" s="2" t="n">
        <v>-12.715001</v>
      </c>
      <c r="BS25" s="2" t="n">
        <v>13.743825</v>
      </c>
      <c r="BU25" s="2" t="n">
        <v>0.08665975</v>
      </c>
    </row>
    <row r="26" customFormat="false" ht="12.8" hidden="false" customHeight="false" outlineLevel="0" collapsed="false">
      <c r="A26" s="2" t="n">
        <v>1</v>
      </c>
      <c r="B26" s="2" t="n">
        <v>24</v>
      </c>
      <c r="C26" s="2" t="n">
        <v>0</v>
      </c>
      <c r="D26" s="2" t="n">
        <v>0</v>
      </c>
      <c r="E26" s="2" t="n">
        <v>12.553721</v>
      </c>
      <c r="F26" s="2" t="n">
        <v>0</v>
      </c>
      <c r="G26" s="2" t="n">
        <v>-12.553721</v>
      </c>
      <c r="H26" s="2" t="n">
        <v>1000000</v>
      </c>
      <c r="J26" s="2" t="n">
        <v>0.05</v>
      </c>
      <c r="L26" s="2" t="n">
        <v>0</v>
      </c>
      <c r="M26" s="2" t="n">
        <v>27.794317</v>
      </c>
      <c r="N26" s="2" t="n">
        <v>0</v>
      </c>
      <c r="O26" s="2" t="n">
        <v>-12.553721</v>
      </c>
      <c r="P26" s="2" t="n">
        <v>-15.240596</v>
      </c>
      <c r="Q26" s="2" t="n">
        <v>0</v>
      </c>
      <c r="S26" s="2" t="n">
        <v>0.0866596666666667</v>
      </c>
      <c r="T26" s="2" t="n">
        <v>0.0532986666666667</v>
      </c>
      <c r="V26" s="2" t="n">
        <v>1</v>
      </c>
      <c r="W26" s="2" t="n">
        <v>24</v>
      </c>
      <c r="X26" s="2" t="n">
        <v>0</v>
      </c>
      <c r="Y26" s="2" t="n">
        <v>0</v>
      </c>
      <c r="Z26" s="2" t="n">
        <v>12.553721</v>
      </c>
      <c r="AA26" s="2" t="n">
        <v>0</v>
      </c>
      <c r="AB26" s="2" t="n">
        <v>-12.553721</v>
      </c>
      <c r="AC26" s="2" t="n">
        <v>14.880187</v>
      </c>
      <c r="AE26" s="2" t="n">
        <v>0.0866596666666667</v>
      </c>
      <c r="AG26" s="2" t="n">
        <v>0</v>
      </c>
      <c r="AH26" s="2" t="n">
        <v>27.794317</v>
      </c>
      <c r="AI26" s="2" t="n">
        <v>0</v>
      </c>
      <c r="AJ26" s="2" t="n">
        <v>-12.553721</v>
      </c>
      <c r="AK26" s="2" t="n">
        <v>-15.240596</v>
      </c>
      <c r="AL26" s="2" t="n">
        <v>0</v>
      </c>
      <c r="AN26" s="2" t="n">
        <v>0.0866596666666667</v>
      </c>
      <c r="AO26" s="2" t="n">
        <v>0.0532986666666667</v>
      </c>
      <c r="AQ26" s="2" t="n">
        <v>1</v>
      </c>
      <c r="AR26" s="2" t="n">
        <v>24</v>
      </c>
      <c r="AS26" s="2" t="n">
        <v>0</v>
      </c>
      <c r="AT26" s="2" t="n">
        <v>0</v>
      </c>
      <c r="AU26" s="2" t="n">
        <v>12.553721</v>
      </c>
      <c r="AV26" s="2" t="n">
        <v>0</v>
      </c>
      <c r="AW26" s="2" t="n">
        <v>-12.553721</v>
      </c>
      <c r="AX26" s="2" t="n">
        <v>13.96024</v>
      </c>
      <c r="AZ26" s="2" t="n">
        <v>0.0866596666666667</v>
      </c>
      <c r="BB26" s="2" t="n">
        <v>0</v>
      </c>
      <c r="BC26" s="2" t="n">
        <v>27.794317</v>
      </c>
      <c r="BD26" s="2" t="n">
        <v>0</v>
      </c>
      <c r="BE26" s="2" t="n">
        <v>-12.553721</v>
      </c>
      <c r="BF26" s="2" t="n">
        <v>-15.240596</v>
      </c>
      <c r="BG26" s="2" t="n">
        <v>0</v>
      </c>
      <c r="BI26" s="2" t="n">
        <v>0.0866596666666667</v>
      </c>
      <c r="BJ26" s="2" t="n">
        <v>0.0532986666666667</v>
      </c>
      <c r="BL26" s="2" t="n">
        <v>1</v>
      </c>
      <c r="BM26" s="2" t="n">
        <v>24</v>
      </c>
      <c r="BN26" s="2" t="n">
        <v>0</v>
      </c>
      <c r="BO26" s="2" t="n">
        <v>0</v>
      </c>
      <c r="BP26" s="2" t="n">
        <v>12.553721</v>
      </c>
      <c r="BQ26" s="2" t="n">
        <v>0</v>
      </c>
      <c r="BR26" s="2" t="n">
        <v>-12.553721</v>
      </c>
      <c r="BS26" s="2" t="n">
        <v>13.937411</v>
      </c>
      <c r="BU26" s="2" t="n">
        <v>0.0866596666666667</v>
      </c>
    </row>
    <row r="27" customFormat="false" ht="12.8" hidden="false" customHeight="false" outlineLevel="0" collapsed="false">
      <c r="A27" s="2" t="n">
        <v>2</v>
      </c>
      <c r="B27" s="2" t="n">
        <v>1</v>
      </c>
      <c r="C27" s="2" t="n">
        <v>0</v>
      </c>
      <c r="D27" s="2" t="n">
        <v>0</v>
      </c>
      <c r="E27" s="2" t="n">
        <v>11.510714</v>
      </c>
      <c r="F27" s="2" t="n">
        <v>0</v>
      </c>
      <c r="G27" s="2" t="n">
        <v>-11.510714</v>
      </c>
      <c r="H27" s="2" t="n">
        <v>1000000</v>
      </c>
      <c r="J27" s="2" t="n">
        <v>0.05</v>
      </c>
      <c r="L27" s="2" t="n">
        <v>0</v>
      </c>
      <c r="M27" s="2" t="n">
        <v>25.499384</v>
      </c>
      <c r="N27" s="2" t="n">
        <v>0</v>
      </c>
      <c r="O27" s="2" t="n">
        <v>-11.510714</v>
      </c>
      <c r="P27" s="2" t="n">
        <v>-13.98867</v>
      </c>
      <c r="Q27" s="2" t="n">
        <v>0</v>
      </c>
      <c r="S27" s="2" t="n">
        <v>0.0866596857142857</v>
      </c>
      <c r="T27" s="2" t="n">
        <v>0.0532986571428571</v>
      </c>
      <c r="V27" s="2" t="n">
        <v>2</v>
      </c>
      <c r="W27" s="2" t="n">
        <v>1</v>
      </c>
      <c r="X27" s="2" t="n">
        <v>0</v>
      </c>
      <c r="Y27" s="2" t="n">
        <v>0</v>
      </c>
      <c r="Z27" s="2" t="n">
        <v>11.510714</v>
      </c>
      <c r="AA27" s="2" t="n">
        <v>0</v>
      </c>
      <c r="AB27" s="2" t="n">
        <v>-11.510714</v>
      </c>
      <c r="AC27" s="2" t="n">
        <v>16.132113</v>
      </c>
      <c r="AE27" s="2" t="n">
        <v>0.0866596857142857</v>
      </c>
      <c r="AG27" s="2" t="n">
        <v>0</v>
      </c>
      <c r="AH27" s="2" t="n">
        <v>25.499384</v>
      </c>
      <c r="AI27" s="2" t="n">
        <v>0</v>
      </c>
      <c r="AJ27" s="2" t="n">
        <v>-11.510714</v>
      </c>
      <c r="AK27" s="2" t="n">
        <v>-13.98867</v>
      </c>
      <c r="AL27" s="2" t="n">
        <v>0</v>
      </c>
      <c r="AN27" s="2" t="n">
        <v>0.0866596857142857</v>
      </c>
      <c r="AO27" s="2" t="n">
        <v>0.0532986571428571</v>
      </c>
      <c r="AQ27" s="2" t="n">
        <v>2</v>
      </c>
      <c r="AR27" s="2" t="n">
        <v>1</v>
      </c>
      <c r="AS27" s="2" t="n">
        <v>0</v>
      </c>
      <c r="AT27" s="2" t="n">
        <v>0</v>
      </c>
      <c r="AU27" s="2" t="n">
        <v>11.510714</v>
      </c>
      <c r="AV27" s="2" t="n">
        <v>0</v>
      </c>
      <c r="AW27" s="2" t="n">
        <v>-11.510714</v>
      </c>
      <c r="AX27" s="2" t="n">
        <v>15.212166</v>
      </c>
      <c r="AZ27" s="2" t="n">
        <v>0.0866596857142857</v>
      </c>
      <c r="BB27" s="2" t="n">
        <v>0</v>
      </c>
      <c r="BC27" s="2" t="n">
        <v>25.499384</v>
      </c>
      <c r="BD27" s="2" t="n">
        <v>0</v>
      </c>
      <c r="BE27" s="2" t="n">
        <v>-11.510714</v>
      </c>
      <c r="BF27" s="2" t="n">
        <v>-13.98867</v>
      </c>
      <c r="BG27" s="2" t="n">
        <v>0</v>
      </c>
      <c r="BI27" s="2" t="n">
        <v>0.0866596857142857</v>
      </c>
      <c r="BJ27" s="2" t="n">
        <v>0.0532986571428571</v>
      </c>
      <c r="BL27" s="2" t="n">
        <v>2</v>
      </c>
      <c r="BM27" s="2" t="n">
        <v>1</v>
      </c>
      <c r="BN27" s="2" t="n">
        <v>0</v>
      </c>
      <c r="BO27" s="2" t="n">
        <v>0</v>
      </c>
      <c r="BP27" s="2" t="n">
        <v>11.510714</v>
      </c>
      <c r="BQ27" s="2" t="n">
        <v>0</v>
      </c>
      <c r="BR27" s="2" t="n">
        <v>-11.510714</v>
      </c>
      <c r="BS27" s="2" t="n">
        <v>15.189337</v>
      </c>
      <c r="BU27" s="2" t="n">
        <v>0.0866596857142857</v>
      </c>
    </row>
    <row r="28" customFormat="false" ht="12.8" hidden="false" customHeight="false" outlineLevel="0" collapsed="false">
      <c r="A28" s="2" t="n">
        <v>2</v>
      </c>
      <c r="B28" s="2" t="n">
        <v>2</v>
      </c>
      <c r="C28" s="2" t="n">
        <v>0</v>
      </c>
      <c r="D28" s="2" t="n">
        <v>0</v>
      </c>
      <c r="E28" s="2" t="n">
        <v>10.844049</v>
      </c>
      <c r="F28" s="2" t="n">
        <v>0</v>
      </c>
      <c r="G28" s="2" t="n">
        <v>-10.844049</v>
      </c>
      <c r="H28" s="2" t="n">
        <v>1000000</v>
      </c>
      <c r="J28" s="2" t="n">
        <v>0.05</v>
      </c>
      <c r="L28" s="2" t="n">
        <v>0</v>
      </c>
      <c r="M28" s="2" t="n">
        <v>24.032518</v>
      </c>
      <c r="N28" s="2" t="n">
        <v>0</v>
      </c>
      <c r="O28" s="2" t="n">
        <v>-10.844049</v>
      </c>
      <c r="P28" s="2" t="n">
        <v>-13.188469</v>
      </c>
      <c r="Q28" s="2" t="n">
        <v>0</v>
      </c>
      <c r="S28" s="2" t="n">
        <v>0.0866596857142857</v>
      </c>
      <c r="T28" s="2" t="n">
        <v>0.0532986571428571</v>
      </c>
      <c r="V28" s="2" t="n">
        <v>2</v>
      </c>
      <c r="W28" s="2" t="n">
        <v>2</v>
      </c>
      <c r="X28" s="2" t="n">
        <v>0</v>
      </c>
      <c r="Y28" s="2" t="n">
        <v>0</v>
      </c>
      <c r="Z28" s="2" t="n">
        <v>10.844049</v>
      </c>
      <c r="AA28" s="2" t="n">
        <v>0</v>
      </c>
      <c r="AB28" s="2" t="n">
        <v>-10.844049</v>
      </c>
      <c r="AC28" s="2" t="n">
        <v>16.932314</v>
      </c>
      <c r="AE28" s="2" t="n">
        <v>0.0866596857142857</v>
      </c>
      <c r="AG28" s="2" t="n">
        <v>0</v>
      </c>
      <c r="AH28" s="2" t="n">
        <v>24.032518</v>
      </c>
      <c r="AI28" s="2" t="n">
        <v>0</v>
      </c>
      <c r="AJ28" s="2" t="n">
        <v>-10.844049</v>
      </c>
      <c r="AK28" s="2" t="n">
        <v>-13.188469</v>
      </c>
      <c r="AL28" s="2" t="n">
        <v>0</v>
      </c>
      <c r="AN28" s="2" t="n">
        <v>0.0866596857142857</v>
      </c>
      <c r="AO28" s="2" t="n">
        <v>0.0532986571428571</v>
      </c>
      <c r="AQ28" s="2" t="n">
        <v>2</v>
      </c>
      <c r="AR28" s="2" t="n">
        <v>2</v>
      </c>
      <c r="AS28" s="2" t="n">
        <v>0</v>
      </c>
      <c r="AT28" s="2" t="n">
        <v>0</v>
      </c>
      <c r="AU28" s="2" t="n">
        <v>10.844049</v>
      </c>
      <c r="AV28" s="2" t="n">
        <v>0</v>
      </c>
      <c r="AW28" s="2" t="n">
        <v>-10.844049</v>
      </c>
      <c r="AX28" s="2" t="n">
        <v>16.012367</v>
      </c>
      <c r="AZ28" s="2" t="n">
        <v>0.0866596857142857</v>
      </c>
      <c r="BB28" s="2" t="n">
        <v>0</v>
      </c>
      <c r="BC28" s="2" t="n">
        <v>24.032518</v>
      </c>
      <c r="BD28" s="2" t="n">
        <v>0</v>
      </c>
      <c r="BE28" s="2" t="n">
        <v>-10.844049</v>
      </c>
      <c r="BF28" s="2" t="n">
        <v>-13.188469</v>
      </c>
      <c r="BG28" s="2" t="n">
        <v>0</v>
      </c>
      <c r="BI28" s="2" t="n">
        <v>0.0866596857142857</v>
      </c>
      <c r="BJ28" s="2" t="n">
        <v>0.0532986571428571</v>
      </c>
      <c r="BL28" s="2" t="n">
        <v>2</v>
      </c>
      <c r="BM28" s="2" t="n">
        <v>2</v>
      </c>
      <c r="BN28" s="2" t="n">
        <v>0</v>
      </c>
      <c r="BO28" s="2" t="n">
        <v>0</v>
      </c>
      <c r="BP28" s="2" t="n">
        <v>10.844049</v>
      </c>
      <c r="BQ28" s="2" t="n">
        <v>0</v>
      </c>
      <c r="BR28" s="2" t="n">
        <v>-10.844049</v>
      </c>
      <c r="BS28" s="2" t="n">
        <v>15.989538</v>
      </c>
      <c r="BU28" s="2" t="n">
        <v>0.0866596857142857</v>
      </c>
    </row>
    <row r="29" customFormat="false" ht="12.8" hidden="false" customHeight="false" outlineLevel="0" collapsed="false">
      <c r="A29" s="2" t="n">
        <v>2</v>
      </c>
      <c r="B29" s="2" t="n">
        <v>3</v>
      </c>
      <c r="C29" s="2" t="n">
        <v>0</v>
      </c>
      <c r="D29" s="2" t="n">
        <v>0</v>
      </c>
      <c r="E29" s="2" t="n">
        <v>10.376963</v>
      </c>
      <c r="F29" s="2" t="n">
        <v>0</v>
      </c>
      <c r="G29" s="2" t="n">
        <v>-10.376963</v>
      </c>
      <c r="H29" s="2" t="n">
        <v>1000000</v>
      </c>
      <c r="J29" s="2" t="n">
        <v>0.05</v>
      </c>
      <c r="L29" s="2" t="n">
        <v>0</v>
      </c>
      <c r="M29" s="2" t="n">
        <v>23.004788</v>
      </c>
      <c r="N29" s="2" t="n">
        <v>0</v>
      </c>
      <c r="O29" s="2" t="n">
        <v>-10.376963</v>
      </c>
      <c r="P29" s="2" t="n">
        <v>-12.627825</v>
      </c>
      <c r="Q29" s="2" t="n">
        <v>0</v>
      </c>
      <c r="S29" s="2" t="n">
        <v>0.0866596857142857</v>
      </c>
      <c r="T29" s="2" t="n">
        <v>0.0532986571428571</v>
      </c>
      <c r="V29" s="2" t="n">
        <v>2</v>
      </c>
      <c r="W29" s="2" t="n">
        <v>3</v>
      </c>
      <c r="X29" s="2" t="n">
        <v>0</v>
      </c>
      <c r="Y29" s="2" t="n">
        <v>0</v>
      </c>
      <c r="Z29" s="2" t="n">
        <v>10.376963</v>
      </c>
      <c r="AA29" s="2" t="n">
        <v>0</v>
      </c>
      <c r="AB29" s="2" t="n">
        <v>-10.376963</v>
      </c>
      <c r="AC29" s="2" t="n">
        <v>17.492958</v>
      </c>
      <c r="AE29" s="2" t="n">
        <v>0.0866596857142857</v>
      </c>
      <c r="AG29" s="2" t="n">
        <v>0</v>
      </c>
      <c r="AH29" s="2" t="n">
        <v>23.004788</v>
      </c>
      <c r="AI29" s="2" t="n">
        <v>0</v>
      </c>
      <c r="AJ29" s="2" t="n">
        <v>-10.376963</v>
      </c>
      <c r="AK29" s="2" t="n">
        <v>-12.627825</v>
      </c>
      <c r="AL29" s="2" t="n">
        <v>0</v>
      </c>
      <c r="AN29" s="2" t="n">
        <v>0.0866596857142857</v>
      </c>
      <c r="AO29" s="2" t="n">
        <v>0.0532986571428571</v>
      </c>
      <c r="AQ29" s="2" t="n">
        <v>2</v>
      </c>
      <c r="AR29" s="2" t="n">
        <v>3</v>
      </c>
      <c r="AS29" s="2" t="n">
        <v>0</v>
      </c>
      <c r="AT29" s="2" t="n">
        <v>0</v>
      </c>
      <c r="AU29" s="2" t="n">
        <v>10.376963</v>
      </c>
      <c r="AV29" s="2" t="n">
        <v>0</v>
      </c>
      <c r="AW29" s="2" t="n">
        <v>-10.376963</v>
      </c>
      <c r="AX29" s="2" t="n">
        <v>16.573011</v>
      </c>
      <c r="AZ29" s="2" t="n">
        <v>0.0866596857142857</v>
      </c>
      <c r="BB29" s="2" t="n">
        <v>0</v>
      </c>
      <c r="BC29" s="2" t="n">
        <v>23.004788</v>
      </c>
      <c r="BD29" s="2" t="n">
        <v>0</v>
      </c>
      <c r="BE29" s="2" t="n">
        <v>-10.376963</v>
      </c>
      <c r="BF29" s="2" t="n">
        <v>-12.627825</v>
      </c>
      <c r="BG29" s="2" t="n">
        <v>0</v>
      </c>
      <c r="BI29" s="2" t="n">
        <v>0.0866596857142857</v>
      </c>
      <c r="BJ29" s="2" t="n">
        <v>0.0532986571428571</v>
      </c>
      <c r="BL29" s="2" t="n">
        <v>2</v>
      </c>
      <c r="BM29" s="2" t="n">
        <v>3</v>
      </c>
      <c r="BN29" s="2" t="n">
        <v>0</v>
      </c>
      <c r="BO29" s="2" t="n">
        <v>0</v>
      </c>
      <c r="BP29" s="2" t="n">
        <v>10.376963</v>
      </c>
      <c r="BQ29" s="2" t="n">
        <v>0</v>
      </c>
      <c r="BR29" s="2" t="n">
        <v>-10.376963</v>
      </c>
      <c r="BS29" s="2" t="n">
        <v>16.550182</v>
      </c>
      <c r="BU29" s="2" t="n">
        <v>0.0866596857142857</v>
      </c>
    </row>
    <row r="30" customFormat="false" ht="12.8" hidden="false" customHeight="false" outlineLevel="0" collapsed="false">
      <c r="A30" s="2" t="n">
        <v>2</v>
      </c>
      <c r="B30" s="2" t="n">
        <v>4</v>
      </c>
      <c r="C30" s="2" t="n">
        <v>0</v>
      </c>
      <c r="D30" s="2" t="n">
        <v>0</v>
      </c>
      <c r="E30" s="2" t="n">
        <v>10.21531</v>
      </c>
      <c r="F30" s="2" t="n">
        <v>0</v>
      </c>
      <c r="G30" s="2" t="n">
        <v>-10.21531</v>
      </c>
      <c r="H30" s="2" t="n">
        <v>1000000</v>
      </c>
      <c r="J30" s="2" t="n">
        <v>0.05</v>
      </c>
      <c r="L30" s="2" t="n">
        <v>0</v>
      </c>
      <c r="M30" s="2" t="n">
        <v>22.649101</v>
      </c>
      <c r="N30" s="2" t="n">
        <v>0</v>
      </c>
      <c r="O30" s="2" t="n">
        <v>-10.21531</v>
      </c>
      <c r="P30" s="2" t="n">
        <v>-12.433791</v>
      </c>
      <c r="Q30" s="2" t="n">
        <v>0</v>
      </c>
      <c r="S30" s="2" t="n">
        <v>0.0866596857142857</v>
      </c>
      <c r="T30" s="2" t="n">
        <v>0.0532986571428571</v>
      </c>
      <c r="V30" s="2" t="n">
        <v>2</v>
      </c>
      <c r="W30" s="2" t="n">
        <v>4</v>
      </c>
      <c r="X30" s="2" t="n">
        <v>0</v>
      </c>
      <c r="Y30" s="2" t="n">
        <v>0</v>
      </c>
      <c r="Z30" s="2" t="n">
        <v>10.21531</v>
      </c>
      <c r="AA30" s="2" t="n">
        <v>0</v>
      </c>
      <c r="AB30" s="2" t="n">
        <v>-10.21531</v>
      </c>
      <c r="AC30" s="2" t="n">
        <v>17.686992</v>
      </c>
      <c r="AE30" s="2" t="n">
        <v>0.0866596857142857</v>
      </c>
      <c r="AG30" s="2" t="n">
        <v>0</v>
      </c>
      <c r="AH30" s="2" t="n">
        <v>22.649101</v>
      </c>
      <c r="AI30" s="2" t="n">
        <v>0</v>
      </c>
      <c r="AJ30" s="2" t="n">
        <v>-10.21531</v>
      </c>
      <c r="AK30" s="2" t="n">
        <v>-12.433791</v>
      </c>
      <c r="AL30" s="2" t="n">
        <v>0</v>
      </c>
      <c r="AN30" s="2" t="n">
        <v>0.0866596857142857</v>
      </c>
      <c r="AO30" s="2" t="n">
        <v>0.0532986571428571</v>
      </c>
      <c r="AQ30" s="2" t="n">
        <v>2</v>
      </c>
      <c r="AR30" s="2" t="n">
        <v>4</v>
      </c>
      <c r="AS30" s="2" t="n">
        <v>0</v>
      </c>
      <c r="AT30" s="2" t="n">
        <v>0</v>
      </c>
      <c r="AU30" s="2" t="n">
        <v>10.21531</v>
      </c>
      <c r="AV30" s="2" t="n">
        <v>0</v>
      </c>
      <c r="AW30" s="2" t="n">
        <v>-10.21531</v>
      </c>
      <c r="AX30" s="2" t="n">
        <v>16.767045</v>
      </c>
      <c r="AZ30" s="2" t="n">
        <v>0.0866596857142857</v>
      </c>
      <c r="BB30" s="2" t="n">
        <v>0</v>
      </c>
      <c r="BC30" s="2" t="n">
        <v>22.649101</v>
      </c>
      <c r="BD30" s="2" t="n">
        <v>0</v>
      </c>
      <c r="BE30" s="2" t="n">
        <v>-10.21531</v>
      </c>
      <c r="BF30" s="2" t="n">
        <v>-12.433791</v>
      </c>
      <c r="BG30" s="2" t="n">
        <v>0</v>
      </c>
      <c r="BI30" s="2" t="n">
        <v>0.0866596857142857</v>
      </c>
      <c r="BJ30" s="2" t="n">
        <v>0.0532986571428571</v>
      </c>
      <c r="BL30" s="2" t="n">
        <v>2</v>
      </c>
      <c r="BM30" s="2" t="n">
        <v>4</v>
      </c>
      <c r="BN30" s="2" t="n">
        <v>0</v>
      </c>
      <c r="BO30" s="2" t="n">
        <v>0</v>
      </c>
      <c r="BP30" s="2" t="n">
        <v>10.21531</v>
      </c>
      <c r="BQ30" s="2" t="n">
        <v>0</v>
      </c>
      <c r="BR30" s="2" t="n">
        <v>-10.21531</v>
      </c>
      <c r="BS30" s="2" t="n">
        <v>16.744216</v>
      </c>
      <c r="BU30" s="2" t="n">
        <v>0.0866596857142857</v>
      </c>
    </row>
    <row r="31" customFormat="false" ht="12.8" hidden="false" customHeight="false" outlineLevel="0" collapsed="false">
      <c r="A31" s="2" t="n">
        <v>2</v>
      </c>
      <c r="B31" s="2" t="n">
        <v>5</v>
      </c>
      <c r="C31" s="2" t="n">
        <v>0</v>
      </c>
      <c r="D31" s="2" t="n">
        <v>0</v>
      </c>
      <c r="E31" s="2" t="n">
        <v>10.286811</v>
      </c>
      <c r="F31" s="2" t="n">
        <v>0</v>
      </c>
      <c r="G31" s="2" t="n">
        <v>-10.286811</v>
      </c>
      <c r="H31" s="2" t="n">
        <v>1000000</v>
      </c>
      <c r="J31" s="2" t="n">
        <v>0.05</v>
      </c>
      <c r="L31" s="2" t="n">
        <v>0</v>
      </c>
      <c r="M31" s="2" t="n">
        <v>22.806425</v>
      </c>
      <c r="N31" s="2" t="n">
        <v>0</v>
      </c>
      <c r="O31" s="2" t="n">
        <v>-10.286811</v>
      </c>
      <c r="P31" s="2" t="n">
        <v>-12.519614</v>
      </c>
      <c r="Q31" s="2" t="n">
        <v>0</v>
      </c>
      <c r="S31" s="2" t="n">
        <v>0.0866596857142857</v>
      </c>
      <c r="T31" s="2" t="n">
        <v>0.0532986571428571</v>
      </c>
      <c r="V31" s="2" t="n">
        <v>2</v>
      </c>
      <c r="W31" s="2" t="n">
        <v>5</v>
      </c>
      <c r="X31" s="2" t="n">
        <v>0</v>
      </c>
      <c r="Y31" s="2" t="n">
        <v>0</v>
      </c>
      <c r="Z31" s="2" t="n">
        <v>10.286811</v>
      </c>
      <c r="AA31" s="2" t="n">
        <v>0</v>
      </c>
      <c r="AB31" s="2" t="n">
        <v>-10.286811</v>
      </c>
      <c r="AC31" s="2" t="n">
        <v>17.601169</v>
      </c>
      <c r="AE31" s="2" t="n">
        <v>0.0866596857142857</v>
      </c>
      <c r="AG31" s="2" t="n">
        <v>0</v>
      </c>
      <c r="AH31" s="2" t="n">
        <v>22.806425</v>
      </c>
      <c r="AI31" s="2" t="n">
        <v>0</v>
      </c>
      <c r="AJ31" s="2" t="n">
        <v>-10.286811</v>
      </c>
      <c r="AK31" s="2" t="n">
        <v>-12.519614</v>
      </c>
      <c r="AL31" s="2" t="n">
        <v>0</v>
      </c>
      <c r="AN31" s="2" t="n">
        <v>0.0866596857142857</v>
      </c>
      <c r="AO31" s="2" t="n">
        <v>0.0532986571428571</v>
      </c>
      <c r="AQ31" s="2" t="n">
        <v>2</v>
      </c>
      <c r="AR31" s="2" t="n">
        <v>5</v>
      </c>
      <c r="AS31" s="2" t="n">
        <v>0</v>
      </c>
      <c r="AT31" s="2" t="n">
        <v>0</v>
      </c>
      <c r="AU31" s="2" t="n">
        <v>10.286811</v>
      </c>
      <c r="AV31" s="2" t="n">
        <v>0</v>
      </c>
      <c r="AW31" s="2" t="n">
        <v>-10.286811</v>
      </c>
      <c r="AX31" s="2" t="n">
        <v>16.681222</v>
      </c>
      <c r="AZ31" s="2" t="n">
        <v>0.0866596857142857</v>
      </c>
      <c r="BB31" s="2" t="n">
        <v>0</v>
      </c>
      <c r="BC31" s="2" t="n">
        <v>22.806425</v>
      </c>
      <c r="BD31" s="2" t="n">
        <v>0</v>
      </c>
      <c r="BE31" s="2" t="n">
        <v>-10.286811</v>
      </c>
      <c r="BF31" s="2" t="n">
        <v>-12.519614</v>
      </c>
      <c r="BG31" s="2" t="n">
        <v>0</v>
      </c>
      <c r="BI31" s="2" t="n">
        <v>0.0866596857142857</v>
      </c>
      <c r="BJ31" s="2" t="n">
        <v>0.0532986571428571</v>
      </c>
      <c r="BL31" s="2" t="n">
        <v>2</v>
      </c>
      <c r="BM31" s="2" t="n">
        <v>5</v>
      </c>
      <c r="BN31" s="2" t="n">
        <v>0</v>
      </c>
      <c r="BO31" s="2" t="n">
        <v>0</v>
      </c>
      <c r="BP31" s="2" t="n">
        <v>10.286811</v>
      </c>
      <c r="BQ31" s="2" t="n">
        <v>0</v>
      </c>
      <c r="BR31" s="2" t="n">
        <v>-10.286811</v>
      </c>
      <c r="BS31" s="2" t="n">
        <v>16.658393</v>
      </c>
      <c r="BU31" s="2" t="n">
        <v>0.0866596857142857</v>
      </c>
    </row>
    <row r="32" customFormat="false" ht="12.8" hidden="false" customHeight="false" outlineLevel="0" collapsed="false">
      <c r="A32" s="2" t="n">
        <v>2</v>
      </c>
      <c r="B32" s="2" t="n">
        <v>6</v>
      </c>
      <c r="C32" s="2" t="n">
        <v>0</v>
      </c>
      <c r="D32" s="2" t="n">
        <v>0</v>
      </c>
      <c r="E32" s="2" t="n">
        <v>10.90498</v>
      </c>
      <c r="F32" s="2" t="n">
        <v>0</v>
      </c>
      <c r="G32" s="2" t="n">
        <v>-10.90498</v>
      </c>
      <c r="H32" s="2" t="n">
        <v>1000000</v>
      </c>
      <c r="J32" s="2" t="n">
        <v>0.05</v>
      </c>
      <c r="L32" s="2" t="n">
        <v>0</v>
      </c>
      <c r="M32" s="2" t="n">
        <v>24.166585</v>
      </c>
      <c r="N32" s="2" t="n">
        <v>0</v>
      </c>
      <c r="O32" s="2" t="n">
        <v>-10.90498</v>
      </c>
      <c r="P32" s="2" t="n">
        <v>-13.261605</v>
      </c>
      <c r="Q32" s="2" t="n">
        <v>0</v>
      </c>
      <c r="S32" s="2" t="n">
        <v>0.0866596857142857</v>
      </c>
      <c r="T32" s="2" t="n">
        <v>0.0532986571428571</v>
      </c>
      <c r="V32" s="2" t="n">
        <v>2</v>
      </c>
      <c r="W32" s="2" t="n">
        <v>6</v>
      </c>
      <c r="X32" s="2" t="n">
        <v>0</v>
      </c>
      <c r="Y32" s="2" t="n">
        <v>0</v>
      </c>
      <c r="Z32" s="2" t="n">
        <v>10.90498</v>
      </c>
      <c r="AA32" s="2" t="n">
        <v>0</v>
      </c>
      <c r="AB32" s="2" t="n">
        <v>-10.90498</v>
      </c>
      <c r="AC32" s="2" t="n">
        <v>16.859178</v>
      </c>
      <c r="AE32" s="2" t="n">
        <v>0.0866596857142857</v>
      </c>
      <c r="AG32" s="2" t="n">
        <v>0</v>
      </c>
      <c r="AH32" s="2" t="n">
        <v>24.166585</v>
      </c>
      <c r="AI32" s="2" t="n">
        <v>0</v>
      </c>
      <c r="AJ32" s="2" t="n">
        <v>-10.90498</v>
      </c>
      <c r="AK32" s="2" t="n">
        <v>-13.261605</v>
      </c>
      <c r="AL32" s="2" t="n">
        <v>0</v>
      </c>
      <c r="AN32" s="2" t="n">
        <v>0.0866596857142857</v>
      </c>
      <c r="AO32" s="2" t="n">
        <v>0.0532986571428571</v>
      </c>
      <c r="AQ32" s="2" t="n">
        <v>2</v>
      </c>
      <c r="AR32" s="2" t="n">
        <v>6</v>
      </c>
      <c r="AS32" s="2" t="n">
        <v>0</v>
      </c>
      <c r="AT32" s="2" t="n">
        <v>0</v>
      </c>
      <c r="AU32" s="2" t="n">
        <v>10.90498</v>
      </c>
      <c r="AV32" s="2" t="n">
        <v>0</v>
      </c>
      <c r="AW32" s="2" t="n">
        <v>-10.90498</v>
      </c>
      <c r="AX32" s="2" t="n">
        <v>15.939231</v>
      </c>
      <c r="AZ32" s="2" t="n">
        <v>0.0866596857142857</v>
      </c>
      <c r="BB32" s="2" t="n">
        <v>0</v>
      </c>
      <c r="BC32" s="2" t="n">
        <v>24.166585</v>
      </c>
      <c r="BD32" s="2" t="n">
        <v>0</v>
      </c>
      <c r="BE32" s="2" t="n">
        <v>-10.90498</v>
      </c>
      <c r="BF32" s="2" t="n">
        <v>-13.261605</v>
      </c>
      <c r="BG32" s="2" t="n">
        <v>0</v>
      </c>
      <c r="BI32" s="2" t="n">
        <v>0.0866596857142857</v>
      </c>
      <c r="BJ32" s="2" t="n">
        <v>0.0532986571428571</v>
      </c>
      <c r="BL32" s="2" t="n">
        <v>2</v>
      </c>
      <c r="BM32" s="2" t="n">
        <v>6</v>
      </c>
      <c r="BN32" s="2" t="n">
        <v>0</v>
      </c>
      <c r="BO32" s="2" t="n">
        <v>0</v>
      </c>
      <c r="BP32" s="2" t="n">
        <v>10.90498</v>
      </c>
      <c r="BQ32" s="2" t="n">
        <v>0</v>
      </c>
      <c r="BR32" s="2" t="n">
        <v>-10.90498</v>
      </c>
      <c r="BS32" s="2" t="n">
        <v>15.916402</v>
      </c>
      <c r="BU32" s="2" t="n">
        <v>0.0866596857142857</v>
      </c>
    </row>
    <row r="33" customFormat="false" ht="12.8" hidden="false" customHeight="false" outlineLevel="0" collapsed="false">
      <c r="A33" s="2" t="n">
        <v>2</v>
      </c>
      <c r="B33" s="2" t="n">
        <v>7</v>
      </c>
      <c r="C33" s="2" t="n">
        <v>0</v>
      </c>
      <c r="D33" s="2" t="n">
        <v>0</v>
      </c>
      <c r="E33" s="2" t="n">
        <v>12.007705</v>
      </c>
      <c r="F33" s="2" t="n">
        <v>0</v>
      </c>
      <c r="G33" s="2" t="n">
        <v>-12.007705</v>
      </c>
      <c r="H33" s="2" t="n">
        <v>1000000</v>
      </c>
      <c r="J33" s="2" t="n">
        <v>0.05</v>
      </c>
      <c r="L33" s="2" t="n">
        <v>0</v>
      </c>
      <c r="M33" s="2" t="n">
        <v>26.592916</v>
      </c>
      <c r="N33" s="2" t="n">
        <v>0</v>
      </c>
      <c r="O33" s="2" t="n">
        <v>-12.007705</v>
      </c>
      <c r="P33" s="2" t="n">
        <v>-14.585211</v>
      </c>
      <c r="Q33" s="2" t="n">
        <v>0</v>
      </c>
      <c r="S33" s="2" t="n">
        <v>0.0866596857142857</v>
      </c>
      <c r="T33" s="2" t="n">
        <v>0.0532986571428571</v>
      </c>
      <c r="V33" s="2" t="n">
        <v>2</v>
      </c>
      <c r="W33" s="2" t="n">
        <v>7</v>
      </c>
      <c r="X33" s="2" t="n">
        <v>0</v>
      </c>
      <c r="Y33" s="2" t="n">
        <v>0</v>
      </c>
      <c r="Z33" s="2" t="n">
        <v>12.007705</v>
      </c>
      <c r="AA33" s="2" t="n">
        <v>0</v>
      </c>
      <c r="AB33" s="2" t="n">
        <v>-12.007705</v>
      </c>
      <c r="AC33" s="2" t="n">
        <v>15.535572</v>
      </c>
      <c r="AE33" s="2" t="n">
        <v>0.0866596857142857</v>
      </c>
      <c r="AG33" s="2" t="n">
        <v>0</v>
      </c>
      <c r="AH33" s="2" t="n">
        <v>26.592916</v>
      </c>
      <c r="AI33" s="2" t="n">
        <v>0</v>
      </c>
      <c r="AJ33" s="2" t="n">
        <v>-12.007705</v>
      </c>
      <c r="AK33" s="2" t="n">
        <v>-14.585211</v>
      </c>
      <c r="AL33" s="2" t="n">
        <v>0</v>
      </c>
      <c r="AN33" s="2" t="n">
        <v>0.0866596857142857</v>
      </c>
      <c r="AO33" s="2" t="n">
        <v>0.0532986571428571</v>
      </c>
      <c r="AQ33" s="2" t="n">
        <v>2</v>
      </c>
      <c r="AR33" s="2" t="n">
        <v>7</v>
      </c>
      <c r="AS33" s="2" t="n">
        <v>0</v>
      </c>
      <c r="AT33" s="2" t="n">
        <v>0</v>
      </c>
      <c r="AU33" s="2" t="n">
        <v>12.007705</v>
      </c>
      <c r="AV33" s="2" t="n">
        <v>0</v>
      </c>
      <c r="AW33" s="2" t="n">
        <v>-12.007705</v>
      </c>
      <c r="AX33" s="2" t="n">
        <v>14.615625</v>
      </c>
      <c r="AZ33" s="2" t="n">
        <v>0.0866596857142857</v>
      </c>
      <c r="BB33" s="2" t="n">
        <v>0</v>
      </c>
      <c r="BC33" s="2" t="n">
        <v>26.592916</v>
      </c>
      <c r="BD33" s="2" t="n">
        <v>0</v>
      </c>
      <c r="BE33" s="2" t="n">
        <v>-12.007705</v>
      </c>
      <c r="BF33" s="2" t="n">
        <v>-14.585211</v>
      </c>
      <c r="BG33" s="2" t="n">
        <v>0</v>
      </c>
      <c r="BI33" s="2" t="n">
        <v>0.0866596857142857</v>
      </c>
      <c r="BJ33" s="2" t="n">
        <v>0.0532986571428571</v>
      </c>
      <c r="BL33" s="2" t="n">
        <v>2</v>
      </c>
      <c r="BM33" s="2" t="n">
        <v>7</v>
      </c>
      <c r="BN33" s="2" t="n">
        <v>0</v>
      </c>
      <c r="BO33" s="2" t="n">
        <v>0</v>
      </c>
      <c r="BP33" s="2" t="n">
        <v>12.007705</v>
      </c>
      <c r="BQ33" s="2" t="n">
        <v>0</v>
      </c>
      <c r="BR33" s="2" t="n">
        <v>-12.007705</v>
      </c>
      <c r="BS33" s="2" t="n">
        <v>14.592796</v>
      </c>
      <c r="BU33" s="2" t="n">
        <v>0.0866596857142857</v>
      </c>
    </row>
    <row r="34" customFormat="false" ht="12.8" hidden="false" customHeight="false" outlineLevel="0" collapsed="false">
      <c r="A34" s="2" t="n">
        <v>2</v>
      </c>
      <c r="B34" s="2" t="n">
        <v>8</v>
      </c>
      <c r="C34" s="2" t="n">
        <v>0</v>
      </c>
      <c r="D34" s="2" t="n">
        <v>0</v>
      </c>
      <c r="E34" s="2" t="n">
        <v>12.489184</v>
      </c>
      <c r="F34" s="2" t="n">
        <v>0</v>
      </c>
      <c r="G34" s="2" t="n">
        <v>-12.489184</v>
      </c>
      <c r="H34" s="2" t="n">
        <v>1000000</v>
      </c>
      <c r="J34" s="2" t="n">
        <v>0.05</v>
      </c>
      <c r="L34" s="2" t="n">
        <v>0</v>
      </c>
      <c r="M34" s="2" t="n">
        <v>27.652316</v>
      </c>
      <c r="N34" s="2" t="n">
        <v>0</v>
      </c>
      <c r="O34" s="2" t="n">
        <v>-12.489184</v>
      </c>
      <c r="P34" s="2" t="n">
        <v>-15.163132</v>
      </c>
      <c r="Q34" s="2" t="n">
        <v>0</v>
      </c>
      <c r="S34" s="2" t="n">
        <v>0.0866596857142857</v>
      </c>
      <c r="T34" s="2" t="n">
        <v>0.0532986571428571</v>
      </c>
      <c r="V34" s="2" t="n">
        <v>2</v>
      </c>
      <c r="W34" s="2" t="n">
        <v>8</v>
      </c>
      <c r="X34" s="2" t="n">
        <v>0</v>
      </c>
      <c r="Y34" s="2" t="n">
        <v>0.072099</v>
      </c>
      <c r="Z34" s="2" t="n">
        <v>12.420474</v>
      </c>
      <c r="AA34" s="2" t="n">
        <v>0</v>
      </c>
      <c r="AB34" s="2" t="n">
        <v>-12.492572</v>
      </c>
      <c r="AC34" s="2" t="n">
        <v>14.957651</v>
      </c>
      <c r="AE34" s="2" t="n">
        <v>0.0866596857142857</v>
      </c>
      <c r="AG34" s="2" t="n">
        <v>0</v>
      </c>
      <c r="AH34" s="2" t="n">
        <v>27.580217</v>
      </c>
      <c r="AI34" s="2" t="n">
        <v>0</v>
      </c>
      <c r="AJ34" s="2" t="n">
        <v>-12.420474</v>
      </c>
      <c r="AK34" s="2" t="n">
        <v>-15.159743</v>
      </c>
      <c r="AL34" s="2" t="n">
        <v>0</v>
      </c>
      <c r="AN34" s="2" t="n">
        <v>0.0866596857142857</v>
      </c>
      <c r="AO34" s="2" t="n">
        <v>0.0532986571428571</v>
      </c>
      <c r="AQ34" s="2" t="n">
        <v>2</v>
      </c>
      <c r="AR34" s="2" t="n">
        <v>8</v>
      </c>
      <c r="AS34" s="2" t="n">
        <v>0</v>
      </c>
      <c r="AT34" s="2" t="n">
        <v>0.07332</v>
      </c>
      <c r="AU34" s="2" t="n">
        <v>12.41931</v>
      </c>
      <c r="AV34" s="2" t="n">
        <v>0</v>
      </c>
      <c r="AW34" s="2" t="n">
        <v>-12.49263</v>
      </c>
      <c r="AX34" s="2" t="n">
        <v>14.041093</v>
      </c>
      <c r="AZ34" s="2" t="n">
        <v>0.0866596857142857</v>
      </c>
      <c r="BB34" s="2" t="n">
        <v>0</v>
      </c>
      <c r="BC34" s="2" t="n">
        <v>27.578996</v>
      </c>
      <c r="BD34" s="2" t="n">
        <v>0</v>
      </c>
      <c r="BE34" s="2" t="n">
        <v>-12.41931</v>
      </c>
      <c r="BF34" s="2" t="n">
        <v>-15.159686</v>
      </c>
      <c r="BG34" s="2" t="n">
        <v>0</v>
      </c>
      <c r="BI34" s="2" t="n">
        <v>0.0866596857142857</v>
      </c>
      <c r="BJ34" s="2" t="n">
        <v>0.0532986571428571</v>
      </c>
      <c r="BL34" s="2" t="n">
        <v>2</v>
      </c>
      <c r="BM34" s="2" t="n">
        <v>8</v>
      </c>
      <c r="BN34" s="2" t="n">
        <v>0</v>
      </c>
      <c r="BO34" s="2" t="n">
        <v>0.07338</v>
      </c>
      <c r="BP34" s="2" t="n">
        <v>12.419253</v>
      </c>
      <c r="BQ34" s="2" t="n">
        <v>0</v>
      </c>
      <c r="BR34" s="2" t="n">
        <v>-12.492633</v>
      </c>
      <c r="BS34" s="2" t="n">
        <v>14.018321</v>
      </c>
      <c r="BU34" s="2" t="n">
        <v>0.0866596857142857</v>
      </c>
    </row>
    <row r="35" customFormat="false" ht="12.8" hidden="false" customHeight="false" outlineLevel="0" collapsed="false">
      <c r="A35" s="2" t="n">
        <v>2</v>
      </c>
      <c r="B35" s="2" t="n">
        <v>9</v>
      </c>
      <c r="C35" s="2" t="n">
        <v>0</v>
      </c>
      <c r="D35" s="2" t="n">
        <v>0</v>
      </c>
      <c r="E35" s="2" t="n">
        <v>12.789082</v>
      </c>
      <c r="F35" s="2" t="n">
        <v>0</v>
      </c>
      <c r="G35" s="2" t="n">
        <v>-12.789082</v>
      </c>
      <c r="H35" s="2" t="n">
        <v>1000000</v>
      </c>
      <c r="J35" s="2" t="n">
        <v>0.05</v>
      </c>
      <c r="L35" s="2" t="n">
        <v>0</v>
      </c>
      <c r="M35" s="2" t="n">
        <v>28.312183</v>
      </c>
      <c r="N35" s="2" t="n">
        <v>0</v>
      </c>
      <c r="O35" s="2" t="n">
        <v>-12.789082</v>
      </c>
      <c r="P35" s="2" t="n">
        <v>-15.523101</v>
      </c>
      <c r="Q35" s="2" t="n">
        <v>0</v>
      </c>
      <c r="S35" s="2" t="n">
        <v>0.0866596857142857</v>
      </c>
      <c r="T35" s="2" t="n">
        <v>0.0532986571428571</v>
      </c>
      <c r="V35" s="2" t="n">
        <v>2</v>
      </c>
      <c r="W35" s="2" t="n">
        <v>9</v>
      </c>
      <c r="X35" s="2" t="n">
        <v>0</v>
      </c>
      <c r="Y35" s="2" t="n">
        <v>1.26688</v>
      </c>
      <c r="Z35" s="2" t="n">
        <v>11.581745</v>
      </c>
      <c r="AA35" s="2" t="n">
        <v>0</v>
      </c>
      <c r="AB35" s="2" t="n">
        <v>-12.848625</v>
      </c>
      <c r="AC35" s="2" t="n">
        <v>14.597682</v>
      </c>
      <c r="AE35" s="2" t="n">
        <v>0.0866596857142857</v>
      </c>
      <c r="AG35" s="2" t="n">
        <v>0</v>
      </c>
      <c r="AH35" s="2" t="n">
        <v>27.045303</v>
      </c>
      <c r="AI35" s="2" t="n">
        <v>0</v>
      </c>
      <c r="AJ35" s="2" t="n">
        <v>-11.581745</v>
      </c>
      <c r="AK35" s="2" t="n">
        <v>-15.463558</v>
      </c>
      <c r="AL35" s="2" t="n">
        <v>0</v>
      </c>
      <c r="AN35" s="2" t="n">
        <v>0.0866596857142857</v>
      </c>
      <c r="AO35" s="2" t="n">
        <v>0.0532986571428571</v>
      </c>
      <c r="AQ35" s="2" t="n">
        <v>2</v>
      </c>
      <c r="AR35" s="2" t="n">
        <v>9</v>
      </c>
      <c r="AS35" s="2" t="n">
        <v>0</v>
      </c>
      <c r="AT35" s="2" t="n">
        <v>1.28833</v>
      </c>
      <c r="AU35" s="2" t="n">
        <v>11.561304</v>
      </c>
      <c r="AV35" s="2" t="n">
        <v>0</v>
      </c>
      <c r="AW35" s="2" t="n">
        <v>-12.849634</v>
      </c>
      <c r="AX35" s="2" t="n">
        <v>13.737278</v>
      </c>
      <c r="AZ35" s="2" t="n">
        <v>0.0866596857142857</v>
      </c>
      <c r="BB35" s="2" t="n">
        <v>0</v>
      </c>
      <c r="BC35" s="2" t="n">
        <v>27.023854</v>
      </c>
      <c r="BD35" s="2" t="n">
        <v>0</v>
      </c>
      <c r="BE35" s="2" t="n">
        <v>-11.561304</v>
      </c>
      <c r="BF35" s="2" t="n">
        <v>-15.46255</v>
      </c>
      <c r="BG35" s="2" t="n">
        <v>0</v>
      </c>
      <c r="BI35" s="2" t="n">
        <v>0.0866596857142857</v>
      </c>
      <c r="BJ35" s="2" t="n">
        <v>0.0532986571428571</v>
      </c>
      <c r="BL35" s="2" t="n">
        <v>2</v>
      </c>
      <c r="BM35" s="2" t="n">
        <v>9</v>
      </c>
      <c r="BN35" s="2" t="n">
        <v>0</v>
      </c>
      <c r="BO35" s="2" t="n">
        <v>1.289388</v>
      </c>
      <c r="BP35" s="2" t="n">
        <v>11.560296</v>
      </c>
      <c r="BQ35" s="2" t="n">
        <v>0</v>
      </c>
      <c r="BR35" s="2" t="n">
        <v>-12.849683</v>
      </c>
      <c r="BS35" s="2" t="n">
        <v>13.715457</v>
      </c>
      <c r="BU35" s="2" t="n">
        <v>0.0866596857142857</v>
      </c>
    </row>
    <row r="36" customFormat="false" ht="12.8" hidden="false" customHeight="false" outlineLevel="0" collapsed="false">
      <c r="A36" s="2" t="n">
        <v>2</v>
      </c>
      <c r="B36" s="2" t="n">
        <v>10</v>
      </c>
      <c r="C36" s="2" t="n">
        <v>0</v>
      </c>
      <c r="D36" s="2" t="n">
        <v>0</v>
      </c>
      <c r="E36" s="2" t="n">
        <v>13.050712</v>
      </c>
      <c r="F36" s="2" t="n">
        <v>0</v>
      </c>
      <c r="G36" s="2" t="n">
        <v>-13.050712</v>
      </c>
      <c r="H36" s="2" t="n">
        <v>1000000</v>
      </c>
      <c r="J36" s="2" t="n">
        <v>0.05</v>
      </c>
      <c r="L36" s="2" t="n">
        <v>0</v>
      </c>
      <c r="M36" s="2" t="n">
        <v>28.887849</v>
      </c>
      <c r="N36" s="2" t="n">
        <v>0</v>
      </c>
      <c r="O36" s="2" t="n">
        <v>-13.050712</v>
      </c>
      <c r="P36" s="2" t="n">
        <v>-15.837137</v>
      </c>
      <c r="Q36" s="2" t="n">
        <v>0</v>
      </c>
      <c r="S36" s="2" t="n">
        <v>0.0866596857142857</v>
      </c>
      <c r="T36" s="2" t="n">
        <v>0.0532986571428571</v>
      </c>
      <c r="V36" s="2" t="n">
        <v>2</v>
      </c>
      <c r="W36" s="2" t="n">
        <v>10</v>
      </c>
      <c r="X36" s="2" t="n">
        <v>0</v>
      </c>
      <c r="Y36" s="2" t="n">
        <v>3.091252</v>
      </c>
      <c r="Z36" s="2" t="n">
        <v>10.104749</v>
      </c>
      <c r="AA36" s="2" t="n">
        <v>0</v>
      </c>
      <c r="AB36" s="2" t="n">
        <v>-13.196001</v>
      </c>
      <c r="AC36" s="2" t="n">
        <v>14.283646</v>
      </c>
      <c r="AE36" s="2" t="n">
        <v>0.0866596857142857</v>
      </c>
      <c r="AG36" s="2" t="n">
        <v>0</v>
      </c>
      <c r="AH36" s="2" t="n">
        <v>25.796597</v>
      </c>
      <c r="AI36" s="2" t="n">
        <v>0</v>
      </c>
      <c r="AJ36" s="2" t="n">
        <v>-10.104749</v>
      </c>
      <c r="AK36" s="2" t="n">
        <v>-15.691848</v>
      </c>
      <c r="AL36" s="2" t="n">
        <v>0</v>
      </c>
      <c r="AN36" s="2" t="n">
        <v>0.0866596857142857</v>
      </c>
      <c r="AO36" s="2" t="n">
        <v>0.0532986571428571</v>
      </c>
      <c r="AQ36" s="2" t="n">
        <v>2</v>
      </c>
      <c r="AR36" s="2" t="n">
        <v>10</v>
      </c>
      <c r="AS36" s="2" t="n">
        <v>0</v>
      </c>
      <c r="AT36" s="2" t="n">
        <v>3.143591</v>
      </c>
      <c r="AU36" s="2" t="n">
        <v>10.05487</v>
      </c>
      <c r="AV36" s="2" t="n">
        <v>0</v>
      </c>
      <c r="AW36" s="2" t="n">
        <v>-13.198461</v>
      </c>
      <c r="AX36" s="2" t="n">
        <v>13.508988</v>
      </c>
      <c r="AZ36" s="2" t="n">
        <v>0.0866596857142857</v>
      </c>
      <c r="BB36" s="2" t="n">
        <v>0</v>
      </c>
      <c r="BC36" s="2" t="n">
        <v>25.744258</v>
      </c>
      <c r="BD36" s="2" t="n">
        <v>0</v>
      </c>
      <c r="BE36" s="2" t="n">
        <v>-10.05487</v>
      </c>
      <c r="BF36" s="2" t="n">
        <v>-15.689388</v>
      </c>
      <c r="BG36" s="2" t="n">
        <v>0</v>
      </c>
      <c r="BI36" s="2" t="n">
        <v>0.0866596857142857</v>
      </c>
      <c r="BJ36" s="2" t="n">
        <v>0.0532986571428571</v>
      </c>
      <c r="BL36" s="2" t="n">
        <v>2</v>
      </c>
      <c r="BM36" s="2" t="n">
        <v>10</v>
      </c>
      <c r="BN36" s="2" t="n">
        <v>0</v>
      </c>
      <c r="BO36" s="2" t="n">
        <v>3.146171</v>
      </c>
      <c r="BP36" s="2" t="n">
        <v>10.052411</v>
      </c>
      <c r="BQ36" s="2" t="n">
        <v>0</v>
      </c>
      <c r="BR36" s="2" t="n">
        <v>-13.198582</v>
      </c>
      <c r="BS36" s="2" t="n">
        <v>13.488619</v>
      </c>
      <c r="BU36" s="2" t="n">
        <v>0.0866596857142857</v>
      </c>
    </row>
    <row r="37" customFormat="false" ht="12.8" hidden="false" customHeight="false" outlineLevel="0" collapsed="false">
      <c r="A37" s="2" t="n">
        <v>2</v>
      </c>
      <c r="B37" s="2" t="n">
        <v>11</v>
      </c>
      <c r="C37" s="2" t="n">
        <v>0</v>
      </c>
      <c r="D37" s="2" t="n">
        <v>0</v>
      </c>
      <c r="E37" s="2" t="n">
        <v>13.168999</v>
      </c>
      <c r="F37" s="2" t="n">
        <v>0</v>
      </c>
      <c r="G37" s="2" t="n">
        <v>-13.168999</v>
      </c>
      <c r="H37" s="2" t="n">
        <v>1000000</v>
      </c>
      <c r="J37" s="2" t="n">
        <v>0.05</v>
      </c>
      <c r="L37" s="2" t="n">
        <v>0</v>
      </c>
      <c r="M37" s="2" t="n">
        <v>29.148116</v>
      </c>
      <c r="N37" s="2" t="n">
        <v>0</v>
      </c>
      <c r="O37" s="2" t="n">
        <v>-13.168999</v>
      </c>
      <c r="P37" s="2" t="n">
        <v>-15.979117</v>
      </c>
      <c r="Q37" s="2" t="n">
        <v>0</v>
      </c>
      <c r="S37" s="2" t="n">
        <v>0.0866596857142857</v>
      </c>
      <c r="T37" s="2" t="n">
        <v>0.0532986571428571</v>
      </c>
      <c r="V37" s="2" t="n">
        <v>2</v>
      </c>
      <c r="W37" s="2" t="n">
        <v>11</v>
      </c>
      <c r="X37" s="2" t="n">
        <v>0</v>
      </c>
      <c r="Y37" s="2" t="n">
        <v>5.427008</v>
      </c>
      <c r="Z37" s="2" t="n">
        <v>7.997061</v>
      </c>
      <c r="AA37" s="2" t="n">
        <v>0</v>
      </c>
      <c r="AB37" s="2" t="n">
        <v>-13.424068</v>
      </c>
      <c r="AC37" s="2" t="n">
        <v>14.141666</v>
      </c>
      <c r="AE37" s="2" t="n">
        <v>0.0866596857142857</v>
      </c>
      <c r="AG37" s="2" t="n">
        <v>0</v>
      </c>
      <c r="AH37" s="2" t="n">
        <v>23.721109</v>
      </c>
      <c r="AI37" s="2" t="n">
        <v>0</v>
      </c>
      <c r="AJ37" s="2" t="n">
        <v>-7.997061</v>
      </c>
      <c r="AK37" s="2" t="n">
        <v>-15.724048</v>
      </c>
      <c r="AL37" s="2" t="n">
        <v>0</v>
      </c>
      <c r="AN37" s="2" t="n">
        <v>0.0866596857142857</v>
      </c>
      <c r="AO37" s="2" t="n">
        <v>0.0532986571428571</v>
      </c>
      <c r="AQ37" s="2" t="n">
        <v>2</v>
      </c>
      <c r="AR37" s="2" t="n">
        <v>11</v>
      </c>
      <c r="AS37" s="2" t="n">
        <v>0</v>
      </c>
      <c r="AT37" s="2" t="n">
        <v>5.518893</v>
      </c>
      <c r="AU37" s="2" t="n">
        <v>7.909493</v>
      </c>
      <c r="AV37" s="2" t="n">
        <v>0</v>
      </c>
      <c r="AW37" s="2" t="n">
        <v>-13.428387</v>
      </c>
      <c r="AX37" s="2" t="n">
        <v>13.476788</v>
      </c>
      <c r="AZ37" s="2" t="n">
        <v>0.0866596857142857</v>
      </c>
      <c r="BB37" s="2" t="n">
        <v>0</v>
      </c>
      <c r="BC37" s="2" t="n">
        <v>23.629222</v>
      </c>
      <c r="BD37" s="2" t="n">
        <v>0</v>
      </c>
      <c r="BE37" s="2" t="n">
        <v>-7.909493</v>
      </c>
      <c r="BF37" s="2" t="n">
        <v>-15.719729</v>
      </c>
      <c r="BG37" s="2" t="n">
        <v>0</v>
      </c>
      <c r="BI37" s="2" t="n">
        <v>0.0866596857142857</v>
      </c>
      <c r="BJ37" s="2" t="n">
        <v>0.0532986571428571</v>
      </c>
      <c r="BL37" s="2" t="n">
        <v>2</v>
      </c>
      <c r="BM37" s="2" t="n">
        <v>11</v>
      </c>
      <c r="BN37" s="2" t="n">
        <v>0</v>
      </c>
      <c r="BO37" s="2" t="n">
        <v>5.523424</v>
      </c>
      <c r="BP37" s="2" t="n">
        <v>7.905175</v>
      </c>
      <c r="BQ37" s="2" t="n">
        <v>0</v>
      </c>
      <c r="BR37" s="2" t="n">
        <v>-13.4286</v>
      </c>
      <c r="BS37" s="2" t="n">
        <v>13.458278</v>
      </c>
      <c r="BU37" s="2" t="n">
        <v>0.0866596857142857</v>
      </c>
    </row>
    <row r="38" customFormat="false" ht="12.8" hidden="false" customHeight="false" outlineLevel="0" collapsed="false">
      <c r="A38" s="2" t="n">
        <v>2</v>
      </c>
      <c r="B38" s="2" t="n">
        <v>12</v>
      </c>
      <c r="C38" s="2" t="n">
        <v>0</v>
      </c>
      <c r="D38" s="2" t="n">
        <v>0</v>
      </c>
      <c r="E38" s="2" t="n">
        <v>13.233505</v>
      </c>
      <c r="F38" s="2" t="n">
        <v>0</v>
      </c>
      <c r="G38" s="2" t="n">
        <v>-13.233505</v>
      </c>
      <c r="H38" s="2" t="n">
        <v>1000000</v>
      </c>
      <c r="J38" s="2" t="n">
        <v>0.05</v>
      </c>
      <c r="L38" s="2" t="n">
        <v>0</v>
      </c>
      <c r="M38" s="2" t="n">
        <v>29.290049</v>
      </c>
      <c r="N38" s="2" t="n">
        <v>0</v>
      </c>
      <c r="O38" s="2" t="n">
        <v>-13.233505</v>
      </c>
      <c r="P38" s="2" t="n">
        <v>-16.056544</v>
      </c>
      <c r="Q38" s="2" t="n">
        <v>0</v>
      </c>
      <c r="S38" s="2" t="n">
        <v>0.0866596857142857</v>
      </c>
      <c r="T38" s="2" t="n">
        <v>0.0532986571428571</v>
      </c>
      <c r="V38" s="2" t="n">
        <v>2</v>
      </c>
      <c r="W38" s="2" t="n">
        <v>12</v>
      </c>
      <c r="X38" s="2" t="n">
        <v>0</v>
      </c>
      <c r="Y38" s="2" t="n">
        <v>8.018707</v>
      </c>
      <c r="Z38" s="2" t="n">
        <v>5.591677</v>
      </c>
      <c r="AA38" s="2" t="n">
        <v>0</v>
      </c>
      <c r="AB38" s="2" t="n">
        <v>-13.610384</v>
      </c>
      <c r="AC38" s="2" t="n">
        <v>14.064239</v>
      </c>
      <c r="AE38" s="2" t="n">
        <v>0.0866596857142857</v>
      </c>
      <c r="AG38" s="2" t="n">
        <v>0</v>
      </c>
      <c r="AH38" s="2" t="n">
        <v>21.271342</v>
      </c>
      <c r="AI38" s="2" t="n">
        <v>0</v>
      </c>
      <c r="AJ38" s="2" t="n">
        <v>-5.591677</v>
      </c>
      <c r="AK38" s="2" t="n">
        <v>-15.679665</v>
      </c>
      <c r="AL38" s="2" t="n">
        <v>0</v>
      </c>
      <c r="AN38" s="2" t="n">
        <v>0.0866596857142857</v>
      </c>
      <c r="AO38" s="2" t="n">
        <v>0.0532986571428571</v>
      </c>
      <c r="AQ38" s="2" t="n">
        <v>2</v>
      </c>
      <c r="AR38" s="2" t="n">
        <v>12</v>
      </c>
      <c r="AS38" s="2" t="n">
        <v>0</v>
      </c>
      <c r="AT38" s="2" t="n">
        <v>8.154473</v>
      </c>
      <c r="AU38" s="2" t="n">
        <v>5.462292</v>
      </c>
      <c r="AV38" s="2" t="n">
        <v>0</v>
      </c>
      <c r="AW38" s="2" t="n">
        <v>-13.616765</v>
      </c>
      <c r="AX38" s="2" t="n">
        <v>13.521171</v>
      </c>
      <c r="AZ38" s="2" t="n">
        <v>0.0866596857142857</v>
      </c>
      <c r="BB38" s="2" t="n">
        <v>0</v>
      </c>
      <c r="BC38" s="2" t="n">
        <v>21.135576</v>
      </c>
      <c r="BD38" s="2" t="n">
        <v>0</v>
      </c>
      <c r="BE38" s="2" t="n">
        <v>-5.462292</v>
      </c>
      <c r="BF38" s="2" t="n">
        <v>-15.673284</v>
      </c>
      <c r="BG38" s="2" t="n">
        <v>0</v>
      </c>
      <c r="BI38" s="2" t="n">
        <v>0.0866596857142857</v>
      </c>
      <c r="BJ38" s="2" t="n">
        <v>0.0532986571428571</v>
      </c>
      <c r="BL38" s="2" t="n">
        <v>2</v>
      </c>
      <c r="BM38" s="2" t="n">
        <v>12</v>
      </c>
      <c r="BN38" s="2" t="n">
        <v>0</v>
      </c>
      <c r="BO38" s="2" t="n">
        <v>8.161168</v>
      </c>
      <c r="BP38" s="2" t="n">
        <v>5.455912</v>
      </c>
      <c r="BQ38" s="2" t="n">
        <v>0</v>
      </c>
      <c r="BR38" s="2" t="n">
        <v>-13.61708</v>
      </c>
      <c r="BS38" s="2" t="n">
        <v>13.504723</v>
      </c>
      <c r="BU38" s="2" t="n">
        <v>0.0866596857142857</v>
      </c>
    </row>
    <row r="39" customFormat="false" ht="12.8" hidden="false" customHeight="false" outlineLevel="0" collapsed="false">
      <c r="A39" s="2" t="n">
        <v>2</v>
      </c>
      <c r="B39" s="2" t="n">
        <v>13</v>
      </c>
      <c r="C39" s="2" t="n">
        <v>0</v>
      </c>
      <c r="D39" s="2" t="n">
        <v>0</v>
      </c>
      <c r="E39" s="2" t="n">
        <v>12.999356</v>
      </c>
      <c r="F39" s="2" t="n">
        <v>0</v>
      </c>
      <c r="G39" s="2" t="n">
        <v>-12.999356</v>
      </c>
      <c r="H39" s="2" t="n">
        <v>1000000</v>
      </c>
      <c r="J39" s="2" t="n">
        <v>0.05</v>
      </c>
      <c r="L39" s="2" t="n">
        <v>0</v>
      </c>
      <c r="M39" s="2" t="n">
        <v>28.77485</v>
      </c>
      <c r="N39" s="2" t="n">
        <v>0</v>
      </c>
      <c r="O39" s="2" t="n">
        <v>-12.999356</v>
      </c>
      <c r="P39" s="2" t="n">
        <v>-15.775494</v>
      </c>
      <c r="Q39" s="2" t="n">
        <v>0</v>
      </c>
      <c r="S39" s="2" t="n">
        <v>0.0866596857142857</v>
      </c>
      <c r="T39" s="2" t="n">
        <v>0.0532986571428571</v>
      </c>
      <c r="V39" s="2" t="n">
        <v>2</v>
      </c>
      <c r="W39" s="2" t="n">
        <v>13</v>
      </c>
      <c r="X39" s="2" t="n">
        <v>0</v>
      </c>
      <c r="Y39" s="2" t="n">
        <v>9.490304</v>
      </c>
      <c r="Z39" s="2" t="n">
        <v>3.955096</v>
      </c>
      <c r="AA39" s="2" t="n">
        <v>0</v>
      </c>
      <c r="AB39" s="2" t="n">
        <v>-13.4454</v>
      </c>
      <c r="AC39" s="2" t="n">
        <v>14.345289</v>
      </c>
      <c r="AE39" s="2" t="n">
        <v>0.0866596857142857</v>
      </c>
      <c r="AG39" s="2" t="n">
        <v>0</v>
      </c>
      <c r="AH39" s="2" t="n">
        <v>19.284546</v>
      </c>
      <c r="AI39" s="2" t="n">
        <v>0</v>
      </c>
      <c r="AJ39" s="2" t="n">
        <v>-3.955096</v>
      </c>
      <c r="AK39" s="2" t="n">
        <v>-15.32945</v>
      </c>
      <c r="AL39" s="2" t="n">
        <v>0</v>
      </c>
      <c r="AN39" s="2" t="n">
        <v>0.0866596857142857</v>
      </c>
      <c r="AO39" s="2" t="n">
        <v>0.0532986571428571</v>
      </c>
      <c r="AQ39" s="2" t="n">
        <v>2</v>
      </c>
      <c r="AR39" s="2" t="n">
        <v>13</v>
      </c>
      <c r="AS39" s="2" t="n">
        <v>0</v>
      </c>
      <c r="AT39" s="2" t="n">
        <v>9.650986</v>
      </c>
      <c r="AU39" s="2" t="n">
        <v>3.801966</v>
      </c>
      <c r="AV39" s="2" t="n">
        <v>0</v>
      </c>
      <c r="AW39" s="2" t="n">
        <v>-13.452952</v>
      </c>
      <c r="AX39" s="2" t="n">
        <v>13.871386</v>
      </c>
      <c r="AZ39" s="2" t="n">
        <v>0.0866596857142857</v>
      </c>
      <c r="BB39" s="2" t="n">
        <v>0</v>
      </c>
      <c r="BC39" s="2" t="n">
        <v>19.123864</v>
      </c>
      <c r="BD39" s="2" t="n">
        <v>0</v>
      </c>
      <c r="BE39" s="2" t="n">
        <v>-3.801966</v>
      </c>
      <c r="BF39" s="2" t="n">
        <v>-15.321898</v>
      </c>
      <c r="BG39" s="2" t="n">
        <v>0</v>
      </c>
      <c r="BI39" s="2" t="n">
        <v>0.0866596857142857</v>
      </c>
      <c r="BJ39" s="2" t="n">
        <v>0.0532986571428571</v>
      </c>
      <c r="BL39" s="2" t="n">
        <v>2</v>
      </c>
      <c r="BM39" s="2" t="n">
        <v>13</v>
      </c>
      <c r="BN39" s="2" t="n">
        <v>0</v>
      </c>
      <c r="BO39" s="2" t="n">
        <v>9.65891</v>
      </c>
      <c r="BP39" s="2" t="n">
        <v>3.794415</v>
      </c>
      <c r="BQ39" s="2" t="n">
        <v>0</v>
      </c>
      <c r="BR39" s="2" t="n">
        <v>-13.453325</v>
      </c>
      <c r="BS39" s="2" t="n">
        <v>13.856109</v>
      </c>
      <c r="BU39" s="2" t="n">
        <v>0.0866596857142857</v>
      </c>
    </row>
    <row r="40" customFormat="false" ht="12.8" hidden="false" customHeight="false" outlineLevel="0" collapsed="false">
      <c r="A40" s="2" t="n">
        <v>2</v>
      </c>
      <c r="B40" s="2" t="n">
        <v>14</v>
      </c>
      <c r="C40" s="2" t="n">
        <v>0</v>
      </c>
      <c r="D40" s="2" t="n">
        <v>0</v>
      </c>
      <c r="E40" s="2" t="n">
        <v>12.86195</v>
      </c>
      <c r="F40" s="2" t="n">
        <v>0</v>
      </c>
      <c r="G40" s="2" t="n">
        <v>-12.86195</v>
      </c>
      <c r="H40" s="2" t="n">
        <v>1000000</v>
      </c>
      <c r="J40" s="2" t="n">
        <v>0.05</v>
      </c>
      <c r="L40" s="2" t="n">
        <v>0</v>
      </c>
      <c r="M40" s="2" t="n">
        <v>28.472516</v>
      </c>
      <c r="N40" s="2" t="n">
        <v>0</v>
      </c>
      <c r="O40" s="2" t="n">
        <v>-12.86195</v>
      </c>
      <c r="P40" s="2" t="n">
        <v>-15.610566</v>
      </c>
      <c r="Q40" s="2" t="n">
        <v>0</v>
      </c>
      <c r="S40" s="2" t="n">
        <v>0.0866596857142857</v>
      </c>
      <c r="T40" s="2" t="n">
        <v>0.0532986571428571</v>
      </c>
      <c r="V40" s="2" t="n">
        <v>2</v>
      </c>
      <c r="W40" s="2" t="n">
        <v>14</v>
      </c>
      <c r="X40" s="2" t="n">
        <v>0</v>
      </c>
      <c r="Y40" s="2" t="n">
        <v>9.446252</v>
      </c>
      <c r="Z40" s="2" t="n">
        <v>3.859672</v>
      </c>
      <c r="AA40" s="2" t="n">
        <v>0</v>
      </c>
      <c r="AB40" s="2" t="n">
        <v>-13.305924</v>
      </c>
      <c r="AC40" s="2" t="n">
        <v>14.510217</v>
      </c>
      <c r="AE40" s="2" t="n">
        <v>0.0866596857142857</v>
      </c>
      <c r="AG40" s="2" t="n">
        <v>0</v>
      </c>
      <c r="AH40" s="2" t="n">
        <v>19.026264</v>
      </c>
      <c r="AI40" s="2" t="n">
        <v>0</v>
      </c>
      <c r="AJ40" s="2" t="n">
        <v>-3.859672</v>
      </c>
      <c r="AK40" s="2" t="n">
        <v>-15.166592</v>
      </c>
      <c r="AL40" s="2" t="n">
        <v>0</v>
      </c>
      <c r="AN40" s="2" t="n">
        <v>0.0866596857142857</v>
      </c>
      <c r="AO40" s="2" t="n">
        <v>0.0532986571428571</v>
      </c>
      <c r="AQ40" s="2" t="n">
        <v>2</v>
      </c>
      <c r="AR40" s="2" t="n">
        <v>14</v>
      </c>
      <c r="AS40" s="2" t="n">
        <v>0</v>
      </c>
      <c r="AT40" s="2" t="n">
        <v>9.606188</v>
      </c>
      <c r="AU40" s="2" t="n">
        <v>3.707253</v>
      </c>
      <c r="AV40" s="2" t="n">
        <v>0</v>
      </c>
      <c r="AW40" s="2" t="n">
        <v>-13.313441</v>
      </c>
      <c r="AX40" s="2" t="n">
        <v>14.034244</v>
      </c>
      <c r="AZ40" s="2" t="n">
        <v>0.0866596857142857</v>
      </c>
      <c r="BB40" s="2" t="n">
        <v>0</v>
      </c>
      <c r="BC40" s="2" t="n">
        <v>18.866328</v>
      </c>
      <c r="BD40" s="2" t="n">
        <v>0</v>
      </c>
      <c r="BE40" s="2" t="n">
        <v>-3.707253</v>
      </c>
      <c r="BF40" s="2" t="n">
        <v>-15.159075</v>
      </c>
      <c r="BG40" s="2" t="n">
        <v>0</v>
      </c>
      <c r="BI40" s="2" t="n">
        <v>0.0866596857142857</v>
      </c>
      <c r="BJ40" s="2" t="n">
        <v>0.0532986571428571</v>
      </c>
      <c r="BL40" s="2" t="n">
        <v>2</v>
      </c>
      <c r="BM40" s="2" t="n">
        <v>14</v>
      </c>
      <c r="BN40" s="2" t="n">
        <v>0</v>
      </c>
      <c r="BO40" s="2" t="n">
        <v>9.614075</v>
      </c>
      <c r="BP40" s="2" t="n">
        <v>3.699737</v>
      </c>
      <c r="BQ40" s="2" t="n">
        <v>0</v>
      </c>
      <c r="BR40" s="2" t="n">
        <v>-13.313812</v>
      </c>
      <c r="BS40" s="2" t="n">
        <v>14.018932</v>
      </c>
      <c r="BU40" s="2" t="n">
        <v>0.0866596857142857</v>
      </c>
    </row>
    <row r="41" customFormat="false" ht="12.8" hidden="false" customHeight="false" outlineLevel="0" collapsed="false">
      <c r="A41" s="2" t="n">
        <v>2</v>
      </c>
      <c r="B41" s="2" t="n">
        <v>15</v>
      </c>
      <c r="C41" s="2" t="n">
        <v>0</v>
      </c>
      <c r="D41" s="2" t="n">
        <v>0</v>
      </c>
      <c r="E41" s="2" t="n">
        <v>12.615833</v>
      </c>
      <c r="F41" s="2" t="n">
        <v>0</v>
      </c>
      <c r="G41" s="2" t="n">
        <v>-12.615833</v>
      </c>
      <c r="H41" s="2" t="n">
        <v>1000000</v>
      </c>
      <c r="J41" s="2" t="n">
        <v>0.05</v>
      </c>
      <c r="L41" s="2" t="n">
        <v>0</v>
      </c>
      <c r="M41" s="2" t="n">
        <v>27.930983</v>
      </c>
      <c r="N41" s="2" t="n">
        <v>0</v>
      </c>
      <c r="O41" s="2" t="n">
        <v>-12.615833</v>
      </c>
      <c r="P41" s="2" t="n">
        <v>-15.31515</v>
      </c>
      <c r="Q41" s="2" t="n">
        <v>0</v>
      </c>
      <c r="S41" s="2" t="n">
        <v>0.0866596857142857</v>
      </c>
      <c r="T41" s="2" t="n">
        <v>0.0532986571428571</v>
      </c>
      <c r="V41" s="2" t="n">
        <v>2</v>
      </c>
      <c r="W41" s="2" t="n">
        <v>15</v>
      </c>
      <c r="X41" s="2" t="n">
        <v>0</v>
      </c>
      <c r="Y41" s="2" t="n">
        <v>6.80299</v>
      </c>
      <c r="Z41" s="2" t="n">
        <v>6.132583</v>
      </c>
      <c r="AA41" s="2" t="n">
        <v>0</v>
      </c>
      <c r="AB41" s="2" t="n">
        <v>-12.935574</v>
      </c>
      <c r="AC41" s="2" t="n">
        <v>14.805633</v>
      </c>
      <c r="AE41" s="2" t="n">
        <v>0.0866596857142857</v>
      </c>
      <c r="AG41" s="2" t="n">
        <v>0</v>
      </c>
      <c r="AH41" s="2" t="n">
        <v>21.127992</v>
      </c>
      <c r="AI41" s="2" t="n">
        <v>0</v>
      </c>
      <c r="AJ41" s="2" t="n">
        <v>-6.132583</v>
      </c>
      <c r="AK41" s="2" t="n">
        <v>-14.995409</v>
      </c>
      <c r="AL41" s="2" t="n">
        <v>0</v>
      </c>
      <c r="AN41" s="2" t="n">
        <v>0.0866596857142857</v>
      </c>
      <c r="AO41" s="2" t="n">
        <v>0.0532986571428571</v>
      </c>
      <c r="AQ41" s="2" t="n">
        <v>2</v>
      </c>
      <c r="AR41" s="2" t="n">
        <v>15</v>
      </c>
      <c r="AS41" s="2" t="n">
        <v>0</v>
      </c>
      <c r="AT41" s="2" t="n">
        <v>6.918173</v>
      </c>
      <c r="AU41" s="2" t="n">
        <v>6.022814</v>
      </c>
      <c r="AV41" s="2" t="n">
        <v>0</v>
      </c>
      <c r="AW41" s="2" t="n">
        <v>-12.940987</v>
      </c>
      <c r="AX41" s="2" t="n">
        <v>14.205427</v>
      </c>
      <c r="AZ41" s="2" t="n">
        <v>0.0866596857142857</v>
      </c>
      <c r="BB41" s="2" t="n">
        <v>0</v>
      </c>
      <c r="BC41" s="2" t="n">
        <v>21.01281</v>
      </c>
      <c r="BD41" s="2" t="n">
        <v>0</v>
      </c>
      <c r="BE41" s="2" t="n">
        <v>-6.022814</v>
      </c>
      <c r="BF41" s="2" t="n">
        <v>-14.989996</v>
      </c>
      <c r="BG41" s="2" t="n">
        <v>0</v>
      </c>
      <c r="BI41" s="2" t="n">
        <v>0.0866596857142857</v>
      </c>
      <c r="BJ41" s="2" t="n">
        <v>0.0532986571428571</v>
      </c>
      <c r="BL41" s="2" t="n">
        <v>2</v>
      </c>
      <c r="BM41" s="2" t="n">
        <v>15</v>
      </c>
      <c r="BN41" s="2" t="n">
        <v>0</v>
      </c>
      <c r="BO41" s="2" t="n">
        <v>6.923853</v>
      </c>
      <c r="BP41" s="2" t="n">
        <v>6.017401</v>
      </c>
      <c r="BQ41" s="2" t="n">
        <v>0</v>
      </c>
      <c r="BR41" s="2" t="n">
        <v>-12.941254</v>
      </c>
      <c r="BS41" s="2" t="n">
        <v>14.188011</v>
      </c>
      <c r="BU41" s="2" t="n">
        <v>0.0866596857142857</v>
      </c>
    </row>
    <row r="42" customFormat="false" ht="12.8" hidden="false" customHeight="false" outlineLevel="0" collapsed="false">
      <c r="A42" s="2" t="n">
        <v>2</v>
      </c>
      <c r="B42" s="2" t="n">
        <v>16</v>
      </c>
      <c r="C42" s="2" t="n">
        <v>0</v>
      </c>
      <c r="D42" s="2" t="n">
        <v>0</v>
      </c>
      <c r="E42" s="2" t="n">
        <v>12.507121</v>
      </c>
      <c r="F42" s="2" t="n">
        <v>0</v>
      </c>
      <c r="G42" s="2" t="n">
        <v>-12.507121</v>
      </c>
      <c r="H42" s="2" t="n">
        <v>1000000</v>
      </c>
      <c r="J42" s="2" t="n">
        <v>0.05</v>
      </c>
      <c r="L42" s="2" t="n">
        <v>0</v>
      </c>
      <c r="M42" s="2" t="n">
        <v>27.691783</v>
      </c>
      <c r="N42" s="2" t="n">
        <v>0</v>
      </c>
      <c r="O42" s="2" t="n">
        <v>-12.507121</v>
      </c>
      <c r="P42" s="2" t="n">
        <v>-15.184662</v>
      </c>
      <c r="Q42" s="2" t="n">
        <v>0</v>
      </c>
      <c r="S42" s="2" t="n">
        <v>0.0866596857142857</v>
      </c>
      <c r="T42" s="2" t="n">
        <v>0.0532986571428571</v>
      </c>
      <c r="V42" s="2" t="n">
        <v>2</v>
      </c>
      <c r="W42" s="2" t="n">
        <v>16</v>
      </c>
      <c r="X42" s="2" t="n">
        <v>0</v>
      </c>
      <c r="Y42" s="2" t="n">
        <v>5.360824</v>
      </c>
      <c r="Z42" s="2" t="n">
        <v>7.398255</v>
      </c>
      <c r="AA42" s="2" t="n">
        <v>0</v>
      </c>
      <c r="AB42" s="2" t="n">
        <v>-12.75908</v>
      </c>
      <c r="AC42" s="2" t="n">
        <v>14.936121</v>
      </c>
      <c r="AE42" s="2" t="n">
        <v>0.0866596857142857</v>
      </c>
      <c r="AG42" s="2" t="n">
        <v>0</v>
      </c>
      <c r="AH42" s="2" t="n">
        <v>22.330959</v>
      </c>
      <c r="AI42" s="2" t="n">
        <v>0</v>
      </c>
      <c r="AJ42" s="2" t="n">
        <v>-7.398255</v>
      </c>
      <c r="AK42" s="2" t="n">
        <v>-14.932704</v>
      </c>
      <c r="AL42" s="2" t="n">
        <v>0</v>
      </c>
      <c r="AN42" s="2" t="n">
        <v>0.0866596857142857</v>
      </c>
      <c r="AO42" s="2" t="n">
        <v>0.0532986571428571</v>
      </c>
      <c r="AQ42" s="2" t="n">
        <v>2</v>
      </c>
      <c r="AR42" s="2" t="n">
        <v>16</v>
      </c>
      <c r="AS42" s="2" t="n">
        <v>0</v>
      </c>
      <c r="AT42" s="2" t="n">
        <v>5.45159</v>
      </c>
      <c r="AU42" s="2" t="n">
        <v>7.311756</v>
      </c>
      <c r="AV42" s="2" t="n">
        <v>0</v>
      </c>
      <c r="AW42" s="2" t="n">
        <v>-12.763346</v>
      </c>
      <c r="AX42" s="2" t="n">
        <v>14.268132</v>
      </c>
      <c r="AZ42" s="2" t="n">
        <v>0.0866596857142857</v>
      </c>
      <c r="BB42" s="2" t="n">
        <v>0</v>
      </c>
      <c r="BC42" s="2" t="n">
        <v>22.240194</v>
      </c>
      <c r="BD42" s="2" t="n">
        <v>0</v>
      </c>
      <c r="BE42" s="2" t="n">
        <v>-7.311756</v>
      </c>
      <c r="BF42" s="2" t="n">
        <v>-14.928438</v>
      </c>
      <c r="BG42" s="2" t="n">
        <v>0</v>
      </c>
      <c r="BI42" s="2" t="n">
        <v>0.0866596857142857</v>
      </c>
      <c r="BJ42" s="2" t="n">
        <v>0.0532986571428571</v>
      </c>
      <c r="BL42" s="2" t="n">
        <v>2</v>
      </c>
      <c r="BM42" s="2" t="n">
        <v>16</v>
      </c>
      <c r="BN42" s="2" t="n">
        <v>0</v>
      </c>
      <c r="BO42" s="2" t="n">
        <v>5.456065</v>
      </c>
      <c r="BP42" s="2" t="n">
        <v>7.307491</v>
      </c>
      <c r="BQ42" s="2" t="n">
        <v>0</v>
      </c>
      <c r="BR42" s="2" t="n">
        <v>-12.763556</v>
      </c>
      <c r="BS42" s="2" t="n">
        <v>14.249569</v>
      </c>
      <c r="BU42" s="2" t="n">
        <v>0.0866596857142857</v>
      </c>
    </row>
    <row r="43" customFormat="false" ht="12.8" hidden="false" customHeight="false" outlineLevel="0" collapsed="false">
      <c r="A43" s="2" t="n">
        <v>2</v>
      </c>
      <c r="B43" s="2" t="n">
        <v>17</v>
      </c>
      <c r="C43" s="2" t="n">
        <v>0</v>
      </c>
      <c r="D43" s="2" t="n">
        <v>0</v>
      </c>
      <c r="E43" s="2" t="n">
        <v>12.251429</v>
      </c>
      <c r="F43" s="2" t="n">
        <v>0</v>
      </c>
      <c r="G43" s="2" t="n">
        <v>-12.251429</v>
      </c>
      <c r="H43" s="2" t="n">
        <v>1000000</v>
      </c>
      <c r="J43" s="2" t="n">
        <v>0.05</v>
      </c>
      <c r="L43" s="2" t="n">
        <v>0</v>
      </c>
      <c r="M43" s="2" t="n">
        <v>27.129183</v>
      </c>
      <c r="N43" s="2" t="n">
        <v>0</v>
      </c>
      <c r="O43" s="2" t="n">
        <v>-12.251429</v>
      </c>
      <c r="P43" s="2" t="n">
        <v>-14.877754</v>
      </c>
      <c r="Q43" s="2" t="n">
        <v>0</v>
      </c>
      <c r="S43" s="2" t="n">
        <v>0.0866596857142857</v>
      </c>
      <c r="T43" s="2" t="n">
        <v>0.0532986571428571</v>
      </c>
      <c r="V43" s="2" t="n">
        <v>2</v>
      </c>
      <c r="W43" s="2" t="n">
        <v>17</v>
      </c>
      <c r="X43" s="2" t="n">
        <v>0</v>
      </c>
      <c r="Y43" s="2" t="n">
        <v>4.089581</v>
      </c>
      <c r="Z43" s="2" t="n">
        <v>8.354058</v>
      </c>
      <c r="AA43" s="2" t="n">
        <v>0</v>
      </c>
      <c r="AB43" s="2" t="n">
        <v>-12.443639</v>
      </c>
      <c r="AC43" s="2" t="n">
        <v>15.243029</v>
      </c>
      <c r="AE43" s="2" t="n">
        <v>0.0866596857142857</v>
      </c>
      <c r="AG43" s="2" t="n">
        <v>0</v>
      </c>
      <c r="AH43" s="2" t="n">
        <v>23.039601</v>
      </c>
      <c r="AI43" s="2" t="n">
        <v>0</v>
      </c>
      <c r="AJ43" s="2" t="n">
        <v>-8.354058</v>
      </c>
      <c r="AK43" s="2" t="n">
        <v>-14.685543</v>
      </c>
      <c r="AL43" s="2" t="n">
        <v>0</v>
      </c>
      <c r="AN43" s="2" t="n">
        <v>0.0866596857142857</v>
      </c>
      <c r="AO43" s="2" t="n">
        <v>0.0532986571428571</v>
      </c>
      <c r="AQ43" s="2" t="n">
        <v>2</v>
      </c>
      <c r="AR43" s="2" t="n">
        <v>17</v>
      </c>
      <c r="AS43" s="2" t="n">
        <v>0</v>
      </c>
      <c r="AT43" s="2" t="n">
        <v>4.158823</v>
      </c>
      <c r="AU43" s="2" t="n">
        <v>8.288071</v>
      </c>
      <c r="AV43" s="2" t="n">
        <v>0</v>
      </c>
      <c r="AW43" s="2" t="n">
        <v>-12.446893</v>
      </c>
      <c r="AX43" s="2" t="n">
        <v>14.515293</v>
      </c>
      <c r="AZ43" s="2" t="n">
        <v>0.0866596857142857</v>
      </c>
      <c r="BB43" s="2" t="n">
        <v>0</v>
      </c>
      <c r="BC43" s="2" t="n">
        <v>22.97036</v>
      </c>
      <c r="BD43" s="2" t="n">
        <v>0</v>
      </c>
      <c r="BE43" s="2" t="n">
        <v>-8.288071</v>
      </c>
      <c r="BF43" s="2" t="n">
        <v>-14.682289</v>
      </c>
      <c r="BG43" s="2" t="n">
        <v>0</v>
      </c>
      <c r="BI43" s="2" t="n">
        <v>0.0866596857142857</v>
      </c>
      <c r="BJ43" s="2" t="n">
        <v>0.0532986571428571</v>
      </c>
      <c r="BL43" s="2" t="n">
        <v>2</v>
      </c>
      <c r="BM43" s="2" t="n">
        <v>17</v>
      </c>
      <c r="BN43" s="2" t="n">
        <v>0</v>
      </c>
      <c r="BO43" s="2" t="n">
        <v>4.162237</v>
      </c>
      <c r="BP43" s="2" t="n">
        <v>8.284817</v>
      </c>
      <c r="BQ43" s="2" t="n">
        <v>0</v>
      </c>
      <c r="BR43" s="2" t="n">
        <v>-12.447054</v>
      </c>
      <c r="BS43" s="2" t="n">
        <v>14.495718</v>
      </c>
      <c r="BU43" s="2" t="n">
        <v>0.0866596857142857</v>
      </c>
    </row>
    <row r="44" customFormat="false" ht="12.8" hidden="false" customHeight="false" outlineLevel="0" collapsed="false">
      <c r="A44" s="2" t="n">
        <v>2</v>
      </c>
      <c r="B44" s="2" t="n">
        <v>18</v>
      </c>
      <c r="C44" s="2" t="n">
        <v>0</v>
      </c>
      <c r="D44" s="2" t="n">
        <v>0</v>
      </c>
      <c r="E44" s="2" t="n">
        <v>12.327903</v>
      </c>
      <c r="F44" s="2" t="n">
        <v>0</v>
      </c>
      <c r="G44" s="2" t="n">
        <v>-12.327903</v>
      </c>
      <c r="H44" s="2" t="n">
        <v>1000000</v>
      </c>
      <c r="J44" s="2" t="n">
        <v>0.05</v>
      </c>
      <c r="L44" s="2" t="n">
        <v>0</v>
      </c>
      <c r="M44" s="2" t="n">
        <v>27.297449</v>
      </c>
      <c r="N44" s="2" t="n">
        <v>0</v>
      </c>
      <c r="O44" s="2" t="n">
        <v>-12.327903</v>
      </c>
      <c r="P44" s="2" t="n">
        <v>-14.969546</v>
      </c>
      <c r="Q44" s="2" t="n">
        <v>0</v>
      </c>
      <c r="S44" s="2" t="n">
        <v>0.0866596857142857</v>
      </c>
      <c r="T44" s="2" t="n">
        <v>0.0532986571428571</v>
      </c>
      <c r="V44" s="2" t="n">
        <v>2</v>
      </c>
      <c r="W44" s="2" t="n">
        <v>18</v>
      </c>
      <c r="X44" s="2" t="n">
        <v>0</v>
      </c>
      <c r="Y44" s="2" t="n">
        <v>2.287256</v>
      </c>
      <c r="Z44" s="2" t="n">
        <v>10.148148</v>
      </c>
      <c r="AA44" s="2" t="n">
        <v>0</v>
      </c>
      <c r="AB44" s="2" t="n">
        <v>-12.435404</v>
      </c>
      <c r="AC44" s="2" t="n">
        <v>15.151237</v>
      </c>
      <c r="AE44" s="2" t="n">
        <v>0.0866596857142857</v>
      </c>
      <c r="AG44" s="2" t="n">
        <v>0</v>
      </c>
      <c r="AH44" s="2" t="n">
        <v>25.010193</v>
      </c>
      <c r="AI44" s="2" t="n">
        <v>0</v>
      </c>
      <c r="AJ44" s="2" t="n">
        <v>-10.148148</v>
      </c>
      <c r="AK44" s="2" t="n">
        <v>-14.862045</v>
      </c>
      <c r="AL44" s="2" t="n">
        <v>0</v>
      </c>
      <c r="AN44" s="2" t="n">
        <v>0.0866596857142857</v>
      </c>
      <c r="AO44" s="2" t="n">
        <v>0.0532986571428571</v>
      </c>
      <c r="AQ44" s="2" t="n">
        <v>2</v>
      </c>
      <c r="AR44" s="2" t="n">
        <v>18</v>
      </c>
      <c r="AS44" s="2" t="n">
        <v>0</v>
      </c>
      <c r="AT44" s="2" t="n">
        <v>2.325982</v>
      </c>
      <c r="AU44" s="2" t="n">
        <v>10.111242</v>
      </c>
      <c r="AV44" s="2" t="n">
        <v>0</v>
      </c>
      <c r="AW44" s="2" t="n">
        <v>-12.437225</v>
      </c>
      <c r="AX44" s="2" t="n">
        <v>14.338791</v>
      </c>
      <c r="AZ44" s="2" t="n">
        <v>0.0866596857142857</v>
      </c>
      <c r="BB44" s="2" t="n">
        <v>0</v>
      </c>
      <c r="BC44" s="2" t="n">
        <v>24.971467</v>
      </c>
      <c r="BD44" s="2" t="n">
        <v>0</v>
      </c>
      <c r="BE44" s="2" t="n">
        <v>-10.111242</v>
      </c>
      <c r="BF44" s="2" t="n">
        <v>-14.860225</v>
      </c>
      <c r="BG44" s="2" t="n">
        <v>0</v>
      </c>
      <c r="BI44" s="2" t="n">
        <v>0.0866596857142857</v>
      </c>
      <c r="BJ44" s="2" t="n">
        <v>0.0532986571428571</v>
      </c>
      <c r="BL44" s="2" t="n">
        <v>2</v>
      </c>
      <c r="BM44" s="2" t="n">
        <v>18</v>
      </c>
      <c r="BN44" s="2" t="n">
        <v>0</v>
      </c>
      <c r="BO44" s="2" t="n">
        <v>2.327892</v>
      </c>
      <c r="BP44" s="2" t="n">
        <v>10.109422</v>
      </c>
      <c r="BQ44" s="2" t="n">
        <v>0</v>
      </c>
      <c r="BR44" s="2" t="n">
        <v>-12.437314</v>
      </c>
      <c r="BS44" s="2" t="n">
        <v>14.317782</v>
      </c>
      <c r="BU44" s="2" t="n">
        <v>0.0866596857142857</v>
      </c>
    </row>
    <row r="45" customFormat="false" ht="12.8" hidden="false" customHeight="false" outlineLevel="0" collapsed="false">
      <c r="A45" s="2" t="n">
        <v>2</v>
      </c>
      <c r="B45" s="2" t="n">
        <v>19</v>
      </c>
      <c r="C45" s="2" t="n">
        <v>0</v>
      </c>
      <c r="D45" s="2" t="n">
        <v>0</v>
      </c>
      <c r="E45" s="2" t="n">
        <v>12.957544</v>
      </c>
      <c r="F45" s="2" t="n">
        <v>0</v>
      </c>
      <c r="G45" s="2" t="n">
        <v>-12.957544</v>
      </c>
      <c r="H45" s="2" t="n">
        <v>1000000</v>
      </c>
      <c r="J45" s="2" t="n">
        <v>0.05</v>
      </c>
      <c r="L45" s="2" t="n">
        <v>0</v>
      </c>
      <c r="M45" s="2" t="n">
        <v>28.682851</v>
      </c>
      <c r="N45" s="2" t="n">
        <v>0</v>
      </c>
      <c r="O45" s="2" t="n">
        <v>-12.957544</v>
      </c>
      <c r="P45" s="2" t="n">
        <v>-15.725307</v>
      </c>
      <c r="Q45" s="2" t="n">
        <v>0</v>
      </c>
      <c r="S45" s="2" t="n">
        <v>0.0866596857142857</v>
      </c>
      <c r="T45" s="2" t="n">
        <v>0.0532986571428571</v>
      </c>
      <c r="V45" s="2" t="n">
        <v>2</v>
      </c>
      <c r="W45" s="2" t="n">
        <v>19</v>
      </c>
      <c r="X45" s="2" t="n">
        <v>0</v>
      </c>
      <c r="Y45" s="2" t="n">
        <v>0.268299</v>
      </c>
      <c r="Z45" s="2" t="n">
        <v>12.701855</v>
      </c>
      <c r="AA45" s="2" t="n">
        <v>0</v>
      </c>
      <c r="AB45" s="2" t="n">
        <v>-12.970154</v>
      </c>
      <c r="AC45" s="2" t="n">
        <v>14.395476</v>
      </c>
      <c r="AE45" s="2" t="n">
        <v>0.0866596857142857</v>
      </c>
      <c r="AG45" s="2" t="n">
        <v>0</v>
      </c>
      <c r="AH45" s="2" t="n">
        <v>28.414552</v>
      </c>
      <c r="AI45" s="2" t="n">
        <v>0</v>
      </c>
      <c r="AJ45" s="2" t="n">
        <v>-12.701855</v>
      </c>
      <c r="AK45" s="2" t="n">
        <v>-15.712697</v>
      </c>
      <c r="AL45" s="2" t="n">
        <v>0</v>
      </c>
      <c r="AN45" s="2" t="n">
        <v>0.0866596857142857</v>
      </c>
      <c r="AO45" s="2" t="n">
        <v>0.0532986571428571</v>
      </c>
      <c r="AQ45" s="2" t="n">
        <v>2</v>
      </c>
      <c r="AR45" s="2" t="n">
        <v>19</v>
      </c>
      <c r="AS45" s="2" t="n">
        <v>0</v>
      </c>
      <c r="AT45" s="2" t="n">
        <v>0.272842</v>
      </c>
      <c r="AU45" s="2" t="n">
        <v>12.697525</v>
      </c>
      <c r="AV45" s="2" t="n">
        <v>0</v>
      </c>
      <c r="AW45" s="2" t="n">
        <v>-12.970367</v>
      </c>
      <c r="AX45" s="2" t="n">
        <v>13.488139</v>
      </c>
      <c r="AZ45" s="2" t="n">
        <v>0.0866596857142857</v>
      </c>
      <c r="BB45" s="2" t="n">
        <v>0</v>
      </c>
      <c r="BC45" s="2" t="n">
        <v>28.410008</v>
      </c>
      <c r="BD45" s="2" t="n">
        <v>0</v>
      </c>
      <c r="BE45" s="2" t="n">
        <v>-12.697525</v>
      </c>
      <c r="BF45" s="2" t="n">
        <v>-15.712483</v>
      </c>
      <c r="BG45" s="2" t="n">
        <v>0</v>
      </c>
      <c r="BI45" s="2" t="n">
        <v>0.0866596857142857</v>
      </c>
      <c r="BJ45" s="2" t="n">
        <v>0.0532986571428571</v>
      </c>
      <c r="BL45" s="2" t="n">
        <v>2</v>
      </c>
      <c r="BM45" s="2" t="n">
        <v>19</v>
      </c>
      <c r="BN45" s="2" t="n">
        <v>0</v>
      </c>
      <c r="BO45" s="2" t="n">
        <v>0.273066</v>
      </c>
      <c r="BP45" s="2" t="n">
        <v>12.697312</v>
      </c>
      <c r="BQ45" s="2" t="n">
        <v>0</v>
      </c>
      <c r="BR45" s="2" t="n">
        <v>-12.970378</v>
      </c>
      <c r="BS45" s="2" t="n">
        <v>13.465524</v>
      </c>
      <c r="BU45" s="2" t="n">
        <v>0.0866596857142857</v>
      </c>
    </row>
    <row r="46" customFormat="false" ht="12.8" hidden="false" customHeight="false" outlineLevel="0" collapsed="false">
      <c r="A46" s="2" t="n">
        <v>2</v>
      </c>
      <c r="B46" s="2" t="n">
        <v>20</v>
      </c>
      <c r="C46" s="2" t="n">
        <v>0</v>
      </c>
      <c r="D46" s="2" t="n">
        <v>0</v>
      </c>
      <c r="E46" s="2" t="n">
        <v>13.487985</v>
      </c>
      <c r="F46" s="2" t="n">
        <v>0</v>
      </c>
      <c r="G46" s="2" t="n">
        <v>-13.487985</v>
      </c>
      <c r="H46" s="2" t="n">
        <v>1000000</v>
      </c>
      <c r="J46" s="2" t="n">
        <v>0.05</v>
      </c>
      <c r="L46" s="2" t="n">
        <v>0</v>
      </c>
      <c r="M46" s="2" t="n">
        <v>29.849982</v>
      </c>
      <c r="N46" s="2" t="n">
        <v>0</v>
      </c>
      <c r="O46" s="2" t="n">
        <v>-13.487985</v>
      </c>
      <c r="P46" s="2" t="n">
        <v>-16.361997</v>
      </c>
      <c r="Q46" s="2" t="n">
        <v>0</v>
      </c>
      <c r="S46" s="2" t="n">
        <v>0.0866596857142857</v>
      </c>
      <c r="T46" s="2" t="n">
        <v>0.0532986571428571</v>
      </c>
      <c r="V46" s="2" t="n">
        <v>2</v>
      </c>
      <c r="W46" s="2" t="n">
        <v>20</v>
      </c>
      <c r="X46" s="2" t="n">
        <v>0</v>
      </c>
      <c r="Y46" s="2" t="n">
        <v>0</v>
      </c>
      <c r="Z46" s="2" t="n">
        <v>13.487985</v>
      </c>
      <c r="AA46" s="2" t="n">
        <v>0</v>
      </c>
      <c r="AB46" s="2" t="n">
        <v>-13.487985</v>
      </c>
      <c r="AC46" s="2" t="n">
        <v>13.758786</v>
      </c>
      <c r="AE46" s="2" t="n">
        <v>0.0866596857142857</v>
      </c>
      <c r="AG46" s="2" t="n">
        <v>0.649146</v>
      </c>
      <c r="AH46" s="2" t="n">
        <v>29.200836</v>
      </c>
      <c r="AI46" s="2" t="n">
        <v>0</v>
      </c>
      <c r="AJ46" s="2" t="n">
        <v>-13.487985</v>
      </c>
      <c r="AK46" s="2" t="n">
        <v>-16.361997</v>
      </c>
      <c r="AL46" s="2" t="n">
        <v>0</v>
      </c>
      <c r="AN46" s="4" t="n">
        <v>0.524658942857143</v>
      </c>
      <c r="AO46" s="2" t="n">
        <v>0.0532986571428571</v>
      </c>
      <c r="AQ46" s="2" t="n">
        <v>2</v>
      </c>
      <c r="AR46" s="2" t="n">
        <v>20</v>
      </c>
      <c r="AS46" s="2" t="n">
        <v>0.68116</v>
      </c>
      <c r="AT46" s="2" t="n">
        <v>0</v>
      </c>
      <c r="AU46" s="2" t="n">
        <v>12.838839</v>
      </c>
      <c r="AV46" s="2" t="n">
        <v>0</v>
      </c>
      <c r="AW46" s="2" t="n">
        <v>-13.519999</v>
      </c>
      <c r="AX46" s="2" t="n">
        <v>12.838839</v>
      </c>
      <c r="AZ46" s="4" t="n">
        <v>0.524658971428571</v>
      </c>
      <c r="BB46" s="2" t="n">
        <v>0</v>
      </c>
      <c r="BC46" s="2" t="n">
        <v>29.168822</v>
      </c>
      <c r="BD46" s="2" t="n">
        <v>0</v>
      </c>
      <c r="BE46" s="2" t="n">
        <v>-12.838839</v>
      </c>
      <c r="BF46" s="2" t="n">
        <v>-16.329983</v>
      </c>
      <c r="BG46" s="2" t="n">
        <v>0</v>
      </c>
      <c r="BI46" s="2" t="n">
        <v>0.0866695714285715</v>
      </c>
      <c r="BJ46" s="2" t="n">
        <v>0.0532986571428571</v>
      </c>
      <c r="BL46" s="2" t="n">
        <v>2</v>
      </c>
      <c r="BM46" s="2" t="n">
        <v>20</v>
      </c>
      <c r="BN46" s="2" t="n">
        <v>0.671522</v>
      </c>
      <c r="BO46" s="2" t="n">
        <v>0</v>
      </c>
      <c r="BP46" s="2" t="n">
        <v>12.848024</v>
      </c>
      <c r="BQ46" s="2" t="n">
        <v>0</v>
      </c>
      <c r="BR46" s="2" t="n">
        <v>-13.519546</v>
      </c>
      <c r="BS46" s="2" t="n">
        <v>12.848024</v>
      </c>
      <c r="BU46" s="4" t="n">
        <v>0.524658971428571</v>
      </c>
    </row>
    <row r="47" customFormat="false" ht="12.8" hidden="false" customHeight="false" outlineLevel="0" collapsed="false">
      <c r="A47" s="2" t="n">
        <v>2</v>
      </c>
      <c r="B47" s="2" t="n">
        <v>21</v>
      </c>
      <c r="C47" s="2" t="n">
        <v>0</v>
      </c>
      <c r="D47" s="2" t="n">
        <v>0</v>
      </c>
      <c r="E47" s="2" t="n">
        <v>12.860769</v>
      </c>
      <c r="F47" s="2" t="n">
        <v>0</v>
      </c>
      <c r="G47" s="2" t="n">
        <v>-12.860769</v>
      </c>
      <c r="H47" s="2" t="n">
        <v>1000000</v>
      </c>
      <c r="J47" s="2" t="n">
        <v>0.05</v>
      </c>
      <c r="L47" s="2" t="n">
        <v>0</v>
      </c>
      <c r="M47" s="2" t="n">
        <v>28.469917</v>
      </c>
      <c r="N47" s="2" t="n">
        <v>0</v>
      </c>
      <c r="O47" s="2" t="n">
        <v>-12.860769</v>
      </c>
      <c r="P47" s="2" t="n">
        <v>-15.609148</v>
      </c>
      <c r="Q47" s="2" t="n">
        <v>0</v>
      </c>
      <c r="S47" s="2" t="n">
        <v>0.0866596857142857</v>
      </c>
      <c r="T47" s="2" t="n">
        <v>0.0532986571428571</v>
      </c>
      <c r="V47" s="2" t="n">
        <v>2</v>
      </c>
      <c r="W47" s="2" t="n">
        <v>21</v>
      </c>
      <c r="X47" s="2" t="n">
        <v>0</v>
      </c>
      <c r="Y47" s="2" t="n">
        <v>0</v>
      </c>
      <c r="Z47" s="2" t="n">
        <v>12.860769</v>
      </c>
      <c r="AA47" s="2" t="n">
        <v>0</v>
      </c>
      <c r="AB47" s="2" t="n">
        <v>-12.860769</v>
      </c>
      <c r="AC47" s="2" t="n">
        <v>14.511635</v>
      </c>
      <c r="AE47" s="2" t="n">
        <v>0.0866596857142857</v>
      </c>
      <c r="AG47" s="2" t="n">
        <v>0</v>
      </c>
      <c r="AH47" s="2" t="n">
        <v>28.469917</v>
      </c>
      <c r="AI47" s="2" t="n">
        <v>0</v>
      </c>
      <c r="AJ47" s="2" t="n">
        <v>-12.860769</v>
      </c>
      <c r="AK47" s="2" t="n">
        <v>-15.609148</v>
      </c>
      <c r="AL47" s="2" t="n">
        <v>0</v>
      </c>
      <c r="AN47" s="2" t="n">
        <v>0.0866596857142857</v>
      </c>
      <c r="AO47" s="2" t="n">
        <v>0.0532986571428571</v>
      </c>
      <c r="AQ47" s="2" t="n">
        <v>2</v>
      </c>
      <c r="AR47" s="2" t="n">
        <v>21</v>
      </c>
      <c r="AS47" s="2" t="n">
        <v>0</v>
      </c>
      <c r="AT47" s="2" t="n">
        <v>0</v>
      </c>
      <c r="AU47" s="2" t="n">
        <v>12.860769</v>
      </c>
      <c r="AV47" s="2" t="n">
        <v>0</v>
      </c>
      <c r="AW47" s="2" t="n">
        <v>-12.860769</v>
      </c>
      <c r="AX47" s="2" t="n">
        <v>13.591688</v>
      </c>
      <c r="AZ47" s="2" t="n">
        <v>0.0866596857142857</v>
      </c>
      <c r="BB47" s="2" t="n">
        <v>0</v>
      </c>
      <c r="BC47" s="2" t="n">
        <v>28.469917</v>
      </c>
      <c r="BD47" s="2" t="n">
        <v>0</v>
      </c>
      <c r="BE47" s="2" t="n">
        <v>-12.860769</v>
      </c>
      <c r="BF47" s="2" t="n">
        <v>-15.609148</v>
      </c>
      <c r="BG47" s="2" t="n">
        <v>0</v>
      </c>
      <c r="BI47" s="2" t="n">
        <v>0.0866596857142857</v>
      </c>
      <c r="BJ47" s="2" t="n">
        <v>0.0532986571428571</v>
      </c>
      <c r="BL47" s="2" t="n">
        <v>2</v>
      </c>
      <c r="BM47" s="2" t="n">
        <v>21</v>
      </c>
      <c r="BN47" s="2" t="n">
        <v>0</v>
      </c>
      <c r="BO47" s="2" t="n">
        <v>0</v>
      </c>
      <c r="BP47" s="2" t="n">
        <v>12.860769</v>
      </c>
      <c r="BQ47" s="2" t="n">
        <v>0</v>
      </c>
      <c r="BR47" s="2" t="n">
        <v>-12.860769</v>
      </c>
      <c r="BS47" s="2" t="n">
        <v>13.568859</v>
      </c>
      <c r="BU47" s="2" t="n">
        <v>0.0866596857142857</v>
      </c>
    </row>
    <row r="48" customFormat="false" ht="12.8" hidden="false" customHeight="false" outlineLevel="0" collapsed="false">
      <c r="A48" s="2" t="n">
        <v>2</v>
      </c>
      <c r="B48" s="2" t="n">
        <v>22</v>
      </c>
      <c r="C48" s="2" t="n">
        <v>0</v>
      </c>
      <c r="D48" s="2" t="n">
        <v>0</v>
      </c>
      <c r="E48" s="2" t="n">
        <v>12.09733</v>
      </c>
      <c r="F48" s="2" t="n">
        <v>0</v>
      </c>
      <c r="G48" s="2" t="n">
        <v>-12.09733</v>
      </c>
      <c r="H48" s="2" t="n">
        <v>1000000</v>
      </c>
      <c r="J48" s="2" t="n">
        <v>0.05</v>
      </c>
      <c r="L48" s="2" t="n">
        <v>0</v>
      </c>
      <c r="M48" s="2" t="n">
        <v>26.790118</v>
      </c>
      <c r="N48" s="2" t="n">
        <v>0</v>
      </c>
      <c r="O48" s="2" t="n">
        <v>-12.09733</v>
      </c>
      <c r="P48" s="2" t="n">
        <v>-14.692788</v>
      </c>
      <c r="Q48" s="2" t="n">
        <v>0</v>
      </c>
      <c r="S48" s="2" t="n">
        <v>0.0866596857142857</v>
      </c>
      <c r="T48" s="2" t="n">
        <v>0.0532986571428571</v>
      </c>
      <c r="V48" s="2" t="n">
        <v>2</v>
      </c>
      <c r="W48" s="2" t="n">
        <v>22</v>
      </c>
      <c r="X48" s="2" t="n">
        <v>0</v>
      </c>
      <c r="Y48" s="2" t="n">
        <v>0</v>
      </c>
      <c r="Z48" s="2" t="n">
        <v>12.09733</v>
      </c>
      <c r="AA48" s="2" t="n">
        <v>0</v>
      </c>
      <c r="AB48" s="2" t="n">
        <v>-12.09733</v>
      </c>
      <c r="AC48" s="2" t="n">
        <v>15.427995</v>
      </c>
      <c r="AE48" s="2" t="n">
        <v>0.0866596857142857</v>
      </c>
      <c r="AG48" s="2" t="n">
        <v>0</v>
      </c>
      <c r="AH48" s="2" t="n">
        <v>26.790118</v>
      </c>
      <c r="AI48" s="2" t="n">
        <v>0</v>
      </c>
      <c r="AJ48" s="2" t="n">
        <v>-12.09733</v>
      </c>
      <c r="AK48" s="2" t="n">
        <v>-14.692788</v>
      </c>
      <c r="AL48" s="2" t="n">
        <v>0</v>
      </c>
      <c r="AN48" s="2" t="n">
        <v>0.0866596857142857</v>
      </c>
      <c r="AO48" s="2" t="n">
        <v>0.0532986571428571</v>
      </c>
      <c r="AQ48" s="2" t="n">
        <v>2</v>
      </c>
      <c r="AR48" s="2" t="n">
        <v>22</v>
      </c>
      <c r="AS48" s="2" t="n">
        <v>0</v>
      </c>
      <c r="AT48" s="2" t="n">
        <v>0</v>
      </c>
      <c r="AU48" s="2" t="n">
        <v>12.09733</v>
      </c>
      <c r="AV48" s="2" t="n">
        <v>0</v>
      </c>
      <c r="AW48" s="2" t="n">
        <v>-12.09733</v>
      </c>
      <c r="AX48" s="2" t="n">
        <v>14.508048</v>
      </c>
      <c r="AZ48" s="2" t="n">
        <v>0.0866596857142857</v>
      </c>
      <c r="BB48" s="2" t="n">
        <v>0</v>
      </c>
      <c r="BC48" s="2" t="n">
        <v>26.790118</v>
      </c>
      <c r="BD48" s="2" t="n">
        <v>0</v>
      </c>
      <c r="BE48" s="2" t="n">
        <v>-12.09733</v>
      </c>
      <c r="BF48" s="2" t="n">
        <v>-14.692788</v>
      </c>
      <c r="BG48" s="2" t="n">
        <v>0</v>
      </c>
      <c r="BI48" s="2" t="n">
        <v>0.0866596857142857</v>
      </c>
      <c r="BJ48" s="2" t="n">
        <v>0.0532986571428571</v>
      </c>
      <c r="BL48" s="2" t="n">
        <v>2</v>
      </c>
      <c r="BM48" s="2" t="n">
        <v>22</v>
      </c>
      <c r="BN48" s="2" t="n">
        <v>0</v>
      </c>
      <c r="BO48" s="2" t="n">
        <v>0</v>
      </c>
      <c r="BP48" s="2" t="n">
        <v>12.09733</v>
      </c>
      <c r="BQ48" s="2" t="n">
        <v>0</v>
      </c>
      <c r="BR48" s="2" t="n">
        <v>-12.09733</v>
      </c>
      <c r="BS48" s="2" t="n">
        <v>14.485219</v>
      </c>
      <c r="BU48" s="2" t="n">
        <v>0.0866596857142857</v>
      </c>
    </row>
    <row r="49" customFormat="false" ht="12.8" hidden="false" customHeight="false" outlineLevel="0" collapsed="false">
      <c r="A49" s="2" t="n">
        <v>2</v>
      </c>
      <c r="B49" s="2" t="n">
        <v>23</v>
      </c>
      <c r="C49" s="2" t="n">
        <v>0</v>
      </c>
      <c r="D49" s="2" t="n">
        <v>0</v>
      </c>
      <c r="E49" s="2" t="n">
        <v>12.306391</v>
      </c>
      <c r="F49" s="2" t="n">
        <v>0</v>
      </c>
      <c r="G49" s="2" t="n">
        <v>-12.306391</v>
      </c>
      <c r="H49" s="2" t="n">
        <v>1000000</v>
      </c>
      <c r="J49" s="2" t="n">
        <v>0.05</v>
      </c>
      <c r="L49" s="2" t="n">
        <v>0</v>
      </c>
      <c r="M49" s="2" t="n">
        <v>27.250116</v>
      </c>
      <c r="N49" s="2" t="n">
        <v>0</v>
      </c>
      <c r="O49" s="2" t="n">
        <v>-12.306391</v>
      </c>
      <c r="P49" s="2" t="n">
        <v>-14.943725</v>
      </c>
      <c r="Q49" s="2" t="n">
        <v>0</v>
      </c>
      <c r="S49" s="2" t="n">
        <v>0.0866596857142857</v>
      </c>
      <c r="T49" s="2" t="n">
        <v>0.0532986571428571</v>
      </c>
      <c r="V49" s="2" t="n">
        <v>2</v>
      </c>
      <c r="W49" s="2" t="n">
        <v>23</v>
      </c>
      <c r="X49" s="2" t="n">
        <v>0</v>
      </c>
      <c r="Y49" s="2" t="n">
        <v>0</v>
      </c>
      <c r="Z49" s="2" t="n">
        <v>12.306391</v>
      </c>
      <c r="AA49" s="2" t="n">
        <v>0</v>
      </c>
      <c r="AB49" s="2" t="n">
        <v>-12.306391</v>
      </c>
      <c r="AC49" s="2" t="n">
        <v>15.177058</v>
      </c>
      <c r="AE49" s="2" t="n">
        <v>0.0866596857142857</v>
      </c>
      <c r="AG49" s="2" t="n">
        <v>0</v>
      </c>
      <c r="AH49" s="2" t="n">
        <v>27.250116</v>
      </c>
      <c r="AI49" s="2" t="n">
        <v>0</v>
      </c>
      <c r="AJ49" s="2" t="n">
        <v>-12.306391</v>
      </c>
      <c r="AK49" s="2" t="n">
        <v>-14.943725</v>
      </c>
      <c r="AL49" s="2" t="n">
        <v>0</v>
      </c>
      <c r="AN49" s="2" t="n">
        <v>0.0866596857142857</v>
      </c>
      <c r="AO49" s="2" t="n">
        <v>0.0532986571428571</v>
      </c>
      <c r="AQ49" s="2" t="n">
        <v>2</v>
      </c>
      <c r="AR49" s="2" t="n">
        <v>23</v>
      </c>
      <c r="AS49" s="2" t="n">
        <v>0</v>
      </c>
      <c r="AT49" s="2" t="n">
        <v>0</v>
      </c>
      <c r="AU49" s="2" t="n">
        <v>12.306391</v>
      </c>
      <c r="AV49" s="2" t="n">
        <v>0</v>
      </c>
      <c r="AW49" s="2" t="n">
        <v>-12.306391</v>
      </c>
      <c r="AX49" s="2" t="n">
        <v>14.257111</v>
      </c>
      <c r="AZ49" s="2" t="n">
        <v>0.0866596857142857</v>
      </c>
      <c r="BB49" s="2" t="n">
        <v>0</v>
      </c>
      <c r="BC49" s="2" t="n">
        <v>27.250116</v>
      </c>
      <c r="BD49" s="2" t="n">
        <v>0</v>
      </c>
      <c r="BE49" s="2" t="n">
        <v>-12.306391</v>
      </c>
      <c r="BF49" s="2" t="n">
        <v>-14.943725</v>
      </c>
      <c r="BG49" s="2" t="n">
        <v>0</v>
      </c>
      <c r="BI49" s="2" t="n">
        <v>0.0866596857142857</v>
      </c>
      <c r="BJ49" s="2" t="n">
        <v>0.0532986571428571</v>
      </c>
      <c r="BL49" s="2" t="n">
        <v>2</v>
      </c>
      <c r="BM49" s="2" t="n">
        <v>23</v>
      </c>
      <c r="BN49" s="2" t="n">
        <v>0</v>
      </c>
      <c r="BO49" s="2" t="n">
        <v>0</v>
      </c>
      <c r="BP49" s="2" t="n">
        <v>12.306391</v>
      </c>
      <c r="BQ49" s="2" t="n">
        <v>0</v>
      </c>
      <c r="BR49" s="2" t="n">
        <v>-12.306391</v>
      </c>
      <c r="BS49" s="2" t="n">
        <v>14.234282</v>
      </c>
      <c r="BU49" s="2" t="n">
        <v>0.0866596857142857</v>
      </c>
    </row>
    <row r="50" customFormat="false" ht="12.8" hidden="false" customHeight="false" outlineLevel="0" collapsed="false">
      <c r="A50" s="2" t="n">
        <v>2</v>
      </c>
      <c r="B50" s="2" t="n">
        <v>24</v>
      </c>
      <c r="C50" s="2" t="n">
        <v>0</v>
      </c>
      <c r="D50" s="2" t="n">
        <v>0</v>
      </c>
      <c r="E50" s="2" t="n">
        <v>12.174985</v>
      </c>
      <c r="F50" s="2" t="n">
        <v>0</v>
      </c>
      <c r="G50" s="2" t="n">
        <v>-12.174985</v>
      </c>
      <c r="H50" s="2" t="n">
        <v>1000000</v>
      </c>
      <c r="J50" s="2" t="n">
        <v>0.05</v>
      </c>
      <c r="L50" s="2" t="n">
        <v>0</v>
      </c>
      <c r="M50" s="2" t="n">
        <v>26.960983</v>
      </c>
      <c r="N50" s="2" t="n">
        <v>0</v>
      </c>
      <c r="O50" s="2" t="n">
        <v>-12.174985</v>
      </c>
      <c r="P50" s="2" t="n">
        <v>-14.785998</v>
      </c>
      <c r="Q50" s="2" t="n">
        <v>0</v>
      </c>
      <c r="S50" s="2" t="n">
        <v>0.0866596857142857</v>
      </c>
      <c r="T50" s="2" t="n">
        <v>0.0532986571428571</v>
      </c>
      <c r="V50" s="2" t="n">
        <v>2</v>
      </c>
      <c r="W50" s="2" t="n">
        <v>24</v>
      </c>
      <c r="X50" s="2" t="n">
        <v>0</v>
      </c>
      <c r="Y50" s="2" t="n">
        <v>0</v>
      </c>
      <c r="Z50" s="2" t="n">
        <v>12.174985</v>
      </c>
      <c r="AA50" s="2" t="n">
        <v>0</v>
      </c>
      <c r="AB50" s="2" t="n">
        <v>-12.174985</v>
      </c>
      <c r="AC50" s="2" t="n">
        <v>15.334785</v>
      </c>
      <c r="AE50" s="2" t="n">
        <v>0.0866596857142857</v>
      </c>
      <c r="AG50" s="2" t="n">
        <v>0</v>
      </c>
      <c r="AH50" s="2" t="n">
        <v>26.960983</v>
      </c>
      <c r="AI50" s="2" t="n">
        <v>0</v>
      </c>
      <c r="AJ50" s="2" t="n">
        <v>-12.174985</v>
      </c>
      <c r="AK50" s="2" t="n">
        <v>-14.785998</v>
      </c>
      <c r="AL50" s="2" t="n">
        <v>0</v>
      </c>
      <c r="AN50" s="2" t="n">
        <v>0.0866596857142857</v>
      </c>
      <c r="AO50" s="2" t="n">
        <v>0.0532986571428571</v>
      </c>
      <c r="AQ50" s="2" t="n">
        <v>2</v>
      </c>
      <c r="AR50" s="2" t="n">
        <v>24</v>
      </c>
      <c r="AS50" s="2" t="n">
        <v>0</v>
      </c>
      <c r="AT50" s="2" t="n">
        <v>0</v>
      </c>
      <c r="AU50" s="2" t="n">
        <v>12.174985</v>
      </c>
      <c r="AV50" s="2" t="n">
        <v>0</v>
      </c>
      <c r="AW50" s="2" t="n">
        <v>-12.174985</v>
      </c>
      <c r="AX50" s="2" t="n">
        <v>14.414838</v>
      </c>
      <c r="AZ50" s="2" t="n">
        <v>0.0866596857142857</v>
      </c>
      <c r="BB50" s="2" t="n">
        <v>0</v>
      </c>
      <c r="BC50" s="2" t="n">
        <v>26.960983</v>
      </c>
      <c r="BD50" s="2" t="n">
        <v>0</v>
      </c>
      <c r="BE50" s="2" t="n">
        <v>-12.174985</v>
      </c>
      <c r="BF50" s="2" t="n">
        <v>-14.785998</v>
      </c>
      <c r="BG50" s="2" t="n">
        <v>0</v>
      </c>
      <c r="BI50" s="2" t="n">
        <v>0.0866596857142857</v>
      </c>
      <c r="BJ50" s="2" t="n">
        <v>0.0532986571428571</v>
      </c>
      <c r="BL50" s="2" t="n">
        <v>2</v>
      </c>
      <c r="BM50" s="2" t="n">
        <v>24</v>
      </c>
      <c r="BN50" s="2" t="n">
        <v>0</v>
      </c>
      <c r="BO50" s="2" t="n">
        <v>0</v>
      </c>
      <c r="BP50" s="2" t="n">
        <v>12.174985</v>
      </c>
      <c r="BQ50" s="2" t="n">
        <v>0</v>
      </c>
      <c r="BR50" s="2" t="n">
        <v>-12.174985</v>
      </c>
      <c r="BS50" s="2" t="n">
        <v>14.392009</v>
      </c>
      <c r="BU50" s="2" t="n">
        <v>0.0866596857142857</v>
      </c>
    </row>
    <row r="51" customFormat="false" ht="12.8" hidden="false" customHeight="false" outlineLevel="0" collapsed="false">
      <c r="A51" s="2" t="n">
        <v>3</v>
      </c>
      <c r="B51" s="2" t="n">
        <v>1</v>
      </c>
      <c r="C51" s="2" t="n">
        <v>0</v>
      </c>
      <c r="D51" s="2" t="n">
        <v>0</v>
      </c>
      <c r="E51" s="2" t="n">
        <v>10.383181</v>
      </c>
      <c r="F51" s="2" t="n">
        <v>0</v>
      </c>
      <c r="G51" s="2" t="n">
        <v>-10.383181</v>
      </c>
      <c r="H51" s="2" t="n">
        <v>1000000</v>
      </c>
      <c r="J51" s="2" t="n">
        <v>0.05</v>
      </c>
      <c r="L51" s="2" t="n">
        <v>0</v>
      </c>
      <c r="M51" s="2" t="n">
        <v>23.018469</v>
      </c>
      <c r="N51" s="2" t="n">
        <v>0</v>
      </c>
      <c r="O51" s="2" t="n">
        <v>-10.383181</v>
      </c>
      <c r="P51" s="2" t="n">
        <v>-12.635288</v>
      </c>
      <c r="Q51" s="2" t="n">
        <v>0</v>
      </c>
      <c r="S51" s="2" t="n">
        <v>0.0866596666666667</v>
      </c>
      <c r="T51" s="2" t="n">
        <v>0.0532986666666667</v>
      </c>
      <c r="V51" s="2" t="n">
        <v>3</v>
      </c>
      <c r="W51" s="2" t="n">
        <v>1</v>
      </c>
      <c r="X51" s="2" t="n">
        <v>0</v>
      </c>
      <c r="Y51" s="2" t="n">
        <v>0</v>
      </c>
      <c r="Z51" s="2" t="n">
        <v>10.383181</v>
      </c>
      <c r="AA51" s="2" t="n">
        <v>0</v>
      </c>
      <c r="AB51" s="2" t="n">
        <v>-10.383181</v>
      </c>
      <c r="AC51" s="2" t="n">
        <v>17.485495</v>
      </c>
      <c r="AE51" s="2" t="n">
        <v>0.0866596666666667</v>
      </c>
      <c r="AG51" s="2" t="n">
        <v>0</v>
      </c>
      <c r="AH51" s="2" t="n">
        <v>23.018468</v>
      </c>
      <c r="AI51" s="2" t="n">
        <v>0</v>
      </c>
      <c r="AJ51" s="2" t="n">
        <v>-10.383181</v>
      </c>
      <c r="AK51" s="2" t="n">
        <v>-12.635288</v>
      </c>
      <c r="AL51" s="2" t="n">
        <v>0</v>
      </c>
      <c r="AN51" s="2" t="n">
        <v>0.0866596666666667</v>
      </c>
      <c r="AO51" s="2" t="n">
        <v>0.0532986666666667</v>
      </c>
      <c r="AQ51" s="2" t="n">
        <v>3</v>
      </c>
      <c r="AR51" s="2" t="n">
        <v>1</v>
      </c>
      <c r="AS51" s="2" t="n">
        <v>0</v>
      </c>
      <c r="AT51" s="2" t="n">
        <v>0</v>
      </c>
      <c r="AU51" s="2" t="n">
        <v>10.383181</v>
      </c>
      <c r="AV51" s="2" t="n">
        <v>0</v>
      </c>
      <c r="AW51" s="2" t="n">
        <v>-10.383181</v>
      </c>
      <c r="AX51" s="2" t="n">
        <v>16.565548</v>
      </c>
      <c r="AZ51" s="2" t="n">
        <v>0.0866596666666667</v>
      </c>
      <c r="BB51" s="2" t="n">
        <v>0</v>
      </c>
      <c r="BC51" s="2" t="n">
        <v>23.018468</v>
      </c>
      <c r="BD51" s="2" t="n">
        <v>0</v>
      </c>
      <c r="BE51" s="2" t="n">
        <v>-10.383181</v>
      </c>
      <c r="BF51" s="2" t="n">
        <v>-12.635288</v>
      </c>
      <c r="BG51" s="2" t="n">
        <v>0</v>
      </c>
      <c r="BI51" s="2" t="n">
        <v>0.0866596666666667</v>
      </c>
      <c r="BJ51" s="2" t="n">
        <v>0.0532986666666667</v>
      </c>
      <c r="BL51" s="2" t="n">
        <v>3</v>
      </c>
      <c r="BM51" s="2" t="n">
        <v>1</v>
      </c>
      <c r="BN51" s="2" t="n">
        <v>0</v>
      </c>
      <c r="BO51" s="2" t="n">
        <v>0</v>
      </c>
      <c r="BP51" s="2" t="n">
        <v>10.383181</v>
      </c>
      <c r="BQ51" s="2" t="n">
        <v>0</v>
      </c>
      <c r="BR51" s="2" t="n">
        <v>-10.383181</v>
      </c>
      <c r="BS51" s="2" t="n">
        <v>16.542719</v>
      </c>
      <c r="BU51" s="2" t="n">
        <v>0.0866596666666667</v>
      </c>
    </row>
    <row r="52" customFormat="false" ht="12.8" hidden="false" customHeight="false" outlineLevel="0" collapsed="false">
      <c r="A52" s="2" t="n">
        <v>3</v>
      </c>
      <c r="B52" s="2" t="n">
        <v>2</v>
      </c>
      <c r="C52" s="2" t="n">
        <v>0</v>
      </c>
      <c r="D52" s="2" t="n">
        <v>0</v>
      </c>
      <c r="E52" s="2" t="n">
        <v>9.606001</v>
      </c>
      <c r="F52" s="2" t="n">
        <v>0</v>
      </c>
      <c r="G52" s="2" t="n">
        <v>-9.606001</v>
      </c>
      <c r="H52" s="2" t="n">
        <v>1000000</v>
      </c>
      <c r="J52" s="2" t="n">
        <v>0.05</v>
      </c>
      <c r="L52" s="2" t="n">
        <v>0</v>
      </c>
      <c r="M52" s="2" t="n">
        <v>21.308436</v>
      </c>
      <c r="N52" s="2" t="n">
        <v>0</v>
      </c>
      <c r="O52" s="2" t="n">
        <v>-9.606001</v>
      </c>
      <c r="P52" s="2" t="n">
        <v>-11.702435</v>
      </c>
      <c r="Q52" s="2" t="n">
        <v>0</v>
      </c>
      <c r="S52" s="2" t="n">
        <v>0.0866596666666667</v>
      </c>
      <c r="T52" s="2" t="n">
        <v>0.0532986666666667</v>
      </c>
      <c r="V52" s="2" t="n">
        <v>3</v>
      </c>
      <c r="W52" s="2" t="n">
        <v>2</v>
      </c>
      <c r="X52" s="2" t="n">
        <v>0</v>
      </c>
      <c r="Y52" s="2" t="n">
        <v>0</v>
      </c>
      <c r="Z52" s="2" t="n">
        <v>9.606001</v>
      </c>
      <c r="AA52" s="2" t="n">
        <v>0</v>
      </c>
      <c r="AB52" s="2" t="n">
        <v>-9.606001</v>
      </c>
      <c r="AC52" s="2" t="n">
        <v>18.418348</v>
      </c>
      <c r="AE52" s="2" t="n">
        <v>0.0866596666666667</v>
      </c>
      <c r="AG52" s="2" t="n">
        <v>0</v>
      </c>
      <c r="AH52" s="2" t="n">
        <v>21.308436</v>
      </c>
      <c r="AI52" s="2" t="n">
        <v>0</v>
      </c>
      <c r="AJ52" s="2" t="n">
        <v>-9.606001</v>
      </c>
      <c r="AK52" s="2" t="n">
        <v>-11.702435</v>
      </c>
      <c r="AL52" s="2" t="n">
        <v>0</v>
      </c>
      <c r="AN52" s="2" t="n">
        <v>0.0866596666666667</v>
      </c>
      <c r="AO52" s="2" t="n">
        <v>0.0532986666666667</v>
      </c>
      <c r="AQ52" s="2" t="n">
        <v>3</v>
      </c>
      <c r="AR52" s="2" t="n">
        <v>2</v>
      </c>
      <c r="AS52" s="2" t="n">
        <v>0</v>
      </c>
      <c r="AT52" s="2" t="n">
        <v>0</v>
      </c>
      <c r="AU52" s="2" t="n">
        <v>9.606001</v>
      </c>
      <c r="AV52" s="2" t="n">
        <v>0</v>
      </c>
      <c r="AW52" s="2" t="n">
        <v>-9.606001</v>
      </c>
      <c r="AX52" s="2" t="n">
        <v>17.498401</v>
      </c>
      <c r="AZ52" s="2" t="n">
        <v>0.0866596666666667</v>
      </c>
      <c r="BB52" s="2" t="n">
        <v>0</v>
      </c>
      <c r="BC52" s="2" t="n">
        <v>21.308435</v>
      </c>
      <c r="BD52" s="2" t="n">
        <v>0</v>
      </c>
      <c r="BE52" s="2" t="n">
        <v>-9.606001</v>
      </c>
      <c r="BF52" s="2" t="n">
        <v>-11.702435</v>
      </c>
      <c r="BG52" s="2" t="n">
        <v>0</v>
      </c>
      <c r="BI52" s="2" t="n">
        <v>0.0866596666666667</v>
      </c>
      <c r="BJ52" s="2" t="n">
        <v>0.0532986666666667</v>
      </c>
      <c r="BL52" s="2" t="n">
        <v>3</v>
      </c>
      <c r="BM52" s="2" t="n">
        <v>2</v>
      </c>
      <c r="BN52" s="2" t="n">
        <v>0</v>
      </c>
      <c r="BO52" s="2" t="n">
        <v>0</v>
      </c>
      <c r="BP52" s="2" t="n">
        <v>9.606001</v>
      </c>
      <c r="BQ52" s="2" t="n">
        <v>0</v>
      </c>
      <c r="BR52" s="2" t="n">
        <v>-9.606001</v>
      </c>
      <c r="BS52" s="2" t="n">
        <v>17.475572</v>
      </c>
      <c r="BU52" s="2" t="n">
        <v>0.0866596666666667</v>
      </c>
    </row>
    <row r="53" customFormat="false" ht="12.8" hidden="false" customHeight="false" outlineLevel="0" collapsed="false">
      <c r="A53" s="2" t="n">
        <v>3</v>
      </c>
      <c r="B53" s="2" t="n">
        <v>3</v>
      </c>
      <c r="C53" s="2" t="n">
        <v>0</v>
      </c>
      <c r="D53" s="2" t="n">
        <v>0</v>
      </c>
      <c r="E53" s="2" t="n">
        <v>9.158345</v>
      </c>
      <c r="F53" s="2" t="n">
        <v>0</v>
      </c>
      <c r="G53" s="2" t="n">
        <v>-9.158345</v>
      </c>
      <c r="H53" s="2" t="n">
        <v>1000000</v>
      </c>
      <c r="J53" s="2" t="n">
        <v>0.05</v>
      </c>
      <c r="L53" s="2" t="n">
        <v>0</v>
      </c>
      <c r="M53" s="2" t="n">
        <v>20.323456</v>
      </c>
      <c r="N53" s="2" t="n">
        <v>0</v>
      </c>
      <c r="O53" s="2" t="n">
        <v>-9.158345</v>
      </c>
      <c r="P53" s="2" t="n">
        <v>-11.165111</v>
      </c>
      <c r="Q53" s="2" t="n">
        <v>0</v>
      </c>
      <c r="S53" s="2" t="n">
        <v>0.0866596666666667</v>
      </c>
      <c r="T53" s="2" t="n">
        <v>0.0532986666666667</v>
      </c>
      <c r="V53" s="2" t="n">
        <v>3</v>
      </c>
      <c r="W53" s="2" t="n">
        <v>3</v>
      </c>
      <c r="X53" s="2" t="n">
        <v>0</v>
      </c>
      <c r="Y53" s="2" t="n">
        <v>0</v>
      </c>
      <c r="Z53" s="2" t="n">
        <v>9.158345</v>
      </c>
      <c r="AA53" s="2" t="n">
        <v>0</v>
      </c>
      <c r="AB53" s="2" t="n">
        <v>-9.158345</v>
      </c>
      <c r="AC53" s="2" t="n">
        <v>18.955672</v>
      </c>
      <c r="AE53" s="2" t="n">
        <v>0.0866596666666667</v>
      </c>
      <c r="AG53" s="2" t="n">
        <v>0</v>
      </c>
      <c r="AH53" s="2" t="n">
        <v>20.323456</v>
      </c>
      <c r="AI53" s="2" t="n">
        <v>0</v>
      </c>
      <c r="AJ53" s="2" t="n">
        <v>-9.158345</v>
      </c>
      <c r="AK53" s="2" t="n">
        <v>-11.165111</v>
      </c>
      <c r="AL53" s="2" t="n">
        <v>0</v>
      </c>
      <c r="AN53" s="2" t="n">
        <v>0.0866596666666667</v>
      </c>
      <c r="AO53" s="2" t="n">
        <v>0.0532986666666667</v>
      </c>
      <c r="AQ53" s="2" t="n">
        <v>3</v>
      </c>
      <c r="AR53" s="2" t="n">
        <v>3</v>
      </c>
      <c r="AS53" s="2" t="n">
        <v>0</v>
      </c>
      <c r="AT53" s="2" t="n">
        <v>0</v>
      </c>
      <c r="AU53" s="2" t="n">
        <v>9.158345</v>
      </c>
      <c r="AV53" s="2" t="n">
        <v>0</v>
      </c>
      <c r="AW53" s="2" t="n">
        <v>-9.158345</v>
      </c>
      <c r="AX53" s="2" t="n">
        <v>18.035725</v>
      </c>
      <c r="AZ53" s="2" t="n">
        <v>0.0866596666666667</v>
      </c>
      <c r="BB53" s="2" t="n">
        <v>0</v>
      </c>
      <c r="BC53" s="2" t="n">
        <v>20.323456</v>
      </c>
      <c r="BD53" s="2" t="n">
        <v>0</v>
      </c>
      <c r="BE53" s="2" t="n">
        <v>-9.158345</v>
      </c>
      <c r="BF53" s="2" t="n">
        <v>-11.165111</v>
      </c>
      <c r="BG53" s="2" t="n">
        <v>0</v>
      </c>
      <c r="BI53" s="2" t="n">
        <v>0.0866596666666667</v>
      </c>
      <c r="BJ53" s="2" t="n">
        <v>0.0532986666666667</v>
      </c>
      <c r="BL53" s="2" t="n">
        <v>3</v>
      </c>
      <c r="BM53" s="2" t="n">
        <v>3</v>
      </c>
      <c r="BN53" s="2" t="n">
        <v>0</v>
      </c>
      <c r="BO53" s="2" t="n">
        <v>0</v>
      </c>
      <c r="BP53" s="2" t="n">
        <v>9.158345</v>
      </c>
      <c r="BQ53" s="2" t="n">
        <v>0</v>
      </c>
      <c r="BR53" s="2" t="n">
        <v>-9.158345</v>
      </c>
      <c r="BS53" s="2" t="n">
        <v>18.012896</v>
      </c>
      <c r="BU53" s="2" t="n">
        <v>0.0866596666666667</v>
      </c>
    </row>
    <row r="54" customFormat="false" ht="12.8" hidden="false" customHeight="false" outlineLevel="0" collapsed="false">
      <c r="A54" s="2" t="n">
        <v>3</v>
      </c>
      <c r="B54" s="2" t="n">
        <v>4</v>
      </c>
      <c r="C54" s="2" t="n">
        <v>0</v>
      </c>
      <c r="D54" s="2" t="n">
        <v>0</v>
      </c>
      <c r="E54" s="2" t="n">
        <v>8.934517</v>
      </c>
      <c r="F54" s="2" t="n">
        <v>0</v>
      </c>
      <c r="G54" s="2" t="n">
        <v>-8.934517</v>
      </c>
      <c r="H54" s="2" t="n">
        <v>1000000</v>
      </c>
      <c r="J54" s="2" t="n">
        <v>0.05</v>
      </c>
      <c r="L54" s="2" t="n">
        <v>0</v>
      </c>
      <c r="M54" s="2" t="n">
        <v>19.830967</v>
      </c>
      <c r="N54" s="2" t="n">
        <v>0</v>
      </c>
      <c r="O54" s="2" t="n">
        <v>-8.934517</v>
      </c>
      <c r="P54" s="2" t="n">
        <v>-10.89645</v>
      </c>
      <c r="Q54" s="2" t="n">
        <v>0</v>
      </c>
      <c r="S54" s="2" t="n">
        <v>0.0866596666666667</v>
      </c>
      <c r="T54" s="2" t="n">
        <v>0.0532986666666667</v>
      </c>
      <c r="V54" s="2" t="n">
        <v>3</v>
      </c>
      <c r="W54" s="2" t="n">
        <v>4</v>
      </c>
      <c r="X54" s="2" t="n">
        <v>0</v>
      </c>
      <c r="Y54" s="2" t="n">
        <v>0</v>
      </c>
      <c r="Z54" s="2" t="n">
        <v>8.934517</v>
      </c>
      <c r="AA54" s="2" t="n">
        <v>0</v>
      </c>
      <c r="AB54" s="2" t="n">
        <v>-8.934517</v>
      </c>
      <c r="AC54" s="2" t="n">
        <v>19.224333</v>
      </c>
      <c r="AE54" s="2" t="n">
        <v>0.0866596666666667</v>
      </c>
      <c r="AG54" s="2" t="n">
        <v>0</v>
      </c>
      <c r="AH54" s="2" t="n">
        <v>19.830967</v>
      </c>
      <c r="AI54" s="2" t="n">
        <v>0</v>
      </c>
      <c r="AJ54" s="2" t="n">
        <v>-8.934517</v>
      </c>
      <c r="AK54" s="2" t="n">
        <v>-10.89645</v>
      </c>
      <c r="AL54" s="2" t="n">
        <v>0</v>
      </c>
      <c r="AN54" s="2" t="n">
        <v>0.0866596666666667</v>
      </c>
      <c r="AO54" s="2" t="n">
        <v>0.0532986666666667</v>
      </c>
      <c r="AQ54" s="2" t="n">
        <v>3</v>
      </c>
      <c r="AR54" s="2" t="n">
        <v>4</v>
      </c>
      <c r="AS54" s="2" t="n">
        <v>0</v>
      </c>
      <c r="AT54" s="2" t="n">
        <v>0</v>
      </c>
      <c r="AU54" s="2" t="n">
        <v>8.934517</v>
      </c>
      <c r="AV54" s="2" t="n">
        <v>0</v>
      </c>
      <c r="AW54" s="2" t="n">
        <v>-8.934517</v>
      </c>
      <c r="AX54" s="2" t="n">
        <v>18.304386</v>
      </c>
      <c r="AZ54" s="2" t="n">
        <v>0.0866596666666667</v>
      </c>
      <c r="BB54" s="2" t="n">
        <v>0</v>
      </c>
      <c r="BC54" s="2" t="n">
        <v>19.830967</v>
      </c>
      <c r="BD54" s="2" t="n">
        <v>0</v>
      </c>
      <c r="BE54" s="2" t="n">
        <v>-8.934517</v>
      </c>
      <c r="BF54" s="2" t="n">
        <v>-10.89645</v>
      </c>
      <c r="BG54" s="2" t="n">
        <v>0</v>
      </c>
      <c r="BI54" s="2" t="n">
        <v>0.0866596666666667</v>
      </c>
      <c r="BJ54" s="2" t="n">
        <v>0.0532986666666667</v>
      </c>
      <c r="BL54" s="2" t="n">
        <v>3</v>
      </c>
      <c r="BM54" s="2" t="n">
        <v>4</v>
      </c>
      <c r="BN54" s="2" t="n">
        <v>0</v>
      </c>
      <c r="BO54" s="2" t="n">
        <v>0</v>
      </c>
      <c r="BP54" s="2" t="n">
        <v>8.934517</v>
      </c>
      <c r="BQ54" s="2" t="n">
        <v>0</v>
      </c>
      <c r="BR54" s="2" t="n">
        <v>-8.934517</v>
      </c>
      <c r="BS54" s="2" t="n">
        <v>18.281557</v>
      </c>
      <c r="BU54" s="2" t="n">
        <v>0.0866596666666667</v>
      </c>
    </row>
    <row r="55" customFormat="false" ht="12.8" hidden="false" customHeight="false" outlineLevel="0" collapsed="false">
      <c r="A55" s="2" t="n">
        <v>3</v>
      </c>
      <c r="B55" s="2" t="n">
        <v>5</v>
      </c>
      <c r="C55" s="2" t="n">
        <v>0</v>
      </c>
      <c r="D55" s="2" t="n">
        <v>0</v>
      </c>
      <c r="E55" s="2" t="n">
        <v>9.012235</v>
      </c>
      <c r="F55" s="2" t="n">
        <v>0</v>
      </c>
      <c r="G55" s="2" t="n">
        <v>-9.012235</v>
      </c>
      <c r="H55" s="2" t="n">
        <v>1000000</v>
      </c>
      <c r="J55" s="2" t="n">
        <v>0.05</v>
      </c>
      <c r="L55" s="2" t="n">
        <v>0</v>
      </c>
      <c r="M55" s="2" t="n">
        <v>20.00197</v>
      </c>
      <c r="N55" s="2" t="n">
        <v>0</v>
      </c>
      <c r="O55" s="2" t="n">
        <v>-9.012235</v>
      </c>
      <c r="P55" s="2" t="n">
        <v>-10.989735</v>
      </c>
      <c r="Q55" s="2" t="n">
        <v>0</v>
      </c>
      <c r="S55" s="2" t="n">
        <v>0.0866596666666667</v>
      </c>
      <c r="T55" s="2" t="n">
        <v>0.0532986666666667</v>
      </c>
      <c r="V55" s="2" t="n">
        <v>3</v>
      </c>
      <c r="W55" s="2" t="n">
        <v>5</v>
      </c>
      <c r="X55" s="2" t="n">
        <v>0</v>
      </c>
      <c r="Y55" s="2" t="n">
        <v>0</v>
      </c>
      <c r="Z55" s="2" t="n">
        <v>9.012235</v>
      </c>
      <c r="AA55" s="2" t="n">
        <v>0</v>
      </c>
      <c r="AB55" s="2" t="n">
        <v>-9.012235</v>
      </c>
      <c r="AC55" s="2" t="n">
        <v>19.131048</v>
      </c>
      <c r="AE55" s="2" t="n">
        <v>0.0866596666666667</v>
      </c>
      <c r="AG55" s="2" t="n">
        <v>0</v>
      </c>
      <c r="AH55" s="2" t="n">
        <v>20.00197</v>
      </c>
      <c r="AI55" s="2" t="n">
        <v>0</v>
      </c>
      <c r="AJ55" s="2" t="n">
        <v>-9.012235</v>
      </c>
      <c r="AK55" s="2" t="n">
        <v>-10.989735</v>
      </c>
      <c r="AL55" s="2" t="n">
        <v>0</v>
      </c>
      <c r="AN55" s="2" t="n">
        <v>0.0866596666666667</v>
      </c>
      <c r="AO55" s="2" t="n">
        <v>0.0532986666666667</v>
      </c>
      <c r="AQ55" s="2" t="n">
        <v>3</v>
      </c>
      <c r="AR55" s="2" t="n">
        <v>5</v>
      </c>
      <c r="AS55" s="2" t="n">
        <v>0</v>
      </c>
      <c r="AT55" s="2" t="n">
        <v>0</v>
      </c>
      <c r="AU55" s="2" t="n">
        <v>9.012235</v>
      </c>
      <c r="AV55" s="2" t="n">
        <v>0</v>
      </c>
      <c r="AW55" s="2" t="n">
        <v>-9.012235</v>
      </c>
      <c r="AX55" s="2" t="n">
        <v>18.211101</v>
      </c>
      <c r="AZ55" s="2" t="n">
        <v>0.0866596666666667</v>
      </c>
      <c r="BB55" s="2" t="n">
        <v>0</v>
      </c>
      <c r="BC55" s="2" t="n">
        <v>20.00197</v>
      </c>
      <c r="BD55" s="2" t="n">
        <v>0</v>
      </c>
      <c r="BE55" s="2" t="n">
        <v>-9.012235</v>
      </c>
      <c r="BF55" s="2" t="n">
        <v>-10.989735</v>
      </c>
      <c r="BG55" s="2" t="n">
        <v>0</v>
      </c>
      <c r="BI55" s="2" t="n">
        <v>0.0866596666666667</v>
      </c>
      <c r="BJ55" s="2" t="n">
        <v>0.0532986666666667</v>
      </c>
      <c r="BL55" s="2" t="n">
        <v>3</v>
      </c>
      <c r="BM55" s="2" t="n">
        <v>5</v>
      </c>
      <c r="BN55" s="2" t="n">
        <v>0</v>
      </c>
      <c r="BO55" s="2" t="n">
        <v>0</v>
      </c>
      <c r="BP55" s="2" t="n">
        <v>9.012235</v>
      </c>
      <c r="BQ55" s="2" t="n">
        <v>0</v>
      </c>
      <c r="BR55" s="2" t="n">
        <v>-9.012235</v>
      </c>
      <c r="BS55" s="2" t="n">
        <v>18.188272</v>
      </c>
      <c r="BU55" s="2" t="n">
        <v>0.0866596666666667</v>
      </c>
    </row>
    <row r="56" customFormat="false" ht="12.8" hidden="false" customHeight="false" outlineLevel="0" collapsed="false">
      <c r="A56" s="2" t="n">
        <v>3</v>
      </c>
      <c r="B56" s="2" t="n">
        <v>6</v>
      </c>
      <c r="C56" s="2" t="n">
        <v>0</v>
      </c>
      <c r="D56" s="2" t="n">
        <v>0</v>
      </c>
      <c r="E56" s="2" t="n">
        <v>9.040214</v>
      </c>
      <c r="F56" s="2" t="n">
        <v>0</v>
      </c>
      <c r="G56" s="2" t="n">
        <v>-9.040214</v>
      </c>
      <c r="H56" s="2" t="n">
        <v>1000000</v>
      </c>
      <c r="J56" s="2" t="n">
        <v>0.05</v>
      </c>
      <c r="L56" s="2" t="n">
        <v>0</v>
      </c>
      <c r="M56" s="2" t="n">
        <v>20.063532</v>
      </c>
      <c r="N56" s="2" t="n">
        <v>0</v>
      </c>
      <c r="O56" s="2" t="n">
        <v>-9.040214</v>
      </c>
      <c r="P56" s="2" t="n">
        <v>-11.023318</v>
      </c>
      <c r="Q56" s="2" t="n">
        <v>0</v>
      </c>
      <c r="S56" s="2" t="n">
        <v>0.0866596666666667</v>
      </c>
      <c r="T56" s="2" t="n">
        <v>0.0532986666666667</v>
      </c>
      <c r="V56" s="2" t="n">
        <v>3</v>
      </c>
      <c r="W56" s="2" t="n">
        <v>6</v>
      </c>
      <c r="X56" s="2" t="n">
        <v>0</v>
      </c>
      <c r="Y56" s="2" t="n">
        <v>0.012041</v>
      </c>
      <c r="Z56" s="2" t="n">
        <v>9.028739</v>
      </c>
      <c r="AA56" s="2" t="n">
        <v>0</v>
      </c>
      <c r="AB56" s="2" t="n">
        <v>-9.040779</v>
      </c>
      <c r="AC56" s="2" t="n">
        <v>19.097465</v>
      </c>
      <c r="AE56" s="2" t="n">
        <v>0.0866596666666667</v>
      </c>
      <c r="AG56" s="2" t="n">
        <v>0</v>
      </c>
      <c r="AH56" s="2" t="n">
        <v>20.051491</v>
      </c>
      <c r="AI56" s="2" t="n">
        <v>0</v>
      </c>
      <c r="AJ56" s="2" t="n">
        <v>-9.028739</v>
      </c>
      <c r="AK56" s="2" t="n">
        <v>-11.022752</v>
      </c>
      <c r="AL56" s="2" t="n">
        <v>0</v>
      </c>
      <c r="AN56" s="2" t="n">
        <v>0.0866596666666667</v>
      </c>
      <c r="AO56" s="2" t="n">
        <v>0.0532986666666667</v>
      </c>
      <c r="AQ56" s="2" t="n">
        <v>3</v>
      </c>
      <c r="AR56" s="2" t="n">
        <v>6</v>
      </c>
      <c r="AS56" s="2" t="n">
        <v>0</v>
      </c>
      <c r="AT56" s="2" t="n">
        <v>0.012245</v>
      </c>
      <c r="AU56" s="2" t="n">
        <v>9.028544</v>
      </c>
      <c r="AV56" s="2" t="n">
        <v>0</v>
      </c>
      <c r="AW56" s="2" t="n">
        <v>-9.040789</v>
      </c>
      <c r="AX56" s="2" t="n">
        <v>18.178084</v>
      </c>
      <c r="AZ56" s="2" t="n">
        <v>0.0866596666666667</v>
      </c>
      <c r="BB56" s="2" t="n">
        <v>0</v>
      </c>
      <c r="BC56" s="2" t="n">
        <v>20.051286</v>
      </c>
      <c r="BD56" s="2" t="n">
        <v>0</v>
      </c>
      <c r="BE56" s="2" t="n">
        <v>-9.028544</v>
      </c>
      <c r="BF56" s="2" t="n">
        <v>-11.022742</v>
      </c>
      <c r="BG56" s="2" t="n">
        <v>0</v>
      </c>
      <c r="BI56" s="2" t="n">
        <v>0.0866596666666667</v>
      </c>
      <c r="BJ56" s="2" t="n">
        <v>0.0532986666666667</v>
      </c>
      <c r="BL56" s="2" t="n">
        <v>3</v>
      </c>
      <c r="BM56" s="2" t="n">
        <v>6</v>
      </c>
      <c r="BN56" s="2" t="n">
        <v>0</v>
      </c>
      <c r="BO56" s="2" t="n">
        <v>0.012255</v>
      </c>
      <c r="BP56" s="2" t="n">
        <v>9.028535</v>
      </c>
      <c r="BQ56" s="2" t="n">
        <v>0</v>
      </c>
      <c r="BR56" s="2" t="n">
        <v>-9.04079</v>
      </c>
      <c r="BS56" s="2" t="n">
        <v>18.155265</v>
      </c>
      <c r="BU56" s="2" t="n">
        <v>0.0866596666666667</v>
      </c>
    </row>
    <row r="57" customFormat="false" ht="12.8" hidden="false" customHeight="false" outlineLevel="0" collapsed="false">
      <c r="A57" s="2" t="n">
        <v>3</v>
      </c>
      <c r="B57" s="2" t="n">
        <v>7</v>
      </c>
      <c r="C57" s="2" t="n">
        <v>0</v>
      </c>
      <c r="D57" s="2" t="n">
        <v>0</v>
      </c>
      <c r="E57" s="2" t="n">
        <v>9.093062</v>
      </c>
      <c r="F57" s="2" t="n">
        <v>0</v>
      </c>
      <c r="G57" s="2" t="n">
        <v>-9.093062</v>
      </c>
      <c r="H57" s="2" t="n">
        <v>1000000</v>
      </c>
      <c r="J57" s="2" t="n">
        <v>0.05</v>
      </c>
      <c r="L57" s="2" t="n">
        <v>0</v>
      </c>
      <c r="M57" s="2" t="n">
        <v>20.179814</v>
      </c>
      <c r="N57" s="2" t="n">
        <v>0</v>
      </c>
      <c r="O57" s="2" t="n">
        <v>-9.093062</v>
      </c>
      <c r="P57" s="2" t="n">
        <v>-11.086752</v>
      </c>
      <c r="Q57" s="2" t="n">
        <v>0</v>
      </c>
      <c r="S57" s="2" t="n">
        <v>0.0866596666666667</v>
      </c>
      <c r="T57" s="2" t="n">
        <v>0.0532986666666667</v>
      </c>
      <c r="V57" s="2" t="n">
        <v>3</v>
      </c>
      <c r="W57" s="2" t="n">
        <v>7</v>
      </c>
      <c r="X57" s="2" t="n">
        <v>0</v>
      </c>
      <c r="Y57" s="2" t="n">
        <v>1.036654</v>
      </c>
      <c r="Z57" s="2" t="n">
        <v>8.10513</v>
      </c>
      <c r="AA57" s="2" t="n">
        <v>0</v>
      </c>
      <c r="AB57" s="2" t="n">
        <v>-9.141785</v>
      </c>
      <c r="AC57" s="2" t="n">
        <v>19.034031</v>
      </c>
      <c r="AE57" s="2" t="n">
        <v>0.0866596666666667</v>
      </c>
      <c r="AG57" s="2" t="n">
        <v>0</v>
      </c>
      <c r="AH57" s="2" t="n">
        <v>19.143159</v>
      </c>
      <c r="AI57" s="2" t="n">
        <v>0</v>
      </c>
      <c r="AJ57" s="2" t="n">
        <v>-8.10513</v>
      </c>
      <c r="AK57" s="2" t="n">
        <v>-11.038029</v>
      </c>
      <c r="AL57" s="2" t="n">
        <v>0</v>
      </c>
      <c r="AN57" s="2" t="n">
        <v>0.0866596666666667</v>
      </c>
      <c r="AO57" s="2" t="n">
        <v>0.0532986666666667</v>
      </c>
      <c r="AQ57" s="2" t="n">
        <v>3</v>
      </c>
      <c r="AR57" s="2" t="n">
        <v>7</v>
      </c>
      <c r="AS57" s="2" t="n">
        <v>0</v>
      </c>
      <c r="AT57" s="2" t="n">
        <v>1.054206</v>
      </c>
      <c r="AU57" s="2" t="n">
        <v>8.088403</v>
      </c>
      <c r="AV57" s="2" t="n">
        <v>0</v>
      </c>
      <c r="AW57" s="2" t="n">
        <v>-9.142609</v>
      </c>
      <c r="AX57" s="2" t="n">
        <v>18.162807</v>
      </c>
      <c r="AZ57" s="2" t="n">
        <v>0.0866596666666667</v>
      </c>
      <c r="BB57" s="2" t="n">
        <v>0</v>
      </c>
      <c r="BC57" s="2" t="n">
        <v>19.125607</v>
      </c>
      <c r="BD57" s="2" t="n">
        <v>0</v>
      </c>
      <c r="BE57" s="2" t="n">
        <v>-8.088403</v>
      </c>
      <c r="BF57" s="2" t="n">
        <v>-11.037204</v>
      </c>
      <c r="BG57" s="2" t="n">
        <v>0</v>
      </c>
      <c r="BI57" s="2" t="n">
        <v>0.0866596666666667</v>
      </c>
      <c r="BJ57" s="2" t="n">
        <v>0.0532986666666667</v>
      </c>
      <c r="BL57" s="2" t="n">
        <v>3</v>
      </c>
      <c r="BM57" s="2" t="n">
        <v>7</v>
      </c>
      <c r="BN57" s="2" t="n">
        <v>0</v>
      </c>
      <c r="BO57" s="2" t="n">
        <v>1.055072</v>
      </c>
      <c r="BP57" s="2" t="n">
        <v>8.087578</v>
      </c>
      <c r="BQ57" s="2" t="n">
        <v>0</v>
      </c>
      <c r="BR57" s="2" t="n">
        <v>-9.14265</v>
      </c>
      <c r="BS57" s="2" t="n">
        <v>18.140803</v>
      </c>
      <c r="BU57" s="2" t="n">
        <v>0.0866596666666667</v>
      </c>
    </row>
    <row r="58" customFormat="false" ht="12.8" hidden="false" customHeight="false" outlineLevel="0" collapsed="false">
      <c r="A58" s="2" t="n">
        <v>3</v>
      </c>
      <c r="B58" s="2" t="n">
        <v>8</v>
      </c>
      <c r="C58" s="2" t="n">
        <v>0</v>
      </c>
      <c r="D58" s="2" t="n">
        <v>0</v>
      </c>
      <c r="E58" s="2" t="n">
        <v>9.344868</v>
      </c>
      <c r="F58" s="2" t="n">
        <v>0</v>
      </c>
      <c r="G58" s="2" t="n">
        <v>-9.344868</v>
      </c>
      <c r="H58" s="2" t="n">
        <v>1000000</v>
      </c>
      <c r="J58" s="2" t="n">
        <v>0.05</v>
      </c>
      <c r="L58" s="2" t="n">
        <v>0</v>
      </c>
      <c r="M58" s="2" t="n">
        <v>20.733864</v>
      </c>
      <c r="N58" s="2" t="n">
        <v>0</v>
      </c>
      <c r="O58" s="2" t="n">
        <v>-9.344868</v>
      </c>
      <c r="P58" s="2" t="n">
        <v>-11.388996</v>
      </c>
      <c r="Q58" s="2" t="n">
        <v>0</v>
      </c>
      <c r="S58" s="2" t="n">
        <v>0.0866596666666667</v>
      </c>
      <c r="T58" s="2" t="n">
        <v>0.0532986666666667</v>
      </c>
      <c r="V58" s="2" t="n">
        <v>3</v>
      </c>
      <c r="W58" s="2" t="n">
        <v>8</v>
      </c>
      <c r="X58" s="2" t="n">
        <v>0</v>
      </c>
      <c r="Y58" s="2" t="n">
        <v>4.319618</v>
      </c>
      <c r="Z58" s="2" t="n">
        <v>5.228273</v>
      </c>
      <c r="AA58" s="2" t="n">
        <v>0</v>
      </c>
      <c r="AB58" s="2" t="n">
        <v>-9.54789</v>
      </c>
      <c r="AC58" s="2" t="n">
        <v>18.731787</v>
      </c>
      <c r="AE58" s="2" t="n">
        <v>0.0866596666666667</v>
      </c>
      <c r="AG58" s="2" t="n">
        <v>0</v>
      </c>
      <c r="AH58" s="2" t="n">
        <v>16.414247</v>
      </c>
      <c r="AI58" s="2" t="n">
        <v>0</v>
      </c>
      <c r="AJ58" s="2" t="n">
        <v>-5.228273</v>
      </c>
      <c r="AK58" s="2" t="n">
        <v>-11.185974</v>
      </c>
      <c r="AL58" s="2" t="n">
        <v>0</v>
      </c>
      <c r="AN58" s="2" t="n">
        <v>0.0866596666666667</v>
      </c>
      <c r="AO58" s="2" t="n">
        <v>0.0532986666666667</v>
      </c>
      <c r="AQ58" s="2" t="n">
        <v>3</v>
      </c>
      <c r="AR58" s="2" t="n">
        <v>8</v>
      </c>
      <c r="AS58" s="2" t="n">
        <v>0</v>
      </c>
      <c r="AT58" s="2" t="n">
        <v>4.392754</v>
      </c>
      <c r="AU58" s="2" t="n">
        <v>5.158574</v>
      </c>
      <c r="AV58" s="2" t="n">
        <v>0</v>
      </c>
      <c r="AW58" s="2" t="n">
        <v>-9.551328</v>
      </c>
      <c r="AX58" s="2" t="n">
        <v>18.014862</v>
      </c>
      <c r="AZ58" s="2" t="n">
        <v>0.0866596666666667</v>
      </c>
      <c r="BB58" s="2" t="n">
        <v>0</v>
      </c>
      <c r="BC58" s="2" t="n">
        <v>16.34111</v>
      </c>
      <c r="BD58" s="2" t="n">
        <v>0</v>
      </c>
      <c r="BE58" s="2" t="n">
        <v>-5.158574</v>
      </c>
      <c r="BF58" s="2" t="n">
        <v>-11.182537</v>
      </c>
      <c r="BG58" s="2" t="n">
        <v>0</v>
      </c>
      <c r="BI58" s="2" t="n">
        <v>0.0866596666666667</v>
      </c>
      <c r="BJ58" s="2" t="n">
        <v>0.0532986666666667</v>
      </c>
      <c r="BL58" s="2" t="n">
        <v>3</v>
      </c>
      <c r="BM58" s="2" t="n">
        <v>8</v>
      </c>
      <c r="BN58" s="2" t="n">
        <v>0</v>
      </c>
      <c r="BO58" s="2" t="n">
        <v>4.39636</v>
      </c>
      <c r="BP58" s="2" t="n">
        <v>5.155137</v>
      </c>
      <c r="BQ58" s="2" t="n">
        <v>0</v>
      </c>
      <c r="BR58" s="2" t="n">
        <v>-9.551497</v>
      </c>
      <c r="BS58" s="2" t="n">
        <v>17.99547</v>
      </c>
      <c r="BU58" s="2" t="n">
        <v>0.0866596666666667</v>
      </c>
    </row>
    <row r="59" customFormat="false" ht="12.8" hidden="false" customHeight="false" outlineLevel="0" collapsed="false">
      <c r="A59" s="2" t="n">
        <v>3</v>
      </c>
      <c r="B59" s="2" t="n">
        <v>9</v>
      </c>
      <c r="C59" s="2" t="n">
        <v>0</v>
      </c>
      <c r="D59" s="2" t="n">
        <v>0</v>
      </c>
      <c r="E59" s="2" t="n">
        <v>9.94796</v>
      </c>
      <c r="F59" s="2" t="n">
        <v>0</v>
      </c>
      <c r="G59" s="2" t="n">
        <v>-9.94796</v>
      </c>
      <c r="H59" s="2" t="n">
        <v>1000000</v>
      </c>
      <c r="J59" s="2" t="n">
        <v>0.05</v>
      </c>
      <c r="L59" s="2" t="n">
        <v>0</v>
      </c>
      <c r="M59" s="2" t="n">
        <v>22.06085</v>
      </c>
      <c r="N59" s="2" t="n">
        <v>0</v>
      </c>
      <c r="O59" s="2" t="n">
        <v>-9.94796</v>
      </c>
      <c r="P59" s="2" t="n">
        <v>-12.11289</v>
      </c>
      <c r="Q59" s="2" t="n">
        <v>0</v>
      </c>
      <c r="S59" s="2" t="n">
        <v>0.0866596666666667</v>
      </c>
      <c r="T59" s="2" t="n">
        <v>0.0532986666666667</v>
      </c>
      <c r="V59" s="2" t="n">
        <v>3</v>
      </c>
      <c r="W59" s="2" t="n">
        <v>9</v>
      </c>
      <c r="X59" s="2" t="n">
        <v>0</v>
      </c>
      <c r="Y59" s="2" t="n">
        <v>8.251848</v>
      </c>
      <c r="Z59" s="2" t="n">
        <v>2.083949</v>
      </c>
      <c r="AA59" s="2" t="n">
        <v>0</v>
      </c>
      <c r="AB59" s="2" t="n">
        <v>-10.335797</v>
      </c>
      <c r="AC59" s="2" t="n">
        <v>18.007893</v>
      </c>
      <c r="AE59" s="2" t="n">
        <v>0.0866596666666667</v>
      </c>
      <c r="AG59" s="2" t="n">
        <v>0</v>
      </c>
      <c r="AH59" s="2" t="n">
        <v>13.809002</v>
      </c>
      <c r="AI59" s="2" t="n">
        <v>0</v>
      </c>
      <c r="AJ59" s="2" t="n">
        <v>-2.083949</v>
      </c>
      <c r="AK59" s="2" t="n">
        <v>-11.725053</v>
      </c>
      <c r="AL59" s="2" t="n">
        <v>0</v>
      </c>
      <c r="AN59" s="2" t="n">
        <v>0.0866596666666667</v>
      </c>
      <c r="AO59" s="2" t="n">
        <v>0.0532986666666667</v>
      </c>
      <c r="AQ59" s="2" t="n">
        <v>3</v>
      </c>
      <c r="AR59" s="2" t="n">
        <v>9</v>
      </c>
      <c r="AS59" s="2" t="n">
        <v>0</v>
      </c>
      <c r="AT59" s="2" t="n">
        <v>8.391562</v>
      </c>
      <c r="AU59" s="2" t="n">
        <v>1.950801</v>
      </c>
      <c r="AV59" s="2" t="n">
        <v>0</v>
      </c>
      <c r="AW59" s="2" t="n">
        <v>-10.342363</v>
      </c>
      <c r="AX59" s="2" t="n">
        <v>17.475783</v>
      </c>
      <c r="AZ59" s="2" t="n">
        <v>0.0866596666666667</v>
      </c>
      <c r="BB59" s="2" t="n">
        <v>0</v>
      </c>
      <c r="BC59" s="2" t="n">
        <v>13.669287</v>
      </c>
      <c r="BD59" s="2" t="n">
        <v>0</v>
      </c>
      <c r="BE59" s="2" t="n">
        <v>-1.950801</v>
      </c>
      <c r="BF59" s="2" t="n">
        <v>-11.718486</v>
      </c>
      <c r="BG59" s="2" t="n">
        <v>0</v>
      </c>
      <c r="BI59" s="2" t="n">
        <v>0.0866596666666667</v>
      </c>
      <c r="BJ59" s="2" t="n">
        <v>0.0532986666666667</v>
      </c>
      <c r="BL59" s="2" t="n">
        <v>3</v>
      </c>
      <c r="BM59" s="2" t="n">
        <v>9</v>
      </c>
      <c r="BN59" s="2" t="n">
        <v>0</v>
      </c>
      <c r="BO59" s="2" t="n">
        <v>8.398451</v>
      </c>
      <c r="BP59" s="2" t="n">
        <v>1.944236</v>
      </c>
      <c r="BQ59" s="2" t="n">
        <v>0</v>
      </c>
      <c r="BR59" s="2" t="n">
        <v>-10.342687</v>
      </c>
      <c r="BS59" s="2" t="n">
        <v>17.459521</v>
      </c>
      <c r="BU59" s="2" t="n">
        <v>0.0866596666666667</v>
      </c>
    </row>
    <row r="60" customFormat="false" ht="12.8" hidden="false" customHeight="false" outlineLevel="0" collapsed="false">
      <c r="A60" s="2" t="n">
        <v>3</v>
      </c>
      <c r="B60" s="2" t="n">
        <v>10</v>
      </c>
      <c r="C60" s="2" t="n">
        <v>0</v>
      </c>
      <c r="D60" s="2" t="n">
        <v>0</v>
      </c>
      <c r="E60" s="2" t="n">
        <v>10.504421</v>
      </c>
      <c r="F60" s="2" t="n">
        <v>0</v>
      </c>
      <c r="G60" s="2" t="n">
        <v>-10.504421</v>
      </c>
      <c r="H60" s="2" t="n">
        <v>1000000</v>
      </c>
      <c r="J60" s="2" t="n">
        <v>0.05</v>
      </c>
      <c r="L60" s="2" t="n">
        <v>0</v>
      </c>
      <c r="M60" s="2" t="n">
        <v>23.285234</v>
      </c>
      <c r="N60" s="2" t="n">
        <v>0</v>
      </c>
      <c r="O60" s="2" t="n">
        <v>-10.504421</v>
      </c>
      <c r="P60" s="2" t="n">
        <v>-12.780813</v>
      </c>
      <c r="Q60" s="2" t="n">
        <v>0</v>
      </c>
      <c r="S60" s="2" t="n">
        <v>0.0866596666666667</v>
      </c>
      <c r="T60" s="2" t="n">
        <v>0.0532986666666667</v>
      </c>
      <c r="V60" s="2" t="n">
        <v>3</v>
      </c>
      <c r="W60" s="2" t="n">
        <v>10</v>
      </c>
      <c r="X60" s="2" t="n">
        <v>0</v>
      </c>
      <c r="Y60" s="2" t="n">
        <v>11.022477</v>
      </c>
      <c r="Z60" s="2" t="n">
        <v>0</v>
      </c>
      <c r="AA60" s="2" t="n">
        <v>0</v>
      </c>
      <c r="AB60" s="2" t="n">
        <v>-11.022477</v>
      </c>
      <c r="AC60" s="2" t="n">
        <v>17.33997</v>
      </c>
      <c r="AE60" s="2" t="n">
        <v>0</v>
      </c>
      <c r="AG60" s="2" t="n">
        <v>0</v>
      </c>
      <c r="AH60" s="2" t="n">
        <v>11.821434</v>
      </c>
      <c r="AI60" s="2" t="n">
        <v>0.42058</v>
      </c>
      <c r="AJ60" s="2" t="n">
        <v>0</v>
      </c>
      <c r="AK60" s="2" t="n">
        <v>-12.242014</v>
      </c>
      <c r="AL60" s="2" t="n">
        <v>0.42058</v>
      </c>
      <c r="AN60" s="2" t="n">
        <v>0.0866596666666667</v>
      </c>
      <c r="AO60" s="2" t="n">
        <v>0.0532986666666667</v>
      </c>
      <c r="AQ60" s="2" t="n">
        <v>3</v>
      </c>
      <c r="AR60" s="2" t="n">
        <v>10</v>
      </c>
      <c r="AS60" s="2" t="n">
        <v>0</v>
      </c>
      <c r="AT60" s="2" t="n">
        <v>11.4638</v>
      </c>
      <c r="AU60" s="2" t="n">
        <v>0</v>
      </c>
      <c r="AV60" s="2" t="n">
        <v>-0.42058</v>
      </c>
      <c r="AW60" s="2" t="n">
        <v>-11.04322</v>
      </c>
      <c r="AX60" s="2" t="n">
        <v>16.958822</v>
      </c>
      <c r="AZ60" s="2" t="n">
        <v>0</v>
      </c>
      <c r="BB60" s="2" t="n">
        <v>0</v>
      </c>
      <c r="BC60" s="2" t="n">
        <v>11.639901</v>
      </c>
      <c r="BD60" s="2" t="n">
        <v>0.59358</v>
      </c>
      <c r="BE60" s="2" t="n">
        <v>0</v>
      </c>
      <c r="BF60" s="2" t="n">
        <v>-12.233482</v>
      </c>
      <c r="BG60" s="2" t="n">
        <v>0.593581</v>
      </c>
      <c r="BI60" s="2" t="n">
        <v>0.0866596666666667</v>
      </c>
      <c r="BJ60" s="2" t="n">
        <v>0.0532986666666667</v>
      </c>
      <c r="BL60" s="2" t="n">
        <v>3</v>
      </c>
      <c r="BM60" s="2" t="n">
        <v>10</v>
      </c>
      <c r="BN60" s="2" t="n">
        <v>0</v>
      </c>
      <c r="BO60" s="2" t="n">
        <v>11.645332</v>
      </c>
      <c r="BP60" s="2" t="n">
        <v>0</v>
      </c>
      <c r="BQ60" s="2" t="n">
        <v>-0.59358</v>
      </c>
      <c r="BR60" s="2" t="n">
        <v>-11.051752</v>
      </c>
      <c r="BS60" s="2" t="n">
        <v>16.944525</v>
      </c>
      <c r="BU60" s="3" t="n">
        <v>1.11111111111111E-007</v>
      </c>
    </row>
    <row r="61" customFormat="false" ht="12.8" hidden="false" customHeight="false" outlineLevel="0" collapsed="false">
      <c r="A61" s="2" t="n">
        <v>3</v>
      </c>
      <c r="B61" s="2" t="n">
        <v>11</v>
      </c>
      <c r="C61" s="2" t="n">
        <v>0</v>
      </c>
      <c r="D61" s="2" t="n">
        <v>0</v>
      </c>
      <c r="E61" s="2" t="n">
        <v>10.738911</v>
      </c>
      <c r="F61" s="2" t="n">
        <v>0</v>
      </c>
      <c r="G61" s="2" t="n">
        <v>-10.738912</v>
      </c>
      <c r="H61" s="2" t="n">
        <v>1000000</v>
      </c>
      <c r="J61" s="2" t="n">
        <v>0.05</v>
      </c>
      <c r="L61" s="2" t="n">
        <v>0</v>
      </c>
      <c r="M61" s="2" t="n">
        <v>23.801184</v>
      </c>
      <c r="N61" s="2" t="n">
        <v>0</v>
      </c>
      <c r="O61" s="2" t="n">
        <v>-10.738911</v>
      </c>
      <c r="P61" s="2" t="n">
        <v>-13.062273</v>
      </c>
      <c r="Q61" s="2" t="n">
        <v>0</v>
      </c>
      <c r="S61" s="2" t="n">
        <v>0.0866596666666667</v>
      </c>
      <c r="T61" s="2" t="n">
        <v>0.0532986666666667</v>
      </c>
      <c r="V61" s="2" t="n">
        <v>3</v>
      </c>
      <c r="W61" s="2" t="n">
        <v>11</v>
      </c>
      <c r="X61" s="2" t="n">
        <v>0</v>
      </c>
      <c r="Y61" s="2" t="n">
        <v>11.268533</v>
      </c>
      <c r="Z61" s="2" t="n">
        <v>0</v>
      </c>
      <c r="AA61" s="2" t="n">
        <v>0</v>
      </c>
      <c r="AB61" s="2" t="n">
        <v>-11.268533</v>
      </c>
      <c r="AC61" s="2" t="n">
        <v>17.05851</v>
      </c>
      <c r="AE61" s="2" t="n">
        <v>0</v>
      </c>
      <c r="AG61" s="2" t="n">
        <v>0</v>
      </c>
      <c r="AH61" s="2" t="n">
        <v>8.384773</v>
      </c>
      <c r="AI61" s="2" t="n">
        <v>3.952928</v>
      </c>
      <c r="AJ61" s="2" t="n">
        <v>0</v>
      </c>
      <c r="AK61" s="2" t="n">
        <v>-12.337702</v>
      </c>
      <c r="AL61" s="2" t="n">
        <v>3.952928</v>
      </c>
      <c r="AN61" s="2" t="n">
        <v>0.0866596666666667</v>
      </c>
      <c r="AO61" s="2" t="n">
        <v>0.0532986666666667</v>
      </c>
      <c r="AQ61" s="2" t="n">
        <v>3</v>
      </c>
      <c r="AR61" s="2" t="n">
        <v>11</v>
      </c>
      <c r="AS61" s="2" t="n">
        <v>0</v>
      </c>
      <c r="AT61" s="2" t="n">
        <v>15.416411</v>
      </c>
      <c r="AU61" s="2" t="n">
        <v>0</v>
      </c>
      <c r="AV61" s="2" t="n">
        <v>-3.952928</v>
      </c>
      <c r="AW61" s="2" t="n">
        <v>-11.463483</v>
      </c>
      <c r="AX61" s="2" t="n">
        <v>16.863134</v>
      </c>
      <c r="AZ61" s="2" t="n">
        <v>0</v>
      </c>
      <c r="BB61" s="2" t="n">
        <v>0</v>
      </c>
      <c r="BC61" s="2" t="n">
        <v>8.318911</v>
      </c>
      <c r="BD61" s="2" t="n">
        <v>4.015695</v>
      </c>
      <c r="BE61" s="2" t="n">
        <v>0</v>
      </c>
      <c r="BF61" s="2" t="n">
        <v>-12.334606</v>
      </c>
      <c r="BG61" s="2" t="n">
        <v>4.015696</v>
      </c>
      <c r="BI61" s="2" t="n">
        <v>0.0866596666666667</v>
      </c>
      <c r="BJ61" s="2" t="n">
        <v>0.0532986666666667</v>
      </c>
      <c r="BL61" s="2" t="n">
        <v>3</v>
      </c>
      <c r="BM61" s="2" t="n">
        <v>11</v>
      </c>
      <c r="BN61" s="2" t="n">
        <v>0</v>
      </c>
      <c r="BO61" s="2" t="n">
        <v>15.482274</v>
      </c>
      <c r="BP61" s="2" t="n">
        <v>0</v>
      </c>
      <c r="BQ61" s="2" t="n">
        <v>-4.015695</v>
      </c>
      <c r="BR61" s="2" t="n">
        <v>-11.466579</v>
      </c>
      <c r="BS61" s="2" t="n">
        <v>16.843401</v>
      </c>
      <c r="BU61" s="2" t="n">
        <v>0</v>
      </c>
    </row>
    <row r="62" customFormat="false" ht="12.8" hidden="false" customHeight="false" outlineLevel="0" collapsed="false">
      <c r="A62" s="2" t="n">
        <v>3</v>
      </c>
      <c r="B62" s="2" t="n">
        <v>12</v>
      </c>
      <c r="C62" s="2" t="n">
        <v>0</v>
      </c>
      <c r="D62" s="2" t="n">
        <v>0</v>
      </c>
      <c r="E62" s="2" t="n">
        <v>11.223965</v>
      </c>
      <c r="F62" s="2" t="n">
        <v>0</v>
      </c>
      <c r="G62" s="2" t="n">
        <v>-11.223966</v>
      </c>
      <c r="H62" s="2" t="n">
        <v>1000000</v>
      </c>
      <c r="J62" s="2" t="n">
        <v>0.05</v>
      </c>
      <c r="L62" s="2" t="n">
        <v>0</v>
      </c>
      <c r="M62" s="2" t="n">
        <v>24.86845</v>
      </c>
      <c r="N62" s="2" t="n">
        <v>0</v>
      </c>
      <c r="O62" s="2" t="n">
        <v>-11.223965</v>
      </c>
      <c r="P62" s="2" t="n">
        <v>-13.644485</v>
      </c>
      <c r="Q62" s="2" t="n">
        <v>0</v>
      </c>
      <c r="S62" s="2" t="n">
        <v>0.0866596666666667</v>
      </c>
      <c r="T62" s="2" t="n">
        <v>0.0532986666666667</v>
      </c>
      <c r="V62" s="2" t="n">
        <v>3</v>
      </c>
      <c r="W62" s="2" t="n">
        <v>12</v>
      </c>
      <c r="X62" s="2" t="n">
        <v>0</v>
      </c>
      <c r="Y62" s="2" t="n">
        <v>11.777508</v>
      </c>
      <c r="Z62" s="2" t="n">
        <v>0</v>
      </c>
      <c r="AA62" s="2" t="n">
        <v>0</v>
      </c>
      <c r="AB62" s="2" t="n">
        <v>-11.777508</v>
      </c>
      <c r="AC62" s="2" t="n">
        <v>16.476298</v>
      </c>
      <c r="AE62" s="2" t="n">
        <v>0</v>
      </c>
      <c r="AG62" s="2" t="n">
        <v>0</v>
      </c>
      <c r="AH62" s="2" t="n">
        <v>7.273405</v>
      </c>
      <c r="AI62" s="2" t="n">
        <v>5.544113</v>
      </c>
      <c r="AJ62" s="2" t="n">
        <v>0</v>
      </c>
      <c r="AK62" s="2" t="n">
        <v>-12.817518</v>
      </c>
      <c r="AL62" s="2" t="n">
        <v>5.544113</v>
      </c>
      <c r="AN62" s="2" t="n">
        <v>0.0866596666666667</v>
      </c>
      <c r="AO62" s="2" t="n">
        <v>0.0532986666666667</v>
      </c>
      <c r="AQ62" s="2" t="n">
        <v>3</v>
      </c>
      <c r="AR62" s="2" t="n">
        <v>12</v>
      </c>
      <c r="AS62" s="2" t="n">
        <v>0</v>
      </c>
      <c r="AT62" s="2" t="n">
        <v>17.595046</v>
      </c>
      <c r="AU62" s="2" t="n">
        <v>0</v>
      </c>
      <c r="AV62" s="2" t="n">
        <v>-5.544113</v>
      </c>
      <c r="AW62" s="2" t="n">
        <v>-12.050933</v>
      </c>
      <c r="AX62" s="2" t="n">
        <v>16.383318</v>
      </c>
      <c r="AZ62" s="2" t="n">
        <v>0</v>
      </c>
      <c r="BB62" s="2" t="n">
        <v>0</v>
      </c>
      <c r="BC62" s="2" t="n">
        <v>7.252576</v>
      </c>
      <c r="BD62" s="2" t="n">
        <v>5.563963</v>
      </c>
      <c r="BE62" s="2" t="n">
        <v>0</v>
      </c>
      <c r="BF62" s="2" t="n">
        <v>-12.816539</v>
      </c>
      <c r="BG62" s="2" t="n">
        <v>5.563964</v>
      </c>
      <c r="BI62" s="2" t="n">
        <v>0.0866596666666667</v>
      </c>
      <c r="BJ62" s="2" t="n">
        <v>0.0532986666666667</v>
      </c>
      <c r="BL62" s="2" t="n">
        <v>3</v>
      </c>
      <c r="BM62" s="2" t="n">
        <v>12</v>
      </c>
      <c r="BN62" s="2" t="n">
        <v>0</v>
      </c>
      <c r="BO62" s="2" t="n">
        <v>17.615875</v>
      </c>
      <c r="BP62" s="2" t="n">
        <v>0</v>
      </c>
      <c r="BQ62" s="2" t="n">
        <v>-5.563963</v>
      </c>
      <c r="BR62" s="2" t="n">
        <v>-12.051912</v>
      </c>
      <c r="BS62" s="2" t="n">
        <v>16.361468</v>
      </c>
      <c r="BU62" s="2" t="n">
        <v>0</v>
      </c>
    </row>
    <row r="63" customFormat="false" ht="12.8" hidden="false" customHeight="false" outlineLevel="0" collapsed="false">
      <c r="A63" s="2" t="n">
        <v>3</v>
      </c>
      <c r="B63" s="2" t="n">
        <v>13</v>
      </c>
      <c r="C63" s="2" t="n">
        <v>0</v>
      </c>
      <c r="D63" s="2" t="n">
        <v>0</v>
      </c>
      <c r="E63" s="2" t="n">
        <v>11.185728</v>
      </c>
      <c r="F63" s="2" t="n">
        <v>0</v>
      </c>
      <c r="G63" s="2" t="n">
        <v>-11.185728</v>
      </c>
      <c r="H63" s="2" t="n">
        <v>1000000</v>
      </c>
      <c r="J63" s="2" t="n">
        <v>0.05</v>
      </c>
      <c r="L63" s="2" t="n">
        <v>0</v>
      </c>
      <c r="M63" s="2" t="n">
        <v>24.784317</v>
      </c>
      <c r="N63" s="2" t="n">
        <v>0</v>
      </c>
      <c r="O63" s="2" t="n">
        <v>-11.185728</v>
      </c>
      <c r="P63" s="2" t="n">
        <v>-13.598589</v>
      </c>
      <c r="Q63" s="2" t="n">
        <v>0</v>
      </c>
      <c r="S63" s="2" t="n">
        <v>0.0866596666666667</v>
      </c>
      <c r="T63" s="2" t="n">
        <v>0.0532986666666667</v>
      </c>
      <c r="V63" s="2" t="n">
        <v>3</v>
      </c>
      <c r="W63" s="2" t="n">
        <v>13</v>
      </c>
      <c r="X63" s="2" t="n">
        <v>0</v>
      </c>
      <c r="Y63" s="2" t="n">
        <v>11.737385</v>
      </c>
      <c r="Z63" s="2" t="n">
        <v>0</v>
      </c>
      <c r="AA63" s="2" t="n">
        <v>0</v>
      </c>
      <c r="AB63" s="2" t="n">
        <v>-11.737385</v>
      </c>
      <c r="AC63" s="2" t="n">
        <v>16.522194</v>
      </c>
      <c r="AE63" s="2" t="n">
        <v>0</v>
      </c>
      <c r="AG63" s="2" t="n">
        <v>0</v>
      </c>
      <c r="AH63" s="2" t="n">
        <v>6.608227</v>
      </c>
      <c r="AI63" s="2" t="n">
        <v>6.136085</v>
      </c>
      <c r="AJ63" s="2" t="n">
        <v>0</v>
      </c>
      <c r="AK63" s="2" t="n">
        <v>-12.744312</v>
      </c>
      <c r="AL63" s="2" t="n">
        <v>6.136085</v>
      </c>
      <c r="AN63" s="2" t="n">
        <v>0.0866596666666667</v>
      </c>
      <c r="AO63" s="2" t="n">
        <v>0.0532986666666667</v>
      </c>
      <c r="AQ63" s="2" t="n">
        <v>3</v>
      </c>
      <c r="AR63" s="2" t="n">
        <v>13</v>
      </c>
      <c r="AS63" s="2" t="n">
        <v>0</v>
      </c>
      <c r="AT63" s="2" t="n">
        <v>18.176089</v>
      </c>
      <c r="AU63" s="2" t="n">
        <v>0</v>
      </c>
      <c r="AV63" s="2" t="n">
        <v>-6.136085</v>
      </c>
      <c r="AW63" s="2" t="n">
        <v>-12.040004</v>
      </c>
      <c r="AX63" s="2" t="n">
        <v>16.456524</v>
      </c>
      <c r="AY63" s="5" t="s">
        <v>70</v>
      </c>
      <c r="AZ63" s="7" t="n">
        <v>0.423017666666667</v>
      </c>
      <c r="BB63" s="2" t="n">
        <v>0</v>
      </c>
      <c r="BC63" s="2" t="n">
        <v>13.046931</v>
      </c>
      <c r="BD63" s="2" t="n">
        <v>0</v>
      </c>
      <c r="BE63" s="2" t="n">
        <v>0</v>
      </c>
      <c r="BF63" s="2" t="n">
        <v>-13.046932</v>
      </c>
      <c r="BG63" s="2" t="n">
        <v>6.136085</v>
      </c>
      <c r="BH63" s="5" t="s">
        <v>119</v>
      </c>
      <c r="BI63" s="2" t="n">
        <v>0.0866596666666667</v>
      </c>
      <c r="BJ63" s="2" t="n">
        <v>0.0532986666666667</v>
      </c>
      <c r="BL63" s="2" t="n">
        <v>3</v>
      </c>
      <c r="BM63" s="2" t="n">
        <v>13</v>
      </c>
      <c r="BN63" s="2" t="n">
        <v>0</v>
      </c>
      <c r="BO63" s="2" t="n">
        <v>11.737385</v>
      </c>
      <c r="BP63" s="2" t="n">
        <v>0</v>
      </c>
      <c r="BQ63" s="2" t="n">
        <v>0</v>
      </c>
      <c r="BR63" s="2" t="n">
        <v>-11.737385</v>
      </c>
      <c r="BS63" s="2" t="n">
        <v>16.131075</v>
      </c>
      <c r="BU63" s="2" t="n">
        <v>0</v>
      </c>
    </row>
    <row r="64" customFormat="false" ht="12.8" hidden="false" customHeight="false" outlineLevel="0" collapsed="false">
      <c r="A64" s="2" t="n">
        <v>3</v>
      </c>
      <c r="B64" s="2" t="n">
        <v>14</v>
      </c>
      <c r="C64" s="2" t="n">
        <v>0</v>
      </c>
      <c r="D64" s="2" t="n">
        <v>0</v>
      </c>
      <c r="E64" s="2" t="n">
        <v>10.808205</v>
      </c>
      <c r="F64" s="2" t="n">
        <v>0</v>
      </c>
      <c r="G64" s="2" t="n">
        <v>-10.808205</v>
      </c>
      <c r="H64" s="2" t="n">
        <v>1000000</v>
      </c>
      <c r="J64" s="2" t="n">
        <v>0.05</v>
      </c>
      <c r="L64" s="2" t="n">
        <v>0</v>
      </c>
      <c r="M64" s="2" t="n">
        <v>23.953651</v>
      </c>
      <c r="N64" s="2" t="n">
        <v>0</v>
      </c>
      <c r="O64" s="2" t="n">
        <v>-10.808205</v>
      </c>
      <c r="P64" s="2" t="n">
        <v>-13.145446</v>
      </c>
      <c r="Q64" s="2" t="n">
        <v>0</v>
      </c>
      <c r="S64" s="2" t="n">
        <v>0.0866596666666667</v>
      </c>
      <c r="T64" s="2" t="n">
        <v>0.0532986666666667</v>
      </c>
      <c r="V64" s="2" t="n">
        <v>3</v>
      </c>
      <c r="W64" s="2" t="n">
        <v>14</v>
      </c>
      <c r="X64" s="2" t="n">
        <v>0</v>
      </c>
      <c r="Y64" s="2" t="n">
        <v>11.341243</v>
      </c>
      <c r="Z64" s="2" t="n">
        <v>0</v>
      </c>
      <c r="AA64" s="2" t="n">
        <v>0</v>
      </c>
      <c r="AB64" s="2" t="n">
        <v>-11.341244</v>
      </c>
      <c r="AC64" s="2" t="n">
        <v>16.975337</v>
      </c>
      <c r="AE64" s="2" t="n">
        <v>0</v>
      </c>
      <c r="AG64" s="2" t="n">
        <v>0</v>
      </c>
      <c r="AH64" s="2" t="n">
        <v>6.649152</v>
      </c>
      <c r="AI64" s="2" t="n">
        <v>5.682983</v>
      </c>
      <c r="AJ64" s="2" t="n">
        <v>0</v>
      </c>
      <c r="AK64" s="2" t="n">
        <v>-12.332135</v>
      </c>
      <c r="AL64" s="2" t="n">
        <v>5.682983</v>
      </c>
      <c r="AN64" s="2" t="n">
        <v>0.0866596666666667</v>
      </c>
      <c r="AO64" s="2" t="n">
        <v>0.0532986666666667</v>
      </c>
      <c r="AQ64" s="2" t="n">
        <v>3</v>
      </c>
      <c r="AR64" s="2" t="n">
        <v>14</v>
      </c>
      <c r="AS64" s="2" t="n">
        <v>0</v>
      </c>
      <c r="AT64" s="2" t="n">
        <v>17.3045</v>
      </c>
      <c r="AU64" s="2" t="n">
        <v>0</v>
      </c>
      <c r="AV64" s="2" t="n">
        <v>-5.682983</v>
      </c>
      <c r="AW64" s="2" t="n">
        <v>-11.621517</v>
      </c>
      <c r="AX64" s="2" t="n">
        <v>16.868701</v>
      </c>
      <c r="AZ64" s="2" t="n">
        <v>0</v>
      </c>
      <c r="BB64" s="2" t="n">
        <v>0</v>
      </c>
      <c r="BC64" s="2" t="n">
        <v>6.640793</v>
      </c>
      <c r="BD64" s="2" t="n">
        <v>5.690949</v>
      </c>
      <c r="BE64" s="2" t="n">
        <v>0</v>
      </c>
      <c r="BF64" s="2" t="n">
        <v>-12.331742</v>
      </c>
      <c r="BG64" s="2" t="n">
        <v>5.69095</v>
      </c>
      <c r="BI64" s="2" t="n">
        <v>0.0866596666666667</v>
      </c>
      <c r="BJ64" s="2" t="n">
        <v>0.0532986666666667</v>
      </c>
      <c r="BL64" s="2" t="n">
        <v>3</v>
      </c>
      <c r="BM64" s="2" t="n">
        <v>14</v>
      </c>
      <c r="BN64" s="2" t="n">
        <v>0</v>
      </c>
      <c r="BO64" s="2" t="n">
        <v>17.312859</v>
      </c>
      <c r="BP64" s="2" t="n">
        <v>0</v>
      </c>
      <c r="BQ64" s="2" t="n">
        <v>-5.690949</v>
      </c>
      <c r="BR64" s="2" t="n">
        <v>-11.62191</v>
      </c>
      <c r="BS64" s="2" t="n">
        <v>16.846265</v>
      </c>
      <c r="BU64" s="2" t="n">
        <v>0</v>
      </c>
    </row>
    <row r="65" customFormat="false" ht="12.8" hidden="false" customHeight="false" outlineLevel="0" collapsed="false">
      <c r="A65" s="2" t="n">
        <v>3</v>
      </c>
      <c r="B65" s="2" t="n">
        <v>15</v>
      </c>
      <c r="C65" s="2" t="n">
        <v>0</v>
      </c>
      <c r="D65" s="2" t="n">
        <v>0</v>
      </c>
      <c r="E65" s="2" t="n">
        <v>10.448464</v>
      </c>
      <c r="F65" s="2" t="n">
        <v>0</v>
      </c>
      <c r="G65" s="2" t="n">
        <v>-10.448464</v>
      </c>
      <c r="H65" s="2" t="n">
        <v>1000000</v>
      </c>
      <c r="J65" s="2" t="n">
        <v>0.05</v>
      </c>
      <c r="L65" s="2" t="n">
        <v>0</v>
      </c>
      <c r="M65" s="2" t="n">
        <v>23.162111</v>
      </c>
      <c r="N65" s="2" t="n">
        <v>0</v>
      </c>
      <c r="O65" s="2" t="n">
        <v>-10.448464</v>
      </c>
      <c r="P65" s="2" t="n">
        <v>-12.713647</v>
      </c>
      <c r="Q65" s="2" t="n">
        <v>0</v>
      </c>
      <c r="S65" s="2" t="n">
        <v>0.0866596666666667</v>
      </c>
      <c r="T65" s="2" t="n">
        <v>0.0532986666666667</v>
      </c>
      <c r="V65" s="2" t="n">
        <v>3</v>
      </c>
      <c r="W65" s="2" t="n">
        <v>15</v>
      </c>
      <c r="X65" s="2" t="n">
        <v>0</v>
      </c>
      <c r="Y65" s="2" t="n">
        <v>10.963761</v>
      </c>
      <c r="Z65" s="2" t="n">
        <v>0</v>
      </c>
      <c r="AA65" s="2" t="n">
        <v>0</v>
      </c>
      <c r="AB65" s="2" t="n">
        <v>-10.963761</v>
      </c>
      <c r="AC65" s="2" t="n">
        <v>17.407136</v>
      </c>
      <c r="AE65" s="2" t="n">
        <v>0</v>
      </c>
      <c r="AG65" s="2" t="n">
        <v>0</v>
      </c>
      <c r="AH65" s="2" t="n">
        <v>7.430142</v>
      </c>
      <c r="AI65" s="2" t="n">
        <v>4.544103</v>
      </c>
      <c r="AJ65" s="2" t="n">
        <v>0</v>
      </c>
      <c r="AK65" s="2" t="n">
        <v>-11.974245</v>
      </c>
      <c r="AL65" s="2" t="n">
        <v>4.544103</v>
      </c>
      <c r="AN65" s="2" t="n">
        <v>0.0866596666666667</v>
      </c>
      <c r="AO65" s="2" t="n">
        <v>0.0532986666666667</v>
      </c>
      <c r="AQ65" s="2" t="n">
        <v>3</v>
      </c>
      <c r="AR65" s="2" t="n">
        <v>15</v>
      </c>
      <c r="AS65" s="2" t="n">
        <v>0</v>
      </c>
      <c r="AT65" s="2" t="n">
        <v>15.73197</v>
      </c>
      <c r="AU65" s="2" t="n">
        <v>0</v>
      </c>
      <c r="AV65" s="2" t="n">
        <v>-4.544103</v>
      </c>
      <c r="AW65" s="2" t="n">
        <v>-11.187867</v>
      </c>
      <c r="AX65" s="2" t="n">
        <v>17.226591</v>
      </c>
      <c r="AZ65" s="2" t="n">
        <v>0</v>
      </c>
      <c r="BB65" s="2" t="n">
        <v>0</v>
      </c>
      <c r="BC65" s="2" t="n">
        <v>7.389785</v>
      </c>
      <c r="BD65" s="2" t="n">
        <v>4.582562</v>
      </c>
      <c r="BE65" s="2" t="n">
        <v>0</v>
      </c>
      <c r="BF65" s="2" t="n">
        <v>-11.972348</v>
      </c>
      <c r="BG65" s="2" t="n">
        <v>4.582563</v>
      </c>
      <c r="BI65" s="2" t="n">
        <v>0.0866596666666667</v>
      </c>
      <c r="BJ65" s="2" t="n">
        <v>0.0532986666666667</v>
      </c>
      <c r="BL65" s="2" t="n">
        <v>3</v>
      </c>
      <c r="BM65" s="2" t="n">
        <v>15</v>
      </c>
      <c r="BN65" s="2" t="n">
        <v>0</v>
      </c>
      <c r="BO65" s="2" t="n">
        <v>15.772325</v>
      </c>
      <c r="BP65" s="2" t="n">
        <v>0</v>
      </c>
      <c r="BQ65" s="2" t="n">
        <v>-4.582562</v>
      </c>
      <c r="BR65" s="2" t="n">
        <v>-11.189763</v>
      </c>
      <c r="BS65" s="2" t="n">
        <v>17.205659</v>
      </c>
      <c r="BU65" s="2" t="n">
        <v>0</v>
      </c>
    </row>
    <row r="66" customFormat="false" ht="12.8" hidden="false" customHeight="false" outlineLevel="0" collapsed="false">
      <c r="A66" s="2" t="n">
        <v>3</v>
      </c>
      <c r="B66" s="2" t="n">
        <v>16</v>
      </c>
      <c r="C66" s="2" t="n">
        <v>0</v>
      </c>
      <c r="D66" s="2" t="n">
        <v>0</v>
      </c>
      <c r="E66" s="2" t="n">
        <v>10.308571</v>
      </c>
      <c r="F66" s="2" t="n">
        <v>0</v>
      </c>
      <c r="G66" s="2" t="n">
        <v>-10.308572</v>
      </c>
      <c r="H66" s="2" t="n">
        <v>1000000</v>
      </c>
      <c r="J66" s="2" t="n">
        <v>0.05</v>
      </c>
      <c r="L66" s="2" t="n">
        <v>0</v>
      </c>
      <c r="M66" s="2" t="n">
        <v>22.854305</v>
      </c>
      <c r="N66" s="2" t="n">
        <v>0</v>
      </c>
      <c r="O66" s="2" t="n">
        <v>-10.308571</v>
      </c>
      <c r="P66" s="2" t="n">
        <v>-12.545734</v>
      </c>
      <c r="Q66" s="2" t="n">
        <v>0</v>
      </c>
      <c r="S66" s="2" t="n">
        <v>0.0866596666666667</v>
      </c>
      <c r="T66" s="2" t="n">
        <v>0.0532986666666667</v>
      </c>
      <c r="V66" s="2" t="n">
        <v>3</v>
      </c>
      <c r="W66" s="2" t="n">
        <v>16</v>
      </c>
      <c r="X66" s="2" t="n">
        <v>0</v>
      </c>
      <c r="Y66" s="2" t="n">
        <v>10.816969</v>
      </c>
      <c r="Z66" s="2" t="n">
        <v>0</v>
      </c>
      <c r="AA66" s="2" t="n">
        <v>0</v>
      </c>
      <c r="AB66" s="2" t="n">
        <v>-10.816969</v>
      </c>
      <c r="AC66" s="2" t="n">
        <v>17.575049</v>
      </c>
      <c r="AE66" s="2" t="n">
        <v>0</v>
      </c>
      <c r="AG66" s="2" t="n">
        <v>0</v>
      </c>
      <c r="AH66" s="2" t="n">
        <v>9.120769</v>
      </c>
      <c r="AI66" s="2" t="n">
        <v>2.779488</v>
      </c>
      <c r="AJ66" s="2" t="n">
        <v>0</v>
      </c>
      <c r="AK66" s="2" t="n">
        <v>-11.900257</v>
      </c>
      <c r="AL66" s="2" t="n">
        <v>2.779488</v>
      </c>
      <c r="AN66" s="2" t="n">
        <v>0.0866596666666667</v>
      </c>
      <c r="AO66" s="2" t="n">
        <v>0.0532986666666667</v>
      </c>
      <c r="AQ66" s="2" t="n">
        <v>3</v>
      </c>
      <c r="AR66" s="2" t="n">
        <v>16</v>
      </c>
      <c r="AS66" s="2" t="n">
        <v>0</v>
      </c>
      <c r="AT66" s="2" t="n">
        <v>13.733536</v>
      </c>
      <c r="AU66" s="2" t="n">
        <v>0</v>
      </c>
      <c r="AV66" s="2" t="n">
        <v>-2.779488</v>
      </c>
      <c r="AW66" s="2" t="n">
        <v>-10.954048</v>
      </c>
      <c r="AX66" s="2" t="n">
        <v>17.300579</v>
      </c>
      <c r="AZ66" s="2" t="n">
        <v>0</v>
      </c>
      <c r="BB66" s="2" t="n">
        <v>0</v>
      </c>
      <c r="BC66" s="2" t="n">
        <v>9.023052</v>
      </c>
      <c r="BD66" s="2" t="n">
        <v>2.872613</v>
      </c>
      <c r="BE66" s="2" t="n">
        <v>0</v>
      </c>
      <c r="BF66" s="2" t="n">
        <v>-11.895665</v>
      </c>
      <c r="BG66" s="2" t="n">
        <v>2.872613</v>
      </c>
      <c r="BI66" s="2" t="n">
        <v>0.0866596666666667</v>
      </c>
      <c r="BJ66" s="2" t="n">
        <v>0.0532986666666667</v>
      </c>
      <c r="BL66" s="2" t="n">
        <v>3</v>
      </c>
      <c r="BM66" s="2" t="n">
        <v>16</v>
      </c>
      <c r="BN66" s="2" t="n">
        <v>0</v>
      </c>
      <c r="BO66" s="2" t="n">
        <v>13.831254</v>
      </c>
      <c r="BP66" s="2" t="n">
        <v>0</v>
      </c>
      <c r="BQ66" s="2" t="n">
        <v>-2.872613</v>
      </c>
      <c r="BR66" s="2" t="n">
        <v>-10.958641</v>
      </c>
      <c r="BS66" s="2" t="n">
        <v>17.282342</v>
      </c>
      <c r="BU66" s="2" t="n">
        <v>0</v>
      </c>
    </row>
    <row r="67" customFormat="false" ht="12.8" hidden="false" customHeight="false" outlineLevel="0" collapsed="false">
      <c r="A67" s="2" t="n">
        <v>3</v>
      </c>
      <c r="B67" s="2" t="n">
        <v>17</v>
      </c>
      <c r="C67" s="2" t="n">
        <v>0</v>
      </c>
      <c r="D67" s="2" t="n">
        <v>0</v>
      </c>
      <c r="E67" s="2" t="n">
        <v>10.209092</v>
      </c>
      <c r="F67" s="2" t="n">
        <v>0</v>
      </c>
      <c r="G67" s="2" t="n">
        <v>-10.209093</v>
      </c>
      <c r="H67" s="2" t="n">
        <v>1000000</v>
      </c>
      <c r="J67" s="2" t="n">
        <v>0.05</v>
      </c>
      <c r="L67" s="2" t="n">
        <v>0</v>
      </c>
      <c r="M67" s="2" t="n">
        <v>22.63542</v>
      </c>
      <c r="N67" s="2" t="n">
        <v>0</v>
      </c>
      <c r="O67" s="2" t="n">
        <v>-10.209092</v>
      </c>
      <c r="P67" s="2" t="n">
        <v>-12.426328</v>
      </c>
      <c r="Q67" s="2" t="n">
        <v>0</v>
      </c>
      <c r="S67" s="2" t="n">
        <v>0.0866596666666667</v>
      </c>
      <c r="T67" s="2" t="n">
        <v>0.0532986666666667</v>
      </c>
      <c r="V67" s="2" t="n">
        <v>3</v>
      </c>
      <c r="W67" s="2" t="n">
        <v>17</v>
      </c>
      <c r="X67" s="2" t="n">
        <v>0</v>
      </c>
      <c r="Y67" s="2" t="n">
        <v>10.068437</v>
      </c>
      <c r="Z67" s="2" t="n">
        <v>0.613872</v>
      </c>
      <c r="AA67" s="2" t="n">
        <v>0</v>
      </c>
      <c r="AB67" s="2" t="n">
        <v>-10.682309</v>
      </c>
      <c r="AC67" s="2" t="n">
        <v>17.694455</v>
      </c>
      <c r="AE67" s="2" t="n">
        <v>0.0866596666666667</v>
      </c>
      <c r="AG67" s="2" t="n">
        <v>0</v>
      </c>
      <c r="AH67" s="2" t="n">
        <v>12.566984</v>
      </c>
      <c r="AI67" s="2" t="n">
        <v>0</v>
      </c>
      <c r="AJ67" s="2" t="n">
        <v>-0.613872</v>
      </c>
      <c r="AK67" s="2" t="n">
        <v>-11.953112</v>
      </c>
      <c r="AL67" s="2" t="n">
        <v>0</v>
      </c>
      <c r="AN67" s="2" t="n">
        <v>0.0866596666666667</v>
      </c>
      <c r="AO67" s="2" t="n">
        <v>0.0532986666666667</v>
      </c>
      <c r="AQ67" s="2" t="n">
        <v>3</v>
      </c>
      <c r="AR67" s="2" t="n">
        <v>17</v>
      </c>
      <c r="AS67" s="2" t="n">
        <v>0</v>
      </c>
      <c r="AT67" s="2" t="n">
        <v>10.238908</v>
      </c>
      <c r="AU67" s="2" t="n">
        <v>0.451413</v>
      </c>
      <c r="AV67" s="2" t="n">
        <v>0</v>
      </c>
      <c r="AW67" s="2" t="n">
        <v>-10.690321</v>
      </c>
      <c r="AX67" s="2" t="n">
        <v>17.247724</v>
      </c>
      <c r="AZ67" s="2" t="n">
        <v>0.0866596666666667</v>
      </c>
      <c r="BB67" s="2" t="n">
        <v>0</v>
      </c>
      <c r="BC67" s="2" t="n">
        <v>12.396513</v>
      </c>
      <c r="BD67" s="2" t="n">
        <v>0</v>
      </c>
      <c r="BE67" s="2" t="n">
        <v>-0.451413</v>
      </c>
      <c r="BF67" s="2" t="n">
        <v>-11.9451</v>
      </c>
      <c r="BG67" s="2" t="n">
        <v>0</v>
      </c>
      <c r="BI67" s="2" t="n">
        <v>0.0866596666666667</v>
      </c>
      <c r="BJ67" s="2" t="n">
        <v>0.0532986666666667</v>
      </c>
      <c r="BL67" s="2" t="n">
        <v>3</v>
      </c>
      <c r="BM67" s="2" t="n">
        <v>17</v>
      </c>
      <c r="BN67" s="2" t="n">
        <v>0</v>
      </c>
      <c r="BO67" s="2" t="n">
        <v>10.247314</v>
      </c>
      <c r="BP67" s="2" t="n">
        <v>0.443402</v>
      </c>
      <c r="BQ67" s="2" t="n">
        <v>0</v>
      </c>
      <c r="BR67" s="2" t="n">
        <v>-10.690716</v>
      </c>
      <c r="BS67" s="2" t="n">
        <v>17.232907</v>
      </c>
      <c r="BU67" s="2" t="n">
        <v>0.0866596666666667</v>
      </c>
    </row>
    <row r="68" customFormat="false" ht="12.8" hidden="false" customHeight="false" outlineLevel="0" collapsed="false">
      <c r="A68" s="2" t="n">
        <v>3</v>
      </c>
      <c r="B68" s="2" t="n">
        <v>18</v>
      </c>
      <c r="C68" s="2" t="n">
        <v>0</v>
      </c>
      <c r="D68" s="2" t="n">
        <v>0</v>
      </c>
      <c r="E68" s="2" t="n">
        <v>10.308571</v>
      </c>
      <c r="F68" s="2" t="n">
        <v>0</v>
      </c>
      <c r="G68" s="2" t="n">
        <v>-10.308572</v>
      </c>
      <c r="H68" s="2" t="n">
        <v>1000000</v>
      </c>
      <c r="J68" s="2" t="n">
        <v>0.05</v>
      </c>
      <c r="L68" s="2" t="n">
        <v>0</v>
      </c>
      <c r="M68" s="2" t="n">
        <v>22.854305</v>
      </c>
      <c r="N68" s="2" t="n">
        <v>0</v>
      </c>
      <c r="O68" s="2" t="n">
        <v>-10.308571</v>
      </c>
      <c r="P68" s="2" t="n">
        <v>-12.545734</v>
      </c>
      <c r="Q68" s="2" t="n">
        <v>0</v>
      </c>
      <c r="S68" s="2" t="n">
        <v>0.0866596666666667</v>
      </c>
      <c r="T68" s="2" t="n">
        <v>0.0532986666666667</v>
      </c>
      <c r="V68" s="2" t="n">
        <v>3</v>
      </c>
      <c r="W68" s="2" t="n">
        <v>18</v>
      </c>
      <c r="X68" s="2" t="n">
        <v>0</v>
      </c>
      <c r="Y68" s="2" t="n">
        <v>5.691384</v>
      </c>
      <c r="Z68" s="2" t="n">
        <v>4.884683</v>
      </c>
      <c r="AA68" s="2" t="n">
        <v>0</v>
      </c>
      <c r="AB68" s="2" t="n">
        <v>-10.576067</v>
      </c>
      <c r="AC68" s="2" t="n">
        <v>17.575049</v>
      </c>
      <c r="AE68" s="2" t="n">
        <v>0.0866596666666667</v>
      </c>
      <c r="AG68" s="2" t="n">
        <v>0</v>
      </c>
      <c r="AH68" s="2" t="n">
        <v>17.162922</v>
      </c>
      <c r="AI68" s="2" t="n">
        <v>0</v>
      </c>
      <c r="AJ68" s="2" t="n">
        <v>-4.884683</v>
      </c>
      <c r="AK68" s="2" t="n">
        <v>-12.278239</v>
      </c>
      <c r="AL68" s="2" t="n">
        <v>0</v>
      </c>
      <c r="AN68" s="2" t="n">
        <v>0.0866596666666667</v>
      </c>
      <c r="AO68" s="2" t="n">
        <v>0.0532986666666667</v>
      </c>
      <c r="AQ68" s="2" t="n">
        <v>3</v>
      </c>
      <c r="AR68" s="2" t="n">
        <v>18</v>
      </c>
      <c r="AS68" s="2" t="n">
        <v>0</v>
      </c>
      <c r="AT68" s="2" t="n">
        <v>5.787746</v>
      </c>
      <c r="AU68" s="2" t="n">
        <v>4.79285</v>
      </c>
      <c r="AV68" s="2" t="n">
        <v>0</v>
      </c>
      <c r="AW68" s="2" t="n">
        <v>-10.580596</v>
      </c>
      <c r="AX68" s="2" t="n">
        <v>16.922597</v>
      </c>
      <c r="AZ68" s="2" t="n">
        <v>0.0866596666666667</v>
      </c>
      <c r="BB68" s="2" t="n">
        <v>0</v>
      </c>
      <c r="BC68" s="2" t="n">
        <v>17.066559</v>
      </c>
      <c r="BD68" s="2" t="n">
        <v>0</v>
      </c>
      <c r="BE68" s="2" t="n">
        <v>-4.79285</v>
      </c>
      <c r="BF68" s="2" t="n">
        <v>-12.27371</v>
      </c>
      <c r="BG68" s="2" t="n">
        <v>0</v>
      </c>
      <c r="BI68" s="2" t="n">
        <v>0.0866596666666667</v>
      </c>
      <c r="BJ68" s="2" t="n">
        <v>0.0532986666666667</v>
      </c>
      <c r="BL68" s="2" t="n">
        <v>3</v>
      </c>
      <c r="BM68" s="2" t="n">
        <v>18</v>
      </c>
      <c r="BN68" s="2" t="n">
        <v>0</v>
      </c>
      <c r="BO68" s="2" t="n">
        <v>5.792498</v>
      </c>
      <c r="BP68" s="2" t="n">
        <v>4.788321</v>
      </c>
      <c r="BQ68" s="2" t="n">
        <v>0</v>
      </c>
      <c r="BR68" s="2" t="n">
        <v>-10.580819</v>
      </c>
      <c r="BS68" s="2" t="n">
        <v>16.904297</v>
      </c>
      <c r="BU68" s="2" t="n">
        <v>0.0866596666666667</v>
      </c>
    </row>
    <row r="69" customFormat="false" ht="12.8" hidden="false" customHeight="false" outlineLevel="0" collapsed="false">
      <c r="A69" s="2" t="n">
        <v>3</v>
      </c>
      <c r="B69" s="2" t="n">
        <v>19</v>
      </c>
      <c r="C69" s="2" t="n">
        <v>0</v>
      </c>
      <c r="D69" s="2" t="n">
        <v>0</v>
      </c>
      <c r="E69" s="2" t="n">
        <v>10.367637</v>
      </c>
      <c r="F69" s="2" t="n">
        <v>0</v>
      </c>
      <c r="G69" s="2" t="n">
        <v>-10.367637</v>
      </c>
      <c r="H69" s="2" t="n">
        <v>1000000</v>
      </c>
      <c r="J69" s="2" t="n">
        <v>0.05</v>
      </c>
      <c r="L69" s="2" t="n">
        <v>0</v>
      </c>
      <c r="M69" s="2" t="n">
        <v>22.984267</v>
      </c>
      <c r="N69" s="2" t="n">
        <v>0</v>
      </c>
      <c r="O69" s="2" t="n">
        <v>-10.367637</v>
      </c>
      <c r="P69" s="2" t="n">
        <v>-12.61663</v>
      </c>
      <c r="Q69" s="2" t="n">
        <v>0</v>
      </c>
      <c r="S69" s="2" t="n">
        <v>0.0866596666666667</v>
      </c>
      <c r="T69" s="2" t="n">
        <v>0.0532986666666667</v>
      </c>
      <c r="V69" s="2" t="n">
        <v>3</v>
      </c>
      <c r="W69" s="2" t="n">
        <v>19</v>
      </c>
      <c r="X69" s="2" t="n">
        <v>0</v>
      </c>
      <c r="Y69" s="2" t="n">
        <v>1.915979</v>
      </c>
      <c r="Z69" s="2" t="n">
        <v>8.541709</v>
      </c>
      <c r="AA69" s="2" t="n">
        <v>0</v>
      </c>
      <c r="AB69" s="2" t="n">
        <v>-10.457688</v>
      </c>
      <c r="AC69" s="2" t="n">
        <v>17.504153</v>
      </c>
      <c r="AE69" s="2" t="n">
        <v>0.0866596666666667</v>
      </c>
      <c r="AG69" s="2" t="n">
        <v>0</v>
      </c>
      <c r="AH69" s="2" t="n">
        <v>21.068288</v>
      </c>
      <c r="AI69" s="2" t="n">
        <v>0</v>
      </c>
      <c r="AJ69" s="2" t="n">
        <v>-8.541709</v>
      </c>
      <c r="AK69" s="2" t="n">
        <v>-12.526579</v>
      </c>
      <c r="AL69" s="2" t="n">
        <v>0</v>
      </c>
      <c r="AN69" s="2" t="n">
        <v>0.0866596666666667</v>
      </c>
      <c r="AO69" s="2" t="n">
        <v>0.0532986666666667</v>
      </c>
      <c r="AQ69" s="2" t="n">
        <v>3</v>
      </c>
      <c r="AR69" s="2" t="n">
        <v>19</v>
      </c>
      <c r="AS69" s="2" t="n">
        <v>0</v>
      </c>
      <c r="AT69" s="2" t="n">
        <v>1.948419</v>
      </c>
      <c r="AU69" s="2" t="n">
        <v>8.510794</v>
      </c>
      <c r="AV69" s="2" t="n">
        <v>0</v>
      </c>
      <c r="AW69" s="2" t="n">
        <v>-10.459213</v>
      </c>
      <c r="AX69" s="2" t="n">
        <v>16.674257</v>
      </c>
      <c r="AZ69" s="2" t="n">
        <v>0.0866596666666667</v>
      </c>
      <c r="BB69" s="2" t="n">
        <v>0</v>
      </c>
      <c r="BC69" s="2" t="n">
        <v>21.035849</v>
      </c>
      <c r="BD69" s="2" t="n">
        <v>0</v>
      </c>
      <c r="BE69" s="2" t="n">
        <v>-8.510794</v>
      </c>
      <c r="BF69" s="2" t="n">
        <v>-12.525055</v>
      </c>
      <c r="BG69" s="2" t="n">
        <v>0</v>
      </c>
      <c r="BI69" s="2" t="n">
        <v>0.0866596666666667</v>
      </c>
      <c r="BJ69" s="2" t="n">
        <v>0.0532986666666667</v>
      </c>
      <c r="BL69" s="2" t="n">
        <v>3</v>
      </c>
      <c r="BM69" s="2" t="n">
        <v>19</v>
      </c>
      <c r="BN69" s="2" t="n">
        <v>0</v>
      </c>
      <c r="BO69" s="2" t="n">
        <v>1.950019</v>
      </c>
      <c r="BP69" s="2" t="n">
        <v>8.509269</v>
      </c>
      <c r="BQ69" s="2" t="n">
        <v>0</v>
      </c>
      <c r="BR69" s="2" t="n">
        <v>-10.459288</v>
      </c>
      <c r="BS69" s="2" t="n">
        <v>16.652952</v>
      </c>
      <c r="BU69" s="2" t="n">
        <v>0.0866596666666667</v>
      </c>
    </row>
    <row r="70" customFormat="false" ht="12.8" hidden="false" customHeight="false" outlineLevel="0" collapsed="false">
      <c r="A70" s="2" t="n">
        <v>3</v>
      </c>
      <c r="B70" s="2" t="n">
        <v>20</v>
      </c>
      <c r="C70" s="2" t="n">
        <v>0</v>
      </c>
      <c r="D70" s="2" t="n">
        <v>0</v>
      </c>
      <c r="E70" s="2" t="n">
        <v>10.230854</v>
      </c>
      <c r="F70" s="2" t="n">
        <v>0</v>
      </c>
      <c r="G70" s="2" t="n">
        <v>-10.230854</v>
      </c>
      <c r="H70" s="2" t="n">
        <v>1000000</v>
      </c>
      <c r="J70" s="2" t="n">
        <v>0.05</v>
      </c>
      <c r="L70" s="2" t="n">
        <v>0</v>
      </c>
      <c r="M70" s="2" t="n">
        <v>22.683302</v>
      </c>
      <c r="N70" s="2" t="n">
        <v>0</v>
      </c>
      <c r="O70" s="2" t="n">
        <v>-10.230854</v>
      </c>
      <c r="P70" s="2" t="n">
        <v>-12.452448</v>
      </c>
      <c r="Q70" s="2" t="n">
        <v>0</v>
      </c>
      <c r="S70" s="2" t="n">
        <v>0.0866596666666667</v>
      </c>
      <c r="T70" s="2" t="n">
        <v>0.0532986666666667</v>
      </c>
      <c r="V70" s="2" t="n">
        <v>3</v>
      </c>
      <c r="W70" s="2" t="n">
        <v>20</v>
      </c>
      <c r="X70" s="2" t="n">
        <v>0</v>
      </c>
      <c r="Y70" s="2" t="n">
        <v>0.194648</v>
      </c>
      <c r="Z70" s="2" t="n">
        <v>10.045354</v>
      </c>
      <c r="AA70" s="2" t="n">
        <v>0</v>
      </c>
      <c r="AB70" s="2" t="n">
        <v>-10.240002</v>
      </c>
      <c r="AC70" s="2" t="n">
        <v>17.668335</v>
      </c>
      <c r="AE70" s="2" t="n">
        <v>0.0866596666666667</v>
      </c>
      <c r="AG70" s="2" t="n">
        <v>0</v>
      </c>
      <c r="AH70" s="2" t="n">
        <v>22.488654</v>
      </c>
      <c r="AI70" s="2" t="n">
        <v>0</v>
      </c>
      <c r="AJ70" s="2" t="n">
        <v>-10.045354</v>
      </c>
      <c r="AK70" s="2" t="n">
        <v>-12.4433</v>
      </c>
      <c r="AL70" s="2" t="n">
        <v>0</v>
      </c>
      <c r="AN70" s="2" t="n">
        <v>0.0866596666666667</v>
      </c>
      <c r="AO70" s="2" t="n">
        <v>0.0532986666666667</v>
      </c>
      <c r="AQ70" s="2" t="n">
        <v>3</v>
      </c>
      <c r="AR70" s="2" t="n">
        <v>20</v>
      </c>
      <c r="AS70" s="2" t="n">
        <v>0</v>
      </c>
      <c r="AT70" s="2" t="n">
        <v>0.197944</v>
      </c>
      <c r="AU70" s="2" t="n">
        <v>10.042213</v>
      </c>
      <c r="AV70" s="2" t="n">
        <v>0</v>
      </c>
      <c r="AW70" s="2" t="n">
        <v>-10.240157</v>
      </c>
      <c r="AX70" s="2" t="n">
        <v>16.757536</v>
      </c>
      <c r="AZ70" s="2" t="n">
        <v>0.0866596666666667</v>
      </c>
      <c r="BB70" s="2" t="n">
        <v>0</v>
      </c>
      <c r="BC70" s="2" t="n">
        <v>22.485358</v>
      </c>
      <c r="BD70" s="2" t="n">
        <v>0</v>
      </c>
      <c r="BE70" s="2" t="n">
        <v>-10.042213</v>
      </c>
      <c r="BF70" s="2" t="n">
        <v>-12.443145</v>
      </c>
      <c r="BG70" s="2" t="n">
        <v>0</v>
      </c>
      <c r="BI70" s="2" t="n">
        <v>0.0866596666666667</v>
      </c>
      <c r="BJ70" s="2" t="n">
        <v>0.0532986666666667</v>
      </c>
      <c r="BL70" s="2" t="n">
        <v>3</v>
      </c>
      <c r="BM70" s="2" t="n">
        <v>20</v>
      </c>
      <c r="BN70" s="2" t="n">
        <v>0</v>
      </c>
      <c r="BO70" s="2" t="n">
        <v>0.198106</v>
      </c>
      <c r="BP70" s="2" t="n">
        <v>10.042058</v>
      </c>
      <c r="BQ70" s="2" t="n">
        <v>0</v>
      </c>
      <c r="BR70" s="2" t="n">
        <v>-10.240165</v>
      </c>
      <c r="BS70" s="2" t="n">
        <v>16.734862</v>
      </c>
      <c r="BU70" s="2" t="n">
        <v>0.0866596666666667</v>
      </c>
    </row>
    <row r="71" customFormat="false" ht="12.8" hidden="false" customHeight="false" outlineLevel="0" collapsed="false">
      <c r="A71" s="2" t="n">
        <v>3</v>
      </c>
      <c r="B71" s="2" t="n">
        <v>21</v>
      </c>
      <c r="C71" s="2" t="n">
        <v>0</v>
      </c>
      <c r="D71" s="2" t="n">
        <v>0</v>
      </c>
      <c r="E71" s="2" t="n">
        <v>10.137592</v>
      </c>
      <c r="F71" s="2" t="n">
        <v>0</v>
      </c>
      <c r="G71" s="2" t="n">
        <v>-10.137592</v>
      </c>
      <c r="H71" s="2" t="n">
        <v>1000000</v>
      </c>
      <c r="J71" s="2" t="n">
        <v>0.05</v>
      </c>
      <c r="L71" s="2" t="n">
        <v>0</v>
      </c>
      <c r="M71" s="2" t="n">
        <v>22.478098</v>
      </c>
      <c r="N71" s="2" t="n">
        <v>0</v>
      </c>
      <c r="O71" s="2" t="n">
        <v>-10.137592</v>
      </c>
      <c r="P71" s="2" t="n">
        <v>-12.340506</v>
      </c>
      <c r="Q71" s="2" t="n">
        <v>0</v>
      </c>
      <c r="S71" s="2" t="n">
        <v>0.0866596666666667</v>
      </c>
      <c r="T71" s="2" t="n">
        <v>0.0532986666666667</v>
      </c>
      <c r="V71" s="2" t="n">
        <v>3</v>
      </c>
      <c r="W71" s="2" t="n">
        <v>21</v>
      </c>
      <c r="X71" s="2" t="n">
        <v>0</v>
      </c>
      <c r="Y71" s="2" t="n">
        <v>0</v>
      </c>
      <c r="Z71" s="2" t="n">
        <v>10.137592</v>
      </c>
      <c r="AA71" s="2" t="n">
        <v>0</v>
      </c>
      <c r="AB71" s="2" t="n">
        <v>-10.137592</v>
      </c>
      <c r="AC71" s="2" t="n">
        <v>17.780277</v>
      </c>
      <c r="AE71" s="2" t="n">
        <v>0.0866596666666667</v>
      </c>
      <c r="AG71" s="2" t="n">
        <v>0</v>
      </c>
      <c r="AH71" s="2" t="n">
        <v>22.478098</v>
      </c>
      <c r="AI71" s="2" t="n">
        <v>0</v>
      </c>
      <c r="AJ71" s="2" t="n">
        <v>-10.137592</v>
      </c>
      <c r="AK71" s="2" t="n">
        <v>-12.340506</v>
      </c>
      <c r="AL71" s="2" t="n">
        <v>0</v>
      </c>
      <c r="AN71" s="2" t="n">
        <v>0.0866596666666667</v>
      </c>
      <c r="AO71" s="2" t="n">
        <v>0.0532986666666667</v>
      </c>
      <c r="AQ71" s="2" t="n">
        <v>3</v>
      </c>
      <c r="AR71" s="2" t="n">
        <v>21</v>
      </c>
      <c r="AS71" s="2" t="n">
        <v>0</v>
      </c>
      <c r="AT71" s="2" t="n">
        <v>0</v>
      </c>
      <c r="AU71" s="2" t="n">
        <v>10.137592</v>
      </c>
      <c r="AV71" s="2" t="n">
        <v>0</v>
      </c>
      <c r="AW71" s="2" t="n">
        <v>-10.137592</v>
      </c>
      <c r="AX71" s="2" t="n">
        <v>16.86033</v>
      </c>
      <c r="AZ71" s="2" t="n">
        <v>0.0866596666666667</v>
      </c>
      <c r="BB71" s="2" t="n">
        <v>0</v>
      </c>
      <c r="BC71" s="2" t="n">
        <v>22.478098</v>
      </c>
      <c r="BD71" s="2" t="n">
        <v>0</v>
      </c>
      <c r="BE71" s="2" t="n">
        <v>-10.137592</v>
      </c>
      <c r="BF71" s="2" t="n">
        <v>-12.340506</v>
      </c>
      <c r="BG71" s="2" t="n">
        <v>0</v>
      </c>
      <c r="BI71" s="2" t="n">
        <v>0.0866596666666667</v>
      </c>
      <c r="BJ71" s="2" t="n">
        <v>0.0532986666666667</v>
      </c>
      <c r="BL71" s="2" t="n">
        <v>3</v>
      </c>
      <c r="BM71" s="2" t="n">
        <v>21</v>
      </c>
      <c r="BN71" s="2" t="n">
        <v>0</v>
      </c>
      <c r="BO71" s="2" t="n">
        <v>0</v>
      </c>
      <c r="BP71" s="2" t="n">
        <v>10.137592</v>
      </c>
      <c r="BQ71" s="2" t="n">
        <v>0</v>
      </c>
      <c r="BR71" s="2" t="n">
        <v>-10.137592</v>
      </c>
      <c r="BS71" s="2" t="n">
        <v>16.837501</v>
      </c>
      <c r="BU71" s="2" t="n">
        <v>0.0866596666666667</v>
      </c>
    </row>
    <row r="72" customFormat="false" ht="12.8" hidden="false" customHeight="false" outlineLevel="0" collapsed="false">
      <c r="A72" s="2" t="n">
        <v>3</v>
      </c>
      <c r="B72" s="2" t="n">
        <v>22</v>
      </c>
      <c r="C72" s="2" t="n">
        <v>0</v>
      </c>
      <c r="D72" s="2" t="n">
        <v>0</v>
      </c>
      <c r="E72" s="2" t="n">
        <v>10.467116</v>
      </c>
      <c r="F72" s="2" t="n">
        <v>0</v>
      </c>
      <c r="G72" s="2" t="n">
        <v>-10.467116</v>
      </c>
      <c r="H72" s="2" t="n">
        <v>1000000</v>
      </c>
      <c r="J72" s="2" t="n">
        <v>0.05</v>
      </c>
      <c r="L72" s="2" t="n">
        <v>0</v>
      </c>
      <c r="M72" s="2" t="n">
        <v>23.203152</v>
      </c>
      <c r="N72" s="2" t="n">
        <v>0</v>
      </c>
      <c r="O72" s="2" t="n">
        <v>-10.467116</v>
      </c>
      <c r="P72" s="2" t="n">
        <v>-12.736036</v>
      </c>
      <c r="Q72" s="2" t="n">
        <v>0</v>
      </c>
      <c r="S72" s="2" t="n">
        <v>0.0866596666666667</v>
      </c>
      <c r="T72" s="2" t="n">
        <v>0.0532986666666667</v>
      </c>
      <c r="V72" s="2" t="n">
        <v>3</v>
      </c>
      <c r="W72" s="2" t="n">
        <v>22</v>
      </c>
      <c r="X72" s="2" t="n">
        <v>0</v>
      </c>
      <c r="Y72" s="2" t="n">
        <v>0</v>
      </c>
      <c r="Z72" s="2" t="n">
        <v>10.467116</v>
      </c>
      <c r="AA72" s="2" t="n">
        <v>0</v>
      </c>
      <c r="AB72" s="2" t="n">
        <v>-10.467116</v>
      </c>
      <c r="AC72" s="2" t="n">
        <v>17.384747</v>
      </c>
      <c r="AE72" s="2" t="n">
        <v>0.0866596666666667</v>
      </c>
      <c r="AG72" s="2" t="n">
        <v>0</v>
      </c>
      <c r="AH72" s="2" t="n">
        <v>23.203152</v>
      </c>
      <c r="AI72" s="2" t="n">
        <v>0</v>
      </c>
      <c r="AJ72" s="2" t="n">
        <v>-10.467116</v>
      </c>
      <c r="AK72" s="2" t="n">
        <v>-12.736036</v>
      </c>
      <c r="AL72" s="2" t="n">
        <v>0</v>
      </c>
      <c r="AN72" s="2" t="n">
        <v>0.0866596666666667</v>
      </c>
      <c r="AO72" s="2" t="n">
        <v>0.0532986666666667</v>
      </c>
      <c r="AQ72" s="2" t="n">
        <v>3</v>
      </c>
      <c r="AR72" s="2" t="n">
        <v>22</v>
      </c>
      <c r="AS72" s="2" t="n">
        <v>0</v>
      </c>
      <c r="AT72" s="2" t="n">
        <v>0</v>
      </c>
      <c r="AU72" s="2" t="n">
        <v>10.467116</v>
      </c>
      <c r="AV72" s="2" t="n">
        <v>0</v>
      </c>
      <c r="AW72" s="2" t="n">
        <v>-10.467116</v>
      </c>
      <c r="AX72" s="2" t="n">
        <v>16.4648</v>
      </c>
      <c r="AZ72" s="2" t="n">
        <v>0.0866596666666667</v>
      </c>
      <c r="BB72" s="2" t="n">
        <v>0</v>
      </c>
      <c r="BC72" s="2" t="n">
        <v>23.203151</v>
      </c>
      <c r="BD72" s="2" t="n">
        <v>0</v>
      </c>
      <c r="BE72" s="2" t="n">
        <v>-10.467116</v>
      </c>
      <c r="BF72" s="2" t="n">
        <v>-12.736036</v>
      </c>
      <c r="BG72" s="2" t="n">
        <v>0</v>
      </c>
      <c r="BI72" s="2" t="n">
        <v>0.0866596666666667</v>
      </c>
      <c r="BJ72" s="2" t="n">
        <v>0.0532986666666667</v>
      </c>
      <c r="BL72" s="2" t="n">
        <v>3</v>
      </c>
      <c r="BM72" s="2" t="n">
        <v>22</v>
      </c>
      <c r="BN72" s="2" t="n">
        <v>0</v>
      </c>
      <c r="BO72" s="2" t="n">
        <v>0</v>
      </c>
      <c r="BP72" s="2" t="n">
        <v>10.467116</v>
      </c>
      <c r="BQ72" s="2" t="n">
        <v>0</v>
      </c>
      <c r="BR72" s="2" t="n">
        <v>-10.467116</v>
      </c>
      <c r="BS72" s="2" t="n">
        <v>16.441971</v>
      </c>
      <c r="BU72" s="2" t="n">
        <v>0.0866596666666667</v>
      </c>
    </row>
    <row r="73" customFormat="false" ht="12.8" hidden="false" customHeight="false" outlineLevel="0" collapsed="false">
      <c r="A73" s="2" t="n">
        <v>3</v>
      </c>
      <c r="B73" s="2" t="n">
        <v>23</v>
      </c>
      <c r="C73" s="2" t="n">
        <v>0</v>
      </c>
      <c r="D73" s="2" t="n">
        <v>0</v>
      </c>
      <c r="E73" s="2" t="n">
        <v>10.429812</v>
      </c>
      <c r="F73" s="2" t="n">
        <v>0</v>
      </c>
      <c r="G73" s="2" t="n">
        <v>-10.429812</v>
      </c>
      <c r="H73" s="2" t="n">
        <v>1000000</v>
      </c>
      <c r="J73" s="2" t="n">
        <v>0.05</v>
      </c>
      <c r="L73" s="2" t="n">
        <v>0</v>
      </c>
      <c r="M73" s="2" t="n">
        <v>23.121071</v>
      </c>
      <c r="N73" s="2" t="n">
        <v>0</v>
      </c>
      <c r="O73" s="2" t="n">
        <v>-10.429812</v>
      </c>
      <c r="P73" s="2" t="n">
        <v>-12.691259</v>
      </c>
      <c r="Q73" s="2" t="n">
        <v>0</v>
      </c>
      <c r="S73" s="2" t="n">
        <v>0.0866596666666667</v>
      </c>
      <c r="T73" s="2" t="n">
        <v>0.0532986666666667</v>
      </c>
      <c r="V73" s="2" t="n">
        <v>3</v>
      </c>
      <c r="W73" s="2" t="n">
        <v>23</v>
      </c>
      <c r="X73" s="2" t="n">
        <v>0</v>
      </c>
      <c r="Y73" s="2" t="n">
        <v>0</v>
      </c>
      <c r="Z73" s="2" t="n">
        <v>10.429812</v>
      </c>
      <c r="AA73" s="2" t="n">
        <v>0</v>
      </c>
      <c r="AB73" s="2" t="n">
        <v>-10.429812</v>
      </c>
      <c r="AC73" s="2" t="n">
        <v>17.429524</v>
      </c>
      <c r="AE73" s="2" t="n">
        <v>0.0866596666666667</v>
      </c>
      <c r="AG73" s="2" t="n">
        <v>0</v>
      </c>
      <c r="AH73" s="2" t="n">
        <v>23.121071</v>
      </c>
      <c r="AI73" s="2" t="n">
        <v>0</v>
      </c>
      <c r="AJ73" s="2" t="n">
        <v>-10.429812</v>
      </c>
      <c r="AK73" s="2" t="n">
        <v>-12.691259</v>
      </c>
      <c r="AL73" s="2" t="n">
        <v>0</v>
      </c>
      <c r="AN73" s="2" t="n">
        <v>0.0866596666666667</v>
      </c>
      <c r="AO73" s="2" t="n">
        <v>0.0532986666666667</v>
      </c>
      <c r="AQ73" s="2" t="n">
        <v>3</v>
      </c>
      <c r="AR73" s="2" t="n">
        <v>23</v>
      </c>
      <c r="AS73" s="2" t="n">
        <v>0</v>
      </c>
      <c r="AT73" s="2" t="n">
        <v>0</v>
      </c>
      <c r="AU73" s="2" t="n">
        <v>10.429812</v>
      </c>
      <c r="AV73" s="2" t="n">
        <v>0</v>
      </c>
      <c r="AW73" s="2" t="n">
        <v>-10.429812</v>
      </c>
      <c r="AX73" s="2" t="n">
        <v>16.509577</v>
      </c>
      <c r="AZ73" s="2" t="n">
        <v>0.0866596666666667</v>
      </c>
      <c r="BB73" s="2" t="n">
        <v>0</v>
      </c>
      <c r="BC73" s="2" t="n">
        <v>23.12107</v>
      </c>
      <c r="BD73" s="2" t="n">
        <v>0</v>
      </c>
      <c r="BE73" s="2" t="n">
        <v>-10.429812</v>
      </c>
      <c r="BF73" s="2" t="n">
        <v>-12.691259</v>
      </c>
      <c r="BG73" s="2" t="n">
        <v>0</v>
      </c>
      <c r="BI73" s="2" t="n">
        <v>0.0866596666666667</v>
      </c>
      <c r="BJ73" s="2" t="n">
        <v>0.0532986666666667</v>
      </c>
      <c r="BL73" s="2" t="n">
        <v>3</v>
      </c>
      <c r="BM73" s="2" t="n">
        <v>23</v>
      </c>
      <c r="BN73" s="2" t="n">
        <v>0</v>
      </c>
      <c r="BO73" s="2" t="n">
        <v>0</v>
      </c>
      <c r="BP73" s="2" t="n">
        <v>10.429812</v>
      </c>
      <c r="BQ73" s="2" t="n">
        <v>0</v>
      </c>
      <c r="BR73" s="2" t="n">
        <v>-10.429812</v>
      </c>
      <c r="BS73" s="2" t="n">
        <v>16.486748</v>
      </c>
      <c r="BU73" s="2" t="n">
        <v>0.0866596666666667</v>
      </c>
    </row>
    <row r="74" customFormat="false" ht="12.8" hidden="false" customHeight="false" outlineLevel="0" collapsed="false">
      <c r="A74" s="2" t="n">
        <v>3</v>
      </c>
      <c r="B74" s="2" t="n">
        <v>24</v>
      </c>
      <c r="C74" s="2" t="n">
        <v>0</v>
      </c>
      <c r="D74" s="2" t="n">
        <v>0</v>
      </c>
      <c r="E74" s="2" t="n">
        <v>10.255723</v>
      </c>
      <c r="F74" s="2" t="n">
        <v>0</v>
      </c>
      <c r="G74" s="2" t="n">
        <v>-10.255723</v>
      </c>
      <c r="H74" s="2" t="n">
        <v>1000000</v>
      </c>
      <c r="J74" s="2" t="n">
        <v>0.05</v>
      </c>
      <c r="L74" s="2" t="n">
        <v>0</v>
      </c>
      <c r="M74" s="2" t="n">
        <v>22.738023</v>
      </c>
      <c r="N74" s="2" t="n">
        <v>0</v>
      </c>
      <c r="O74" s="2" t="n">
        <v>-10.255723</v>
      </c>
      <c r="P74" s="2" t="n">
        <v>-12.4823</v>
      </c>
      <c r="Q74" s="2" t="n">
        <v>0</v>
      </c>
      <c r="S74" s="2" t="n">
        <v>0.0866596666666667</v>
      </c>
      <c r="T74" s="2" t="n">
        <v>0.0532986666666667</v>
      </c>
      <c r="V74" s="2" t="n">
        <v>3</v>
      </c>
      <c r="W74" s="2" t="n">
        <v>24</v>
      </c>
      <c r="X74" s="2" t="n">
        <v>0</v>
      </c>
      <c r="Y74" s="2" t="n">
        <v>0</v>
      </c>
      <c r="Z74" s="2" t="n">
        <v>10.255723</v>
      </c>
      <c r="AA74" s="2" t="n">
        <v>0</v>
      </c>
      <c r="AB74" s="2" t="n">
        <v>-10.255723</v>
      </c>
      <c r="AC74" s="2" t="n">
        <v>17.638483</v>
      </c>
      <c r="AE74" s="2" t="n">
        <v>0.0866596666666667</v>
      </c>
      <c r="AG74" s="2" t="n">
        <v>0</v>
      </c>
      <c r="AH74" s="2" t="n">
        <v>22.738023</v>
      </c>
      <c r="AI74" s="2" t="n">
        <v>0</v>
      </c>
      <c r="AJ74" s="2" t="n">
        <v>-10.255723</v>
      </c>
      <c r="AK74" s="2" t="n">
        <v>-12.4823</v>
      </c>
      <c r="AL74" s="2" t="n">
        <v>0</v>
      </c>
      <c r="AN74" s="2" t="n">
        <v>0.0866596666666667</v>
      </c>
      <c r="AO74" s="2" t="n">
        <v>0.0532986666666667</v>
      </c>
      <c r="AQ74" s="2" t="n">
        <v>3</v>
      </c>
      <c r="AR74" s="2" t="n">
        <v>24</v>
      </c>
      <c r="AS74" s="2" t="n">
        <v>0</v>
      </c>
      <c r="AT74" s="2" t="n">
        <v>0</v>
      </c>
      <c r="AU74" s="2" t="n">
        <v>10.255723</v>
      </c>
      <c r="AV74" s="2" t="n">
        <v>0</v>
      </c>
      <c r="AW74" s="2" t="n">
        <v>-10.255723</v>
      </c>
      <c r="AX74" s="2" t="n">
        <v>16.718536</v>
      </c>
      <c r="AZ74" s="2" t="n">
        <v>0.0866596666666667</v>
      </c>
      <c r="BB74" s="2" t="n">
        <v>0</v>
      </c>
      <c r="BC74" s="2" t="n">
        <v>22.738022</v>
      </c>
      <c r="BD74" s="2" t="n">
        <v>0</v>
      </c>
      <c r="BE74" s="2" t="n">
        <v>-10.255723</v>
      </c>
      <c r="BF74" s="2" t="n">
        <v>-12.4823</v>
      </c>
      <c r="BG74" s="2" t="n">
        <v>0</v>
      </c>
      <c r="BI74" s="2" t="n">
        <v>0.0866596666666667</v>
      </c>
      <c r="BJ74" s="2" t="n">
        <v>0.0532986666666667</v>
      </c>
      <c r="BL74" s="2" t="n">
        <v>3</v>
      </c>
      <c r="BM74" s="2" t="n">
        <v>24</v>
      </c>
      <c r="BN74" s="2" t="n">
        <v>0</v>
      </c>
      <c r="BO74" s="2" t="n">
        <v>0</v>
      </c>
      <c r="BP74" s="2" t="n">
        <v>10.255723</v>
      </c>
      <c r="BQ74" s="2" t="n">
        <v>0</v>
      </c>
      <c r="BR74" s="2" t="n">
        <v>-10.255723</v>
      </c>
      <c r="BS74" s="2" t="n">
        <v>16.695707</v>
      </c>
      <c r="BU74" s="2" t="n">
        <v>0.0866596666666667</v>
      </c>
    </row>
    <row r="75" customFormat="false" ht="12.8" hidden="false" customHeight="false" outlineLevel="0" collapsed="false">
      <c r="A75" s="2" t="n">
        <v>4</v>
      </c>
      <c r="B75" s="2" t="n">
        <v>1</v>
      </c>
      <c r="C75" s="2" t="n">
        <v>0</v>
      </c>
      <c r="D75" s="2" t="n">
        <v>0</v>
      </c>
      <c r="E75" s="2" t="n">
        <v>9.093062</v>
      </c>
      <c r="F75" s="2" t="n">
        <v>0</v>
      </c>
      <c r="G75" s="2" t="n">
        <v>-9.093062</v>
      </c>
      <c r="H75" s="2" t="n">
        <v>1000000</v>
      </c>
      <c r="J75" s="2" t="n">
        <v>0.05</v>
      </c>
      <c r="L75" s="2" t="n">
        <v>0</v>
      </c>
      <c r="M75" s="2" t="n">
        <v>20.179814</v>
      </c>
      <c r="N75" s="2" t="n">
        <v>0</v>
      </c>
      <c r="O75" s="2" t="n">
        <v>-9.093062</v>
      </c>
      <c r="P75" s="2" t="n">
        <v>-11.086752</v>
      </c>
      <c r="Q75" s="2" t="n">
        <v>0</v>
      </c>
      <c r="S75" s="2" t="n">
        <v>0.0866596923076923</v>
      </c>
      <c r="T75" s="2" t="n">
        <v>0.0532986538461538</v>
      </c>
      <c r="V75" s="2" t="n">
        <v>4</v>
      </c>
      <c r="W75" s="2" t="n">
        <v>1</v>
      </c>
      <c r="X75" s="2" t="n">
        <v>0</v>
      </c>
      <c r="Y75" s="2" t="n">
        <v>0</v>
      </c>
      <c r="Z75" s="2" t="n">
        <v>9.093062</v>
      </c>
      <c r="AA75" s="2" t="n">
        <v>0</v>
      </c>
      <c r="AB75" s="2" t="n">
        <v>-9.093062</v>
      </c>
      <c r="AC75" s="2" t="n">
        <v>19.034031</v>
      </c>
      <c r="AE75" s="2" t="n">
        <v>0.0866596923076923</v>
      </c>
      <c r="AG75" s="2" t="n">
        <v>0</v>
      </c>
      <c r="AH75" s="2" t="n">
        <v>20.179814</v>
      </c>
      <c r="AI75" s="2" t="n">
        <v>0</v>
      </c>
      <c r="AJ75" s="2" t="n">
        <v>-9.093062</v>
      </c>
      <c r="AK75" s="2" t="n">
        <v>-11.086752</v>
      </c>
      <c r="AL75" s="2" t="n">
        <v>0</v>
      </c>
      <c r="AN75" s="2" t="n">
        <v>0.0866596923076923</v>
      </c>
      <c r="AO75" s="2" t="n">
        <v>0.0532986538461538</v>
      </c>
      <c r="AQ75" s="2" t="n">
        <v>4</v>
      </c>
      <c r="AR75" s="2" t="n">
        <v>1</v>
      </c>
      <c r="AS75" s="2" t="n">
        <v>0</v>
      </c>
      <c r="AT75" s="2" t="n">
        <v>0</v>
      </c>
      <c r="AU75" s="2" t="n">
        <v>9.093062</v>
      </c>
      <c r="AV75" s="2" t="n">
        <v>0</v>
      </c>
      <c r="AW75" s="2" t="n">
        <v>-9.093062</v>
      </c>
      <c r="AX75" s="2" t="n">
        <v>18.114084</v>
      </c>
      <c r="AZ75" s="2" t="n">
        <v>0.0866596923076923</v>
      </c>
      <c r="BB75" s="2" t="n">
        <v>0</v>
      </c>
      <c r="BC75" s="2" t="n">
        <v>20.179814</v>
      </c>
      <c r="BD75" s="2" t="n">
        <v>0</v>
      </c>
      <c r="BE75" s="2" t="n">
        <v>-9.093062</v>
      </c>
      <c r="BF75" s="2" t="n">
        <v>-11.086752</v>
      </c>
      <c r="BG75" s="2" t="n">
        <v>0</v>
      </c>
      <c r="BI75" s="2" t="n">
        <v>0.0866596923076923</v>
      </c>
      <c r="BJ75" s="2" t="n">
        <v>0.0532986538461538</v>
      </c>
      <c r="BL75" s="2" t="n">
        <v>4</v>
      </c>
      <c r="BM75" s="2" t="n">
        <v>1</v>
      </c>
      <c r="BN75" s="2" t="n">
        <v>0</v>
      </c>
      <c r="BO75" s="2" t="n">
        <v>0</v>
      </c>
      <c r="BP75" s="2" t="n">
        <v>9.093062</v>
      </c>
      <c r="BQ75" s="2" t="n">
        <v>0</v>
      </c>
      <c r="BR75" s="2" t="n">
        <v>-9.093062</v>
      </c>
      <c r="BS75" s="2" t="n">
        <v>18.091255</v>
      </c>
      <c r="BU75" s="2" t="n">
        <v>0.0866596923076923</v>
      </c>
    </row>
    <row r="76" customFormat="false" ht="12.8" hidden="false" customHeight="false" outlineLevel="0" collapsed="false">
      <c r="A76" s="2" t="n">
        <v>4</v>
      </c>
      <c r="B76" s="2" t="n">
        <v>2</v>
      </c>
      <c r="C76" s="2" t="n">
        <v>0</v>
      </c>
      <c r="D76" s="2" t="n">
        <v>0</v>
      </c>
      <c r="E76" s="2" t="n">
        <v>8.580123</v>
      </c>
      <c r="F76" s="2" t="n">
        <v>0</v>
      </c>
      <c r="G76" s="2" t="n">
        <v>-8.580123</v>
      </c>
      <c r="H76" s="2" t="n">
        <v>1000000</v>
      </c>
      <c r="J76" s="2" t="n">
        <v>0.05</v>
      </c>
      <c r="L76" s="2" t="n">
        <v>0</v>
      </c>
      <c r="M76" s="2" t="n">
        <v>19.051192</v>
      </c>
      <c r="N76" s="2" t="n">
        <v>0</v>
      </c>
      <c r="O76" s="2" t="n">
        <v>-8.580123</v>
      </c>
      <c r="P76" s="2" t="n">
        <v>-10.471069</v>
      </c>
      <c r="Q76" s="2" t="n">
        <v>0</v>
      </c>
      <c r="S76" s="2" t="n">
        <v>0.0866596923076923</v>
      </c>
      <c r="T76" s="2" t="n">
        <v>0.0532986538461538</v>
      </c>
      <c r="V76" s="2" t="n">
        <v>4</v>
      </c>
      <c r="W76" s="2" t="n">
        <v>2</v>
      </c>
      <c r="X76" s="2" t="n">
        <v>0</v>
      </c>
      <c r="Y76" s="2" t="n">
        <v>0</v>
      </c>
      <c r="Z76" s="2" t="n">
        <v>8.580123</v>
      </c>
      <c r="AA76" s="2" t="n">
        <v>0</v>
      </c>
      <c r="AB76" s="2" t="n">
        <v>-8.580123</v>
      </c>
      <c r="AC76" s="2" t="n">
        <v>19.649714</v>
      </c>
      <c r="AE76" s="2" t="n">
        <v>0.0866596923076923</v>
      </c>
      <c r="AG76" s="2" t="n">
        <v>0</v>
      </c>
      <c r="AH76" s="2" t="n">
        <v>19.051192</v>
      </c>
      <c r="AI76" s="2" t="n">
        <v>0</v>
      </c>
      <c r="AJ76" s="2" t="n">
        <v>-8.580123</v>
      </c>
      <c r="AK76" s="2" t="n">
        <v>-10.471069</v>
      </c>
      <c r="AL76" s="2" t="n">
        <v>0</v>
      </c>
      <c r="AN76" s="2" t="n">
        <v>0.0866596923076923</v>
      </c>
      <c r="AO76" s="2" t="n">
        <v>0.0532986538461538</v>
      </c>
      <c r="AQ76" s="2" t="n">
        <v>4</v>
      </c>
      <c r="AR76" s="2" t="n">
        <v>2</v>
      </c>
      <c r="AS76" s="2" t="n">
        <v>0</v>
      </c>
      <c r="AT76" s="2" t="n">
        <v>0</v>
      </c>
      <c r="AU76" s="2" t="n">
        <v>8.580123</v>
      </c>
      <c r="AV76" s="2" t="n">
        <v>0</v>
      </c>
      <c r="AW76" s="2" t="n">
        <v>-8.580123</v>
      </c>
      <c r="AX76" s="2" t="n">
        <v>18.729767</v>
      </c>
      <c r="AZ76" s="2" t="n">
        <v>0.0866596923076923</v>
      </c>
      <c r="BB76" s="2" t="n">
        <v>0</v>
      </c>
      <c r="BC76" s="2" t="n">
        <v>19.051192</v>
      </c>
      <c r="BD76" s="2" t="n">
        <v>0</v>
      </c>
      <c r="BE76" s="2" t="n">
        <v>-8.580123</v>
      </c>
      <c r="BF76" s="2" t="n">
        <v>-10.471069</v>
      </c>
      <c r="BG76" s="2" t="n">
        <v>0</v>
      </c>
      <c r="BI76" s="2" t="n">
        <v>0.0866596923076923</v>
      </c>
      <c r="BJ76" s="2" t="n">
        <v>0.0532986538461538</v>
      </c>
      <c r="BL76" s="2" t="n">
        <v>4</v>
      </c>
      <c r="BM76" s="2" t="n">
        <v>2</v>
      </c>
      <c r="BN76" s="2" t="n">
        <v>0</v>
      </c>
      <c r="BO76" s="2" t="n">
        <v>0</v>
      </c>
      <c r="BP76" s="2" t="n">
        <v>8.580123</v>
      </c>
      <c r="BQ76" s="2" t="n">
        <v>0</v>
      </c>
      <c r="BR76" s="2" t="n">
        <v>-8.580123</v>
      </c>
      <c r="BS76" s="2" t="n">
        <v>18.706938</v>
      </c>
      <c r="BU76" s="2" t="n">
        <v>0.0866596923076923</v>
      </c>
    </row>
    <row r="77" customFormat="false" ht="12.8" hidden="false" customHeight="false" outlineLevel="0" collapsed="false">
      <c r="A77" s="2" t="n">
        <v>4</v>
      </c>
      <c r="B77" s="2" t="n">
        <v>3</v>
      </c>
      <c r="C77" s="2" t="n">
        <v>0</v>
      </c>
      <c r="D77" s="2" t="n">
        <v>0</v>
      </c>
      <c r="E77" s="2" t="n">
        <v>8.19775</v>
      </c>
      <c r="F77" s="2" t="n">
        <v>0</v>
      </c>
      <c r="G77" s="2" t="n">
        <v>-8.19775</v>
      </c>
      <c r="H77" s="2" t="n">
        <v>1000000</v>
      </c>
      <c r="J77" s="2" t="n">
        <v>0.05</v>
      </c>
      <c r="L77" s="2" t="n">
        <v>0</v>
      </c>
      <c r="M77" s="2" t="n">
        <v>18.209855</v>
      </c>
      <c r="N77" s="2" t="n">
        <v>0</v>
      </c>
      <c r="O77" s="2" t="n">
        <v>-8.19775</v>
      </c>
      <c r="P77" s="2" t="n">
        <v>-10.012105</v>
      </c>
      <c r="Q77" s="2" t="n">
        <v>0</v>
      </c>
      <c r="S77" s="2" t="n">
        <v>0.0866596923076923</v>
      </c>
      <c r="T77" s="2" t="n">
        <v>0.0532986538461538</v>
      </c>
      <c r="V77" s="2" t="n">
        <v>4</v>
      </c>
      <c r="W77" s="2" t="n">
        <v>3</v>
      </c>
      <c r="X77" s="2" t="n">
        <v>0</v>
      </c>
      <c r="Y77" s="2" t="n">
        <v>0</v>
      </c>
      <c r="Z77" s="2" t="n">
        <v>8.19775</v>
      </c>
      <c r="AA77" s="2" t="n">
        <v>0</v>
      </c>
      <c r="AB77" s="2" t="n">
        <v>-8.19775</v>
      </c>
      <c r="AC77" s="2" t="n">
        <v>20.108678</v>
      </c>
      <c r="AE77" s="2" t="n">
        <v>0.0866596923076923</v>
      </c>
      <c r="AG77" s="2" t="n">
        <v>0</v>
      </c>
      <c r="AH77" s="2" t="n">
        <v>18.209855</v>
      </c>
      <c r="AI77" s="2" t="n">
        <v>0</v>
      </c>
      <c r="AJ77" s="2" t="n">
        <v>-8.19775</v>
      </c>
      <c r="AK77" s="2" t="n">
        <v>-10.012105</v>
      </c>
      <c r="AL77" s="2" t="n">
        <v>0</v>
      </c>
      <c r="AN77" s="2" t="n">
        <v>0.0866596923076923</v>
      </c>
      <c r="AO77" s="2" t="n">
        <v>0.0532986538461538</v>
      </c>
      <c r="AQ77" s="2" t="n">
        <v>4</v>
      </c>
      <c r="AR77" s="2" t="n">
        <v>3</v>
      </c>
      <c r="AS77" s="2" t="n">
        <v>0</v>
      </c>
      <c r="AT77" s="2" t="n">
        <v>0</v>
      </c>
      <c r="AU77" s="2" t="n">
        <v>8.19775</v>
      </c>
      <c r="AV77" s="2" t="n">
        <v>0</v>
      </c>
      <c r="AW77" s="2" t="n">
        <v>-8.19775</v>
      </c>
      <c r="AX77" s="2" t="n">
        <v>19.188731</v>
      </c>
      <c r="AZ77" s="2" t="n">
        <v>0.0866596923076923</v>
      </c>
      <c r="BB77" s="2" t="n">
        <v>0</v>
      </c>
      <c r="BC77" s="2" t="n">
        <v>18.209855</v>
      </c>
      <c r="BD77" s="2" t="n">
        <v>0</v>
      </c>
      <c r="BE77" s="2" t="n">
        <v>-8.19775</v>
      </c>
      <c r="BF77" s="2" t="n">
        <v>-10.012105</v>
      </c>
      <c r="BG77" s="2" t="n">
        <v>0</v>
      </c>
      <c r="BI77" s="2" t="n">
        <v>0.0866596923076923</v>
      </c>
      <c r="BJ77" s="2" t="n">
        <v>0.0532986538461538</v>
      </c>
      <c r="BL77" s="2" t="n">
        <v>4</v>
      </c>
      <c r="BM77" s="2" t="n">
        <v>3</v>
      </c>
      <c r="BN77" s="2" t="n">
        <v>0</v>
      </c>
      <c r="BO77" s="2" t="n">
        <v>0</v>
      </c>
      <c r="BP77" s="2" t="n">
        <v>8.19775</v>
      </c>
      <c r="BQ77" s="2" t="n">
        <v>0</v>
      </c>
      <c r="BR77" s="2" t="n">
        <v>-8.19775</v>
      </c>
      <c r="BS77" s="2" t="n">
        <v>19.165902</v>
      </c>
      <c r="BU77" s="2" t="n">
        <v>0.0866596923076923</v>
      </c>
    </row>
    <row r="78" customFormat="false" ht="12.8" hidden="false" customHeight="false" outlineLevel="0" collapsed="false">
      <c r="A78" s="2" t="n">
        <v>4</v>
      </c>
      <c r="B78" s="2" t="n">
        <v>4</v>
      </c>
      <c r="C78" s="2" t="n">
        <v>0</v>
      </c>
      <c r="D78" s="2" t="n">
        <v>0</v>
      </c>
      <c r="E78" s="2" t="n">
        <v>8.032988</v>
      </c>
      <c r="F78" s="2" t="n">
        <v>0</v>
      </c>
      <c r="G78" s="2" t="n">
        <v>-8.032988</v>
      </c>
      <c r="H78" s="2" t="n">
        <v>1000000</v>
      </c>
      <c r="J78" s="2" t="n">
        <v>0.05</v>
      </c>
      <c r="L78" s="2" t="n">
        <v>0</v>
      </c>
      <c r="M78" s="2" t="n">
        <v>17.847329</v>
      </c>
      <c r="N78" s="2" t="n">
        <v>0</v>
      </c>
      <c r="O78" s="2" t="n">
        <v>-8.032988</v>
      </c>
      <c r="P78" s="2" t="n">
        <v>-9.814341</v>
      </c>
      <c r="Q78" s="2" t="n">
        <v>0</v>
      </c>
      <c r="S78" s="2" t="n">
        <v>0.0866596923076923</v>
      </c>
      <c r="T78" s="2" t="n">
        <v>0.0532986538461538</v>
      </c>
      <c r="V78" s="2" t="n">
        <v>4</v>
      </c>
      <c r="W78" s="2" t="n">
        <v>4</v>
      </c>
      <c r="X78" s="2" t="n">
        <v>0</v>
      </c>
      <c r="Y78" s="2" t="n">
        <v>0</v>
      </c>
      <c r="Z78" s="2" t="n">
        <v>8.032988</v>
      </c>
      <c r="AA78" s="2" t="n">
        <v>0</v>
      </c>
      <c r="AB78" s="2" t="n">
        <v>-8.032988</v>
      </c>
      <c r="AC78" s="2" t="n">
        <v>20.306442</v>
      </c>
      <c r="AE78" s="2" t="n">
        <v>0.0866596923076923</v>
      </c>
      <c r="AG78" s="2" t="n">
        <v>0</v>
      </c>
      <c r="AH78" s="2" t="n">
        <v>17.847329</v>
      </c>
      <c r="AI78" s="2" t="n">
        <v>0</v>
      </c>
      <c r="AJ78" s="2" t="n">
        <v>-8.032988</v>
      </c>
      <c r="AK78" s="2" t="n">
        <v>-9.814341</v>
      </c>
      <c r="AL78" s="2" t="n">
        <v>0</v>
      </c>
      <c r="AN78" s="2" t="n">
        <v>0.0866596923076923</v>
      </c>
      <c r="AO78" s="2" t="n">
        <v>0.0532986538461538</v>
      </c>
      <c r="AQ78" s="2" t="n">
        <v>4</v>
      </c>
      <c r="AR78" s="2" t="n">
        <v>4</v>
      </c>
      <c r="AS78" s="2" t="n">
        <v>0</v>
      </c>
      <c r="AT78" s="2" t="n">
        <v>0</v>
      </c>
      <c r="AU78" s="2" t="n">
        <v>8.032988</v>
      </c>
      <c r="AV78" s="2" t="n">
        <v>0</v>
      </c>
      <c r="AW78" s="2" t="n">
        <v>-8.032988</v>
      </c>
      <c r="AX78" s="2" t="n">
        <v>19.386495</v>
      </c>
      <c r="AZ78" s="2" t="n">
        <v>0.0866596923076923</v>
      </c>
      <c r="BB78" s="2" t="n">
        <v>0</v>
      </c>
      <c r="BC78" s="2" t="n">
        <v>17.847328</v>
      </c>
      <c r="BD78" s="2" t="n">
        <v>0</v>
      </c>
      <c r="BE78" s="2" t="n">
        <v>-8.032988</v>
      </c>
      <c r="BF78" s="2" t="n">
        <v>-9.814341</v>
      </c>
      <c r="BG78" s="2" t="n">
        <v>0</v>
      </c>
      <c r="BI78" s="2" t="n">
        <v>0.0866596923076923</v>
      </c>
      <c r="BJ78" s="2" t="n">
        <v>0.0532986538461538</v>
      </c>
      <c r="BL78" s="2" t="n">
        <v>4</v>
      </c>
      <c r="BM78" s="2" t="n">
        <v>4</v>
      </c>
      <c r="BN78" s="2" t="n">
        <v>0</v>
      </c>
      <c r="BO78" s="2" t="n">
        <v>0</v>
      </c>
      <c r="BP78" s="2" t="n">
        <v>8.032988</v>
      </c>
      <c r="BQ78" s="2" t="n">
        <v>0</v>
      </c>
      <c r="BR78" s="2" t="n">
        <v>-8.032988</v>
      </c>
      <c r="BS78" s="2" t="n">
        <v>19.363666</v>
      </c>
      <c r="BU78" s="2" t="n">
        <v>0.0866596923076923</v>
      </c>
    </row>
    <row r="79" customFormat="false" ht="12.8" hidden="false" customHeight="false" outlineLevel="0" collapsed="false">
      <c r="A79" s="2" t="n">
        <v>4</v>
      </c>
      <c r="B79" s="2" t="n">
        <v>5</v>
      </c>
      <c r="C79" s="2" t="n">
        <v>0</v>
      </c>
      <c r="D79" s="2" t="n">
        <v>0</v>
      </c>
      <c r="E79" s="2" t="n">
        <v>7.977031</v>
      </c>
      <c r="F79" s="2" t="n">
        <v>0</v>
      </c>
      <c r="G79" s="2" t="n">
        <v>-7.977031</v>
      </c>
      <c r="H79" s="2" t="n">
        <v>1000000</v>
      </c>
      <c r="J79" s="2" t="n">
        <v>0.05</v>
      </c>
      <c r="L79" s="2" t="n">
        <v>0</v>
      </c>
      <c r="M79" s="2" t="n">
        <v>17.724206</v>
      </c>
      <c r="N79" s="2" t="n">
        <v>0</v>
      </c>
      <c r="O79" s="2" t="n">
        <v>-7.977031</v>
      </c>
      <c r="P79" s="2" t="n">
        <v>-9.747175</v>
      </c>
      <c r="Q79" s="2" t="n">
        <v>0</v>
      </c>
      <c r="S79" s="2" t="n">
        <v>0.0866596923076923</v>
      </c>
      <c r="T79" s="2" t="n">
        <v>0.0532986538461538</v>
      </c>
      <c r="V79" s="2" t="n">
        <v>4</v>
      </c>
      <c r="W79" s="2" t="n">
        <v>5</v>
      </c>
      <c r="X79" s="2" t="n">
        <v>0</v>
      </c>
      <c r="Y79" s="2" t="n">
        <v>0</v>
      </c>
      <c r="Z79" s="2" t="n">
        <v>7.977031</v>
      </c>
      <c r="AA79" s="2" t="n">
        <v>0</v>
      </c>
      <c r="AB79" s="2" t="n">
        <v>-7.977031</v>
      </c>
      <c r="AC79" s="2" t="n">
        <v>20.373608</v>
      </c>
      <c r="AE79" s="2" t="n">
        <v>0.0866596923076923</v>
      </c>
      <c r="AG79" s="2" t="n">
        <v>0</v>
      </c>
      <c r="AH79" s="2" t="n">
        <v>17.724206</v>
      </c>
      <c r="AI79" s="2" t="n">
        <v>0</v>
      </c>
      <c r="AJ79" s="2" t="n">
        <v>-7.977031</v>
      </c>
      <c r="AK79" s="2" t="n">
        <v>-9.747175</v>
      </c>
      <c r="AL79" s="2" t="n">
        <v>0</v>
      </c>
      <c r="AN79" s="2" t="n">
        <v>0.0866596923076923</v>
      </c>
      <c r="AO79" s="2" t="n">
        <v>0.0532986538461538</v>
      </c>
      <c r="AQ79" s="2" t="n">
        <v>4</v>
      </c>
      <c r="AR79" s="2" t="n">
        <v>5</v>
      </c>
      <c r="AS79" s="2" t="n">
        <v>0</v>
      </c>
      <c r="AT79" s="2" t="n">
        <v>0</v>
      </c>
      <c r="AU79" s="2" t="n">
        <v>7.977031</v>
      </c>
      <c r="AV79" s="2" t="n">
        <v>0</v>
      </c>
      <c r="AW79" s="2" t="n">
        <v>-7.977031</v>
      </c>
      <c r="AX79" s="2" t="n">
        <v>19.453661</v>
      </c>
      <c r="AZ79" s="2" t="n">
        <v>0.0866596923076923</v>
      </c>
      <c r="BB79" s="2" t="n">
        <v>0</v>
      </c>
      <c r="BC79" s="2" t="n">
        <v>17.724206</v>
      </c>
      <c r="BD79" s="2" t="n">
        <v>0</v>
      </c>
      <c r="BE79" s="2" t="n">
        <v>-7.977031</v>
      </c>
      <c r="BF79" s="2" t="n">
        <v>-9.747175</v>
      </c>
      <c r="BG79" s="2" t="n">
        <v>0</v>
      </c>
      <c r="BI79" s="2" t="n">
        <v>0.0866596923076923</v>
      </c>
      <c r="BJ79" s="2" t="n">
        <v>0.0532986538461538</v>
      </c>
      <c r="BL79" s="2" t="n">
        <v>4</v>
      </c>
      <c r="BM79" s="2" t="n">
        <v>5</v>
      </c>
      <c r="BN79" s="2" t="n">
        <v>0</v>
      </c>
      <c r="BO79" s="2" t="n">
        <v>0</v>
      </c>
      <c r="BP79" s="2" t="n">
        <v>7.977031</v>
      </c>
      <c r="BQ79" s="2" t="n">
        <v>0</v>
      </c>
      <c r="BR79" s="2" t="n">
        <v>-7.977031</v>
      </c>
      <c r="BS79" s="2" t="n">
        <v>19.430832</v>
      </c>
      <c r="BU79" s="2" t="n">
        <v>0.0866596923076923</v>
      </c>
    </row>
    <row r="80" customFormat="false" ht="12.8" hidden="false" customHeight="false" outlineLevel="0" collapsed="false">
      <c r="A80" s="2" t="n">
        <v>4</v>
      </c>
      <c r="B80" s="2" t="n">
        <v>6</v>
      </c>
      <c r="C80" s="2" t="n">
        <v>0</v>
      </c>
      <c r="D80" s="2" t="n">
        <v>0</v>
      </c>
      <c r="E80" s="2" t="n">
        <v>8.064075</v>
      </c>
      <c r="F80" s="2" t="n">
        <v>0</v>
      </c>
      <c r="G80" s="2" t="n">
        <v>-8.064075</v>
      </c>
      <c r="H80" s="2" t="n">
        <v>1000000</v>
      </c>
      <c r="J80" s="2" t="n">
        <v>0.05</v>
      </c>
      <c r="L80" s="2" t="n">
        <v>0</v>
      </c>
      <c r="M80" s="2" t="n">
        <v>17.91573</v>
      </c>
      <c r="N80" s="2" t="n">
        <v>0</v>
      </c>
      <c r="O80" s="2" t="n">
        <v>-8.064075</v>
      </c>
      <c r="P80" s="2" t="n">
        <v>-9.851655</v>
      </c>
      <c r="Q80" s="2" t="n">
        <v>0</v>
      </c>
      <c r="S80" s="2" t="n">
        <v>0.0866596923076923</v>
      </c>
      <c r="T80" s="2" t="n">
        <v>0.0532986538461538</v>
      </c>
      <c r="V80" s="2" t="n">
        <v>4</v>
      </c>
      <c r="W80" s="2" t="n">
        <v>6</v>
      </c>
      <c r="X80" s="2" t="n">
        <v>0</v>
      </c>
      <c r="Y80" s="2" t="n">
        <v>0.057855</v>
      </c>
      <c r="Z80" s="2" t="n">
        <v>8.008939</v>
      </c>
      <c r="AA80" s="2" t="n">
        <v>0</v>
      </c>
      <c r="AB80" s="2" t="n">
        <v>-8.066794</v>
      </c>
      <c r="AC80" s="2" t="n">
        <v>20.269128</v>
      </c>
      <c r="AE80" s="2" t="n">
        <v>0.0866596923076923</v>
      </c>
      <c r="AG80" s="2" t="n">
        <v>0</v>
      </c>
      <c r="AH80" s="2" t="n">
        <v>17.857874</v>
      </c>
      <c r="AI80" s="2" t="n">
        <v>0</v>
      </c>
      <c r="AJ80" s="2" t="n">
        <v>-8.008939</v>
      </c>
      <c r="AK80" s="2" t="n">
        <v>-9.848935</v>
      </c>
      <c r="AL80" s="2" t="n">
        <v>0</v>
      </c>
      <c r="AN80" s="2" t="n">
        <v>0.0866596923076923</v>
      </c>
      <c r="AO80" s="2" t="n">
        <v>0.0532986538461538</v>
      </c>
      <c r="AQ80" s="2" t="n">
        <v>4</v>
      </c>
      <c r="AR80" s="2" t="n">
        <v>6</v>
      </c>
      <c r="AS80" s="2" t="n">
        <v>0</v>
      </c>
      <c r="AT80" s="2" t="n">
        <v>0.058835</v>
      </c>
      <c r="AU80" s="2" t="n">
        <v>8.008006</v>
      </c>
      <c r="AV80" s="2" t="n">
        <v>0</v>
      </c>
      <c r="AW80" s="2" t="n">
        <v>-8.06684</v>
      </c>
      <c r="AX80" s="2" t="n">
        <v>19.351901</v>
      </c>
      <c r="AZ80" s="2" t="n">
        <v>0.0866596923076923</v>
      </c>
      <c r="BB80" s="2" t="n">
        <v>0</v>
      </c>
      <c r="BC80" s="2" t="n">
        <v>17.856895</v>
      </c>
      <c r="BD80" s="2" t="n">
        <v>0</v>
      </c>
      <c r="BE80" s="2" t="n">
        <v>-8.008006</v>
      </c>
      <c r="BF80" s="2" t="n">
        <v>-9.848889</v>
      </c>
      <c r="BG80" s="2" t="n">
        <v>0</v>
      </c>
      <c r="BI80" s="2" t="n">
        <v>0.0866596923076923</v>
      </c>
      <c r="BJ80" s="2" t="n">
        <v>0.0532986538461538</v>
      </c>
      <c r="BL80" s="2" t="n">
        <v>4</v>
      </c>
      <c r="BM80" s="2" t="n">
        <v>6</v>
      </c>
      <c r="BN80" s="2" t="n">
        <v>0</v>
      </c>
      <c r="BO80" s="2" t="n">
        <v>0.058883</v>
      </c>
      <c r="BP80" s="2" t="n">
        <v>8.00796</v>
      </c>
      <c r="BQ80" s="2" t="n">
        <v>0</v>
      </c>
      <c r="BR80" s="2" t="n">
        <v>-8.066843</v>
      </c>
      <c r="BS80" s="2" t="n">
        <v>19.329118</v>
      </c>
      <c r="BU80" s="2" t="n">
        <v>0.0866596923076923</v>
      </c>
    </row>
    <row r="81" customFormat="false" ht="12.8" hidden="false" customHeight="false" outlineLevel="0" collapsed="false">
      <c r="A81" s="2" t="n">
        <v>4</v>
      </c>
      <c r="B81" s="2" t="n">
        <v>7</v>
      </c>
      <c r="C81" s="2" t="n">
        <v>0</v>
      </c>
      <c r="D81" s="2" t="n">
        <v>0</v>
      </c>
      <c r="E81" s="2" t="n">
        <v>8.088945</v>
      </c>
      <c r="F81" s="2" t="n">
        <v>0</v>
      </c>
      <c r="G81" s="2" t="n">
        <v>-8.088945</v>
      </c>
      <c r="H81" s="2" t="n">
        <v>1000000</v>
      </c>
      <c r="J81" s="2" t="n">
        <v>0.05</v>
      </c>
      <c r="L81" s="2" t="n">
        <v>0</v>
      </c>
      <c r="M81" s="2" t="n">
        <v>17.970451</v>
      </c>
      <c r="N81" s="2" t="n">
        <v>0</v>
      </c>
      <c r="O81" s="2" t="n">
        <v>-8.088945</v>
      </c>
      <c r="P81" s="2" t="n">
        <v>-9.881506</v>
      </c>
      <c r="Q81" s="2" t="n">
        <v>0</v>
      </c>
      <c r="S81" s="2" t="n">
        <v>0.0866596923076923</v>
      </c>
      <c r="T81" s="2" t="n">
        <v>0.0532986538461538</v>
      </c>
      <c r="V81" s="2" t="n">
        <v>4</v>
      </c>
      <c r="W81" s="2" t="n">
        <v>7</v>
      </c>
      <c r="X81" s="2" t="n">
        <v>0</v>
      </c>
      <c r="Y81" s="2" t="n">
        <v>1.043703</v>
      </c>
      <c r="Z81" s="2" t="n">
        <v>7.094296</v>
      </c>
      <c r="AA81" s="2" t="n">
        <v>0</v>
      </c>
      <c r="AB81" s="2" t="n">
        <v>-8.137999</v>
      </c>
      <c r="AC81" s="2" t="n">
        <v>20.239277</v>
      </c>
      <c r="AE81" s="2" t="n">
        <v>0.0866596923076923</v>
      </c>
      <c r="AG81" s="2" t="n">
        <v>0</v>
      </c>
      <c r="AH81" s="2" t="n">
        <v>16.926748</v>
      </c>
      <c r="AI81" s="2" t="n">
        <v>0</v>
      </c>
      <c r="AJ81" s="2" t="n">
        <v>-7.094296</v>
      </c>
      <c r="AK81" s="2" t="n">
        <v>-9.832452</v>
      </c>
      <c r="AL81" s="2" t="n">
        <v>0</v>
      </c>
      <c r="AN81" s="2" t="n">
        <v>0.0866596923076923</v>
      </c>
      <c r="AO81" s="2" t="n">
        <v>0.0532986538461538</v>
      </c>
      <c r="AQ81" s="2" t="n">
        <v>4</v>
      </c>
      <c r="AR81" s="2" t="n">
        <v>7</v>
      </c>
      <c r="AS81" s="2" t="n">
        <v>0</v>
      </c>
      <c r="AT81" s="2" t="n">
        <v>1.061374</v>
      </c>
      <c r="AU81" s="2" t="n">
        <v>7.077456</v>
      </c>
      <c r="AV81" s="2" t="n">
        <v>0</v>
      </c>
      <c r="AW81" s="2" t="n">
        <v>-8.13883</v>
      </c>
      <c r="AX81" s="2" t="n">
        <v>19.368384</v>
      </c>
      <c r="AZ81" s="2" t="n">
        <v>0.0866596923076923</v>
      </c>
      <c r="BB81" s="2" t="n">
        <v>0</v>
      </c>
      <c r="BC81" s="2" t="n">
        <v>16.909077</v>
      </c>
      <c r="BD81" s="2" t="n">
        <v>0</v>
      </c>
      <c r="BE81" s="2" t="n">
        <v>-7.077456</v>
      </c>
      <c r="BF81" s="2" t="n">
        <v>-9.831621</v>
      </c>
      <c r="BG81" s="2" t="n">
        <v>0</v>
      </c>
      <c r="BI81" s="2" t="n">
        <v>0.0866596923076923</v>
      </c>
      <c r="BJ81" s="2" t="n">
        <v>0.0532986538461538</v>
      </c>
      <c r="BL81" s="2" t="n">
        <v>4</v>
      </c>
      <c r="BM81" s="2" t="n">
        <v>7</v>
      </c>
      <c r="BN81" s="2" t="n">
        <v>0</v>
      </c>
      <c r="BO81" s="2" t="n">
        <v>1.062245</v>
      </c>
      <c r="BP81" s="2" t="n">
        <v>7.076625</v>
      </c>
      <c r="BQ81" s="2" t="n">
        <v>0</v>
      </c>
      <c r="BR81" s="2" t="n">
        <v>-8.138871</v>
      </c>
      <c r="BS81" s="2" t="n">
        <v>19.346386</v>
      </c>
      <c r="BU81" s="2" t="n">
        <v>0.0866596923076923</v>
      </c>
    </row>
    <row r="82" customFormat="false" ht="12.8" hidden="false" customHeight="false" outlineLevel="0" collapsed="false">
      <c r="A82" s="2" t="n">
        <v>4</v>
      </c>
      <c r="B82" s="2" t="n">
        <v>8</v>
      </c>
      <c r="C82" s="2" t="n">
        <v>0</v>
      </c>
      <c r="D82" s="2" t="n">
        <v>0</v>
      </c>
      <c r="E82" s="2" t="n">
        <v>8.272359</v>
      </c>
      <c r="F82" s="2" t="n">
        <v>0</v>
      </c>
      <c r="G82" s="2" t="n">
        <v>-8.27236</v>
      </c>
      <c r="H82" s="2" t="n">
        <v>1000000</v>
      </c>
      <c r="J82" s="2" t="n">
        <v>0.05</v>
      </c>
      <c r="L82" s="2" t="n">
        <v>0</v>
      </c>
      <c r="M82" s="2" t="n">
        <v>18.374018</v>
      </c>
      <c r="N82" s="2" t="n">
        <v>0</v>
      </c>
      <c r="O82" s="2" t="n">
        <v>-8.272359</v>
      </c>
      <c r="P82" s="2" t="n">
        <v>-10.101659</v>
      </c>
      <c r="Q82" s="2" t="n">
        <v>0</v>
      </c>
      <c r="S82" s="2" t="n">
        <v>0.0866596923076923</v>
      </c>
      <c r="T82" s="2" t="n">
        <v>0.0532986538461538</v>
      </c>
      <c r="V82" s="2" t="n">
        <v>4</v>
      </c>
      <c r="W82" s="2" t="n">
        <v>8</v>
      </c>
      <c r="X82" s="2" t="n">
        <v>0</v>
      </c>
      <c r="Y82" s="2" t="n">
        <v>3.142038</v>
      </c>
      <c r="Z82" s="2" t="n">
        <v>5.277997</v>
      </c>
      <c r="AA82" s="2" t="n">
        <v>0</v>
      </c>
      <c r="AB82" s="2" t="n">
        <v>-8.420035</v>
      </c>
      <c r="AC82" s="2" t="n">
        <v>20.019124</v>
      </c>
      <c r="AE82" s="2" t="n">
        <v>0.0866596923076923</v>
      </c>
      <c r="AG82" s="2" t="n">
        <v>0</v>
      </c>
      <c r="AH82" s="2" t="n">
        <v>15.23198</v>
      </c>
      <c r="AI82" s="2" t="n">
        <v>0</v>
      </c>
      <c r="AJ82" s="2" t="n">
        <v>-5.277997</v>
      </c>
      <c r="AK82" s="2" t="n">
        <v>-9.953983</v>
      </c>
      <c r="AL82" s="2" t="n">
        <v>0</v>
      </c>
      <c r="AN82" s="2" t="n">
        <v>0.0866596923076923</v>
      </c>
      <c r="AO82" s="2" t="n">
        <v>0.0532986538461538</v>
      </c>
      <c r="AQ82" s="2" t="n">
        <v>4</v>
      </c>
      <c r="AR82" s="2" t="n">
        <v>8</v>
      </c>
      <c r="AS82" s="2" t="n">
        <v>0</v>
      </c>
      <c r="AT82" s="2" t="n">
        <v>3.195236</v>
      </c>
      <c r="AU82" s="2" t="n">
        <v>5.227299</v>
      </c>
      <c r="AV82" s="2" t="n">
        <v>0</v>
      </c>
      <c r="AW82" s="2" t="n">
        <v>-8.422536</v>
      </c>
      <c r="AX82" s="2" t="n">
        <v>19.246853</v>
      </c>
      <c r="AZ82" s="2" t="n">
        <v>0.0866596923076923</v>
      </c>
      <c r="BB82" s="2" t="n">
        <v>0</v>
      </c>
      <c r="BC82" s="2" t="n">
        <v>15.178782</v>
      </c>
      <c r="BD82" s="2" t="n">
        <v>0</v>
      </c>
      <c r="BE82" s="2" t="n">
        <v>-5.227299</v>
      </c>
      <c r="BF82" s="2" t="n">
        <v>-9.951483</v>
      </c>
      <c r="BG82" s="2" t="n">
        <v>0</v>
      </c>
      <c r="BI82" s="2" t="n">
        <v>0.0866596923076923</v>
      </c>
      <c r="BJ82" s="2" t="n">
        <v>0.0532986538461538</v>
      </c>
      <c r="BL82" s="2" t="n">
        <v>4</v>
      </c>
      <c r="BM82" s="2" t="n">
        <v>8</v>
      </c>
      <c r="BN82" s="2" t="n">
        <v>0</v>
      </c>
      <c r="BO82" s="2" t="n">
        <v>3.19786</v>
      </c>
      <c r="BP82" s="2" t="n">
        <v>5.224799</v>
      </c>
      <c r="BQ82" s="2" t="n">
        <v>0</v>
      </c>
      <c r="BR82" s="2" t="n">
        <v>-8.422659</v>
      </c>
      <c r="BS82" s="2" t="n">
        <v>19.226524</v>
      </c>
      <c r="BU82" s="2" t="n">
        <v>0.0866596923076923</v>
      </c>
    </row>
    <row r="83" customFormat="false" ht="12.8" hidden="false" customHeight="false" outlineLevel="0" collapsed="false">
      <c r="A83" s="2" t="n">
        <v>4</v>
      </c>
      <c r="B83" s="2" t="n">
        <v>9</v>
      </c>
      <c r="C83" s="2" t="n">
        <v>0</v>
      </c>
      <c r="D83" s="2" t="n">
        <v>0</v>
      </c>
      <c r="E83" s="2" t="n">
        <v>8.785298</v>
      </c>
      <c r="F83" s="2" t="n">
        <v>0</v>
      </c>
      <c r="G83" s="2" t="n">
        <v>-8.785298</v>
      </c>
      <c r="H83" s="2" t="n">
        <v>1000000</v>
      </c>
      <c r="J83" s="2" t="n">
        <v>0.05</v>
      </c>
      <c r="L83" s="2" t="n">
        <v>0</v>
      </c>
      <c r="M83" s="2" t="n">
        <v>19.50264</v>
      </c>
      <c r="N83" s="2" t="n">
        <v>0</v>
      </c>
      <c r="O83" s="2" t="n">
        <v>-8.785298</v>
      </c>
      <c r="P83" s="2" t="n">
        <v>-10.717342</v>
      </c>
      <c r="Q83" s="2" t="n">
        <v>0</v>
      </c>
      <c r="S83" s="2" t="n">
        <v>0.0866596923076923</v>
      </c>
      <c r="T83" s="2" t="n">
        <v>0.0532986538461538</v>
      </c>
      <c r="V83" s="2" t="n">
        <v>4</v>
      </c>
      <c r="W83" s="2" t="n">
        <v>9</v>
      </c>
      <c r="X83" s="2" t="n">
        <v>0</v>
      </c>
      <c r="Y83" s="2" t="n">
        <v>6.538656</v>
      </c>
      <c r="Z83" s="2" t="n">
        <v>2.553959</v>
      </c>
      <c r="AA83" s="2" t="n">
        <v>0</v>
      </c>
      <c r="AB83" s="2" t="n">
        <v>-9.092615</v>
      </c>
      <c r="AC83" s="2" t="n">
        <v>19.403441</v>
      </c>
      <c r="AE83" s="2" t="n">
        <v>0.0866596923076923</v>
      </c>
      <c r="AG83" s="2" t="n">
        <v>0</v>
      </c>
      <c r="AH83" s="2" t="n">
        <v>12.963984</v>
      </c>
      <c r="AI83" s="2" t="n">
        <v>0</v>
      </c>
      <c r="AJ83" s="2" t="n">
        <v>-2.553959</v>
      </c>
      <c r="AK83" s="2" t="n">
        <v>-10.410025</v>
      </c>
      <c r="AL83" s="2" t="n">
        <v>0</v>
      </c>
      <c r="AN83" s="2" t="n">
        <v>0.0866596923076923</v>
      </c>
      <c r="AO83" s="2" t="n">
        <v>0.0532986538461538</v>
      </c>
      <c r="AQ83" s="2" t="n">
        <v>4</v>
      </c>
      <c r="AR83" s="2" t="n">
        <v>9</v>
      </c>
      <c r="AS83" s="2" t="n">
        <v>0</v>
      </c>
      <c r="AT83" s="2" t="n">
        <v>6.649363</v>
      </c>
      <c r="AU83" s="2" t="n">
        <v>2.448455</v>
      </c>
      <c r="AV83" s="2" t="n">
        <v>0</v>
      </c>
      <c r="AW83" s="2" t="n">
        <v>-9.097819</v>
      </c>
      <c r="AX83" s="2" t="n">
        <v>18.790811</v>
      </c>
      <c r="AZ83" s="2" t="n">
        <v>0.0866596923076923</v>
      </c>
      <c r="BB83" s="2" t="n">
        <v>0</v>
      </c>
      <c r="BC83" s="2" t="n">
        <v>12.853277</v>
      </c>
      <c r="BD83" s="2" t="n">
        <v>0</v>
      </c>
      <c r="BE83" s="2" t="n">
        <v>-2.448455</v>
      </c>
      <c r="BF83" s="2" t="n">
        <v>-10.404822</v>
      </c>
      <c r="BG83" s="2" t="n">
        <v>0</v>
      </c>
      <c r="BI83" s="2" t="n">
        <v>0.0866596923076923</v>
      </c>
      <c r="BJ83" s="2" t="n">
        <v>0.0532986538461538</v>
      </c>
      <c r="BL83" s="2" t="n">
        <v>4</v>
      </c>
      <c r="BM83" s="2" t="n">
        <v>9</v>
      </c>
      <c r="BN83" s="2" t="n">
        <v>0</v>
      </c>
      <c r="BO83" s="2" t="n">
        <v>6.654822</v>
      </c>
      <c r="BP83" s="2" t="n">
        <v>2.443253</v>
      </c>
      <c r="BQ83" s="2" t="n">
        <v>0</v>
      </c>
      <c r="BR83" s="2" t="n">
        <v>-9.098075</v>
      </c>
      <c r="BS83" s="2" t="n">
        <v>18.773185</v>
      </c>
      <c r="BU83" s="2" t="n">
        <v>0.0866596923076923</v>
      </c>
    </row>
    <row r="84" customFormat="false" ht="12.8" hidden="false" customHeight="false" outlineLevel="0" collapsed="false">
      <c r="A84" s="2" t="n">
        <v>4</v>
      </c>
      <c r="B84" s="2" t="n">
        <v>10</v>
      </c>
      <c r="C84" s="2" t="n">
        <v>0</v>
      </c>
      <c r="D84" s="2" t="n">
        <v>0</v>
      </c>
      <c r="E84" s="2" t="n">
        <v>9.419477</v>
      </c>
      <c r="F84" s="2" t="n">
        <v>0</v>
      </c>
      <c r="G84" s="2" t="n">
        <v>-9.419477</v>
      </c>
      <c r="H84" s="2" t="n">
        <v>1000000</v>
      </c>
      <c r="J84" s="2" t="n">
        <v>0.05</v>
      </c>
      <c r="L84" s="2" t="n">
        <v>0</v>
      </c>
      <c r="M84" s="2" t="n">
        <v>20.898027</v>
      </c>
      <c r="N84" s="2" t="n">
        <v>0</v>
      </c>
      <c r="O84" s="2" t="n">
        <v>-9.419477</v>
      </c>
      <c r="P84" s="2" t="n">
        <v>-11.47855</v>
      </c>
      <c r="Q84" s="2" t="n">
        <v>0</v>
      </c>
      <c r="S84" s="2" t="n">
        <v>0.0866596923076923</v>
      </c>
      <c r="T84" s="2" t="n">
        <v>0.0532986538461538</v>
      </c>
      <c r="V84" s="2" t="n">
        <v>4</v>
      </c>
      <c r="W84" s="2" t="n">
        <v>10</v>
      </c>
      <c r="X84" s="2" t="n">
        <v>0</v>
      </c>
      <c r="Y84" s="2" t="n">
        <v>9.884026</v>
      </c>
      <c r="Z84" s="2" t="n">
        <v>0</v>
      </c>
      <c r="AA84" s="2" t="n">
        <v>0</v>
      </c>
      <c r="AB84" s="2" t="n">
        <v>-9.884027</v>
      </c>
      <c r="AC84" s="2" t="n">
        <v>18.642233</v>
      </c>
      <c r="AE84" s="2" t="n">
        <v>0.0589888076923077</v>
      </c>
      <c r="AG84" s="2" t="n">
        <v>0</v>
      </c>
      <c r="AH84" s="2" t="n">
        <v>11.014001</v>
      </c>
      <c r="AI84" s="2" t="n">
        <v>0</v>
      </c>
      <c r="AJ84" s="2" t="n">
        <v>0</v>
      </c>
      <c r="AK84" s="2" t="n">
        <v>-11.014001</v>
      </c>
      <c r="AL84" s="2" t="n">
        <v>0</v>
      </c>
      <c r="AN84" s="2" t="n">
        <v>0.0866596923076923</v>
      </c>
      <c r="AO84" s="2" t="n">
        <v>0.0532986538461538</v>
      </c>
      <c r="AQ84" s="2" t="n">
        <v>4</v>
      </c>
      <c r="AR84" s="2" t="n">
        <v>10</v>
      </c>
      <c r="AS84" s="2" t="n">
        <v>0</v>
      </c>
      <c r="AT84" s="2" t="n">
        <v>9.884027</v>
      </c>
      <c r="AU84" s="2" t="n">
        <v>0</v>
      </c>
      <c r="AV84" s="2" t="n">
        <v>0</v>
      </c>
      <c r="AW84" s="2" t="n">
        <v>-9.884027</v>
      </c>
      <c r="AX84" s="2" t="n">
        <v>18.186835</v>
      </c>
      <c r="AZ84" s="2" t="n">
        <v>0</v>
      </c>
      <c r="BB84" s="2" t="n">
        <v>0</v>
      </c>
      <c r="BC84" s="2" t="n">
        <v>10.8384</v>
      </c>
      <c r="BD84" s="2" t="n">
        <v>0.167347</v>
      </c>
      <c r="BE84" s="2" t="n">
        <v>0</v>
      </c>
      <c r="BF84" s="2" t="n">
        <v>-11.005747</v>
      </c>
      <c r="BG84" s="2" t="n">
        <v>0.167348</v>
      </c>
      <c r="BI84" s="2" t="n">
        <v>0.0866596923076923</v>
      </c>
      <c r="BJ84" s="2" t="n">
        <v>0.0532986538461538</v>
      </c>
      <c r="BL84" s="2" t="n">
        <v>4</v>
      </c>
      <c r="BM84" s="2" t="n">
        <v>10</v>
      </c>
      <c r="BN84" s="2" t="n">
        <v>0</v>
      </c>
      <c r="BO84" s="2" t="n">
        <v>10.059627</v>
      </c>
      <c r="BP84" s="2" t="n">
        <v>0</v>
      </c>
      <c r="BQ84" s="2" t="n">
        <v>-0.167347</v>
      </c>
      <c r="BR84" s="2" t="n">
        <v>-9.89228</v>
      </c>
      <c r="BS84" s="2" t="n">
        <v>18.17226</v>
      </c>
      <c r="BT84" s="5" t="s">
        <v>70</v>
      </c>
      <c r="BU84" s="7" t="n">
        <v>0.264723269230769</v>
      </c>
    </row>
    <row r="85" customFormat="false" ht="12.8" hidden="false" customHeight="false" outlineLevel="0" collapsed="false">
      <c r="A85" s="2" t="n">
        <v>4</v>
      </c>
      <c r="B85" s="2" t="n">
        <v>11</v>
      </c>
      <c r="C85" s="2" t="n">
        <v>0</v>
      </c>
      <c r="D85" s="2" t="n">
        <v>0</v>
      </c>
      <c r="E85" s="2" t="n">
        <v>9.749002</v>
      </c>
      <c r="F85" s="2" t="n">
        <v>0</v>
      </c>
      <c r="G85" s="2" t="n">
        <v>-9.749002</v>
      </c>
      <c r="H85" s="2" t="n">
        <v>1000000</v>
      </c>
      <c r="J85" s="2" t="n">
        <v>0.05</v>
      </c>
      <c r="L85" s="2" t="n">
        <v>0</v>
      </c>
      <c r="M85" s="2" t="n">
        <v>21.623082</v>
      </c>
      <c r="N85" s="2" t="n">
        <v>0</v>
      </c>
      <c r="O85" s="2" t="n">
        <v>-9.749002</v>
      </c>
      <c r="P85" s="2" t="n">
        <v>-11.87408</v>
      </c>
      <c r="Q85" s="2" t="n">
        <v>0</v>
      </c>
      <c r="S85" s="2" t="n">
        <v>0.0866596923076923</v>
      </c>
      <c r="T85" s="2" t="n">
        <v>0.0532986538461538</v>
      </c>
      <c r="V85" s="2" t="n">
        <v>4</v>
      </c>
      <c r="W85" s="2" t="n">
        <v>11</v>
      </c>
      <c r="X85" s="2" t="n">
        <v>0</v>
      </c>
      <c r="Y85" s="2" t="n">
        <v>10.229802</v>
      </c>
      <c r="Z85" s="2" t="n">
        <v>0</v>
      </c>
      <c r="AA85" s="2" t="n">
        <v>0</v>
      </c>
      <c r="AB85" s="2" t="n">
        <v>-10.229803</v>
      </c>
      <c r="AC85" s="2" t="n">
        <v>18.246703</v>
      </c>
      <c r="AE85" s="2" t="n">
        <v>0</v>
      </c>
      <c r="AG85" s="2" t="n">
        <v>0</v>
      </c>
      <c r="AH85" s="2" t="n">
        <v>9.229173</v>
      </c>
      <c r="AI85" s="2" t="n">
        <v>2.062393</v>
      </c>
      <c r="AJ85" s="2" t="n">
        <v>0</v>
      </c>
      <c r="AK85" s="2" t="n">
        <v>-11.291566</v>
      </c>
      <c r="AL85" s="2" t="n">
        <v>2.062393</v>
      </c>
      <c r="AN85" s="2" t="n">
        <v>0.0866596923076923</v>
      </c>
      <c r="AO85" s="2" t="n">
        <v>0.0532986538461538</v>
      </c>
      <c r="AQ85" s="2" t="n">
        <v>4</v>
      </c>
      <c r="AR85" s="2" t="n">
        <v>11</v>
      </c>
      <c r="AS85" s="2" t="n">
        <v>0</v>
      </c>
      <c r="AT85" s="2" t="n">
        <v>12.393909</v>
      </c>
      <c r="AU85" s="2" t="n">
        <v>0</v>
      </c>
      <c r="AV85" s="2" t="n">
        <v>-2.062393</v>
      </c>
      <c r="AW85" s="2" t="n">
        <v>-10.331516</v>
      </c>
      <c r="AX85" s="2" t="n">
        <v>17.90927</v>
      </c>
      <c r="AZ85" s="2" t="n">
        <v>0</v>
      </c>
      <c r="BB85" s="2" t="n">
        <v>0</v>
      </c>
      <c r="BC85" s="2" t="n">
        <v>9.117517</v>
      </c>
      <c r="BD85" s="2" t="n">
        <v>2.168801</v>
      </c>
      <c r="BE85" s="2" t="n">
        <v>0</v>
      </c>
      <c r="BF85" s="2" t="n">
        <v>-11.286318</v>
      </c>
      <c r="BG85" s="2" t="n">
        <v>2.168801</v>
      </c>
      <c r="BI85" s="2" t="n">
        <v>0.0866596923076923</v>
      </c>
      <c r="BJ85" s="2" t="n">
        <v>0.0532986538461538</v>
      </c>
      <c r="BL85" s="2" t="n">
        <v>4</v>
      </c>
      <c r="BM85" s="2" t="n">
        <v>11</v>
      </c>
      <c r="BN85" s="2" t="n">
        <v>0</v>
      </c>
      <c r="BO85" s="2" t="n">
        <v>12.505564</v>
      </c>
      <c r="BP85" s="2" t="n">
        <v>0</v>
      </c>
      <c r="BQ85" s="2" t="n">
        <v>-2.168801</v>
      </c>
      <c r="BR85" s="2" t="n">
        <v>-10.336763</v>
      </c>
      <c r="BS85" s="2" t="n">
        <v>17.891689</v>
      </c>
      <c r="BU85" s="2" t="n">
        <v>0</v>
      </c>
    </row>
    <row r="86" customFormat="false" ht="12.8" hidden="false" customHeight="false" outlineLevel="0" collapsed="false">
      <c r="A86" s="2" t="n">
        <v>4</v>
      </c>
      <c r="B86" s="2" t="n">
        <v>12</v>
      </c>
      <c r="C86" s="2" t="n">
        <v>0</v>
      </c>
      <c r="D86" s="2" t="n">
        <v>0</v>
      </c>
      <c r="E86" s="2" t="n">
        <v>10.134483</v>
      </c>
      <c r="F86" s="2" t="n">
        <v>0</v>
      </c>
      <c r="G86" s="2" t="n">
        <v>-10.134483</v>
      </c>
      <c r="H86" s="2" t="n">
        <v>1000000</v>
      </c>
      <c r="J86" s="2" t="n">
        <v>0.05</v>
      </c>
      <c r="L86" s="2" t="n">
        <v>0</v>
      </c>
      <c r="M86" s="2" t="n">
        <v>22.471258</v>
      </c>
      <c r="N86" s="2" t="n">
        <v>0</v>
      </c>
      <c r="O86" s="2" t="n">
        <v>-10.134483</v>
      </c>
      <c r="P86" s="2" t="n">
        <v>-12.336775</v>
      </c>
      <c r="Q86" s="2" t="n">
        <v>0</v>
      </c>
      <c r="S86" s="2" t="n">
        <v>0.0866596923076923</v>
      </c>
      <c r="T86" s="2" t="n">
        <v>0.0532986538461538</v>
      </c>
      <c r="V86" s="2" t="n">
        <v>4</v>
      </c>
      <c r="W86" s="2" t="n">
        <v>12</v>
      </c>
      <c r="X86" s="2" t="n">
        <v>0</v>
      </c>
      <c r="Y86" s="2" t="n">
        <v>10.634295</v>
      </c>
      <c r="Z86" s="2" t="n">
        <v>0</v>
      </c>
      <c r="AA86" s="2" t="n">
        <v>0</v>
      </c>
      <c r="AB86" s="2" t="n">
        <v>-10.634295</v>
      </c>
      <c r="AC86" s="2" t="n">
        <v>17.784008</v>
      </c>
      <c r="AE86" s="2" t="n">
        <v>0</v>
      </c>
      <c r="AG86" s="2" t="n">
        <v>0</v>
      </c>
      <c r="AH86" s="2" t="n">
        <v>8.502101</v>
      </c>
      <c r="AI86" s="2" t="n">
        <v>3.178123</v>
      </c>
      <c r="AJ86" s="2" t="n">
        <v>0</v>
      </c>
      <c r="AK86" s="2" t="n">
        <v>-11.680224</v>
      </c>
      <c r="AL86" s="2" t="n">
        <v>3.178123</v>
      </c>
      <c r="AN86" s="2" t="n">
        <v>0.0866596923076923</v>
      </c>
      <c r="AO86" s="2" t="n">
        <v>0.0532986538461538</v>
      </c>
      <c r="AQ86" s="2" t="n">
        <v>4</v>
      </c>
      <c r="AR86" s="2" t="n">
        <v>12</v>
      </c>
      <c r="AS86" s="2" t="n">
        <v>0</v>
      </c>
      <c r="AT86" s="2" t="n">
        <v>13.969157</v>
      </c>
      <c r="AU86" s="2" t="n">
        <v>0</v>
      </c>
      <c r="AV86" s="2" t="n">
        <v>-3.178123</v>
      </c>
      <c r="AW86" s="2" t="n">
        <v>-10.791034</v>
      </c>
      <c r="AX86" s="2" t="n">
        <v>17.520612</v>
      </c>
      <c r="AZ86" s="2" t="n">
        <v>0</v>
      </c>
      <c r="BB86" s="2" t="n">
        <v>0</v>
      </c>
      <c r="BC86" s="2" t="n">
        <v>8.421176</v>
      </c>
      <c r="BD86" s="2" t="n">
        <v>3.255244</v>
      </c>
      <c r="BE86" s="2" t="n">
        <v>0</v>
      </c>
      <c r="BF86" s="2" t="n">
        <v>-11.676421</v>
      </c>
      <c r="BG86" s="2" t="n">
        <v>3.255245</v>
      </c>
      <c r="BI86" s="2" t="n">
        <v>0.0866596923076923</v>
      </c>
      <c r="BJ86" s="2" t="n">
        <v>0.0532986538461538</v>
      </c>
      <c r="BL86" s="2" t="n">
        <v>4</v>
      </c>
      <c r="BM86" s="2" t="n">
        <v>12</v>
      </c>
      <c r="BN86" s="2" t="n">
        <v>0</v>
      </c>
      <c r="BO86" s="2" t="n">
        <v>14.050081</v>
      </c>
      <c r="BP86" s="2" t="n">
        <v>0</v>
      </c>
      <c r="BQ86" s="2" t="n">
        <v>-3.255244</v>
      </c>
      <c r="BR86" s="2" t="n">
        <v>-10.794837</v>
      </c>
      <c r="BS86" s="2" t="n">
        <v>17.501586</v>
      </c>
      <c r="BU86" s="2" t="n">
        <v>0</v>
      </c>
    </row>
    <row r="87" customFormat="false" ht="12.8" hidden="false" customHeight="false" outlineLevel="0" collapsed="false">
      <c r="A87" s="2" t="n">
        <v>4</v>
      </c>
      <c r="B87" s="2" t="n">
        <v>13</v>
      </c>
      <c r="C87" s="2" t="n">
        <v>0</v>
      </c>
      <c r="D87" s="2" t="n">
        <v>0</v>
      </c>
      <c r="E87" s="2" t="n">
        <v>10.246397</v>
      </c>
      <c r="F87" s="2" t="n">
        <v>0</v>
      </c>
      <c r="G87" s="2" t="n">
        <v>-10.246397</v>
      </c>
      <c r="H87" s="2" t="n">
        <v>1000000</v>
      </c>
      <c r="J87" s="2" t="n">
        <v>0.05</v>
      </c>
      <c r="L87" s="2" t="n">
        <v>0</v>
      </c>
      <c r="M87" s="2" t="n">
        <v>22.717502</v>
      </c>
      <c r="N87" s="2" t="n">
        <v>0</v>
      </c>
      <c r="O87" s="2" t="n">
        <v>-10.246397</v>
      </c>
      <c r="P87" s="2" t="n">
        <v>-12.471105</v>
      </c>
      <c r="Q87" s="2" t="n">
        <v>0</v>
      </c>
      <c r="S87" s="2" t="n">
        <v>0.0866596923076923</v>
      </c>
      <c r="T87" s="2" t="n">
        <v>0.0532986538461538</v>
      </c>
      <c r="V87" s="2" t="n">
        <v>4</v>
      </c>
      <c r="W87" s="2" t="n">
        <v>13</v>
      </c>
      <c r="X87" s="2" t="n">
        <v>0</v>
      </c>
      <c r="Y87" s="2" t="n">
        <v>10.751728</v>
      </c>
      <c r="Z87" s="2" t="n">
        <v>0</v>
      </c>
      <c r="AA87" s="2" t="n">
        <v>0</v>
      </c>
      <c r="AB87" s="2" t="n">
        <v>-10.751728</v>
      </c>
      <c r="AC87" s="2" t="n">
        <v>17.649678</v>
      </c>
      <c r="AE87" s="2" t="n">
        <v>0</v>
      </c>
      <c r="AG87" s="2" t="n">
        <v>0</v>
      </c>
      <c r="AH87" s="2" t="n">
        <v>8.247865</v>
      </c>
      <c r="AI87" s="2" t="n">
        <v>3.543167</v>
      </c>
      <c r="AJ87" s="2" t="n">
        <v>0</v>
      </c>
      <c r="AK87" s="2" t="n">
        <v>-11.791032</v>
      </c>
      <c r="AL87" s="2" t="n">
        <v>3.543167</v>
      </c>
      <c r="AN87" s="2" t="n">
        <v>0.0866596923076923</v>
      </c>
      <c r="AO87" s="2" t="n">
        <v>0.0532986538461538</v>
      </c>
      <c r="AQ87" s="2" t="n">
        <v>4</v>
      </c>
      <c r="AR87" s="2" t="n">
        <v>13</v>
      </c>
      <c r="AS87" s="2" t="n">
        <v>0</v>
      </c>
      <c r="AT87" s="2" t="n">
        <v>14.469637</v>
      </c>
      <c r="AU87" s="2" t="n">
        <v>0</v>
      </c>
      <c r="AV87" s="2" t="n">
        <v>-3.543167</v>
      </c>
      <c r="AW87" s="2" t="n">
        <v>-10.92647</v>
      </c>
      <c r="AX87" s="2" t="n">
        <v>17.409804</v>
      </c>
      <c r="AZ87" s="2" t="n">
        <v>0</v>
      </c>
      <c r="BB87" s="2" t="n">
        <v>0</v>
      </c>
      <c r="BC87" s="2" t="n">
        <v>8.177259</v>
      </c>
      <c r="BD87" s="2" t="n">
        <v>3.610455</v>
      </c>
      <c r="BE87" s="2" t="n">
        <v>0</v>
      </c>
      <c r="BF87" s="2" t="n">
        <v>-11.787714</v>
      </c>
      <c r="BG87" s="2" t="n">
        <v>3.610455</v>
      </c>
      <c r="BI87" s="2" t="n">
        <v>0.0866596923076923</v>
      </c>
      <c r="BJ87" s="2" t="n">
        <v>0.0532986538461538</v>
      </c>
      <c r="BL87" s="2" t="n">
        <v>4</v>
      </c>
      <c r="BM87" s="2" t="n">
        <v>13</v>
      </c>
      <c r="BN87" s="2" t="n">
        <v>0</v>
      </c>
      <c r="BO87" s="2" t="n">
        <v>14.540244</v>
      </c>
      <c r="BP87" s="2" t="n">
        <v>0</v>
      </c>
      <c r="BQ87" s="2" t="n">
        <v>-3.610455</v>
      </c>
      <c r="BR87" s="2" t="n">
        <v>-10.929789</v>
      </c>
      <c r="BS87" s="2" t="n">
        <v>17.390293</v>
      </c>
      <c r="BU87" s="2" t="n">
        <v>0</v>
      </c>
    </row>
    <row r="88" customFormat="false" ht="12.8" hidden="false" customHeight="false" outlineLevel="0" collapsed="false">
      <c r="A88" s="2" t="n">
        <v>4</v>
      </c>
      <c r="B88" s="2" t="n">
        <v>14</v>
      </c>
      <c r="C88" s="2" t="n">
        <v>0</v>
      </c>
      <c r="D88" s="2" t="n">
        <v>0</v>
      </c>
      <c r="E88" s="2" t="n">
        <v>9.916872</v>
      </c>
      <c r="F88" s="2" t="n">
        <v>0</v>
      </c>
      <c r="G88" s="2" t="n">
        <v>-9.916873</v>
      </c>
      <c r="H88" s="2" t="n">
        <v>1000000</v>
      </c>
      <c r="J88" s="2" t="n">
        <v>0.05</v>
      </c>
      <c r="L88" s="2" t="n">
        <v>0</v>
      </c>
      <c r="M88" s="2" t="n">
        <v>21.992448</v>
      </c>
      <c r="N88" s="2" t="n">
        <v>0</v>
      </c>
      <c r="O88" s="2" t="n">
        <v>-9.916872</v>
      </c>
      <c r="P88" s="2" t="n">
        <v>-12.075576</v>
      </c>
      <c r="Q88" s="2" t="n">
        <v>0</v>
      </c>
      <c r="S88" s="2" t="n">
        <v>0.0866596923076923</v>
      </c>
      <c r="T88" s="2" t="n">
        <v>0.0532986538461538</v>
      </c>
      <c r="V88" s="2" t="n">
        <v>4</v>
      </c>
      <c r="W88" s="2" t="n">
        <v>14</v>
      </c>
      <c r="X88" s="2" t="n">
        <v>0</v>
      </c>
      <c r="Y88" s="2" t="n">
        <v>10.405952</v>
      </c>
      <c r="Z88" s="2" t="n">
        <v>0</v>
      </c>
      <c r="AA88" s="2" t="n">
        <v>0</v>
      </c>
      <c r="AB88" s="2" t="n">
        <v>-10.405953</v>
      </c>
      <c r="AC88" s="2" t="n">
        <v>18.045207</v>
      </c>
      <c r="AE88" s="2" t="n">
        <v>0</v>
      </c>
      <c r="AG88" s="2" t="n">
        <v>0</v>
      </c>
      <c r="AH88" s="2" t="n">
        <v>8.295455</v>
      </c>
      <c r="AI88" s="2" t="n">
        <v>3.136362</v>
      </c>
      <c r="AJ88" s="2" t="n">
        <v>0</v>
      </c>
      <c r="AK88" s="2" t="n">
        <v>-11.431817</v>
      </c>
      <c r="AL88" s="2" t="n">
        <v>3.136362</v>
      </c>
      <c r="AN88" s="2" t="n">
        <v>0.0866596923076923</v>
      </c>
      <c r="AO88" s="2" t="n">
        <v>0.0532986538461538</v>
      </c>
      <c r="AQ88" s="2" t="n">
        <v>4</v>
      </c>
      <c r="AR88" s="2" t="n">
        <v>14</v>
      </c>
      <c r="AS88" s="2" t="n">
        <v>0</v>
      </c>
      <c r="AT88" s="2" t="n">
        <v>13.696993</v>
      </c>
      <c r="AU88" s="2" t="n">
        <v>0</v>
      </c>
      <c r="AV88" s="2" t="n">
        <v>-3.136362</v>
      </c>
      <c r="AW88" s="2" t="n">
        <v>-10.560631</v>
      </c>
      <c r="AX88" s="2" t="n">
        <v>17.769019</v>
      </c>
      <c r="AZ88" s="2" t="n">
        <v>0</v>
      </c>
      <c r="BB88" s="2" t="n">
        <v>0</v>
      </c>
      <c r="BC88" s="2" t="n">
        <v>8.217166</v>
      </c>
      <c r="BD88" s="2" t="n">
        <v>3.210971</v>
      </c>
      <c r="BE88" s="2" t="n">
        <v>0</v>
      </c>
      <c r="BF88" s="2" t="n">
        <v>-11.428138</v>
      </c>
      <c r="BG88" s="2" t="n">
        <v>3.210971</v>
      </c>
      <c r="BI88" s="2" t="n">
        <v>0.0866596923076923</v>
      </c>
      <c r="BJ88" s="2" t="n">
        <v>0.0532986538461538</v>
      </c>
      <c r="BL88" s="2" t="n">
        <v>4</v>
      </c>
      <c r="BM88" s="2" t="n">
        <v>14</v>
      </c>
      <c r="BN88" s="2" t="n">
        <v>0</v>
      </c>
      <c r="BO88" s="2" t="n">
        <v>13.775282</v>
      </c>
      <c r="BP88" s="2" t="n">
        <v>0</v>
      </c>
      <c r="BQ88" s="2" t="n">
        <v>-3.210971</v>
      </c>
      <c r="BR88" s="2" t="n">
        <v>-10.564311</v>
      </c>
      <c r="BS88" s="2" t="n">
        <v>17.749869</v>
      </c>
      <c r="BU88" s="2" t="n">
        <v>0</v>
      </c>
    </row>
    <row r="89" customFormat="false" ht="12.8" hidden="false" customHeight="false" outlineLevel="0" collapsed="false">
      <c r="A89" s="2" t="n">
        <v>4</v>
      </c>
      <c r="B89" s="2" t="n">
        <v>15</v>
      </c>
      <c r="C89" s="2" t="n">
        <v>0</v>
      </c>
      <c r="D89" s="2" t="n">
        <v>0</v>
      </c>
      <c r="E89" s="2" t="n">
        <v>9.497195</v>
      </c>
      <c r="F89" s="2" t="n">
        <v>0</v>
      </c>
      <c r="G89" s="2" t="n">
        <v>-9.497195</v>
      </c>
      <c r="H89" s="2" t="n">
        <v>1000000</v>
      </c>
      <c r="J89" s="2" t="n">
        <v>0.05</v>
      </c>
      <c r="L89" s="2" t="n">
        <v>0</v>
      </c>
      <c r="M89" s="2" t="n">
        <v>21.06903</v>
      </c>
      <c r="N89" s="2" t="n">
        <v>0</v>
      </c>
      <c r="O89" s="2" t="n">
        <v>-9.497195</v>
      </c>
      <c r="P89" s="2" t="n">
        <v>-11.571835</v>
      </c>
      <c r="Q89" s="2" t="n">
        <v>0</v>
      </c>
      <c r="S89" s="2" t="n">
        <v>0.0866596923076923</v>
      </c>
      <c r="T89" s="2" t="n">
        <v>0.0532986538461538</v>
      </c>
      <c r="V89" s="2" t="n">
        <v>4</v>
      </c>
      <c r="W89" s="2" t="n">
        <v>15</v>
      </c>
      <c r="X89" s="2" t="n">
        <v>0</v>
      </c>
      <c r="Y89" s="2" t="n">
        <v>9.965578</v>
      </c>
      <c r="Z89" s="2" t="n">
        <v>0</v>
      </c>
      <c r="AA89" s="2" t="n">
        <v>0</v>
      </c>
      <c r="AB89" s="2" t="n">
        <v>-9.965578</v>
      </c>
      <c r="AC89" s="2" t="n">
        <v>18.548948</v>
      </c>
      <c r="AE89" s="2" t="n">
        <v>0</v>
      </c>
      <c r="AG89" s="2" t="n">
        <v>0</v>
      </c>
      <c r="AH89" s="2" t="n">
        <v>9.094844</v>
      </c>
      <c r="AI89" s="2" t="n">
        <v>1.914205</v>
      </c>
      <c r="AJ89" s="2" t="n">
        <v>0</v>
      </c>
      <c r="AK89" s="2" t="n">
        <v>-11.009048</v>
      </c>
      <c r="AL89" s="2" t="n">
        <v>1.914205</v>
      </c>
      <c r="AN89" s="2" t="n">
        <v>0.0866596923076923</v>
      </c>
      <c r="AO89" s="2" t="n">
        <v>0.0532986538461538</v>
      </c>
      <c r="AQ89" s="2" t="n">
        <v>4</v>
      </c>
      <c r="AR89" s="2" t="n">
        <v>15</v>
      </c>
      <c r="AS89" s="2" t="n">
        <v>0</v>
      </c>
      <c r="AT89" s="2" t="n">
        <v>11.974187</v>
      </c>
      <c r="AU89" s="2" t="n">
        <v>0</v>
      </c>
      <c r="AV89" s="2" t="n">
        <v>-1.914205</v>
      </c>
      <c r="AW89" s="2" t="n">
        <v>-10.059982</v>
      </c>
      <c r="AX89" s="2" t="n">
        <v>18.191788</v>
      </c>
      <c r="AZ89" s="2" t="n">
        <v>0</v>
      </c>
      <c r="BB89" s="2" t="n">
        <v>0</v>
      </c>
      <c r="BC89" s="2" t="n">
        <v>8.982845</v>
      </c>
      <c r="BD89" s="2" t="n">
        <v>2.020939</v>
      </c>
      <c r="BE89" s="2" t="n">
        <v>0</v>
      </c>
      <c r="BF89" s="2" t="n">
        <v>-11.003785</v>
      </c>
      <c r="BG89" s="2" t="n">
        <v>2.020939</v>
      </c>
      <c r="BI89" s="2" t="n">
        <v>0.0866596923076923</v>
      </c>
      <c r="BJ89" s="2" t="n">
        <v>0.0532986538461538</v>
      </c>
      <c r="BL89" s="2" t="n">
        <v>4</v>
      </c>
      <c r="BM89" s="2" t="n">
        <v>15</v>
      </c>
      <c r="BN89" s="2" t="n">
        <v>0</v>
      </c>
      <c r="BO89" s="2" t="n">
        <v>12.086185</v>
      </c>
      <c r="BP89" s="2" t="n">
        <v>0</v>
      </c>
      <c r="BQ89" s="2" t="n">
        <v>-2.020939</v>
      </c>
      <c r="BR89" s="2" t="n">
        <v>-10.065246</v>
      </c>
      <c r="BS89" s="2" t="n">
        <v>18.174222</v>
      </c>
      <c r="BU89" s="2" t="n">
        <v>0</v>
      </c>
    </row>
    <row r="90" customFormat="false" ht="12.8" hidden="false" customHeight="false" outlineLevel="0" collapsed="false">
      <c r="A90" s="2" t="n">
        <v>4</v>
      </c>
      <c r="B90" s="2" t="n">
        <v>16</v>
      </c>
      <c r="C90" s="2" t="n">
        <v>0</v>
      </c>
      <c r="D90" s="2" t="n">
        <v>0</v>
      </c>
      <c r="E90" s="2" t="n">
        <v>9.425695</v>
      </c>
      <c r="F90" s="2" t="n">
        <v>0</v>
      </c>
      <c r="G90" s="2" t="n">
        <v>-9.425695</v>
      </c>
      <c r="H90" s="2" t="n">
        <v>1000000</v>
      </c>
      <c r="J90" s="2" t="n">
        <v>0.05</v>
      </c>
      <c r="L90" s="2" t="n">
        <v>0</v>
      </c>
      <c r="M90" s="2" t="n">
        <v>20.911708</v>
      </c>
      <c r="N90" s="2" t="n">
        <v>0</v>
      </c>
      <c r="O90" s="2" t="n">
        <v>-9.425695</v>
      </c>
      <c r="P90" s="2" t="n">
        <v>-11.486013</v>
      </c>
      <c r="Q90" s="2" t="n">
        <v>0</v>
      </c>
      <c r="S90" s="2" t="n">
        <v>0.0866596923076923</v>
      </c>
      <c r="T90" s="2" t="n">
        <v>0.0532986538461538</v>
      </c>
      <c r="V90" s="2" t="n">
        <v>4</v>
      </c>
      <c r="W90" s="2" t="n">
        <v>16</v>
      </c>
      <c r="X90" s="2" t="n">
        <v>0</v>
      </c>
      <c r="Y90" s="2" t="n">
        <v>9.755751</v>
      </c>
      <c r="Z90" s="2" t="n">
        <v>0.128465</v>
      </c>
      <c r="AA90" s="2" t="n">
        <v>0</v>
      </c>
      <c r="AB90" s="2" t="n">
        <v>-9.884215</v>
      </c>
      <c r="AC90" s="2" t="n">
        <v>18.63477</v>
      </c>
      <c r="AE90" s="2" t="n">
        <v>0.0866596538461539</v>
      </c>
      <c r="AG90" s="2" t="n">
        <v>0</v>
      </c>
      <c r="AH90" s="2" t="n">
        <v>11.155958</v>
      </c>
      <c r="AI90" s="2" t="n">
        <v>0</v>
      </c>
      <c r="AJ90" s="2" t="n">
        <v>-0.128465</v>
      </c>
      <c r="AK90" s="2" t="n">
        <v>-11.027493</v>
      </c>
      <c r="AL90" s="2" t="n">
        <v>0</v>
      </c>
      <c r="AN90" s="2" t="n">
        <v>0.0866596923076923</v>
      </c>
      <c r="AO90" s="2" t="n">
        <v>0.0532986538461538</v>
      </c>
      <c r="AQ90" s="2" t="n">
        <v>4</v>
      </c>
      <c r="AR90" s="2" t="n">
        <v>16</v>
      </c>
      <c r="AS90" s="2" t="n">
        <v>0</v>
      </c>
      <c r="AT90" s="2" t="n">
        <v>9.890551</v>
      </c>
      <c r="AU90" s="2" t="n">
        <v>0</v>
      </c>
      <c r="AV90" s="2" t="n">
        <v>0</v>
      </c>
      <c r="AW90" s="2" t="n">
        <v>-9.890551</v>
      </c>
      <c r="AX90" s="2" t="n">
        <v>18.173343</v>
      </c>
      <c r="AZ90" s="2" t="n">
        <v>0</v>
      </c>
      <c r="BB90" s="2" t="n">
        <v>0</v>
      </c>
      <c r="BC90" s="2" t="n">
        <v>10.989283</v>
      </c>
      <c r="BD90" s="2" t="n">
        <v>0.030376</v>
      </c>
      <c r="BE90" s="2" t="n">
        <v>0</v>
      </c>
      <c r="BF90" s="2" t="n">
        <v>-11.019659</v>
      </c>
      <c r="BG90" s="2" t="n">
        <v>0.030376</v>
      </c>
      <c r="BI90" s="2" t="n">
        <v>0.0866596923076923</v>
      </c>
      <c r="BJ90" s="2" t="n">
        <v>0.0532986538461538</v>
      </c>
      <c r="BL90" s="2" t="n">
        <v>4</v>
      </c>
      <c r="BM90" s="2" t="n">
        <v>16</v>
      </c>
      <c r="BN90" s="2" t="n">
        <v>0</v>
      </c>
      <c r="BO90" s="2" t="n">
        <v>9.922425</v>
      </c>
      <c r="BP90" s="2" t="n">
        <v>0</v>
      </c>
      <c r="BQ90" s="2" t="n">
        <v>-0.030376</v>
      </c>
      <c r="BR90" s="2" t="n">
        <v>-9.892049</v>
      </c>
      <c r="BS90" s="2" t="n">
        <v>18.158348</v>
      </c>
      <c r="BU90" s="2" t="n">
        <v>0</v>
      </c>
    </row>
    <row r="91" customFormat="false" ht="12.8" hidden="false" customHeight="false" outlineLevel="0" collapsed="false">
      <c r="A91" s="2" t="n">
        <v>4</v>
      </c>
      <c r="B91" s="2" t="n">
        <v>17</v>
      </c>
      <c r="C91" s="2" t="n">
        <v>0</v>
      </c>
      <c r="D91" s="2" t="n">
        <v>0</v>
      </c>
      <c r="E91" s="2" t="n">
        <v>9.329324</v>
      </c>
      <c r="F91" s="2" t="n">
        <v>0</v>
      </c>
      <c r="G91" s="2" t="n">
        <v>-9.329325</v>
      </c>
      <c r="H91" s="2" t="n">
        <v>1000000</v>
      </c>
      <c r="J91" s="2" t="n">
        <v>0.05</v>
      </c>
      <c r="L91" s="2" t="n">
        <v>0</v>
      </c>
      <c r="M91" s="2" t="n">
        <v>20.699663</v>
      </c>
      <c r="N91" s="2" t="n">
        <v>0</v>
      </c>
      <c r="O91" s="2" t="n">
        <v>-9.329324</v>
      </c>
      <c r="P91" s="2" t="n">
        <v>-11.370339</v>
      </c>
      <c r="Q91" s="2" t="n">
        <v>0</v>
      </c>
      <c r="S91" s="2" t="n">
        <v>0.0866596923076923</v>
      </c>
      <c r="T91" s="2" t="n">
        <v>0.0532986538461538</v>
      </c>
      <c r="V91" s="2" t="n">
        <v>4</v>
      </c>
      <c r="W91" s="2" t="n">
        <v>17</v>
      </c>
      <c r="X91" s="2" t="n">
        <v>0</v>
      </c>
      <c r="Y91" s="2" t="n">
        <v>7.951999</v>
      </c>
      <c r="Z91" s="2" t="n">
        <v>1.751069</v>
      </c>
      <c r="AA91" s="2" t="n">
        <v>0</v>
      </c>
      <c r="AB91" s="2" t="n">
        <v>-9.703069</v>
      </c>
      <c r="AC91" s="2" t="n">
        <v>18.750444</v>
      </c>
      <c r="AE91" s="2" t="n">
        <v>0.0866596923076923</v>
      </c>
      <c r="AG91" s="2" t="n">
        <v>0</v>
      </c>
      <c r="AH91" s="2" t="n">
        <v>12.747664</v>
      </c>
      <c r="AI91" s="2" t="n">
        <v>0</v>
      </c>
      <c r="AJ91" s="2" t="n">
        <v>-1.751069</v>
      </c>
      <c r="AK91" s="2" t="n">
        <v>-10.996595</v>
      </c>
      <c r="AL91" s="2" t="n">
        <v>0</v>
      </c>
      <c r="AN91" s="2" t="n">
        <v>0.0866596923076923</v>
      </c>
      <c r="AO91" s="2" t="n">
        <v>0.0532986538461538</v>
      </c>
      <c r="AQ91" s="2" t="n">
        <v>4</v>
      </c>
      <c r="AR91" s="2" t="n">
        <v>17</v>
      </c>
      <c r="AS91" s="2" t="n">
        <v>0</v>
      </c>
      <c r="AT91" s="2" t="n">
        <v>8.086636</v>
      </c>
      <c r="AU91" s="2" t="n">
        <v>1.62276</v>
      </c>
      <c r="AV91" s="2" t="n">
        <v>0</v>
      </c>
      <c r="AW91" s="2" t="n">
        <v>-9.709396</v>
      </c>
      <c r="AX91" s="2" t="n">
        <v>18.204241</v>
      </c>
      <c r="AZ91" s="2" t="n">
        <v>0.0866596923076923</v>
      </c>
      <c r="BB91" s="2" t="n">
        <v>0</v>
      </c>
      <c r="BC91" s="2" t="n">
        <v>12.613027</v>
      </c>
      <c r="BD91" s="2" t="n">
        <v>0</v>
      </c>
      <c r="BE91" s="2" t="n">
        <v>-1.62276</v>
      </c>
      <c r="BF91" s="2" t="n">
        <v>-10.990267</v>
      </c>
      <c r="BG91" s="2" t="n">
        <v>0</v>
      </c>
      <c r="BI91" s="2" t="n">
        <v>0.0866596923076923</v>
      </c>
      <c r="BJ91" s="2" t="n">
        <v>0.0532986538461538</v>
      </c>
      <c r="BL91" s="2" t="n">
        <v>4</v>
      </c>
      <c r="BM91" s="2" t="n">
        <v>17</v>
      </c>
      <c r="BN91" s="2" t="n">
        <v>0</v>
      </c>
      <c r="BO91" s="2" t="n">
        <v>8.093275</v>
      </c>
      <c r="BP91" s="2" t="n">
        <v>1.616433</v>
      </c>
      <c r="BQ91" s="2" t="n">
        <v>0</v>
      </c>
      <c r="BR91" s="2" t="n">
        <v>-9.709708</v>
      </c>
      <c r="BS91" s="2" t="n">
        <v>18.18774</v>
      </c>
      <c r="BU91" s="2" t="n">
        <v>0.0866596923076923</v>
      </c>
    </row>
    <row r="92" customFormat="false" ht="12.8" hidden="false" customHeight="false" outlineLevel="0" collapsed="false">
      <c r="A92" s="2" t="n">
        <v>4</v>
      </c>
      <c r="B92" s="2" t="n">
        <v>18</v>
      </c>
      <c r="C92" s="2" t="n">
        <v>0</v>
      </c>
      <c r="D92" s="2" t="n">
        <v>0</v>
      </c>
      <c r="E92" s="2" t="n">
        <v>9.618435</v>
      </c>
      <c r="F92" s="2" t="n">
        <v>0</v>
      </c>
      <c r="G92" s="2" t="n">
        <v>-9.618436</v>
      </c>
      <c r="H92" s="2" t="n">
        <v>1000000</v>
      </c>
      <c r="J92" s="2" t="n">
        <v>0.05</v>
      </c>
      <c r="L92" s="2" t="n">
        <v>0</v>
      </c>
      <c r="M92" s="2" t="n">
        <v>21.335795</v>
      </c>
      <c r="N92" s="2" t="n">
        <v>0</v>
      </c>
      <c r="O92" s="2" t="n">
        <v>-9.618435</v>
      </c>
      <c r="P92" s="2" t="n">
        <v>-11.71736</v>
      </c>
      <c r="Q92" s="2" t="n">
        <v>0</v>
      </c>
      <c r="S92" s="2" t="n">
        <v>0.0866596923076923</v>
      </c>
      <c r="T92" s="2" t="n">
        <v>0.0532986538461538</v>
      </c>
      <c r="V92" s="2" t="n">
        <v>4</v>
      </c>
      <c r="W92" s="2" t="n">
        <v>18</v>
      </c>
      <c r="X92" s="2" t="n">
        <v>0</v>
      </c>
      <c r="Y92" s="2" t="n">
        <v>5.190531</v>
      </c>
      <c r="Z92" s="2" t="n">
        <v>4.67186</v>
      </c>
      <c r="AA92" s="2" t="n">
        <v>0</v>
      </c>
      <c r="AB92" s="2" t="n">
        <v>-9.862391</v>
      </c>
      <c r="AC92" s="2" t="n">
        <v>18.403423</v>
      </c>
      <c r="AE92" s="2" t="n">
        <v>0.0866596923076923</v>
      </c>
      <c r="AG92" s="2" t="n">
        <v>0</v>
      </c>
      <c r="AH92" s="2" t="n">
        <v>16.145265</v>
      </c>
      <c r="AI92" s="2" t="n">
        <v>0</v>
      </c>
      <c r="AJ92" s="2" t="n">
        <v>-4.67186</v>
      </c>
      <c r="AK92" s="2" t="n">
        <v>-11.473405</v>
      </c>
      <c r="AL92" s="2" t="n">
        <v>0</v>
      </c>
      <c r="AN92" s="2" t="n">
        <v>0.0866596923076923</v>
      </c>
      <c r="AO92" s="2" t="n">
        <v>0.0532986538461538</v>
      </c>
      <c r="AQ92" s="2" t="n">
        <v>4</v>
      </c>
      <c r="AR92" s="2" t="n">
        <v>18</v>
      </c>
      <c r="AS92" s="2" t="n">
        <v>0</v>
      </c>
      <c r="AT92" s="2" t="n">
        <v>5.278413</v>
      </c>
      <c r="AU92" s="2" t="n">
        <v>4.588108</v>
      </c>
      <c r="AV92" s="2" t="n">
        <v>0</v>
      </c>
      <c r="AW92" s="2" t="n">
        <v>-9.866521</v>
      </c>
      <c r="AX92" s="2" t="n">
        <v>17.727431</v>
      </c>
      <c r="AZ92" s="2" t="n">
        <v>0.0866596923076923</v>
      </c>
      <c r="BB92" s="2" t="n">
        <v>0</v>
      </c>
      <c r="BC92" s="2" t="n">
        <v>16.057383</v>
      </c>
      <c r="BD92" s="2" t="n">
        <v>0</v>
      </c>
      <c r="BE92" s="2" t="n">
        <v>-4.588108</v>
      </c>
      <c r="BF92" s="2" t="n">
        <v>-11.469275</v>
      </c>
      <c r="BG92" s="2" t="n">
        <v>0</v>
      </c>
      <c r="BI92" s="2" t="n">
        <v>0.0866596923076923</v>
      </c>
      <c r="BJ92" s="2" t="n">
        <v>0.0532986538461538</v>
      </c>
      <c r="BL92" s="2" t="n">
        <v>4</v>
      </c>
      <c r="BM92" s="2" t="n">
        <v>18</v>
      </c>
      <c r="BN92" s="2" t="n">
        <v>0</v>
      </c>
      <c r="BO92" s="2" t="n">
        <v>5.282746</v>
      </c>
      <c r="BP92" s="2" t="n">
        <v>4.583978</v>
      </c>
      <c r="BQ92" s="2" t="n">
        <v>0</v>
      </c>
      <c r="BR92" s="2" t="n">
        <v>-9.866725</v>
      </c>
      <c r="BS92" s="2" t="n">
        <v>17.708732</v>
      </c>
      <c r="BU92" s="2" t="n">
        <v>0.0866596923076923</v>
      </c>
    </row>
    <row r="93" customFormat="false" ht="12.8" hidden="false" customHeight="false" outlineLevel="0" collapsed="false">
      <c r="A93" s="2" t="n">
        <v>4</v>
      </c>
      <c r="B93" s="2" t="n">
        <v>19</v>
      </c>
      <c r="C93" s="2" t="n">
        <v>0</v>
      </c>
      <c r="D93" s="2" t="n">
        <v>0</v>
      </c>
      <c r="E93" s="2" t="n">
        <v>9.761437</v>
      </c>
      <c r="F93" s="2" t="n">
        <v>0</v>
      </c>
      <c r="G93" s="2" t="n">
        <v>-9.761437</v>
      </c>
      <c r="H93" s="2" t="n">
        <v>1000000</v>
      </c>
      <c r="J93" s="2" t="n">
        <v>0.05</v>
      </c>
      <c r="L93" s="2" t="n">
        <v>0</v>
      </c>
      <c r="M93" s="2" t="n">
        <v>21.650442</v>
      </c>
      <c r="N93" s="2" t="n">
        <v>0</v>
      </c>
      <c r="O93" s="2" t="n">
        <v>-9.761437</v>
      </c>
      <c r="P93" s="2" t="n">
        <v>-11.889005</v>
      </c>
      <c r="Q93" s="2" t="n">
        <v>0</v>
      </c>
      <c r="S93" s="2" t="n">
        <v>0.0866596923076923</v>
      </c>
      <c r="T93" s="2" t="n">
        <v>0.0532986538461538</v>
      </c>
      <c r="V93" s="2" t="n">
        <v>4</v>
      </c>
      <c r="W93" s="2" t="n">
        <v>19</v>
      </c>
      <c r="X93" s="2" t="n">
        <v>0</v>
      </c>
      <c r="Y93" s="2" t="n">
        <v>2.321533</v>
      </c>
      <c r="Z93" s="2" t="n">
        <v>7.549016</v>
      </c>
      <c r="AA93" s="2" t="n">
        <v>0</v>
      </c>
      <c r="AB93" s="2" t="n">
        <v>-9.870549</v>
      </c>
      <c r="AC93" s="2" t="n">
        <v>18.231778</v>
      </c>
      <c r="AE93" s="2" t="n">
        <v>0.0866596923076923</v>
      </c>
      <c r="AG93" s="2" t="n">
        <v>0</v>
      </c>
      <c r="AH93" s="2" t="n">
        <v>19.328909</v>
      </c>
      <c r="AI93" s="2" t="n">
        <v>0</v>
      </c>
      <c r="AJ93" s="2" t="n">
        <v>-7.549016</v>
      </c>
      <c r="AK93" s="2" t="n">
        <v>-11.779893</v>
      </c>
      <c r="AL93" s="2" t="n">
        <v>0</v>
      </c>
      <c r="AN93" s="2" t="n">
        <v>0.0866596923076923</v>
      </c>
      <c r="AO93" s="2" t="n">
        <v>0.0532986538461538</v>
      </c>
      <c r="AQ93" s="2" t="n">
        <v>4</v>
      </c>
      <c r="AR93" s="2" t="n">
        <v>19</v>
      </c>
      <c r="AS93" s="2" t="n">
        <v>0</v>
      </c>
      <c r="AT93" s="2" t="n">
        <v>2.360839</v>
      </c>
      <c r="AU93" s="2" t="n">
        <v>7.511557</v>
      </c>
      <c r="AV93" s="2" t="n">
        <v>0</v>
      </c>
      <c r="AW93" s="2" t="n">
        <v>-9.872396</v>
      </c>
      <c r="AX93" s="2" t="n">
        <v>17.420943</v>
      </c>
      <c r="AZ93" s="2" t="n">
        <v>0.0866596923076923</v>
      </c>
      <c r="BB93" s="2" t="n">
        <v>0</v>
      </c>
      <c r="BC93" s="2" t="n">
        <v>19.289603</v>
      </c>
      <c r="BD93" s="2" t="n">
        <v>0</v>
      </c>
      <c r="BE93" s="2" t="n">
        <v>-7.511557</v>
      </c>
      <c r="BF93" s="2" t="n">
        <v>-11.778046</v>
      </c>
      <c r="BG93" s="2" t="n">
        <v>0</v>
      </c>
      <c r="BI93" s="2" t="n">
        <v>0.0866596923076923</v>
      </c>
      <c r="BJ93" s="2" t="n">
        <v>0.0532986538461538</v>
      </c>
      <c r="BL93" s="2" t="n">
        <v>4</v>
      </c>
      <c r="BM93" s="2" t="n">
        <v>19</v>
      </c>
      <c r="BN93" s="2" t="n">
        <v>0</v>
      </c>
      <c r="BO93" s="2" t="n">
        <v>2.362778</v>
      </c>
      <c r="BP93" s="2" t="n">
        <v>7.50971</v>
      </c>
      <c r="BQ93" s="2" t="n">
        <v>0</v>
      </c>
      <c r="BR93" s="2" t="n">
        <v>-9.872487</v>
      </c>
      <c r="BS93" s="2" t="n">
        <v>17.399961</v>
      </c>
      <c r="BU93" s="2" t="n">
        <v>0.0866596923076923</v>
      </c>
    </row>
    <row r="94" customFormat="false" ht="12.8" hidden="false" customHeight="false" outlineLevel="0" collapsed="false">
      <c r="A94" s="2" t="n">
        <v>4</v>
      </c>
      <c r="B94" s="2" t="n">
        <v>20</v>
      </c>
      <c r="C94" s="2" t="n">
        <v>0</v>
      </c>
      <c r="D94" s="2" t="n">
        <v>0</v>
      </c>
      <c r="E94" s="2" t="n">
        <v>9.864025</v>
      </c>
      <c r="F94" s="2" t="n">
        <v>0</v>
      </c>
      <c r="G94" s="2" t="n">
        <v>-9.864025</v>
      </c>
      <c r="H94" s="2" t="n">
        <v>1000000</v>
      </c>
      <c r="J94" s="2" t="n">
        <v>0.05</v>
      </c>
      <c r="L94" s="2" t="n">
        <v>0</v>
      </c>
      <c r="M94" s="2" t="n">
        <v>21.876167</v>
      </c>
      <c r="N94" s="2" t="n">
        <v>0</v>
      </c>
      <c r="O94" s="2" t="n">
        <v>-9.864025</v>
      </c>
      <c r="P94" s="2" t="n">
        <v>-12.012142</v>
      </c>
      <c r="Q94" s="2" t="n">
        <v>0</v>
      </c>
      <c r="S94" s="2" t="n">
        <v>0.0866596923076923</v>
      </c>
      <c r="T94" s="2" t="n">
        <v>0.0532986538461538</v>
      </c>
      <c r="V94" s="2" t="n">
        <v>4</v>
      </c>
      <c r="W94" s="2" t="n">
        <v>20</v>
      </c>
      <c r="X94" s="2" t="n">
        <v>0</v>
      </c>
      <c r="Y94" s="2" t="n">
        <v>0.417888</v>
      </c>
      <c r="Z94" s="2" t="n">
        <v>9.465777</v>
      </c>
      <c r="AA94" s="2" t="n">
        <v>0</v>
      </c>
      <c r="AB94" s="2" t="n">
        <v>-9.883665</v>
      </c>
      <c r="AC94" s="2" t="n">
        <v>18.108641</v>
      </c>
      <c r="AE94" s="2" t="n">
        <v>0.0866596923076923</v>
      </c>
      <c r="AG94" s="2" t="n">
        <v>0</v>
      </c>
      <c r="AH94" s="2" t="n">
        <v>21.458278</v>
      </c>
      <c r="AI94" s="2" t="n">
        <v>0</v>
      </c>
      <c r="AJ94" s="2" t="n">
        <v>-9.465777</v>
      </c>
      <c r="AK94" s="2" t="n">
        <v>-11.992501</v>
      </c>
      <c r="AL94" s="2" t="n">
        <v>0</v>
      </c>
      <c r="AN94" s="2" t="n">
        <v>0.0866596923076923</v>
      </c>
      <c r="AO94" s="2" t="n">
        <v>0.0532986538461538</v>
      </c>
      <c r="AQ94" s="2" t="n">
        <v>4</v>
      </c>
      <c r="AR94" s="2" t="n">
        <v>20</v>
      </c>
      <c r="AS94" s="2" t="n">
        <v>0</v>
      </c>
      <c r="AT94" s="2" t="n">
        <v>0.424963</v>
      </c>
      <c r="AU94" s="2" t="n">
        <v>9.459034</v>
      </c>
      <c r="AV94" s="2" t="n">
        <v>0</v>
      </c>
      <c r="AW94" s="2" t="n">
        <v>-9.883998</v>
      </c>
      <c r="AX94" s="2" t="n">
        <v>17.208335</v>
      </c>
      <c r="AZ94" s="2" t="n">
        <v>0.0866596923076923</v>
      </c>
      <c r="BB94" s="2" t="n">
        <v>0</v>
      </c>
      <c r="BC94" s="2" t="n">
        <v>21.451202</v>
      </c>
      <c r="BD94" s="2" t="n">
        <v>0</v>
      </c>
      <c r="BE94" s="2" t="n">
        <v>-9.459034</v>
      </c>
      <c r="BF94" s="2" t="n">
        <v>-11.992169</v>
      </c>
      <c r="BG94" s="2" t="n">
        <v>0</v>
      </c>
      <c r="BI94" s="2" t="n">
        <v>0.0866596923076923</v>
      </c>
      <c r="BJ94" s="2" t="n">
        <v>0.0532986538461538</v>
      </c>
      <c r="BL94" s="2" t="n">
        <v>4</v>
      </c>
      <c r="BM94" s="2" t="n">
        <v>20</v>
      </c>
      <c r="BN94" s="2" t="n">
        <v>0</v>
      </c>
      <c r="BO94" s="2" t="n">
        <v>0.425312</v>
      </c>
      <c r="BP94" s="2" t="n">
        <v>9.458702</v>
      </c>
      <c r="BQ94" s="2" t="n">
        <v>0</v>
      </c>
      <c r="BR94" s="2" t="n">
        <v>-9.884014</v>
      </c>
      <c r="BS94" s="2" t="n">
        <v>17.185838</v>
      </c>
      <c r="BU94" s="2" t="n">
        <v>0.0866596923076923</v>
      </c>
    </row>
    <row r="95" customFormat="false" ht="12.8" hidden="false" customHeight="false" outlineLevel="0" collapsed="false">
      <c r="A95" s="2" t="n">
        <v>4</v>
      </c>
      <c r="B95" s="2" t="n">
        <v>21</v>
      </c>
      <c r="C95" s="2" t="n">
        <v>0</v>
      </c>
      <c r="D95" s="2" t="n">
        <v>0</v>
      </c>
      <c r="E95" s="2" t="n">
        <v>9.895112</v>
      </c>
      <c r="F95" s="2" t="n">
        <v>0</v>
      </c>
      <c r="G95" s="2" t="n">
        <v>-9.895112</v>
      </c>
      <c r="H95" s="2" t="n">
        <v>1000000</v>
      </c>
      <c r="J95" s="2" t="n">
        <v>0.05</v>
      </c>
      <c r="L95" s="2" t="n">
        <v>0</v>
      </c>
      <c r="M95" s="2" t="n">
        <v>21.944568</v>
      </c>
      <c r="N95" s="2" t="n">
        <v>0</v>
      </c>
      <c r="O95" s="2" t="n">
        <v>-9.895112</v>
      </c>
      <c r="P95" s="2" t="n">
        <v>-12.049456</v>
      </c>
      <c r="Q95" s="2" t="n">
        <v>0</v>
      </c>
      <c r="S95" s="2" t="n">
        <v>0.0866596923076923</v>
      </c>
      <c r="T95" s="2" t="n">
        <v>0.0532986538461538</v>
      </c>
      <c r="V95" s="2" t="n">
        <v>4</v>
      </c>
      <c r="W95" s="2" t="n">
        <v>21</v>
      </c>
      <c r="X95" s="2" t="n">
        <v>0</v>
      </c>
      <c r="Y95" s="2" t="n">
        <v>0</v>
      </c>
      <c r="Z95" s="2" t="n">
        <v>9.895112</v>
      </c>
      <c r="AA95" s="2" t="n">
        <v>0</v>
      </c>
      <c r="AB95" s="2" t="n">
        <v>-9.895112</v>
      </c>
      <c r="AC95" s="2" t="n">
        <v>18.071327</v>
      </c>
      <c r="AE95" s="2" t="n">
        <v>0.0866596923076923</v>
      </c>
      <c r="AG95" s="2" t="n">
        <v>0</v>
      </c>
      <c r="AH95" s="2" t="n">
        <v>21.944568</v>
      </c>
      <c r="AI95" s="2" t="n">
        <v>0</v>
      </c>
      <c r="AJ95" s="2" t="n">
        <v>-9.895112</v>
      </c>
      <c r="AK95" s="2" t="n">
        <v>-12.049456</v>
      </c>
      <c r="AL95" s="2" t="n">
        <v>0</v>
      </c>
      <c r="AN95" s="2" t="n">
        <v>0.0866596923076923</v>
      </c>
      <c r="AO95" s="2" t="n">
        <v>0.0532986538461538</v>
      </c>
      <c r="AQ95" s="2" t="n">
        <v>4</v>
      </c>
      <c r="AR95" s="2" t="n">
        <v>21</v>
      </c>
      <c r="AS95" s="2" t="n">
        <v>0</v>
      </c>
      <c r="AT95" s="2" t="n">
        <v>0</v>
      </c>
      <c r="AU95" s="2" t="n">
        <v>9.895112</v>
      </c>
      <c r="AV95" s="2" t="n">
        <v>0</v>
      </c>
      <c r="AW95" s="2" t="n">
        <v>-9.895112</v>
      </c>
      <c r="AX95" s="2" t="n">
        <v>17.15138</v>
      </c>
      <c r="AZ95" s="2" t="n">
        <v>0.0866596923076923</v>
      </c>
      <c r="BB95" s="2" t="n">
        <v>0</v>
      </c>
      <c r="BC95" s="2" t="n">
        <v>21.944568</v>
      </c>
      <c r="BD95" s="2" t="n">
        <v>0</v>
      </c>
      <c r="BE95" s="2" t="n">
        <v>-9.895112</v>
      </c>
      <c r="BF95" s="2" t="n">
        <v>-12.049456</v>
      </c>
      <c r="BG95" s="2" t="n">
        <v>0</v>
      </c>
      <c r="BI95" s="2" t="n">
        <v>0.0866596923076923</v>
      </c>
      <c r="BJ95" s="2" t="n">
        <v>0.0532986538461538</v>
      </c>
      <c r="BL95" s="2" t="n">
        <v>4</v>
      </c>
      <c r="BM95" s="2" t="n">
        <v>21</v>
      </c>
      <c r="BN95" s="2" t="n">
        <v>0</v>
      </c>
      <c r="BO95" s="2" t="n">
        <v>0</v>
      </c>
      <c r="BP95" s="2" t="n">
        <v>9.895112</v>
      </c>
      <c r="BQ95" s="2" t="n">
        <v>0</v>
      </c>
      <c r="BR95" s="2" t="n">
        <v>-9.895112</v>
      </c>
      <c r="BS95" s="2" t="n">
        <v>17.128551</v>
      </c>
      <c r="BU95" s="2" t="n">
        <v>0.0866596923076923</v>
      </c>
    </row>
    <row r="96" customFormat="false" ht="12.8" hidden="false" customHeight="false" outlineLevel="0" collapsed="false">
      <c r="A96" s="2" t="n">
        <v>4</v>
      </c>
      <c r="B96" s="2" t="n">
        <v>22</v>
      </c>
      <c r="C96" s="2" t="n">
        <v>0</v>
      </c>
      <c r="D96" s="2" t="n">
        <v>0</v>
      </c>
      <c r="E96" s="2" t="n">
        <v>10.171788</v>
      </c>
      <c r="F96" s="2" t="n">
        <v>0</v>
      </c>
      <c r="G96" s="2" t="n">
        <v>-10.171788</v>
      </c>
      <c r="H96" s="2" t="n">
        <v>1000000</v>
      </c>
      <c r="J96" s="2" t="n">
        <v>0.05</v>
      </c>
      <c r="L96" s="2" t="n">
        <v>0</v>
      </c>
      <c r="M96" s="2" t="n">
        <v>22.55334</v>
      </c>
      <c r="N96" s="2" t="n">
        <v>0</v>
      </c>
      <c r="O96" s="2" t="n">
        <v>-10.171788</v>
      </c>
      <c r="P96" s="2" t="n">
        <v>-12.381552</v>
      </c>
      <c r="Q96" s="2" t="n">
        <v>0</v>
      </c>
      <c r="S96" s="2" t="n">
        <v>0.0866596923076923</v>
      </c>
      <c r="T96" s="2" t="n">
        <v>0.0532986538461538</v>
      </c>
      <c r="V96" s="2" t="n">
        <v>4</v>
      </c>
      <c r="W96" s="2" t="n">
        <v>22</v>
      </c>
      <c r="X96" s="2" t="n">
        <v>0</v>
      </c>
      <c r="Y96" s="2" t="n">
        <v>0</v>
      </c>
      <c r="Z96" s="2" t="n">
        <v>10.171788</v>
      </c>
      <c r="AA96" s="2" t="n">
        <v>0</v>
      </c>
      <c r="AB96" s="2" t="n">
        <v>-10.171788</v>
      </c>
      <c r="AC96" s="2" t="n">
        <v>17.739231</v>
      </c>
      <c r="AE96" s="2" t="n">
        <v>0.0866596923076923</v>
      </c>
      <c r="AG96" s="2" t="n">
        <v>0</v>
      </c>
      <c r="AH96" s="2" t="n">
        <v>22.55334</v>
      </c>
      <c r="AI96" s="2" t="n">
        <v>0</v>
      </c>
      <c r="AJ96" s="2" t="n">
        <v>-10.171788</v>
      </c>
      <c r="AK96" s="2" t="n">
        <v>-12.381552</v>
      </c>
      <c r="AL96" s="2" t="n">
        <v>0</v>
      </c>
      <c r="AN96" s="2" t="n">
        <v>0.0866596923076923</v>
      </c>
      <c r="AO96" s="2" t="n">
        <v>0.0532986538461538</v>
      </c>
      <c r="AQ96" s="2" t="n">
        <v>4</v>
      </c>
      <c r="AR96" s="2" t="n">
        <v>22</v>
      </c>
      <c r="AS96" s="2" t="n">
        <v>0</v>
      </c>
      <c r="AT96" s="2" t="n">
        <v>0</v>
      </c>
      <c r="AU96" s="2" t="n">
        <v>10.171788</v>
      </c>
      <c r="AV96" s="2" t="n">
        <v>0</v>
      </c>
      <c r="AW96" s="2" t="n">
        <v>-10.171788</v>
      </c>
      <c r="AX96" s="2" t="n">
        <v>16.819284</v>
      </c>
      <c r="AZ96" s="2" t="n">
        <v>0.0866596923076923</v>
      </c>
      <c r="BB96" s="2" t="n">
        <v>0</v>
      </c>
      <c r="BC96" s="2" t="n">
        <v>22.553339</v>
      </c>
      <c r="BD96" s="2" t="n">
        <v>0</v>
      </c>
      <c r="BE96" s="2" t="n">
        <v>-10.171788</v>
      </c>
      <c r="BF96" s="2" t="n">
        <v>-12.381552</v>
      </c>
      <c r="BG96" s="2" t="n">
        <v>0</v>
      </c>
      <c r="BI96" s="2" t="n">
        <v>0.0866596923076923</v>
      </c>
      <c r="BJ96" s="2" t="n">
        <v>0.0532986538461538</v>
      </c>
      <c r="BL96" s="2" t="n">
        <v>4</v>
      </c>
      <c r="BM96" s="2" t="n">
        <v>22</v>
      </c>
      <c r="BN96" s="2" t="n">
        <v>0</v>
      </c>
      <c r="BO96" s="2" t="n">
        <v>0</v>
      </c>
      <c r="BP96" s="2" t="n">
        <v>10.171788</v>
      </c>
      <c r="BQ96" s="2" t="n">
        <v>0</v>
      </c>
      <c r="BR96" s="2" t="n">
        <v>-10.171788</v>
      </c>
      <c r="BS96" s="2" t="n">
        <v>16.796455</v>
      </c>
      <c r="BU96" s="2" t="n">
        <v>0.0866596923076923</v>
      </c>
    </row>
    <row r="97" customFormat="false" ht="12.8" hidden="false" customHeight="false" outlineLevel="0" collapsed="false">
      <c r="A97" s="2" t="n">
        <v>4</v>
      </c>
      <c r="B97" s="2" t="n">
        <v>23</v>
      </c>
      <c r="C97" s="2" t="n">
        <v>0</v>
      </c>
      <c r="D97" s="2" t="n">
        <v>0</v>
      </c>
      <c r="E97" s="2" t="n">
        <v>10.084744</v>
      </c>
      <c r="F97" s="2" t="n">
        <v>0</v>
      </c>
      <c r="G97" s="2" t="n">
        <v>-10.084744</v>
      </c>
      <c r="H97" s="2" t="n">
        <v>1000000</v>
      </c>
      <c r="J97" s="2" t="n">
        <v>0.05</v>
      </c>
      <c r="L97" s="2" t="n">
        <v>0</v>
      </c>
      <c r="M97" s="2" t="n">
        <v>22.361816</v>
      </c>
      <c r="N97" s="2" t="n">
        <v>0</v>
      </c>
      <c r="O97" s="2" t="n">
        <v>-10.084744</v>
      </c>
      <c r="P97" s="2" t="n">
        <v>-12.277072</v>
      </c>
      <c r="Q97" s="2" t="n">
        <v>0</v>
      </c>
      <c r="S97" s="2" t="n">
        <v>0.0866596923076923</v>
      </c>
      <c r="T97" s="2" t="n">
        <v>0.0532986538461538</v>
      </c>
      <c r="V97" s="2" t="n">
        <v>4</v>
      </c>
      <c r="W97" s="2" t="n">
        <v>23</v>
      </c>
      <c r="X97" s="2" t="n">
        <v>0</v>
      </c>
      <c r="Y97" s="2" t="n">
        <v>0</v>
      </c>
      <c r="Z97" s="2" t="n">
        <v>10.084744</v>
      </c>
      <c r="AA97" s="2" t="n">
        <v>0</v>
      </c>
      <c r="AB97" s="2" t="n">
        <v>-10.084744</v>
      </c>
      <c r="AC97" s="2" t="n">
        <v>17.843711</v>
      </c>
      <c r="AE97" s="2" t="n">
        <v>0.0866596923076923</v>
      </c>
      <c r="AG97" s="2" t="n">
        <v>0</v>
      </c>
      <c r="AH97" s="2" t="n">
        <v>22.361816</v>
      </c>
      <c r="AI97" s="2" t="n">
        <v>0</v>
      </c>
      <c r="AJ97" s="2" t="n">
        <v>-10.084744</v>
      </c>
      <c r="AK97" s="2" t="n">
        <v>-12.277072</v>
      </c>
      <c r="AL97" s="2" t="n">
        <v>0</v>
      </c>
      <c r="AN97" s="2" t="n">
        <v>0.0866596923076923</v>
      </c>
      <c r="AO97" s="2" t="n">
        <v>0.0532986538461538</v>
      </c>
      <c r="AQ97" s="2" t="n">
        <v>4</v>
      </c>
      <c r="AR97" s="2" t="n">
        <v>23</v>
      </c>
      <c r="AS97" s="2" t="n">
        <v>0</v>
      </c>
      <c r="AT97" s="2" t="n">
        <v>0</v>
      </c>
      <c r="AU97" s="2" t="n">
        <v>10.084744</v>
      </c>
      <c r="AV97" s="2" t="n">
        <v>0</v>
      </c>
      <c r="AW97" s="2" t="n">
        <v>-10.084744</v>
      </c>
      <c r="AX97" s="2" t="n">
        <v>16.923764</v>
      </c>
      <c r="AZ97" s="2" t="n">
        <v>0.0866596923076923</v>
      </c>
      <c r="BB97" s="2" t="n">
        <v>0</v>
      </c>
      <c r="BC97" s="2" t="n">
        <v>22.361816</v>
      </c>
      <c r="BD97" s="2" t="n">
        <v>0</v>
      </c>
      <c r="BE97" s="2" t="n">
        <v>-10.084744</v>
      </c>
      <c r="BF97" s="2" t="n">
        <v>-12.277072</v>
      </c>
      <c r="BG97" s="2" t="n">
        <v>0</v>
      </c>
      <c r="BI97" s="2" t="n">
        <v>0.0866596923076923</v>
      </c>
      <c r="BJ97" s="2" t="n">
        <v>0.0532986538461538</v>
      </c>
      <c r="BL97" s="2" t="n">
        <v>4</v>
      </c>
      <c r="BM97" s="2" t="n">
        <v>23</v>
      </c>
      <c r="BN97" s="2" t="n">
        <v>0</v>
      </c>
      <c r="BO97" s="2" t="n">
        <v>0</v>
      </c>
      <c r="BP97" s="2" t="n">
        <v>10.084744</v>
      </c>
      <c r="BQ97" s="2" t="n">
        <v>0</v>
      </c>
      <c r="BR97" s="2" t="n">
        <v>-10.084744</v>
      </c>
      <c r="BS97" s="2" t="n">
        <v>16.900935</v>
      </c>
      <c r="BU97" s="2" t="n">
        <v>0.0866596923076923</v>
      </c>
    </row>
    <row r="98" customFormat="false" ht="12.8" hidden="false" customHeight="false" outlineLevel="0" collapsed="false">
      <c r="A98" s="2" t="n">
        <v>4</v>
      </c>
      <c r="B98" s="2" t="n">
        <v>24</v>
      </c>
      <c r="C98" s="2" t="n">
        <v>0</v>
      </c>
      <c r="D98" s="2" t="n">
        <v>0</v>
      </c>
      <c r="E98" s="2" t="n">
        <v>9.627762</v>
      </c>
      <c r="F98" s="2" t="n">
        <v>0</v>
      </c>
      <c r="G98" s="2" t="n">
        <v>-9.627762</v>
      </c>
      <c r="H98" s="2" t="n">
        <v>1000000</v>
      </c>
      <c r="J98" s="2" t="n">
        <v>0.05</v>
      </c>
      <c r="L98" s="2" t="n">
        <v>0</v>
      </c>
      <c r="M98" s="2" t="n">
        <v>21.356317</v>
      </c>
      <c r="N98" s="2" t="n">
        <v>0</v>
      </c>
      <c r="O98" s="2" t="n">
        <v>-9.627762</v>
      </c>
      <c r="P98" s="2" t="n">
        <v>-11.728555</v>
      </c>
      <c r="Q98" s="2" t="n">
        <v>0</v>
      </c>
      <c r="S98" s="2" t="n">
        <v>0.0866596923076923</v>
      </c>
      <c r="T98" s="2" t="n">
        <v>0.0532986538461538</v>
      </c>
      <c r="V98" s="2" t="n">
        <v>4</v>
      </c>
      <c r="W98" s="2" t="n">
        <v>24</v>
      </c>
      <c r="X98" s="2" t="n">
        <v>0</v>
      </c>
      <c r="Y98" s="2" t="n">
        <v>0</v>
      </c>
      <c r="Z98" s="2" t="n">
        <v>9.627762</v>
      </c>
      <c r="AA98" s="2" t="n">
        <v>0</v>
      </c>
      <c r="AB98" s="2" t="n">
        <v>-9.627762</v>
      </c>
      <c r="AC98" s="2" t="n">
        <v>18.392228</v>
      </c>
      <c r="AE98" s="2" t="n">
        <v>0.0866596923076923</v>
      </c>
      <c r="AG98" s="2" t="n">
        <v>0</v>
      </c>
      <c r="AH98" s="2" t="n">
        <v>21.356317</v>
      </c>
      <c r="AI98" s="2" t="n">
        <v>0</v>
      </c>
      <c r="AJ98" s="2" t="n">
        <v>-9.627762</v>
      </c>
      <c r="AK98" s="2" t="n">
        <v>-11.728555</v>
      </c>
      <c r="AL98" s="2" t="n">
        <v>0</v>
      </c>
      <c r="AN98" s="2" t="n">
        <v>0.0866596923076923</v>
      </c>
      <c r="AO98" s="2" t="n">
        <v>0.0532986538461538</v>
      </c>
      <c r="AQ98" s="2" t="n">
        <v>4</v>
      </c>
      <c r="AR98" s="2" t="n">
        <v>24</v>
      </c>
      <c r="AS98" s="2" t="n">
        <v>0</v>
      </c>
      <c r="AT98" s="2" t="n">
        <v>0</v>
      </c>
      <c r="AU98" s="2" t="n">
        <v>9.627762</v>
      </c>
      <c r="AV98" s="2" t="n">
        <v>0</v>
      </c>
      <c r="AW98" s="2" t="n">
        <v>-9.627762</v>
      </c>
      <c r="AX98" s="2" t="n">
        <v>17.472281</v>
      </c>
      <c r="AZ98" s="2" t="n">
        <v>0.0866596923076923</v>
      </c>
      <c r="BB98" s="2" t="n">
        <v>0</v>
      </c>
      <c r="BC98" s="2" t="n">
        <v>21.356316</v>
      </c>
      <c r="BD98" s="2" t="n">
        <v>0</v>
      </c>
      <c r="BE98" s="2" t="n">
        <v>-9.627762</v>
      </c>
      <c r="BF98" s="2" t="n">
        <v>-11.728555</v>
      </c>
      <c r="BG98" s="2" t="n">
        <v>0</v>
      </c>
      <c r="BI98" s="2" t="n">
        <v>0.0866596923076923</v>
      </c>
      <c r="BJ98" s="2" t="n">
        <v>0.0532986538461538</v>
      </c>
      <c r="BL98" s="2" t="n">
        <v>4</v>
      </c>
      <c r="BM98" s="2" t="n">
        <v>24</v>
      </c>
      <c r="BN98" s="2" t="n">
        <v>0</v>
      </c>
      <c r="BO98" s="2" t="n">
        <v>0</v>
      </c>
      <c r="BP98" s="2" t="n">
        <v>9.627762</v>
      </c>
      <c r="BQ98" s="2" t="n">
        <v>0</v>
      </c>
      <c r="BR98" s="2" t="n">
        <v>-9.627762</v>
      </c>
      <c r="BS98" s="2" t="n">
        <v>17.449452</v>
      </c>
      <c r="BU98" s="2" t="n">
        <v>0.0866596923076923</v>
      </c>
    </row>
    <row r="99" customFormat="false" ht="12.8" hidden="false" customHeight="false" outlineLevel="0" collapsed="false">
      <c r="A99" s="2" t="n">
        <v>5</v>
      </c>
      <c r="B99" s="2" t="n">
        <v>1</v>
      </c>
      <c r="C99" s="2" t="n">
        <v>0</v>
      </c>
      <c r="D99" s="2" t="n">
        <v>0</v>
      </c>
      <c r="E99" s="2" t="n">
        <v>9.621544</v>
      </c>
      <c r="F99" s="2" t="n">
        <v>0</v>
      </c>
      <c r="G99" s="2" t="n">
        <v>-9.621544</v>
      </c>
      <c r="H99" s="2" t="n">
        <v>1000000</v>
      </c>
      <c r="J99" s="2" t="n">
        <v>0.05</v>
      </c>
      <c r="L99" s="2" t="n">
        <v>0</v>
      </c>
      <c r="M99" s="2" t="n">
        <v>21.342636</v>
      </c>
      <c r="N99" s="2" t="n">
        <v>0</v>
      </c>
      <c r="O99" s="2" t="n">
        <v>-9.621544</v>
      </c>
      <c r="P99" s="2" t="n">
        <v>-11.721092</v>
      </c>
      <c r="Q99" s="2" t="n">
        <v>0</v>
      </c>
      <c r="S99" s="2" t="n">
        <v>0.0866596923076923</v>
      </c>
      <c r="T99" s="2" t="n">
        <v>0.0532986538461538</v>
      </c>
      <c r="V99" s="2" t="n">
        <v>5</v>
      </c>
      <c r="W99" s="2" t="n">
        <v>1</v>
      </c>
      <c r="X99" s="2" t="n">
        <v>0</v>
      </c>
      <c r="Y99" s="2" t="n">
        <v>0</v>
      </c>
      <c r="Z99" s="2" t="n">
        <v>9.621544</v>
      </c>
      <c r="AA99" s="2" t="n">
        <v>0</v>
      </c>
      <c r="AB99" s="2" t="n">
        <v>-9.621544</v>
      </c>
      <c r="AC99" s="2" t="n">
        <v>18.399691</v>
      </c>
      <c r="AE99" s="2" t="n">
        <v>0.0866596923076923</v>
      </c>
      <c r="AG99" s="2" t="n">
        <v>0</v>
      </c>
      <c r="AH99" s="2" t="n">
        <v>21.342636</v>
      </c>
      <c r="AI99" s="2" t="n">
        <v>0</v>
      </c>
      <c r="AJ99" s="2" t="n">
        <v>-9.621544</v>
      </c>
      <c r="AK99" s="2" t="n">
        <v>-11.721092</v>
      </c>
      <c r="AL99" s="2" t="n">
        <v>0</v>
      </c>
      <c r="AN99" s="2" t="n">
        <v>0.0866596923076923</v>
      </c>
      <c r="AO99" s="2" t="n">
        <v>0.0532986538461538</v>
      </c>
      <c r="AQ99" s="2" t="n">
        <v>5</v>
      </c>
      <c r="AR99" s="2" t="n">
        <v>1</v>
      </c>
      <c r="AS99" s="2" t="n">
        <v>0</v>
      </c>
      <c r="AT99" s="2" t="n">
        <v>0</v>
      </c>
      <c r="AU99" s="2" t="n">
        <v>9.621544</v>
      </c>
      <c r="AV99" s="2" t="n">
        <v>0</v>
      </c>
      <c r="AW99" s="2" t="n">
        <v>-9.621544</v>
      </c>
      <c r="AX99" s="2" t="n">
        <v>17.479744</v>
      </c>
      <c r="AZ99" s="2" t="n">
        <v>0.0866596923076923</v>
      </c>
      <c r="BB99" s="2" t="n">
        <v>0</v>
      </c>
      <c r="BC99" s="2" t="n">
        <v>21.342636</v>
      </c>
      <c r="BD99" s="2" t="n">
        <v>0</v>
      </c>
      <c r="BE99" s="2" t="n">
        <v>-9.621544</v>
      </c>
      <c r="BF99" s="2" t="n">
        <v>-11.721092</v>
      </c>
      <c r="BG99" s="2" t="n">
        <v>0</v>
      </c>
      <c r="BI99" s="2" t="n">
        <v>0.0866596923076923</v>
      </c>
      <c r="BJ99" s="2" t="n">
        <v>0.0532986538461538</v>
      </c>
      <c r="BL99" s="2" t="n">
        <v>5</v>
      </c>
      <c r="BM99" s="2" t="n">
        <v>1</v>
      </c>
      <c r="BN99" s="2" t="n">
        <v>0</v>
      </c>
      <c r="BO99" s="2" t="n">
        <v>0</v>
      </c>
      <c r="BP99" s="2" t="n">
        <v>9.621544</v>
      </c>
      <c r="BQ99" s="2" t="n">
        <v>0</v>
      </c>
      <c r="BR99" s="2" t="n">
        <v>-9.621544</v>
      </c>
      <c r="BS99" s="2" t="n">
        <v>17.456915</v>
      </c>
      <c r="BU99" s="2" t="n">
        <v>0.0866596923076923</v>
      </c>
    </row>
    <row r="100" customFormat="false" ht="12.8" hidden="false" customHeight="false" outlineLevel="0" collapsed="false">
      <c r="A100" s="2" t="n">
        <v>5</v>
      </c>
      <c r="B100" s="2" t="n">
        <v>2</v>
      </c>
      <c r="C100" s="2" t="n">
        <v>0</v>
      </c>
      <c r="D100" s="2" t="n">
        <v>0</v>
      </c>
      <c r="E100" s="2" t="n">
        <v>9.133475</v>
      </c>
      <c r="F100" s="2" t="n">
        <v>0</v>
      </c>
      <c r="G100" s="2" t="n">
        <v>-9.133475</v>
      </c>
      <c r="H100" s="2" t="n">
        <v>1000000</v>
      </c>
      <c r="J100" s="2" t="n">
        <v>0.05</v>
      </c>
      <c r="L100" s="2" t="n">
        <v>0</v>
      </c>
      <c r="M100" s="2" t="n">
        <v>20.268735</v>
      </c>
      <c r="N100" s="2" t="n">
        <v>0</v>
      </c>
      <c r="O100" s="2" t="n">
        <v>-9.133475</v>
      </c>
      <c r="P100" s="2" t="n">
        <v>-11.13526</v>
      </c>
      <c r="Q100" s="2" t="n">
        <v>0</v>
      </c>
      <c r="S100" s="2" t="n">
        <v>0.0866596923076923</v>
      </c>
      <c r="T100" s="2" t="n">
        <v>0.0532986538461538</v>
      </c>
      <c r="V100" s="2" t="n">
        <v>5</v>
      </c>
      <c r="W100" s="2" t="n">
        <v>2</v>
      </c>
      <c r="X100" s="2" t="n">
        <v>0</v>
      </c>
      <c r="Y100" s="2" t="n">
        <v>0</v>
      </c>
      <c r="Z100" s="2" t="n">
        <v>9.133475</v>
      </c>
      <c r="AA100" s="2" t="n">
        <v>0</v>
      </c>
      <c r="AB100" s="2" t="n">
        <v>-9.133475</v>
      </c>
      <c r="AC100" s="2" t="n">
        <v>18.985523</v>
      </c>
      <c r="AE100" s="2" t="n">
        <v>0.0866596923076923</v>
      </c>
      <c r="AG100" s="2" t="n">
        <v>0</v>
      </c>
      <c r="AH100" s="2" t="n">
        <v>20.268735</v>
      </c>
      <c r="AI100" s="2" t="n">
        <v>0</v>
      </c>
      <c r="AJ100" s="2" t="n">
        <v>-9.133475</v>
      </c>
      <c r="AK100" s="2" t="n">
        <v>-11.13526</v>
      </c>
      <c r="AL100" s="2" t="n">
        <v>0</v>
      </c>
      <c r="AN100" s="2" t="n">
        <v>0.0866596923076923</v>
      </c>
      <c r="AO100" s="2" t="n">
        <v>0.0532986538461538</v>
      </c>
      <c r="AQ100" s="2" t="n">
        <v>5</v>
      </c>
      <c r="AR100" s="2" t="n">
        <v>2</v>
      </c>
      <c r="AS100" s="2" t="n">
        <v>0</v>
      </c>
      <c r="AT100" s="2" t="n">
        <v>0</v>
      </c>
      <c r="AU100" s="2" t="n">
        <v>9.133475</v>
      </c>
      <c r="AV100" s="2" t="n">
        <v>0</v>
      </c>
      <c r="AW100" s="2" t="n">
        <v>-9.133475</v>
      </c>
      <c r="AX100" s="2" t="n">
        <v>18.065576</v>
      </c>
      <c r="AZ100" s="2" t="n">
        <v>0.0866596923076923</v>
      </c>
      <c r="BB100" s="2" t="n">
        <v>0</v>
      </c>
      <c r="BC100" s="2" t="n">
        <v>20.268735</v>
      </c>
      <c r="BD100" s="2" t="n">
        <v>0</v>
      </c>
      <c r="BE100" s="2" t="n">
        <v>-9.133475</v>
      </c>
      <c r="BF100" s="2" t="n">
        <v>-11.13526</v>
      </c>
      <c r="BG100" s="2" t="n">
        <v>0</v>
      </c>
      <c r="BI100" s="2" t="n">
        <v>0.0866596923076923</v>
      </c>
      <c r="BJ100" s="2" t="n">
        <v>0.0532986538461538</v>
      </c>
      <c r="BL100" s="2" t="n">
        <v>5</v>
      </c>
      <c r="BM100" s="2" t="n">
        <v>2</v>
      </c>
      <c r="BN100" s="2" t="n">
        <v>0</v>
      </c>
      <c r="BO100" s="2" t="n">
        <v>0</v>
      </c>
      <c r="BP100" s="2" t="n">
        <v>9.133475</v>
      </c>
      <c r="BQ100" s="2" t="n">
        <v>0</v>
      </c>
      <c r="BR100" s="2" t="n">
        <v>-9.133475</v>
      </c>
      <c r="BS100" s="2" t="n">
        <v>18.042747</v>
      </c>
      <c r="BU100" s="2" t="n">
        <v>0.0866596923076923</v>
      </c>
    </row>
    <row r="101" customFormat="false" ht="12.8" hidden="false" customHeight="false" outlineLevel="0" collapsed="false">
      <c r="A101" s="2" t="n">
        <v>5</v>
      </c>
      <c r="B101" s="2" t="n">
        <v>3</v>
      </c>
      <c r="C101" s="2" t="n">
        <v>0</v>
      </c>
      <c r="D101" s="2" t="n">
        <v>0</v>
      </c>
      <c r="E101" s="2" t="n">
        <v>8.723124</v>
      </c>
      <c r="F101" s="2" t="n">
        <v>0</v>
      </c>
      <c r="G101" s="2" t="n">
        <v>-8.723124</v>
      </c>
      <c r="H101" s="2" t="n">
        <v>1000000</v>
      </c>
      <c r="J101" s="2" t="n">
        <v>0.05</v>
      </c>
      <c r="L101" s="2" t="n">
        <v>0</v>
      </c>
      <c r="M101" s="2" t="n">
        <v>19.365838</v>
      </c>
      <c r="N101" s="2" t="n">
        <v>0</v>
      </c>
      <c r="O101" s="2" t="n">
        <v>-8.723124</v>
      </c>
      <c r="P101" s="2" t="n">
        <v>-10.642714</v>
      </c>
      <c r="Q101" s="2" t="n">
        <v>0</v>
      </c>
      <c r="S101" s="2" t="n">
        <v>0.0866596923076923</v>
      </c>
      <c r="T101" s="2" t="n">
        <v>0.0532986538461538</v>
      </c>
      <c r="V101" s="2" t="n">
        <v>5</v>
      </c>
      <c r="W101" s="2" t="n">
        <v>3</v>
      </c>
      <c r="X101" s="2" t="n">
        <v>0</v>
      </c>
      <c r="Y101" s="2" t="n">
        <v>0</v>
      </c>
      <c r="Z101" s="2" t="n">
        <v>8.723124</v>
      </c>
      <c r="AA101" s="2" t="n">
        <v>0</v>
      </c>
      <c r="AB101" s="2" t="n">
        <v>-8.723124</v>
      </c>
      <c r="AC101" s="2" t="n">
        <v>19.478069</v>
      </c>
      <c r="AE101" s="2" t="n">
        <v>0.0866596923076923</v>
      </c>
      <c r="AG101" s="2" t="n">
        <v>0</v>
      </c>
      <c r="AH101" s="2" t="n">
        <v>19.365838</v>
      </c>
      <c r="AI101" s="2" t="n">
        <v>0</v>
      </c>
      <c r="AJ101" s="2" t="n">
        <v>-8.723124</v>
      </c>
      <c r="AK101" s="2" t="n">
        <v>-10.642714</v>
      </c>
      <c r="AL101" s="2" t="n">
        <v>0</v>
      </c>
      <c r="AN101" s="2" t="n">
        <v>0.0866596923076923</v>
      </c>
      <c r="AO101" s="2" t="n">
        <v>0.0532986538461538</v>
      </c>
      <c r="AQ101" s="2" t="n">
        <v>5</v>
      </c>
      <c r="AR101" s="2" t="n">
        <v>3</v>
      </c>
      <c r="AS101" s="2" t="n">
        <v>0</v>
      </c>
      <c r="AT101" s="2" t="n">
        <v>0</v>
      </c>
      <c r="AU101" s="2" t="n">
        <v>8.723124</v>
      </c>
      <c r="AV101" s="2" t="n">
        <v>0</v>
      </c>
      <c r="AW101" s="2" t="n">
        <v>-8.723124</v>
      </c>
      <c r="AX101" s="2" t="n">
        <v>18.558122</v>
      </c>
      <c r="AZ101" s="2" t="n">
        <v>0.0866596923076923</v>
      </c>
      <c r="BB101" s="2" t="n">
        <v>0</v>
      </c>
      <c r="BC101" s="2" t="n">
        <v>19.365838</v>
      </c>
      <c r="BD101" s="2" t="n">
        <v>0</v>
      </c>
      <c r="BE101" s="2" t="n">
        <v>-8.723124</v>
      </c>
      <c r="BF101" s="2" t="n">
        <v>-10.642714</v>
      </c>
      <c r="BG101" s="2" t="n">
        <v>0</v>
      </c>
      <c r="BI101" s="2" t="n">
        <v>0.0866596923076923</v>
      </c>
      <c r="BJ101" s="2" t="n">
        <v>0.0532986538461538</v>
      </c>
      <c r="BL101" s="2" t="n">
        <v>5</v>
      </c>
      <c r="BM101" s="2" t="n">
        <v>3</v>
      </c>
      <c r="BN101" s="2" t="n">
        <v>0</v>
      </c>
      <c r="BO101" s="2" t="n">
        <v>0</v>
      </c>
      <c r="BP101" s="2" t="n">
        <v>8.723124</v>
      </c>
      <c r="BQ101" s="2" t="n">
        <v>0</v>
      </c>
      <c r="BR101" s="2" t="n">
        <v>-8.723124</v>
      </c>
      <c r="BS101" s="2" t="n">
        <v>18.535293</v>
      </c>
      <c r="BU101" s="2" t="n">
        <v>0.0866596923076923</v>
      </c>
    </row>
    <row r="102" customFormat="false" ht="12.8" hidden="false" customHeight="false" outlineLevel="0" collapsed="false">
      <c r="A102" s="2" t="n">
        <v>5</v>
      </c>
      <c r="B102" s="2" t="n">
        <v>4</v>
      </c>
      <c r="C102" s="2" t="n">
        <v>0</v>
      </c>
      <c r="D102" s="2" t="n">
        <v>0</v>
      </c>
      <c r="E102" s="2" t="n">
        <v>8.577014</v>
      </c>
      <c r="F102" s="2" t="n">
        <v>0</v>
      </c>
      <c r="G102" s="2" t="n">
        <v>-8.577014</v>
      </c>
      <c r="H102" s="2" t="n">
        <v>1000000</v>
      </c>
      <c r="J102" s="2" t="n">
        <v>0.05</v>
      </c>
      <c r="L102" s="2" t="n">
        <v>0</v>
      </c>
      <c r="M102" s="2" t="n">
        <v>19.044351</v>
      </c>
      <c r="N102" s="2" t="n">
        <v>0</v>
      </c>
      <c r="O102" s="2" t="n">
        <v>-8.577014</v>
      </c>
      <c r="P102" s="2" t="n">
        <v>-10.467337</v>
      </c>
      <c r="Q102" s="2" t="n">
        <v>0</v>
      </c>
      <c r="S102" s="2" t="n">
        <v>0.0866596923076923</v>
      </c>
      <c r="T102" s="2" t="n">
        <v>0.0532986538461538</v>
      </c>
      <c r="V102" s="2" t="n">
        <v>5</v>
      </c>
      <c r="W102" s="2" t="n">
        <v>4</v>
      </c>
      <c r="X102" s="2" t="n">
        <v>0</v>
      </c>
      <c r="Y102" s="2" t="n">
        <v>0</v>
      </c>
      <c r="Z102" s="2" t="n">
        <v>8.577014</v>
      </c>
      <c r="AA102" s="2" t="n">
        <v>0</v>
      </c>
      <c r="AB102" s="2" t="n">
        <v>-8.577014</v>
      </c>
      <c r="AC102" s="2" t="n">
        <v>19.653446</v>
      </c>
      <c r="AE102" s="2" t="n">
        <v>0.0866596923076923</v>
      </c>
      <c r="AG102" s="2" t="n">
        <v>0</v>
      </c>
      <c r="AH102" s="2" t="n">
        <v>19.044351</v>
      </c>
      <c r="AI102" s="2" t="n">
        <v>0</v>
      </c>
      <c r="AJ102" s="2" t="n">
        <v>-8.577014</v>
      </c>
      <c r="AK102" s="2" t="n">
        <v>-10.467337</v>
      </c>
      <c r="AL102" s="2" t="n">
        <v>0</v>
      </c>
      <c r="AN102" s="2" t="n">
        <v>0.0866596923076923</v>
      </c>
      <c r="AO102" s="2" t="n">
        <v>0.0532986538461538</v>
      </c>
      <c r="AQ102" s="2" t="n">
        <v>5</v>
      </c>
      <c r="AR102" s="2" t="n">
        <v>4</v>
      </c>
      <c r="AS102" s="2" t="n">
        <v>0</v>
      </c>
      <c r="AT102" s="2" t="n">
        <v>0</v>
      </c>
      <c r="AU102" s="2" t="n">
        <v>8.577014</v>
      </c>
      <c r="AV102" s="2" t="n">
        <v>0</v>
      </c>
      <c r="AW102" s="2" t="n">
        <v>-8.577014</v>
      </c>
      <c r="AX102" s="2" t="n">
        <v>18.733499</v>
      </c>
      <c r="AZ102" s="2" t="n">
        <v>0.0866596923076923</v>
      </c>
      <c r="BB102" s="2" t="n">
        <v>0</v>
      </c>
      <c r="BC102" s="2" t="n">
        <v>19.044351</v>
      </c>
      <c r="BD102" s="2" t="n">
        <v>0</v>
      </c>
      <c r="BE102" s="2" t="n">
        <v>-8.577014</v>
      </c>
      <c r="BF102" s="2" t="n">
        <v>-10.467337</v>
      </c>
      <c r="BG102" s="2" t="n">
        <v>0</v>
      </c>
      <c r="BI102" s="2" t="n">
        <v>0.0866596923076923</v>
      </c>
      <c r="BJ102" s="2" t="n">
        <v>0.0532986538461538</v>
      </c>
      <c r="BL102" s="2" t="n">
        <v>5</v>
      </c>
      <c r="BM102" s="2" t="n">
        <v>4</v>
      </c>
      <c r="BN102" s="2" t="n">
        <v>0</v>
      </c>
      <c r="BO102" s="2" t="n">
        <v>0</v>
      </c>
      <c r="BP102" s="2" t="n">
        <v>8.577014</v>
      </c>
      <c r="BQ102" s="2" t="n">
        <v>0</v>
      </c>
      <c r="BR102" s="2" t="n">
        <v>-8.577014</v>
      </c>
      <c r="BS102" s="2" t="n">
        <v>18.71067</v>
      </c>
      <c r="BU102" s="2" t="n">
        <v>0.0866596923076923</v>
      </c>
    </row>
    <row r="103" customFormat="false" ht="12.8" hidden="false" customHeight="false" outlineLevel="0" collapsed="false">
      <c r="A103" s="2" t="n">
        <v>5</v>
      </c>
      <c r="B103" s="2" t="n">
        <v>5</v>
      </c>
      <c r="C103" s="2" t="n">
        <v>0</v>
      </c>
      <c r="D103" s="2" t="n">
        <v>0</v>
      </c>
      <c r="E103" s="2" t="n">
        <v>8.396708</v>
      </c>
      <c r="F103" s="2" t="n">
        <v>0</v>
      </c>
      <c r="G103" s="2" t="n">
        <v>-8.396708</v>
      </c>
      <c r="H103" s="2" t="n">
        <v>1000000</v>
      </c>
      <c r="J103" s="2" t="n">
        <v>0.05</v>
      </c>
      <c r="L103" s="2" t="n">
        <v>0</v>
      </c>
      <c r="M103" s="2" t="n">
        <v>18.647624</v>
      </c>
      <c r="N103" s="2" t="n">
        <v>0</v>
      </c>
      <c r="O103" s="2" t="n">
        <v>-8.396708</v>
      </c>
      <c r="P103" s="2" t="n">
        <v>-10.250916</v>
      </c>
      <c r="Q103" s="2" t="n">
        <v>0</v>
      </c>
      <c r="S103" s="2" t="n">
        <v>0.0866596923076923</v>
      </c>
      <c r="T103" s="2" t="n">
        <v>0.0532986538461538</v>
      </c>
      <c r="V103" s="2" t="n">
        <v>5</v>
      </c>
      <c r="W103" s="2" t="n">
        <v>5</v>
      </c>
      <c r="X103" s="2" t="n">
        <v>0</v>
      </c>
      <c r="Y103" s="2" t="n">
        <v>0.002601</v>
      </c>
      <c r="Z103" s="2" t="n">
        <v>8.39423</v>
      </c>
      <c r="AA103" s="2" t="n">
        <v>0</v>
      </c>
      <c r="AB103" s="2" t="n">
        <v>-8.396831</v>
      </c>
      <c r="AC103" s="2" t="n">
        <v>19.869867</v>
      </c>
      <c r="AE103" s="2" t="n">
        <v>0.0866596923076923</v>
      </c>
      <c r="AG103" s="2" t="n">
        <v>0</v>
      </c>
      <c r="AH103" s="2" t="n">
        <v>18.645023</v>
      </c>
      <c r="AI103" s="2" t="n">
        <v>0</v>
      </c>
      <c r="AJ103" s="2" t="n">
        <v>-8.39423</v>
      </c>
      <c r="AK103" s="2" t="n">
        <v>-10.250793</v>
      </c>
      <c r="AL103" s="2" t="n">
        <v>0</v>
      </c>
      <c r="AN103" s="2" t="n">
        <v>0.0866596923076923</v>
      </c>
      <c r="AO103" s="2" t="n">
        <v>0.0532986538461538</v>
      </c>
      <c r="AQ103" s="2" t="n">
        <v>5</v>
      </c>
      <c r="AR103" s="2" t="n">
        <v>5</v>
      </c>
      <c r="AS103" s="2" t="n">
        <v>0</v>
      </c>
      <c r="AT103" s="2" t="n">
        <v>0.002645</v>
      </c>
      <c r="AU103" s="2" t="n">
        <v>8.394187</v>
      </c>
      <c r="AV103" s="2" t="n">
        <v>0</v>
      </c>
      <c r="AW103" s="2" t="n">
        <v>-8.396833</v>
      </c>
      <c r="AX103" s="2" t="n">
        <v>18.950043</v>
      </c>
      <c r="AZ103" s="2" t="n">
        <v>0.0866596923076923</v>
      </c>
      <c r="BB103" s="2" t="n">
        <v>0</v>
      </c>
      <c r="BC103" s="2" t="n">
        <v>18.644978</v>
      </c>
      <c r="BD103" s="2" t="n">
        <v>0</v>
      </c>
      <c r="BE103" s="2" t="n">
        <v>-8.394187</v>
      </c>
      <c r="BF103" s="2" t="n">
        <v>-10.250791</v>
      </c>
      <c r="BG103" s="2" t="n">
        <v>0</v>
      </c>
      <c r="BI103" s="2" t="n">
        <v>0.0866596923076923</v>
      </c>
      <c r="BJ103" s="2" t="n">
        <v>0.0532986538461538</v>
      </c>
      <c r="BL103" s="2" t="n">
        <v>5</v>
      </c>
      <c r="BM103" s="2" t="n">
        <v>5</v>
      </c>
      <c r="BN103" s="2" t="n">
        <v>0</v>
      </c>
      <c r="BO103" s="2" t="n">
        <v>0.002647</v>
      </c>
      <c r="BP103" s="2" t="n">
        <v>8.394185</v>
      </c>
      <c r="BQ103" s="2" t="n">
        <v>0</v>
      </c>
      <c r="BR103" s="2" t="n">
        <v>-8.396833</v>
      </c>
      <c r="BS103" s="2" t="n">
        <v>18.927216</v>
      </c>
      <c r="BU103" s="2" t="n">
        <v>0.0866596923076923</v>
      </c>
    </row>
    <row r="104" customFormat="false" ht="12.8" hidden="false" customHeight="false" outlineLevel="0" collapsed="false">
      <c r="A104" s="2" t="n">
        <v>5</v>
      </c>
      <c r="B104" s="2" t="n">
        <v>6</v>
      </c>
      <c r="C104" s="2" t="n">
        <v>0</v>
      </c>
      <c r="D104" s="2" t="n">
        <v>0</v>
      </c>
      <c r="E104" s="2" t="n">
        <v>8.259925</v>
      </c>
      <c r="F104" s="2" t="n">
        <v>0</v>
      </c>
      <c r="G104" s="2" t="n">
        <v>-8.259925</v>
      </c>
      <c r="H104" s="2" t="n">
        <v>1000000</v>
      </c>
      <c r="J104" s="2" t="n">
        <v>0.05</v>
      </c>
      <c r="L104" s="2" t="n">
        <v>0</v>
      </c>
      <c r="M104" s="2" t="n">
        <v>18.346659</v>
      </c>
      <c r="N104" s="2" t="n">
        <v>0</v>
      </c>
      <c r="O104" s="2" t="n">
        <v>-8.259925</v>
      </c>
      <c r="P104" s="2" t="n">
        <v>-10.086734</v>
      </c>
      <c r="Q104" s="2" t="n">
        <v>0</v>
      </c>
      <c r="S104" s="2" t="n">
        <v>0.0866596923076923</v>
      </c>
      <c r="T104" s="2" t="n">
        <v>0.0532986538461538</v>
      </c>
      <c r="V104" s="2" t="n">
        <v>5</v>
      </c>
      <c r="W104" s="2" t="n">
        <v>6</v>
      </c>
      <c r="X104" s="2" t="n">
        <v>0</v>
      </c>
      <c r="Y104" s="2" t="n">
        <v>0.505237</v>
      </c>
      <c r="Z104" s="2" t="n">
        <v>7.778433</v>
      </c>
      <c r="AA104" s="2" t="n">
        <v>0</v>
      </c>
      <c r="AB104" s="2" t="n">
        <v>-8.283671</v>
      </c>
      <c r="AC104" s="2" t="n">
        <v>20.034049</v>
      </c>
      <c r="AE104" s="2" t="n">
        <v>0.0866596923076923</v>
      </c>
      <c r="AG104" s="2" t="n">
        <v>0</v>
      </c>
      <c r="AH104" s="2" t="n">
        <v>17.84142</v>
      </c>
      <c r="AI104" s="2" t="n">
        <v>0</v>
      </c>
      <c r="AJ104" s="2" t="n">
        <v>-7.778433</v>
      </c>
      <c r="AK104" s="2" t="n">
        <v>-10.062987</v>
      </c>
      <c r="AL104" s="2" t="n">
        <v>0</v>
      </c>
      <c r="AN104" s="2" t="n">
        <v>0.0866596923076923</v>
      </c>
      <c r="AO104" s="2" t="n">
        <v>0.0532986538461538</v>
      </c>
      <c r="AQ104" s="2" t="n">
        <v>5</v>
      </c>
      <c r="AR104" s="2" t="n">
        <v>6</v>
      </c>
      <c r="AS104" s="2" t="n">
        <v>0</v>
      </c>
      <c r="AT104" s="2" t="n">
        <v>0.513792</v>
      </c>
      <c r="AU104" s="2" t="n">
        <v>7.770281</v>
      </c>
      <c r="AV104" s="2" t="n">
        <v>0</v>
      </c>
      <c r="AW104" s="2" t="n">
        <v>-8.284073</v>
      </c>
      <c r="AX104" s="2" t="n">
        <v>19.137849</v>
      </c>
      <c r="AZ104" s="2" t="n">
        <v>0.0866596923076923</v>
      </c>
      <c r="BB104" s="2" t="n">
        <v>0</v>
      </c>
      <c r="BC104" s="2" t="n">
        <v>17.832866</v>
      </c>
      <c r="BD104" s="2" t="n">
        <v>0</v>
      </c>
      <c r="BE104" s="2" t="n">
        <v>-7.770281</v>
      </c>
      <c r="BF104" s="2" t="n">
        <v>-10.062585</v>
      </c>
      <c r="BG104" s="2" t="n">
        <v>0</v>
      </c>
      <c r="BI104" s="2" t="n">
        <v>0.0866596923076923</v>
      </c>
      <c r="BJ104" s="2" t="n">
        <v>0.0532986538461538</v>
      </c>
      <c r="BL104" s="2" t="n">
        <v>5</v>
      </c>
      <c r="BM104" s="2" t="n">
        <v>6</v>
      </c>
      <c r="BN104" s="2" t="n">
        <v>0</v>
      </c>
      <c r="BO104" s="2" t="n">
        <v>0.514214</v>
      </c>
      <c r="BP104" s="2" t="n">
        <v>7.769879</v>
      </c>
      <c r="BQ104" s="2" t="n">
        <v>0</v>
      </c>
      <c r="BR104" s="2" t="n">
        <v>-8.284093</v>
      </c>
      <c r="BS104" s="2" t="n">
        <v>19.115422</v>
      </c>
      <c r="BU104" s="2" t="n">
        <v>0.0866596923076923</v>
      </c>
    </row>
    <row r="105" customFormat="false" ht="12.8" hidden="false" customHeight="false" outlineLevel="0" collapsed="false">
      <c r="A105" s="2" t="n">
        <v>5</v>
      </c>
      <c r="B105" s="2" t="n">
        <v>7</v>
      </c>
      <c r="C105" s="2" t="n">
        <v>0</v>
      </c>
      <c r="D105" s="2" t="n">
        <v>0</v>
      </c>
      <c r="E105" s="2" t="n">
        <v>8.300338</v>
      </c>
      <c r="F105" s="2" t="n">
        <v>0</v>
      </c>
      <c r="G105" s="2" t="n">
        <v>-8.300338</v>
      </c>
      <c r="H105" s="2" t="n">
        <v>1000000</v>
      </c>
      <c r="J105" s="2" t="n">
        <v>0.05</v>
      </c>
      <c r="L105" s="2" t="n">
        <v>0</v>
      </c>
      <c r="M105" s="2" t="n">
        <v>18.43558</v>
      </c>
      <c r="N105" s="2" t="n">
        <v>0</v>
      </c>
      <c r="O105" s="2" t="n">
        <v>-8.300338</v>
      </c>
      <c r="P105" s="2" t="n">
        <v>-10.135242</v>
      </c>
      <c r="Q105" s="2" t="n">
        <v>0</v>
      </c>
      <c r="S105" s="2" t="n">
        <v>0.0866596923076923</v>
      </c>
      <c r="T105" s="2" t="n">
        <v>0.0532986538461538</v>
      </c>
      <c r="V105" s="2" t="n">
        <v>5</v>
      </c>
      <c r="W105" s="2" t="n">
        <v>7</v>
      </c>
      <c r="X105" s="2" t="n">
        <v>0</v>
      </c>
      <c r="Y105" s="2" t="n">
        <v>1.60688</v>
      </c>
      <c r="Z105" s="2" t="n">
        <v>6.768982</v>
      </c>
      <c r="AA105" s="2" t="n">
        <v>0</v>
      </c>
      <c r="AB105" s="2" t="n">
        <v>-8.375861</v>
      </c>
      <c r="AC105" s="2" t="n">
        <v>19.985541</v>
      </c>
      <c r="AE105" s="2" t="n">
        <v>0.0866596923076923</v>
      </c>
      <c r="AG105" s="2" t="n">
        <v>0</v>
      </c>
      <c r="AH105" s="2" t="n">
        <v>16.828701</v>
      </c>
      <c r="AI105" s="2" t="n">
        <v>0</v>
      </c>
      <c r="AJ105" s="2" t="n">
        <v>-6.768982</v>
      </c>
      <c r="AK105" s="2" t="n">
        <v>-10.059719</v>
      </c>
      <c r="AL105" s="2" t="n">
        <v>0</v>
      </c>
      <c r="AN105" s="2" t="n">
        <v>0.0866596923076923</v>
      </c>
      <c r="AO105" s="2" t="n">
        <v>0.0532986538461538</v>
      </c>
      <c r="AQ105" s="2" t="n">
        <v>5</v>
      </c>
      <c r="AR105" s="2" t="n">
        <v>7</v>
      </c>
      <c r="AS105" s="2" t="n">
        <v>0</v>
      </c>
      <c r="AT105" s="2" t="n">
        <v>1.634086</v>
      </c>
      <c r="AU105" s="2" t="n">
        <v>6.743054</v>
      </c>
      <c r="AV105" s="2" t="n">
        <v>0</v>
      </c>
      <c r="AW105" s="2" t="n">
        <v>-8.37714</v>
      </c>
      <c r="AX105" s="2" t="n">
        <v>19.141117</v>
      </c>
      <c r="AZ105" s="2" t="n">
        <v>0.0866596923076923</v>
      </c>
      <c r="BB105" s="2" t="n">
        <v>0</v>
      </c>
      <c r="BC105" s="2" t="n">
        <v>16.801494</v>
      </c>
      <c r="BD105" s="2" t="n">
        <v>0</v>
      </c>
      <c r="BE105" s="2" t="n">
        <v>-6.743054</v>
      </c>
      <c r="BF105" s="2" t="n">
        <v>-10.05844</v>
      </c>
      <c r="BG105" s="2" t="n">
        <v>0</v>
      </c>
      <c r="BI105" s="2" t="n">
        <v>0.0866596923076923</v>
      </c>
      <c r="BJ105" s="2" t="n">
        <v>0.0532986538461538</v>
      </c>
      <c r="BL105" s="2" t="n">
        <v>5</v>
      </c>
      <c r="BM105" s="2" t="n">
        <v>7</v>
      </c>
      <c r="BN105" s="2" t="n">
        <v>0</v>
      </c>
      <c r="BO105" s="2" t="n">
        <v>1.635428</v>
      </c>
      <c r="BP105" s="2" t="n">
        <v>6.741776</v>
      </c>
      <c r="BQ105" s="2" t="n">
        <v>0</v>
      </c>
      <c r="BR105" s="2" t="n">
        <v>-8.377203</v>
      </c>
      <c r="BS105" s="2" t="n">
        <v>19.119567</v>
      </c>
      <c r="BU105" s="2" t="n">
        <v>0.0866596923076923</v>
      </c>
    </row>
    <row r="106" customFormat="false" ht="12.8" hidden="false" customHeight="false" outlineLevel="0" collapsed="false">
      <c r="A106" s="2" t="n">
        <v>5</v>
      </c>
      <c r="B106" s="2" t="n">
        <v>8</v>
      </c>
      <c r="C106" s="2" t="n">
        <v>0</v>
      </c>
      <c r="D106" s="2" t="n">
        <v>0</v>
      </c>
      <c r="E106" s="2" t="n">
        <v>8.816386</v>
      </c>
      <c r="F106" s="2" t="n">
        <v>0</v>
      </c>
      <c r="G106" s="2" t="n">
        <v>-8.816386</v>
      </c>
      <c r="H106" s="2" t="n">
        <v>1000000</v>
      </c>
      <c r="J106" s="2" t="n">
        <v>0.05</v>
      </c>
      <c r="L106" s="2" t="n">
        <v>0</v>
      </c>
      <c r="M106" s="2" t="n">
        <v>19.571042</v>
      </c>
      <c r="N106" s="2" t="n">
        <v>0</v>
      </c>
      <c r="O106" s="2" t="n">
        <v>-8.816386</v>
      </c>
      <c r="P106" s="2" t="n">
        <v>-10.754656</v>
      </c>
      <c r="Q106" s="2" t="n">
        <v>0</v>
      </c>
      <c r="S106" s="2" t="n">
        <v>0.0866596923076923</v>
      </c>
      <c r="T106" s="2" t="n">
        <v>0.0532986538461538</v>
      </c>
      <c r="V106" s="2" t="n">
        <v>5</v>
      </c>
      <c r="W106" s="2" t="n">
        <v>8</v>
      </c>
      <c r="X106" s="2" t="n">
        <v>0</v>
      </c>
      <c r="Y106" s="2" t="n">
        <v>2.839063</v>
      </c>
      <c r="Z106" s="2" t="n">
        <v>6.110758</v>
      </c>
      <c r="AA106" s="2" t="n">
        <v>0</v>
      </c>
      <c r="AB106" s="2" t="n">
        <v>-8.949822</v>
      </c>
      <c r="AC106" s="2" t="n">
        <v>19.366127</v>
      </c>
      <c r="AE106" s="2" t="n">
        <v>0.0866596923076923</v>
      </c>
      <c r="AG106" s="2" t="n">
        <v>0</v>
      </c>
      <c r="AH106" s="2" t="n">
        <v>16.731978</v>
      </c>
      <c r="AI106" s="2" t="n">
        <v>0</v>
      </c>
      <c r="AJ106" s="2" t="n">
        <v>-6.110758</v>
      </c>
      <c r="AK106" s="2" t="n">
        <v>-10.62122</v>
      </c>
      <c r="AL106" s="2" t="n">
        <v>0</v>
      </c>
      <c r="AN106" s="2" t="n">
        <v>0.0866596923076923</v>
      </c>
      <c r="AO106" s="2" t="n">
        <v>0.0532986538461538</v>
      </c>
      <c r="AQ106" s="2" t="n">
        <v>5</v>
      </c>
      <c r="AR106" s="2" t="n">
        <v>8</v>
      </c>
      <c r="AS106" s="2" t="n">
        <v>0</v>
      </c>
      <c r="AT106" s="2" t="n">
        <v>2.887132</v>
      </c>
      <c r="AU106" s="2" t="n">
        <v>6.064949</v>
      </c>
      <c r="AV106" s="2" t="n">
        <v>0</v>
      </c>
      <c r="AW106" s="2" t="n">
        <v>-8.952081</v>
      </c>
      <c r="AX106" s="2" t="n">
        <v>18.579616</v>
      </c>
      <c r="AZ106" s="2" t="n">
        <v>0.0866596923076923</v>
      </c>
      <c r="BB106" s="2" t="n">
        <v>0</v>
      </c>
      <c r="BC106" s="2" t="n">
        <v>16.68391</v>
      </c>
      <c r="BD106" s="2" t="n">
        <v>0</v>
      </c>
      <c r="BE106" s="2" t="n">
        <v>-6.064949</v>
      </c>
      <c r="BF106" s="2" t="n">
        <v>-10.618961</v>
      </c>
      <c r="BG106" s="2" t="n">
        <v>0</v>
      </c>
      <c r="BI106" s="2" t="n">
        <v>0.0866596923076923</v>
      </c>
      <c r="BJ106" s="2" t="n">
        <v>0.0532986538461538</v>
      </c>
      <c r="BL106" s="2" t="n">
        <v>5</v>
      </c>
      <c r="BM106" s="2" t="n">
        <v>8</v>
      </c>
      <c r="BN106" s="2" t="n">
        <v>0</v>
      </c>
      <c r="BO106" s="2" t="n">
        <v>2.889502</v>
      </c>
      <c r="BP106" s="2" t="n">
        <v>6.06269</v>
      </c>
      <c r="BQ106" s="2" t="n">
        <v>0</v>
      </c>
      <c r="BR106" s="2" t="n">
        <v>-8.952192</v>
      </c>
      <c r="BS106" s="2" t="n">
        <v>18.559046</v>
      </c>
      <c r="BU106" s="2" t="n">
        <v>0.0866596923076923</v>
      </c>
    </row>
    <row r="107" customFormat="false" ht="12.8" hidden="false" customHeight="false" outlineLevel="0" collapsed="false">
      <c r="A107" s="2" t="n">
        <v>5</v>
      </c>
      <c r="B107" s="2" t="n">
        <v>9</v>
      </c>
      <c r="C107" s="2" t="n">
        <v>0</v>
      </c>
      <c r="D107" s="2" t="n">
        <v>0</v>
      </c>
      <c r="E107" s="2" t="n">
        <v>9.512739</v>
      </c>
      <c r="F107" s="2" t="n">
        <v>0</v>
      </c>
      <c r="G107" s="2" t="n">
        <v>-9.512739</v>
      </c>
      <c r="H107" s="2" t="n">
        <v>1000000</v>
      </c>
      <c r="J107" s="2" t="n">
        <v>0.05</v>
      </c>
      <c r="L107" s="2" t="n">
        <v>0</v>
      </c>
      <c r="M107" s="2" t="n">
        <v>21.103231</v>
      </c>
      <c r="N107" s="2" t="n">
        <v>0</v>
      </c>
      <c r="O107" s="2" t="n">
        <v>-9.512739</v>
      </c>
      <c r="P107" s="2" t="n">
        <v>-11.590492</v>
      </c>
      <c r="Q107" s="2" t="n">
        <v>0</v>
      </c>
      <c r="S107" s="2" t="n">
        <v>0.0866596923076923</v>
      </c>
      <c r="T107" s="2" t="n">
        <v>0.0532986538461538</v>
      </c>
      <c r="V107" s="2" t="n">
        <v>5</v>
      </c>
      <c r="W107" s="2" t="n">
        <v>9</v>
      </c>
      <c r="X107" s="2" t="n">
        <v>0</v>
      </c>
      <c r="Y107" s="2" t="n">
        <v>4.345105</v>
      </c>
      <c r="Z107" s="2" t="n">
        <v>5.371854</v>
      </c>
      <c r="AA107" s="2" t="n">
        <v>0</v>
      </c>
      <c r="AB107" s="2" t="n">
        <v>-9.716959</v>
      </c>
      <c r="AC107" s="2" t="n">
        <v>18.530291</v>
      </c>
      <c r="AE107" s="2" t="n">
        <v>0.0866596923076923</v>
      </c>
      <c r="AG107" s="2" t="n">
        <v>0</v>
      </c>
      <c r="AH107" s="2" t="n">
        <v>16.758126</v>
      </c>
      <c r="AI107" s="2" t="n">
        <v>0</v>
      </c>
      <c r="AJ107" s="2" t="n">
        <v>-5.371854</v>
      </c>
      <c r="AK107" s="2" t="n">
        <v>-11.386272</v>
      </c>
      <c r="AL107" s="2" t="n">
        <v>0</v>
      </c>
      <c r="AN107" s="2" t="n">
        <v>0.0866596923076923</v>
      </c>
      <c r="AO107" s="2" t="n">
        <v>0.0532986538461538</v>
      </c>
      <c r="AQ107" s="2" t="n">
        <v>5</v>
      </c>
      <c r="AR107" s="2" t="n">
        <v>9</v>
      </c>
      <c r="AS107" s="2" t="n">
        <v>0</v>
      </c>
      <c r="AT107" s="2" t="n">
        <v>4.418673</v>
      </c>
      <c r="AU107" s="2" t="n">
        <v>5.301744</v>
      </c>
      <c r="AV107" s="2" t="n">
        <v>0</v>
      </c>
      <c r="AW107" s="2" t="n">
        <v>-9.720417</v>
      </c>
      <c r="AX107" s="2" t="n">
        <v>17.814564</v>
      </c>
      <c r="AZ107" s="2" t="n">
        <v>0.0866596923076923</v>
      </c>
      <c r="BB107" s="2" t="n">
        <v>0</v>
      </c>
      <c r="BC107" s="2" t="n">
        <v>16.684559</v>
      </c>
      <c r="BD107" s="2" t="n">
        <v>0</v>
      </c>
      <c r="BE107" s="2" t="n">
        <v>-5.301744</v>
      </c>
      <c r="BF107" s="2" t="n">
        <v>-11.382815</v>
      </c>
      <c r="BG107" s="2" t="n">
        <v>0</v>
      </c>
      <c r="BI107" s="2" t="n">
        <v>0.0866596923076923</v>
      </c>
      <c r="BJ107" s="2" t="n">
        <v>0.0532986538461538</v>
      </c>
      <c r="BL107" s="2" t="n">
        <v>5</v>
      </c>
      <c r="BM107" s="2" t="n">
        <v>9</v>
      </c>
      <c r="BN107" s="2" t="n">
        <v>0</v>
      </c>
      <c r="BO107" s="2" t="n">
        <v>4.422301</v>
      </c>
      <c r="BP107" s="2" t="n">
        <v>5.298287</v>
      </c>
      <c r="BQ107" s="2" t="n">
        <v>0</v>
      </c>
      <c r="BR107" s="2" t="n">
        <v>-9.720587</v>
      </c>
      <c r="BS107" s="2" t="n">
        <v>17.795192</v>
      </c>
      <c r="BU107" s="2" t="n">
        <v>0.0866596923076923</v>
      </c>
    </row>
    <row r="108" customFormat="false" ht="12.8" hidden="false" customHeight="false" outlineLevel="0" collapsed="false">
      <c r="A108" s="2" t="n">
        <v>5</v>
      </c>
      <c r="B108" s="2" t="n">
        <v>10</v>
      </c>
      <c r="C108" s="2" t="n">
        <v>0</v>
      </c>
      <c r="D108" s="2" t="n">
        <v>0</v>
      </c>
      <c r="E108" s="2" t="n">
        <v>10.131374</v>
      </c>
      <c r="F108" s="2" t="n">
        <v>0</v>
      </c>
      <c r="G108" s="2" t="n">
        <v>-10.131375</v>
      </c>
      <c r="H108" s="2" t="n">
        <v>1000000</v>
      </c>
      <c r="J108" s="2" t="n">
        <v>0.05</v>
      </c>
      <c r="L108" s="2" t="n">
        <v>0</v>
      </c>
      <c r="M108" s="2" t="n">
        <v>22.464417</v>
      </c>
      <c r="N108" s="2" t="n">
        <v>0</v>
      </c>
      <c r="O108" s="2" t="n">
        <v>-10.131374</v>
      </c>
      <c r="P108" s="2" t="n">
        <v>-12.333043</v>
      </c>
      <c r="Q108" s="2" t="n">
        <v>0</v>
      </c>
      <c r="S108" s="2" t="n">
        <v>0.0866596923076923</v>
      </c>
      <c r="T108" s="2" t="n">
        <v>0.0532986538461538</v>
      </c>
      <c r="V108" s="2" t="n">
        <v>5</v>
      </c>
      <c r="W108" s="2" t="n">
        <v>10</v>
      </c>
      <c r="X108" s="2" t="n">
        <v>0</v>
      </c>
      <c r="Y108" s="2" t="n">
        <v>5.584883</v>
      </c>
      <c r="Z108" s="2" t="n">
        <v>4.808981</v>
      </c>
      <c r="AA108" s="2" t="n">
        <v>0</v>
      </c>
      <c r="AB108" s="2" t="n">
        <v>-10.393864</v>
      </c>
      <c r="AC108" s="2" t="n">
        <v>17.78774</v>
      </c>
      <c r="AE108" s="2" t="n">
        <v>0.0866596923076923</v>
      </c>
      <c r="AG108" s="2" t="n">
        <v>0</v>
      </c>
      <c r="AH108" s="2" t="n">
        <v>16.879535</v>
      </c>
      <c r="AI108" s="2" t="n">
        <v>0</v>
      </c>
      <c r="AJ108" s="2" t="n">
        <v>-4.808981</v>
      </c>
      <c r="AK108" s="2" t="n">
        <v>-12.070554</v>
      </c>
      <c r="AL108" s="2" t="n">
        <v>0</v>
      </c>
      <c r="AN108" s="2" t="n">
        <v>0.0866596923076923</v>
      </c>
      <c r="AO108" s="2" t="n">
        <v>0.0532986538461538</v>
      </c>
      <c r="AQ108" s="2" t="n">
        <v>5</v>
      </c>
      <c r="AR108" s="2" t="n">
        <v>10</v>
      </c>
      <c r="AS108" s="2" t="n">
        <v>0</v>
      </c>
      <c r="AT108" s="2" t="n">
        <v>5.679441</v>
      </c>
      <c r="AU108" s="2" t="n">
        <v>4.718867</v>
      </c>
      <c r="AV108" s="2" t="n">
        <v>0</v>
      </c>
      <c r="AW108" s="2" t="n">
        <v>-10.398308</v>
      </c>
      <c r="AX108" s="2" t="n">
        <v>17.130282</v>
      </c>
      <c r="AZ108" s="2" t="n">
        <v>0.0866596923076923</v>
      </c>
      <c r="BB108" s="2" t="n">
        <v>0</v>
      </c>
      <c r="BC108" s="2" t="n">
        <v>16.784976</v>
      </c>
      <c r="BD108" s="2" t="n">
        <v>0</v>
      </c>
      <c r="BE108" s="2" t="n">
        <v>-4.718867</v>
      </c>
      <c r="BF108" s="2" t="n">
        <v>-12.066109</v>
      </c>
      <c r="BG108" s="2" t="n">
        <v>0</v>
      </c>
      <c r="BI108" s="2" t="n">
        <v>0.0866596923076923</v>
      </c>
      <c r="BJ108" s="2" t="n">
        <v>0.0532986538461538</v>
      </c>
      <c r="BL108" s="2" t="n">
        <v>5</v>
      </c>
      <c r="BM108" s="2" t="n">
        <v>10</v>
      </c>
      <c r="BN108" s="2" t="n">
        <v>0</v>
      </c>
      <c r="BO108" s="2" t="n">
        <v>5.684104</v>
      </c>
      <c r="BP108" s="2" t="n">
        <v>4.714423</v>
      </c>
      <c r="BQ108" s="2" t="n">
        <v>0</v>
      </c>
      <c r="BR108" s="2" t="n">
        <v>-10.398527</v>
      </c>
      <c r="BS108" s="2" t="n">
        <v>17.111898</v>
      </c>
      <c r="BU108" s="2" t="n">
        <v>0.0866596923076923</v>
      </c>
    </row>
    <row r="109" customFormat="false" ht="12.8" hidden="false" customHeight="false" outlineLevel="0" collapsed="false">
      <c r="A109" s="2" t="n">
        <v>5</v>
      </c>
      <c r="B109" s="2" t="n">
        <v>11</v>
      </c>
      <c r="C109" s="2" t="n">
        <v>0</v>
      </c>
      <c r="D109" s="2" t="n">
        <v>0</v>
      </c>
      <c r="E109" s="2" t="n">
        <v>10.569704</v>
      </c>
      <c r="F109" s="2" t="n">
        <v>0</v>
      </c>
      <c r="G109" s="2" t="n">
        <v>-10.569704</v>
      </c>
      <c r="H109" s="2" t="n">
        <v>1000000</v>
      </c>
      <c r="J109" s="2" t="n">
        <v>0.05</v>
      </c>
      <c r="L109" s="2" t="n">
        <v>0</v>
      </c>
      <c r="M109" s="2" t="n">
        <v>23.428876</v>
      </c>
      <c r="N109" s="2" t="n">
        <v>0</v>
      </c>
      <c r="O109" s="2" t="n">
        <v>-10.569704</v>
      </c>
      <c r="P109" s="2" t="n">
        <v>-12.859172</v>
      </c>
      <c r="Q109" s="2" t="n">
        <v>0</v>
      </c>
      <c r="S109" s="2" t="n">
        <v>0.0866596923076923</v>
      </c>
      <c r="T109" s="2" t="n">
        <v>0.0532986538461538</v>
      </c>
      <c r="V109" s="2" t="n">
        <v>5</v>
      </c>
      <c r="W109" s="2" t="n">
        <v>11</v>
      </c>
      <c r="X109" s="2" t="n">
        <v>0</v>
      </c>
      <c r="Y109" s="2" t="n">
        <v>6.767434</v>
      </c>
      <c r="Z109" s="2" t="n">
        <v>4.12034</v>
      </c>
      <c r="AA109" s="2" t="n">
        <v>0</v>
      </c>
      <c r="AB109" s="2" t="n">
        <v>-10.887774</v>
      </c>
      <c r="AC109" s="2" t="n">
        <v>17.261611</v>
      </c>
      <c r="AE109" s="2" t="n">
        <v>0.0866596923076923</v>
      </c>
      <c r="AG109" s="2" t="n">
        <v>0</v>
      </c>
      <c r="AH109" s="2" t="n">
        <v>16.661443</v>
      </c>
      <c r="AI109" s="2" t="n">
        <v>0</v>
      </c>
      <c r="AJ109" s="2" t="n">
        <v>-4.12034</v>
      </c>
      <c r="AK109" s="2" t="n">
        <v>-12.541103</v>
      </c>
      <c r="AL109" s="2" t="n">
        <v>0</v>
      </c>
      <c r="AN109" s="2" t="n">
        <v>0.0866596923076923</v>
      </c>
      <c r="AO109" s="2" t="n">
        <v>0.0532986538461538</v>
      </c>
      <c r="AQ109" s="2" t="n">
        <v>5</v>
      </c>
      <c r="AR109" s="2" t="n">
        <v>11</v>
      </c>
      <c r="AS109" s="2" t="n">
        <v>0</v>
      </c>
      <c r="AT109" s="2" t="n">
        <v>6.882015</v>
      </c>
      <c r="AU109" s="2" t="n">
        <v>4.011144</v>
      </c>
      <c r="AV109" s="2" t="n">
        <v>0</v>
      </c>
      <c r="AW109" s="2" t="n">
        <v>-10.893159</v>
      </c>
      <c r="AX109" s="2" t="n">
        <v>16.659733</v>
      </c>
      <c r="AZ109" s="2" t="n">
        <v>0.0866596923076923</v>
      </c>
      <c r="BB109" s="2" t="n">
        <v>0</v>
      </c>
      <c r="BC109" s="2" t="n">
        <v>16.546861</v>
      </c>
      <c r="BD109" s="2" t="n">
        <v>0</v>
      </c>
      <c r="BE109" s="2" t="n">
        <v>-4.011144</v>
      </c>
      <c r="BF109" s="2" t="n">
        <v>-12.535717</v>
      </c>
      <c r="BG109" s="2" t="n">
        <v>0</v>
      </c>
      <c r="BI109" s="2" t="n">
        <v>0.0866596923076923</v>
      </c>
      <c r="BJ109" s="2" t="n">
        <v>0.0532986538461538</v>
      </c>
      <c r="BL109" s="2" t="n">
        <v>5</v>
      </c>
      <c r="BM109" s="2" t="n">
        <v>11</v>
      </c>
      <c r="BN109" s="2" t="n">
        <v>0</v>
      </c>
      <c r="BO109" s="2" t="n">
        <v>6.887665</v>
      </c>
      <c r="BP109" s="2" t="n">
        <v>4.00576</v>
      </c>
      <c r="BQ109" s="2" t="n">
        <v>0</v>
      </c>
      <c r="BR109" s="2" t="n">
        <v>-10.893424</v>
      </c>
      <c r="BS109" s="2" t="n">
        <v>16.64229</v>
      </c>
      <c r="BU109" s="2" t="n">
        <v>0.0866596923076923</v>
      </c>
    </row>
    <row r="110" customFormat="false" ht="12.8" hidden="false" customHeight="false" outlineLevel="0" collapsed="false">
      <c r="A110" s="2" t="n">
        <v>5</v>
      </c>
      <c r="B110" s="2" t="n">
        <v>12</v>
      </c>
      <c r="C110" s="2" t="n">
        <v>0</v>
      </c>
      <c r="D110" s="2" t="n">
        <v>0</v>
      </c>
      <c r="E110" s="2" t="n">
        <v>10.821355</v>
      </c>
      <c r="F110" s="2" t="n">
        <v>0</v>
      </c>
      <c r="G110" s="2" t="n">
        <v>-10.821355</v>
      </c>
      <c r="H110" s="2" t="n">
        <v>1000000</v>
      </c>
      <c r="J110" s="2" t="n">
        <v>0.05</v>
      </c>
      <c r="L110" s="2" t="n">
        <v>0</v>
      </c>
      <c r="M110" s="2" t="n">
        <v>23.982585</v>
      </c>
      <c r="N110" s="2" t="n">
        <v>0</v>
      </c>
      <c r="O110" s="2" t="n">
        <v>-10.821355</v>
      </c>
      <c r="P110" s="2" t="n">
        <v>-13.16123</v>
      </c>
      <c r="Q110" s="2" t="n">
        <v>0</v>
      </c>
      <c r="S110" s="2" t="n">
        <v>0.0866596923076923</v>
      </c>
      <c r="T110" s="2" t="n">
        <v>0.0532986538461538</v>
      </c>
      <c r="V110" s="2" t="n">
        <v>5</v>
      </c>
      <c r="W110" s="2" t="n">
        <v>12</v>
      </c>
      <c r="X110" s="2" t="n">
        <v>0</v>
      </c>
      <c r="Y110" s="2" t="n">
        <v>7.645249</v>
      </c>
      <c r="Z110" s="2" t="n">
        <v>3.535433</v>
      </c>
      <c r="AA110" s="2" t="n">
        <v>0</v>
      </c>
      <c r="AB110" s="2" t="n">
        <v>-11.180682</v>
      </c>
      <c r="AC110" s="2" t="n">
        <v>16.959553</v>
      </c>
      <c r="AE110" s="2" t="n">
        <v>0.0866596923076923</v>
      </c>
      <c r="AG110" s="2" t="n">
        <v>0</v>
      </c>
      <c r="AH110" s="2" t="n">
        <v>16.337336</v>
      </c>
      <c r="AI110" s="2" t="n">
        <v>0</v>
      </c>
      <c r="AJ110" s="2" t="n">
        <v>-3.535433</v>
      </c>
      <c r="AK110" s="2" t="n">
        <v>-12.801903</v>
      </c>
      <c r="AL110" s="2" t="n">
        <v>0</v>
      </c>
      <c r="AN110" s="2" t="n">
        <v>0.0866596923076923</v>
      </c>
      <c r="AO110" s="2" t="n">
        <v>0.0532986538461538</v>
      </c>
      <c r="AQ110" s="2" t="n">
        <v>5</v>
      </c>
      <c r="AR110" s="2" t="n">
        <v>12</v>
      </c>
      <c r="AS110" s="2" t="n">
        <v>0</v>
      </c>
      <c r="AT110" s="2" t="n">
        <v>7.774692</v>
      </c>
      <c r="AU110" s="2" t="n">
        <v>3.412074</v>
      </c>
      <c r="AV110" s="2" t="n">
        <v>0</v>
      </c>
      <c r="AW110" s="2" t="n">
        <v>-11.186766</v>
      </c>
      <c r="AX110" s="2" t="n">
        <v>16.398933</v>
      </c>
      <c r="AZ110" s="2" t="n">
        <v>0.0866596923076923</v>
      </c>
      <c r="BB110" s="2" t="n">
        <v>0</v>
      </c>
      <c r="BC110" s="2" t="n">
        <v>16.207893</v>
      </c>
      <c r="BD110" s="2" t="n">
        <v>0</v>
      </c>
      <c r="BE110" s="2" t="n">
        <v>-3.412074</v>
      </c>
      <c r="BF110" s="2" t="n">
        <v>-12.795819</v>
      </c>
      <c r="BG110" s="2" t="n">
        <v>0</v>
      </c>
      <c r="BI110" s="2" t="n">
        <v>0.0866596923076923</v>
      </c>
      <c r="BJ110" s="2" t="n">
        <v>0.0532986538461538</v>
      </c>
      <c r="BL110" s="2" t="n">
        <v>5</v>
      </c>
      <c r="BM110" s="2" t="n">
        <v>12</v>
      </c>
      <c r="BN110" s="2" t="n">
        <v>0</v>
      </c>
      <c r="BO110" s="2" t="n">
        <v>7.781075</v>
      </c>
      <c r="BP110" s="2" t="n">
        <v>3.405991</v>
      </c>
      <c r="BQ110" s="2" t="n">
        <v>0</v>
      </c>
      <c r="BR110" s="2" t="n">
        <v>-11.187066</v>
      </c>
      <c r="BS110" s="2" t="n">
        <v>16.382188</v>
      </c>
      <c r="BU110" s="2" t="n">
        <v>0.0866596923076923</v>
      </c>
    </row>
    <row r="111" customFormat="false" ht="12.8" hidden="false" customHeight="false" outlineLevel="0" collapsed="false">
      <c r="A111" s="2" t="n">
        <v>5</v>
      </c>
      <c r="B111" s="2" t="n">
        <v>13</v>
      </c>
      <c r="C111" s="2" t="n">
        <v>0</v>
      </c>
      <c r="D111" s="2" t="n">
        <v>0</v>
      </c>
      <c r="E111" s="2" t="n">
        <v>10.817749</v>
      </c>
      <c r="F111" s="2" t="n">
        <v>0</v>
      </c>
      <c r="G111" s="2" t="n">
        <v>-10.817749</v>
      </c>
      <c r="H111" s="2" t="n">
        <v>1000000</v>
      </c>
      <c r="J111" s="2" t="n">
        <v>0.05</v>
      </c>
      <c r="L111" s="2" t="n">
        <v>0</v>
      </c>
      <c r="M111" s="2" t="n">
        <v>23.97465</v>
      </c>
      <c r="N111" s="2" t="n">
        <v>0</v>
      </c>
      <c r="O111" s="2" t="n">
        <v>-10.817749</v>
      </c>
      <c r="P111" s="2" t="n">
        <v>-13.156901</v>
      </c>
      <c r="Q111" s="2" t="n">
        <v>0</v>
      </c>
      <c r="S111" s="2" t="n">
        <v>0.0866596923076923</v>
      </c>
      <c r="T111" s="2" t="n">
        <v>0.0532986538461538</v>
      </c>
      <c r="V111" s="2" t="n">
        <v>5</v>
      </c>
      <c r="W111" s="2" t="n">
        <v>13</v>
      </c>
      <c r="X111" s="2" t="n">
        <v>0</v>
      </c>
      <c r="Y111" s="2" t="n">
        <v>6.490198</v>
      </c>
      <c r="Z111" s="2" t="n">
        <v>4.63259</v>
      </c>
      <c r="AA111" s="2" t="n">
        <v>0</v>
      </c>
      <c r="AB111" s="2" t="n">
        <v>-11.122788</v>
      </c>
      <c r="AC111" s="2" t="n">
        <v>16.963882</v>
      </c>
      <c r="AE111" s="2" t="n">
        <v>0.0866596923076923</v>
      </c>
      <c r="AG111" s="2" t="n">
        <v>0</v>
      </c>
      <c r="AH111" s="2" t="n">
        <v>17.484452</v>
      </c>
      <c r="AI111" s="2" t="n">
        <v>0</v>
      </c>
      <c r="AJ111" s="2" t="n">
        <v>-4.63259</v>
      </c>
      <c r="AK111" s="2" t="n">
        <v>-12.851862</v>
      </c>
      <c r="AL111" s="2" t="n">
        <v>0</v>
      </c>
      <c r="AN111" s="2" t="n">
        <v>0.0866596923076923</v>
      </c>
      <c r="AO111" s="2" t="n">
        <v>0.0532986538461538</v>
      </c>
      <c r="AQ111" s="2" t="n">
        <v>5</v>
      </c>
      <c r="AR111" s="2" t="n">
        <v>13</v>
      </c>
      <c r="AS111" s="2" t="n">
        <v>0</v>
      </c>
      <c r="AT111" s="2" t="n">
        <v>6.600085</v>
      </c>
      <c r="AU111" s="2" t="n">
        <v>4.527868</v>
      </c>
      <c r="AV111" s="2" t="n">
        <v>0</v>
      </c>
      <c r="AW111" s="2" t="n">
        <v>-11.127953</v>
      </c>
      <c r="AX111" s="2" t="n">
        <v>16.348974</v>
      </c>
      <c r="AZ111" s="2" t="n">
        <v>0.0866596923076923</v>
      </c>
      <c r="BB111" s="2" t="n">
        <v>0</v>
      </c>
      <c r="BC111" s="2" t="n">
        <v>17.374565</v>
      </c>
      <c r="BD111" s="2" t="n">
        <v>0</v>
      </c>
      <c r="BE111" s="2" t="n">
        <v>-4.527868</v>
      </c>
      <c r="BF111" s="2" t="n">
        <v>-12.846698</v>
      </c>
      <c r="BG111" s="2" t="n">
        <v>0</v>
      </c>
      <c r="BI111" s="2" t="n">
        <v>0.0866596923076923</v>
      </c>
      <c r="BJ111" s="2" t="n">
        <v>0.0532986538461538</v>
      </c>
      <c r="BL111" s="2" t="n">
        <v>5</v>
      </c>
      <c r="BM111" s="2" t="n">
        <v>13</v>
      </c>
      <c r="BN111" s="2" t="n">
        <v>0</v>
      </c>
      <c r="BO111" s="2" t="n">
        <v>6.605504</v>
      </c>
      <c r="BP111" s="2" t="n">
        <v>4.522704</v>
      </c>
      <c r="BQ111" s="2" t="n">
        <v>0</v>
      </c>
      <c r="BR111" s="2" t="n">
        <v>-11.128208</v>
      </c>
      <c r="BS111" s="2" t="n">
        <v>16.331309</v>
      </c>
      <c r="BU111" s="2" t="n">
        <v>0.0866596923076923</v>
      </c>
    </row>
    <row r="112" customFormat="false" ht="12.8" hidden="false" customHeight="false" outlineLevel="0" collapsed="false">
      <c r="A112" s="2" t="n">
        <v>5</v>
      </c>
      <c r="B112" s="2" t="n">
        <v>14</v>
      </c>
      <c r="C112" s="2" t="n">
        <v>0</v>
      </c>
      <c r="D112" s="2" t="n">
        <v>0</v>
      </c>
      <c r="E112" s="2" t="n">
        <v>10.6039</v>
      </c>
      <c r="F112" s="2" t="n">
        <v>0</v>
      </c>
      <c r="G112" s="2" t="n">
        <v>-10.6039</v>
      </c>
      <c r="H112" s="2" t="n">
        <v>1000000</v>
      </c>
      <c r="J112" s="2" t="n">
        <v>0.05</v>
      </c>
      <c r="L112" s="2" t="n">
        <v>0</v>
      </c>
      <c r="M112" s="2" t="n">
        <v>23.504118</v>
      </c>
      <c r="N112" s="2" t="n">
        <v>0</v>
      </c>
      <c r="O112" s="2" t="n">
        <v>-10.6039</v>
      </c>
      <c r="P112" s="2" t="n">
        <v>-12.900218</v>
      </c>
      <c r="Q112" s="2" t="n">
        <v>0</v>
      </c>
      <c r="S112" s="2" t="n">
        <v>0.0866596923076923</v>
      </c>
      <c r="T112" s="2" t="n">
        <v>0.0532986538461538</v>
      </c>
      <c r="V112" s="2" t="n">
        <v>5</v>
      </c>
      <c r="W112" s="2" t="n">
        <v>14</v>
      </c>
      <c r="X112" s="2" t="n">
        <v>0</v>
      </c>
      <c r="Y112" s="2" t="n">
        <v>5.665037</v>
      </c>
      <c r="Z112" s="2" t="n">
        <v>5.20512</v>
      </c>
      <c r="AA112" s="2" t="n">
        <v>0</v>
      </c>
      <c r="AB112" s="2" t="n">
        <v>-10.870157</v>
      </c>
      <c r="AC112" s="2" t="n">
        <v>17.220565</v>
      </c>
      <c r="AE112" s="2" t="n">
        <v>0.0866596923076923</v>
      </c>
      <c r="AG112" s="2" t="n">
        <v>0</v>
      </c>
      <c r="AH112" s="2" t="n">
        <v>17.839081</v>
      </c>
      <c r="AI112" s="2" t="n">
        <v>0</v>
      </c>
      <c r="AJ112" s="2" t="n">
        <v>-5.20512</v>
      </c>
      <c r="AK112" s="2" t="n">
        <v>-12.633961</v>
      </c>
      <c r="AL112" s="2" t="n">
        <v>0</v>
      </c>
      <c r="AN112" s="2" t="n">
        <v>0.0866596923076923</v>
      </c>
      <c r="AO112" s="2" t="n">
        <v>0.0532986538461538</v>
      </c>
      <c r="AQ112" s="2" t="n">
        <v>5</v>
      </c>
      <c r="AR112" s="2" t="n">
        <v>14</v>
      </c>
      <c r="AS112" s="2" t="n">
        <v>0</v>
      </c>
      <c r="AT112" s="2" t="n">
        <v>5.760953</v>
      </c>
      <c r="AU112" s="2" t="n">
        <v>5.113712</v>
      </c>
      <c r="AV112" s="2" t="n">
        <v>0</v>
      </c>
      <c r="AW112" s="2" t="n">
        <v>-10.874665</v>
      </c>
      <c r="AX112" s="2" t="n">
        <v>16.566875</v>
      </c>
      <c r="AZ112" s="2" t="n">
        <v>0.0866596923076923</v>
      </c>
      <c r="BB112" s="2" t="n">
        <v>0</v>
      </c>
      <c r="BC112" s="2" t="n">
        <v>17.743165</v>
      </c>
      <c r="BD112" s="2" t="n">
        <v>0</v>
      </c>
      <c r="BE112" s="2" t="n">
        <v>-5.113712</v>
      </c>
      <c r="BF112" s="2" t="n">
        <v>-12.629453</v>
      </c>
      <c r="BG112" s="2" t="n">
        <v>0</v>
      </c>
      <c r="BI112" s="2" t="n">
        <v>0.0866596923076923</v>
      </c>
      <c r="BJ112" s="2" t="n">
        <v>0.0532986538461538</v>
      </c>
      <c r="BL112" s="2" t="n">
        <v>5</v>
      </c>
      <c r="BM112" s="2" t="n">
        <v>14</v>
      </c>
      <c r="BN112" s="2" t="n">
        <v>0</v>
      </c>
      <c r="BO112" s="2" t="n">
        <v>5.765682</v>
      </c>
      <c r="BP112" s="2" t="n">
        <v>5.109205</v>
      </c>
      <c r="BQ112" s="2" t="n">
        <v>0</v>
      </c>
      <c r="BR112" s="2" t="n">
        <v>-10.874887</v>
      </c>
      <c r="BS112" s="2" t="n">
        <v>16.548554</v>
      </c>
      <c r="BU112" s="2" t="n">
        <v>0.0866596923076923</v>
      </c>
    </row>
    <row r="113" customFormat="false" ht="12.8" hidden="false" customHeight="false" outlineLevel="0" collapsed="false">
      <c r="A113" s="2" t="n">
        <v>5</v>
      </c>
      <c r="B113" s="2" t="n">
        <v>15</v>
      </c>
      <c r="C113" s="2" t="n">
        <v>0</v>
      </c>
      <c r="D113" s="2" t="n">
        <v>0</v>
      </c>
      <c r="E113" s="2" t="n">
        <v>10.392507</v>
      </c>
      <c r="F113" s="2" t="n">
        <v>0</v>
      </c>
      <c r="G113" s="2" t="n">
        <v>-10.392507</v>
      </c>
      <c r="H113" s="2" t="n">
        <v>1000000</v>
      </c>
      <c r="J113" s="2" t="n">
        <v>0.05</v>
      </c>
      <c r="L113" s="2" t="n">
        <v>0</v>
      </c>
      <c r="M113" s="2" t="n">
        <v>23.038989</v>
      </c>
      <c r="N113" s="2" t="n">
        <v>0</v>
      </c>
      <c r="O113" s="2" t="n">
        <v>-10.392507</v>
      </c>
      <c r="P113" s="2" t="n">
        <v>-12.646482</v>
      </c>
      <c r="Q113" s="2" t="n">
        <v>0</v>
      </c>
      <c r="S113" s="2" t="n">
        <v>0.0866596923076923</v>
      </c>
      <c r="T113" s="2" t="n">
        <v>0.0532986538461538</v>
      </c>
      <c r="V113" s="2" t="n">
        <v>5</v>
      </c>
      <c r="W113" s="2" t="n">
        <v>15</v>
      </c>
      <c r="X113" s="2" t="n">
        <v>0</v>
      </c>
      <c r="Y113" s="2" t="n">
        <v>4.466396</v>
      </c>
      <c r="Z113" s="2" t="n">
        <v>6.136032</v>
      </c>
      <c r="AA113" s="2" t="n">
        <v>0</v>
      </c>
      <c r="AB113" s="2" t="n">
        <v>-10.602428</v>
      </c>
      <c r="AC113" s="2" t="n">
        <v>17.474301</v>
      </c>
      <c r="AE113" s="2" t="n">
        <v>0.0866596923076923</v>
      </c>
      <c r="AG113" s="2" t="n">
        <v>0</v>
      </c>
      <c r="AH113" s="2" t="n">
        <v>18.572593</v>
      </c>
      <c r="AI113" s="2" t="n">
        <v>0</v>
      </c>
      <c r="AJ113" s="2" t="n">
        <v>-6.136032</v>
      </c>
      <c r="AK113" s="2" t="n">
        <v>-12.436561</v>
      </c>
      <c r="AL113" s="2" t="n">
        <v>0</v>
      </c>
      <c r="AN113" s="2" t="n">
        <v>0.0866596923076923</v>
      </c>
      <c r="AO113" s="2" t="n">
        <v>0.0532986538461538</v>
      </c>
      <c r="AQ113" s="2" t="n">
        <v>5</v>
      </c>
      <c r="AR113" s="2" t="n">
        <v>15</v>
      </c>
      <c r="AS113" s="2" t="n">
        <v>0</v>
      </c>
      <c r="AT113" s="2" t="n">
        <v>4.542017</v>
      </c>
      <c r="AU113" s="2" t="n">
        <v>6.063965</v>
      </c>
      <c r="AV113" s="2" t="n">
        <v>0</v>
      </c>
      <c r="AW113" s="2" t="n">
        <v>-10.605982</v>
      </c>
      <c r="AX113" s="2" t="n">
        <v>16.764275</v>
      </c>
      <c r="AZ113" s="2" t="n">
        <v>0.0866596923076923</v>
      </c>
      <c r="BB113" s="2" t="n">
        <v>0</v>
      </c>
      <c r="BC113" s="2" t="n">
        <v>18.496972</v>
      </c>
      <c r="BD113" s="2" t="n">
        <v>0</v>
      </c>
      <c r="BE113" s="2" t="n">
        <v>-6.063965</v>
      </c>
      <c r="BF113" s="2" t="n">
        <v>-12.433007</v>
      </c>
      <c r="BG113" s="2" t="n">
        <v>0</v>
      </c>
      <c r="BI113" s="2" t="n">
        <v>0.0866596923076923</v>
      </c>
      <c r="BJ113" s="2" t="n">
        <v>0.0532986538461538</v>
      </c>
      <c r="BL113" s="2" t="n">
        <v>5</v>
      </c>
      <c r="BM113" s="2" t="n">
        <v>15</v>
      </c>
      <c r="BN113" s="2" t="n">
        <v>0</v>
      </c>
      <c r="BO113" s="2" t="n">
        <v>4.545746</v>
      </c>
      <c r="BP113" s="2" t="n">
        <v>6.060411</v>
      </c>
      <c r="BQ113" s="2" t="n">
        <v>0</v>
      </c>
      <c r="BR113" s="2" t="n">
        <v>-10.606157</v>
      </c>
      <c r="BS113" s="2" t="n">
        <v>16.745</v>
      </c>
      <c r="BU113" s="2" t="n">
        <v>0.0866596923076923</v>
      </c>
    </row>
    <row r="114" customFormat="false" ht="12.8" hidden="false" customHeight="false" outlineLevel="0" collapsed="false">
      <c r="A114" s="2" t="n">
        <v>5</v>
      </c>
      <c r="B114" s="2" t="n">
        <v>16</v>
      </c>
      <c r="C114" s="2" t="n">
        <v>0</v>
      </c>
      <c r="D114" s="2" t="n">
        <v>0</v>
      </c>
      <c r="E114" s="2" t="n">
        <v>10.143809</v>
      </c>
      <c r="F114" s="2" t="n">
        <v>0</v>
      </c>
      <c r="G114" s="2" t="n">
        <v>-10.143809</v>
      </c>
      <c r="H114" s="2" t="n">
        <v>1000000</v>
      </c>
      <c r="J114" s="2" t="n">
        <v>0.05</v>
      </c>
      <c r="L114" s="2" t="n">
        <v>0</v>
      </c>
      <c r="M114" s="2" t="n">
        <v>22.491778</v>
      </c>
      <c r="N114" s="2" t="n">
        <v>0</v>
      </c>
      <c r="O114" s="2" t="n">
        <v>-10.143809</v>
      </c>
      <c r="P114" s="2" t="n">
        <v>-12.347969</v>
      </c>
      <c r="Q114" s="2" t="n">
        <v>0</v>
      </c>
      <c r="S114" s="2" t="n">
        <v>0.0866596923076923</v>
      </c>
      <c r="T114" s="2" t="n">
        <v>0.0532986538461538</v>
      </c>
      <c r="V114" s="2" t="n">
        <v>5</v>
      </c>
      <c r="W114" s="2" t="n">
        <v>16</v>
      </c>
      <c r="X114" s="2" t="n">
        <v>0</v>
      </c>
      <c r="Y114" s="2" t="n">
        <v>4.283516</v>
      </c>
      <c r="Z114" s="2" t="n">
        <v>6.061619</v>
      </c>
      <c r="AA114" s="2" t="n">
        <v>0</v>
      </c>
      <c r="AB114" s="2" t="n">
        <v>-10.345135</v>
      </c>
      <c r="AC114" s="2" t="n">
        <v>17.772814</v>
      </c>
      <c r="AE114" s="2" t="n">
        <v>0.0866596923076923</v>
      </c>
      <c r="AG114" s="2" t="n">
        <v>0</v>
      </c>
      <c r="AH114" s="2" t="n">
        <v>18.208263</v>
      </c>
      <c r="AI114" s="2" t="n">
        <v>0</v>
      </c>
      <c r="AJ114" s="2" t="n">
        <v>-6.061619</v>
      </c>
      <c r="AK114" s="2" t="n">
        <v>-12.146644</v>
      </c>
      <c r="AL114" s="2" t="n">
        <v>0</v>
      </c>
      <c r="AN114" s="2" t="n">
        <v>0.0866596923076923</v>
      </c>
      <c r="AO114" s="2" t="n">
        <v>0.0532986538461538</v>
      </c>
      <c r="AQ114" s="2" t="n">
        <v>5</v>
      </c>
      <c r="AR114" s="2" t="n">
        <v>16</v>
      </c>
      <c r="AS114" s="2" t="n">
        <v>0</v>
      </c>
      <c r="AT114" s="2" t="n">
        <v>4.356041</v>
      </c>
      <c r="AU114" s="2" t="n">
        <v>5.992502</v>
      </c>
      <c r="AV114" s="2" t="n">
        <v>0</v>
      </c>
      <c r="AW114" s="2" t="n">
        <v>-10.348543</v>
      </c>
      <c r="AX114" s="2" t="n">
        <v>17.054192</v>
      </c>
      <c r="AZ114" s="2" t="n">
        <v>0.0866596923076923</v>
      </c>
      <c r="BB114" s="2" t="n">
        <v>0</v>
      </c>
      <c r="BC114" s="2" t="n">
        <v>18.135737</v>
      </c>
      <c r="BD114" s="2" t="n">
        <v>0</v>
      </c>
      <c r="BE114" s="2" t="n">
        <v>-5.992502</v>
      </c>
      <c r="BF114" s="2" t="n">
        <v>-12.143235</v>
      </c>
      <c r="BG114" s="2" t="n">
        <v>0</v>
      </c>
      <c r="BI114" s="2" t="n">
        <v>0.0866596923076923</v>
      </c>
      <c r="BJ114" s="2" t="n">
        <v>0.0532986538461538</v>
      </c>
      <c r="BL114" s="2" t="n">
        <v>5</v>
      </c>
      <c r="BM114" s="2" t="n">
        <v>16</v>
      </c>
      <c r="BN114" s="2" t="n">
        <v>0</v>
      </c>
      <c r="BO114" s="2" t="n">
        <v>4.359617</v>
      </c>
      <c r="BP114" s="2" t="n">
        <v>5.989094</v>
      </c>
      <c r="BQ114" s="2" t="n">
        <v>0</v>
      </c>
      <c r="BR114" s="2" t="n">
        <v>-10.348711</v>
      </c>
      <c r="BS114" s="2" t="n">
        <v>17.034772</v>
      </c>
      <c r="BU114" s="2" t="n">
        <v>0.0866596923076923</v>
      </c>
    </row>
    <row r="115" customFormat="false" ht="12.8" hidden="false" customHeight="false" outlineLevel="0" collapsed="false">
      <c r="A115" s="2" t="n">
        <v>5</v>
      </c>
      <c r="B115" s="2" t="n">
        <v>17</v>
      </c>
      <c r="C115" s="2" t="n">
        <v>0</v>
      </c>
      <c r="D115" s="2" t="n">
        <v>0</v>
      </c>
      <c r="E115" s="2" t="n">
        <v>10.187331</v>
      </c>
      <c r="F115" s="2" t="n">
        <v>0</v>
      </c>
      <c r="G115" s="2" t="n">
        <v>-10.187331</v>
      </c>
      <c r="H115" s="2" t="n">
        <v>1000000</v>
      </c>
      <c r="J115" s="2" t="n">
        <v>0.05</v>
      </c>
      <c r="L115" s="2" t="n">
        <v>0</v>
      </c>
      <c r="M115" s="2" t="n">
        <v>22.58754</v>
      </c>
      <c r="N115" s="2" t="n">
        <v>0</v>
      </c>
      <c r="O115" s="2" t="n">
        <v>-10.187331</v>
      </c>
      <c r="P115" s="2" t="n">
        <v>-12.400209</v>
      </c>
      <c r="Q115" s="2" t="n">
        <v>0</v>
      </c>
      <c r="S115" s="2" t="n">
        <v>0.0866596923076923</v>
      </c>
      <c r="T115" s="2" t="n">
        <v>0.0532986538461538</v>
      </c>
      <c r="V115" s="2" t="n">
        <v>5</v>
      </c>
      <c r="W115" s="2" t="n">
        <v>17</v>
      </c>
      <c r="X115" s="2" t="n">
        <v>0</v>
      </c>
      <c r="Y115" s="2" t="n">
        <v>3.93479</v>
      </c>
      <c r="Z115" s="2" t="n">
        <v>6.437477</v>
      </c>
      <c r="AA115" s="2" t="n">
        <v>0</v>
      </c>
      <c r="AB115" s="2" t="n">
        <v>-10.372267</v>
      </c>
      <c r="AC115" s="2" t="n">
        <v>17.720574</v>
      </c>
      <c r="AE115" s="2" t="n">
        <v>0.0866596923076923</v>
      </c>
      <c r="AG115" s="2" t="n">
        <v>0</v>
      </c>
      <c r="AH115" s="2" t="n">
        <v>18.65275</v>
      </c>
      <c r="AI115" s="2" t="n">
        <v>0</v>
      </c>
      <c r="AJ115" s="2" t="n">
        <v>-6.437477</v>
      </c>
      <c r="AK115" s="2" t="n">
        <v>-12.215273</v>
      </c>
      <c r="AL115" s="2" t="n">
        <v>0</v>
      </c>
      <c r="AN115" s="2" t="n">
        <v>0.0866596923076923</v>
      </c>
      <c r="AO115" s="2" t="n">
        <v>0.0532986538461538</v>
      </c>
      <c r="AQ115" s="2" t="n">
        <v>5</v>
      </c>
      <c r="AR115" s="2" t="n">
        <v>17</v>
      </c>
      <c r="AS115" s="2" t="n">
        <v>0</v>
      </c>
      <c r="AT115" s="2" t="n">
        <v>4.00141</v>
      </c>
      <c r="AU115" s="2" t="n">
        <v>6.373987</v>
      </c>
      <c r="AV115" s="2" t="n">
        <v>0</v>
      </c>
      <c r="AW115" s="2" t="n">
        <v>-10.375398</v>
      </c>
      <c r="AX115" s="2" t="n">
        <v>16.985563</v>
      </c>
      <c r="AZ115" s="2" t="n">
        <v>0.0866596923076923</v>
      </c>
      <c r="BB115" s="2" t="n">
        <v>0</v>
      </c>
      <c r="BC115" s="2" t="n">
        <v>18.586129</v>
      </c>
      <c r="BD115" s="2" t="n">
        <v>0</v>
      </c>
      <c r="BE115" s="2" t="n">
        <v>-6.373987</v>
      </c>
      <c r="BF115" s="2" t="n">
        <v>-12.212142</v>
      </c>
      <c r="BG115" s="2" t="n">
        <v>0</v>
      </c>
      <c r="BI115" s="2" t="n">
        <v>0.0866596923076923</v>
      </c>
      <c r="BJ115" s="2" t="n">
        <v>0.0532986538461538</v>
      </c>
      <c r="BL115" s="2" t="n">
        <v>5</v>
      </c>
      <c r="BM115" s="2" t="n">
        <v>17</v>
      </c>
      <c r="BN115" s="2" t="n">
        <v>0</v>
      </c>
      <c r="BO115" s="2" t="n">
        <v>4.004696</v>
      </c>
      <c r="BP115" s="2" t="n">
        <v>6.370857</v>
      </c>
      <c r="BQ115" s="2" t="n">
        <v>0</v>
      </c>
      <c r="BR115" s="2" t="n">
        <v>-10.375552</v>
      </c>
      <c r="BS115" s="2" t="n">
        <v>16.965865</v>
      </c>
      <c r="BU115" s="2" t="n">
        <v>0.0866596923076923</v>
      </c>
    </row>
    <row r="116" customFormat="false" ht="12.8" hidden="false" customHeight="false" outlineLevel="0" collapsed="false">
      <c r="A116" s="2" t="n">
        <v>5</v>
      </c>
      <c r="B116" s="2" t="n">
        <v>18</v>
      </c>
      <c r="C116" s="2" t="n">
        <v>0</v>
      </c>
      <c r="D116" s="2" t="n">
        <v>0</v>
      </c>
      <c r="E116" s="2" t="n">
        <v>10.280593</v>
      </c>
      <c r="F116" s="2" t="n">
        <v>0</v>
      </c>
      <c r="G116" s="2" t="n">
        <v>-10.280593</v>
      </c>
      <c r="H116" s="2" t="n">
        <v>1000000</v>
      </c>
      <c r="J116" s="2" t="n">
        <v>0.05</v>
      </c>
      <c r="L116" s="2" t="n">
        <v>0</v>
      </c>
      <c r="M116" s="2" t="n">
        <v>22.792744</v>
      </c>
      <c r="N116" s="2" t="n">
        <v>0</v>
      </c>
      <c r="O116" s="2" t="n">
        <v>-10.280593</v>
      </c>
      <c r="P116" s="2" t="n">
        <v>-12.512151</v>
      </c>
      <c r="Q116" s="2" t="n">
        <v>0</v>
      </c>
      <c r="S116" s="2" t="n">
        <v>0.0866596923076923</v>
      </c>
      <c r="T116" s="2" t="n">
        <v>0.0532986538461538</v>
      </c>
      <c r="V116" s="2" t="n">
        <v>5</v>
      </c>
      <c r="W116" s="2" t="n">
        <v>18</v>
      </c>
      <c r="X116" s="2" t="n">
        <v>0</v>
      </c>
      <c r="Y116" s="2" t="n">
        <v>2.49919</v>
      </c>
      <c r="Z116" s="2" t="n">
        <v>7.898866</v>
      </c>
      <c r="AA116" s="2" t="n">
        <v>0</v>
      </c>
      <c r="AB116" s="2" t="n">
        <v>-10.398055</v>
      </c>
      <c r="AC116" s="2" t="n">
        <v>17.608632</v>
      </c>
      <c r="AE116" s="2" t="n">
        <v>0.0866596923076923</v>
      </c>
      <c r="AG116" s="2" t="n">
        <v>0</v>
      </c>
      <c r="AH116" s="2" t="n">
        <v>20.293555</v>
      </c>
      <c r="AI116" s="2" t="n">
        <v>0</v>
      </c>
      <c r="AJ116" s="2" t="n">
        <v>-7.898866</v>
      </c>
      <c r="AK116" s="2" t="n">
        <v>-12.394689</v>
      </c>
      <c r="AL116" s="2" t="n">
        <v>0</v>
      </c>
      <c r="AN116" s="2" t="n">
        <v>0.0866596923076923</v>
      </c>
      <c r="AO116" s="2" t="n">
        <v>0.0532986538461538</v>
      </c>
      <c r="AQ116" s="2" t="n">
        <v>5</v>
      </c>
      <c r="AR116" s="2" t="n">
        <v>18</v>
      </c>
      <c r="AS116" s="2" t="n">
        <v>0</v>
      </c>
      <c r="AT116" s="2" t="n">
        <v>2.541504</v>
      </c>
      <c r="AU116" s="2" t="n">
        <v>7.85854</v>
      </c>
      <c r="AV116" s="2" t="n">
        <v>0</v>
      </c>
      <c r="AW116" s="2" t="n">
        <v>-10.400044</v>
      </c>
      <c r="AX116" s="2" t="n">
        <v>16.806147</v>
      </c>
      <c r="AZ116" s="2" t="n">
        <v>0.0866596923076923</v>
      </c>
      <c r="BB116" s="2" t="n">
        <v>0</v>
      </c>
      <c r="BC116" s="2" t="n">
        <v>20.25124</v>
      </c>
      <c r="BD116" s="2" t="n">
        <v>0</v>
      </c>
      <c r="BE116" s="2" t="n">
        <v>-7.85854</v>
      </c>
      <c r="BF116" s="2" t="n">
        <v>-12.3927</v>
      </c>
      <c r="BG116" s="2" t="n">
        <v>0</v>
      </c>
      <c r="BI116" s="2" t="n">
        <v>0.0866596923076923</v>
      </c>
      <c r="BJ116" s="2" t="n">
        <v>0.0532986538461538</v>
      </c>
      <c r="BL116" s="2" t="n">
        <v>5</v>
      </c>
      <c r="BM116" s="2" t="n">
        <v>18</v>
      </c>
      <c r="BN116" s="2" t="n">
        <v>0</v>
      </c>
      <c r="BO116" s="2" t="n">
        <v>2.54359</v>
      </c>
      <c r="BP116" s="2" t="n">
        <v>7.856551</v>
      </c>
      <c r="BQ116" s="2" t="n">
        <v>0</v>
      </c>
      <c r="BR116" s="2" t="n">
        <v>-10.400142</v>
      </c>
      <c r="BS116" s="2" t="n">
        <v>16.785307</v>
      </c>
      <c r="BU116" s="2" t="n">
        <v>0.0866596923076923</v>
      </c>
    </row>
    <row r="117" customFormat="false" ht="12.8" hidden="false" customHeight="false" outlineLevel="0" collapsed="false">
      <c r="A117" s="2" t="n">
        <v>5</v>
      </c>
      <c r="B117" s="2" t="n">
        <v>19</v>
      </c>
      <c r="C117" s="2" t="n">
        <v>0</v>
      </c>
      <c r="D117" s="2" t="n">
        <v>0</v>
      </c>
      <c r="E117" s="2" t="n">
        <v>10.243288</v>
      </c>
      <c r="F117" s="2" t="n">
        <v>0</v>
      </c>
      <c r="G117" s="2" t="n">
        <v>-10.243288</v>
      </c>
      <c r="H117" s="2" t="n">
        <v>1000000</v>
      </c>
      <c r="J117" s="2" t="n">
        <v>0.05</v>
      </c>
      <c r="L117" s="2" t="n">
        <v>0</v>
      </c>
      <c r="M117" s="2" t="n">
        <v>22.710662</v>
      </c>
      <c r="N117" s="2" t="n">
        <v>0</v>
      </c>
      <c r="O117" s="2" t="n">
        <v>-10.243288</v>
      </c>
      <c r="P117" s="2" t="n">
        <v>-12.467374</v>
      </c>
      <c r="Q117" s="2" t="n">
        <v>0</v>
      </c>
      <c r="S117" s="2" t="n">
        <v>0.0866596923076923</v>
      </c>
      <c r="T117" s="2" t="n">
        <v>0.0532986538461538</v>
      </c>
      <c r="V117" s="2" t="n">
        <v>5</v>
      </c>
      <c r="W117" s="2" t="n">
        <v>19</v>
      </c>
      <c r="X117" s="2" t="n">
        <v>0</v>
      </c>
      <c r="Y117" s="2" t="n">
        <v>1.356348</v>
      </c>
      <c r="Z117" s="2" t="n">
        <v>8.950689</v>
      </c>
      <c r="AA117" s="2" t="n">
        <v>0</v>
      </c>
      <c r="AB117" s="2" t="n">
        <v>-10.307037</v>
      </c>
      <c r="AC117" s="2" t="n">
        <v>17.653409</v>
      </c>
      <c r="AE117" s="2" t="n">
        <v>0.0866596923076923</v>
      </c>
      <c r="AG117" s="2" t="n">
        <v>0</v>
      </c>
      <c r="AH117" s="2" t="n">
        <v>21.354315</v>
      </c>
      <c r="AI117" s="2" t="n">
        <v>0</v>
      </c>
      <c r="AJ117" s="2" t="n">
        <v>-8.950689</v>
      </c>
      <c r="AK117" s="2" t="n">
        <v>-12.403626</v>
      </c>
      <c r="AL117" s="2" t="n">
        <v>0</v>
      </c>
      <c r="AN117" s="2" t="n">
        <v>0.0866596923076923</v>
      </c>
      <c r="AO117" s="2" t="n">
        <v>0.0532986538461538</v>
      </c>
      <c r="AQ117" s="2" t="n">
        <v>5</v>
      </c>
      <c r="AR117" s="2" t="n">
        <v>19</v>
      </c>
      <c r="AS117" s="2" t="n">
        <v>0</v>
      </c>
      <c r="AT117" s="2" t="n">
        <v>1.379313</v>
      </c>
      <c r="AU117" s="2" t="n">
        <v>8.928803</v>
      </c>
      <c r="AV117" s="2" t="n">
        <v>0</v>
      </c>
      <c r="AW117" s="2" t="n">
        <v>-10.308116</v>
      </c>
      <c r="AX117" s="2" t="n">
        <v>16.79721</v>
      </c>
      <c r="AZ117" s="2" t="n">
        <v>0.0866596923076923</v>
      </c>
      <c r="BB117" s="2" t="n">
        <v>0</v>
      </c>
      <c r="BC117" s="2" t="n">
        <v>21.331349</v>
      </c>
      <c r="BD117" s="2" t="n">
        <v>0</v>
      </c>
      <c r="BE117" s="2" t="n">
        <v>-8.928803</v>
      </c>
      <c r="BF117" s="2" t="n">
        <v>-12.402546</v>
      </c>
      <c r="BG117" s="2" t="n">
        <v>0</v>
      </c>
      <c r="BI117" s="2" t="n">
        <v>0.0866596923076923</v>
      </c>
      <c r="BJ117" s="2" t="n">
        <v>0.0532986538461538</v>
      </c>
      <c r="BL117" s="2" t="n">
        <v>5</v>
      </c>
      <c r="BM117" s="2" t="n">
        <v>19</v>
      </c>
      <c r="BN117" s="2" t="n">
        <v>0</v>
      </c>
      <c r="BO117" s="2" t="n">
        <v>1.380445</v>
      </c>
      <c r="BP117" s="2" t="n">
        <v>8.927724</v>
      </c>
      <c r="BQ117" s="2" t="n">
        <v>0</v>
      </c>
      <c r="BR117" s="2" t="n">
        <v>-10.308169</v>
      </c>
      <c r="BS117" s="2" t="n">
        <v>16.775461</v>
      </c>
      <c r="BU117" s="2" t="n">
        <v>0.0866596923076923</v>
      </c>
    </row>
    <row r="118" customFormat="false" ht="12.8" hidden="false" customHeight="false" outlineLevel="0" collapsed="false">
      <c r="A118" s="2" t="n">
        <v>5</v>
      </c>
      <c r="B118" s="2" t="n">
        <v>20</v>
      </c>
      <c r="C118" s="2" t="n">
        <v>0</v>
      </c>
      <c r="D118" s="2" t="n">
        <v>0</v>
      </c>
      <c r="E118" s="2" t="n">
        <v>10.150027</v>
      </c>
      <c r="F118" s="2" t="n">
        <v>0</v>
      </c>
      <c r="G118" s="2" t="n">
        <v>-10.150027</v>
      </c>
      <c r="H118" s="2" t="n">
        <v>1000000</v>
      </c>
      <c r="J118" s="2" t="n">
        <v>0.05</v>
      </c>
      <c r="L118" s="2" t="n">
        <v>0</v>
      </c>
      <c r="M118" s="2" t="n">
        <v>22.505459</v>
      </c>
      <c r="N118" s="2" t="n">
        <v>0</v>
      </c>
      <c r="O118" s="2" t="n">
        <v>-10.150027</v>
      </c>
      <c r="P118" s="2" t="n">
        <v>-12.355432</v>
      </c>
      <c r="Q118" s="2" t="n">
        <v>0</v>
      </c>
      <c r="S118" s="2" t="n">
        <v>0.0866596923076923</v>
      </c>
      <c r="T118" s="2" t="n">
        <v>0.0532986538461538</v>
      </c>
      <c r="V118" s="2" t="n">
        <v>5</v>
      </c>
      <c r="W118" s="2" t="n">
        <v>20</v>
      </c>
      <c r="X118" s="2" t="n">
        <v>0</v>
      </c>
      <c r="Y118" s="2" t="n">
        <v>0.492336</v>
      </c>
      <c r="Z118" s="2" t="n">
        <v>9.68083</v>
      </c>
      <c r="AA118" s="2" t="n">
        <v>0</v>
      </c>
      <c r="AB118" s="2" t="n">
        <v>-10.173167</v>
      </c>
      <c r="AC118" s="2" t="n">
        <v>17.765351</v>
      </c>
      <c r="AE118" s="2" t="n">
        <v>0.0866596923076923</v>
      </c>
      <c r="AG118" s="2" t="n">
        <v>0</v>
      </c>
      <c r="AH118" s="2" t="n">
        <v>22.013122</v>
      </c>
      <c r="AI118" s="2" t="n">
        <v>0</v>
      </c>
      <c r="AJ118" s="2" t="n">
        <v>-9.68083</v>
      </c>
      <c r="AK118" s="2" t="n">
        <v>-12.332292</v>
      </c>
      <c r="AL118" s="2" t="n">
        <v>0</v>
      </c>
      <c r="AN118" s="2" t="n">
        <v>0.0866596923076923</v>
      </c>
      <c r="AO118" s="2" t="n">
        <v>0.0532986538461538</v>
      </c>
      <c r="AQ118" s="2" t="n">
        <v>5</v>
      </c>
      <c r="AR118" s="2" t="n">
        <v>20</v>
      </c>
      <c r="AS118" s="2" t="n">
        <v>0</v>
      </c>
      <c r="AT118" s="2" t="n">
        <v>0.500672</v>
      </c>
      <c r="AU118" s="2" t="n">
        <v>9.672886</v>
      </c>
      <c r="AV118" s="2" t="n">
        <v>0</v>
      </c>
      <c r="AW118" s="2" t="n">
        <v>-10.173558</v>
      </c>
      <c r="AX118" s="2" t="n">
        <v>16.868544</v>
      </c>
      <c r="AZ118" s="2" t="n">
        <v>0.0866596923076923</v>
      </c>
      <c r="BB118" s="2" t="n">
        <v>0</v>
      </c>
      <c r="BC118" s="2" t="n">
        <v>22.004786</v>
      </c>
      <c r="BD118" s="2" t="n">
        <v>0</v>
      </c>
      <c r="BE118" s="2" t="n">
        <v>-9.672886</v>
      </c>
      <c r="BF118" s="2" t="n">
        <v>-12.3319</v>
      </c>
      <c r="BG118" s="2" t="n">
        <v>0</v>
      </c>
      <c r="BI118" s="2" t="n">
        <v>0.0866596923076923</v>
      </c>
      <c r="BJ118" s="2" t="n">
        <v>0.0532986538461538</v>
      </c>
      <c r="BL118" s="2" t="n">
        <v>5</v>
      </c>
      <c r="BM118" s="2" t="n">
        <v>20</v>
      </c>
      <c r="BN118" s="2" t="n">
        <v>0</v>
      </c>
      <c r="BO118" s="2" t="n">
        <v>0.501083</v>
      </c>
      <c r="BP118" s="2" t="n">
        <v>9.672494</v>
      </c>
      <c r="BQ118" s="2" t="n">
        <v>0</v>
      </c>
      <c r="BR118" s="2" t="n">
        <v>-10.173578</v>
      </c>
      <c r="BS118" s="2" t="n">
        <v>16.846107</v>
      </c>
      <c r="BU118" s="2" t="n">
        <v>0.0866596923076923</v>
      </c>
    </row>
    <row r="119" customFormat="false" ht="12.8" hidden="false" customHeight="false" outlineLevel="0" collapsed="false">
      <c r="A119" s="2" t="n">
        <v>5</v>
      </c>
      <c r="B119" s="2" t="n">
        <v>21</v>
      </c>
      <c r="C119" s="2" t="n">
        <v>0</v>
      </c>
      <c r="D119" s="2" t="n">
        <v>0</v>
      </c>
      <c r="E119" s="2" t="n">
        <v>9.823611</v>
      </c>
      <c r="F119" s="2" t="n">
        <v>0</v>
      </c>
      <c r="G119" s="2" t="n">
        <v>-9.823611</v>
      </c>
      <c r="H119" s="2" t="n">
        <v>1000000</v>
      </c>
      <c r="J119" s="2" t="n">
        <v>0.05</v>
      </c>
      <c r="L119" s="2" t="n">
        <v>0</v>
      </c>
      <c r="M119" s="2" t="n">
        <v>21.787244</v>
      </c>
      <c r="N119" s="2" t="n">
        <v>0</v>
      </c>
      <c r="O119" s="2" t="n">
        <v>-9.823611</v>
      </c>
      <c r="P119" s="2" t="n">
        <v>-11.963633</v>
      </c>
      <c r="Q119" s="2" t="n">
        <v>0</v>
      </c>
      <c r="S119" s="2" t="n">
        <v>0.0866596923076923</v>
      </c>
      <c r="T119" s="2" t="n">
        <v>0.0532986538461538</v>
      </c>
      <c r="V119" s="2" t="n">
        <v>5</v>
      </c>
      <c r="W119" s="2" t="n">
        <v>21</v>
      </c>
      <c r="X119" s="2" t="n">
        <v>0</v>
      </c>
      <c r="Y119" s="2" t="n">
        <v>0.043108</v>
      </c>
      <c r="Z119" s="2" t="n">
        <v>9.782529</v>
      </c>
      <c r="AA119" s="2" t="n">
        <v>0</v>
      </c>
      <c r="AB119" s="2" t="n">
        <v>-9.825637</v>
      </c>
      <c r="AC119" s="2" t="n">
        <v>18.15715</v>
      </c>
      <c r="AE119" s="2" t="n">
        <v>0.0866596923076923</v>
      </c>
      <c r="AG119" s="2" t="n">
        <v>0</v>
      </c>
      <c r="AH119" s="2" t="n">
        <v>21.744136</v>
      </c>
      <c r="AI119" s="2" t="n">
        <v>0</v>
      </c>
      <c r="AJ119" s="2" t="n">
        <v>-9.782529</v>
      </c>
      <c r="AK119" s="2" t="n">
        <v>-11.961607</v>
      </c>
      <c r="AL119" s="2" t="n">
        <v>0</v>
      </c>
      <c r="AN119" s="2" t="n">
        <v>0.0866596923076923</v>
      </c>
      <c r="AO119" s="2" t="n">
        <v>0.0532986538461538</v>
      </c>
      <c r="AQ119" s="2" t="n">
        <v>5</v>
      </c>
      <c r="AR119" s="2" t="n">
        <v>21</v>
      </c>
      <c r="AS119" s="2" t="n">
        <v>0</v>
      </c>
      <c r="AT119" s="2" t="n">
        <v>0.043838</v>
      </c>
      <c r="AU119" s="2" t="n">
        <v>9.781833</v>
      </c>
      <c r="AV119" s="2" t="n">
        <v>0</v>
      </c>
      <c r="AW119" s="2" t="n">
        <v>-9.825672</v>
      </c>
      <c r="AX119" s="2" t="n">
        <v>17.239229</v>
      </c>
      <c r="AZ119" s="2" t="n">
        <v>0.0866596923076923</v>
      </c>
      <c r="BB119" s="2" t="n">
        <v>0</v>
      </c>
      <c r="BC119" s="2" t="n">
        <v>21.743406</v>
      </c>
      <c r="BD119" s="2" t="n">
        <v>0</v>
      </c>
      <c r="BE119" s="2" t="n">
        <v>-9.781833</v>
      </c>
      <c r="BF119" s="2" t="n">
        <v>-11.961573</v>
      </c>
      <c r="BG119" s="2" t="n">
        <v>0</v>
      </c>
      <c r="BI119" s="2" t="n">
        <v>0.0866596923076923</v>
      </c>
      <c r="BJ119" s="2" t="n">
        <v>0.0532986538461538</v>
      </c>
      <c r="BL119" s="2" t="n">
        <v>5</v>
      </c>
      <c r="BM119" s="2" t="n">
        <v>21</v>
      </c>
      <c r="BN119" s="2" t="n">
        <v>0</v>
      </c>
      <c r="BO119" s="2" t="n">
        <v>0.043874</v>
      </c>
      <c r="BP119" s="2" t="n">
        <v>9.781799</v>
      </c>
      <c r="BQ119" s="2" t="n">
        <v>0</v>
      </c>
      <c r="BR119" s="2" t="n">
        <v>-9.825673</v>
      </c>
      <c r="BS119" s="2" t="n">
        <v>17.216434</v>
      </c>
      <c r="BU119" s="2" t="n">
        <v>0.0866596923076923</v>
      </c>
    </row>
    <row r="120" customFormat="false" ht="12.8" hidden="false" customHeight="false" outlineLevel="0" collapsed="false">
      <c r="A120" s="2" t="n">
        <v>5</v>
      </c>
      <c r="B120" s="2" t="n">
        <v>22</v>
      </c>
      <c r="C120" s="2" t="n">
        <v>0</v>
      </c>
      <c r="D120" s="2" t="n">
        <v>0</v>
      </c>
      <c r="E120" s="2" t="n">
        <v>9.683719</v>
      </c>
      <c r="F120" s="2" t="n">
        <v>0</v>
      </c>
      <c r="G120" s="2" t="n">
        <v>-9.683719</v>
      </c>
      <c r="H120" s="2" t="n">
        <v>1000000</v>
      </c>
      <c r="J120" s="2" t="n">
        <v>0.05</v>
      </c>
      <c r="L120" s="2" t="n">
        <v>0</v>
      </c>
      <c r="M120" s="2" t="n">
        <v>21.479439</v>
      </c>
      <c r="N120" s="2" t="n">
        <v>0</v>
      </c>
      <c r="O120" s="2" t="n">
        <v>-9.683719</v>
      </c>
      <c r="P120" s="2" t="n">
        <v>-11.79572</v>
      </c>
      <c r="Q120" s="2" t="n">
        <v>0</v>
      </c>
      <c r="S120" s="2" t="n">
        <v>0.0866596923076923</v>
      </c>
      <c r="T120" s="2" t="n">
        <v>0.0532986538461538</v>
      </c>
      <c r="V120" s="2" t="n">
        <v>5</v>
      </c>
      <c r="W120" s="2" t="n">
        <v>22</v>
      </c>
      <c r="X120" s="2" t="n">
        <v>0</v>
      </c>
      <c r="Y120" s="2" t="n">
        <v>0</v>
      </c>
      <c r="Z120" s="2" t="n">
        <v>9.683719</v>
      </c>
      <c r="AA120" s="2" t="n">
        <v>0</v>
      </c>
      <c r="AB120" s="2" t="n">
        <v>-9.683719</v>
      </c>
      <c r="AC120" s="2" t="n">
        <v>18.325063</v>
      </c>
      <c r="AE120" s="2" t="n">
        <v>0.0866596923076923</v>
      </c>
      <c r="AG120" s="2" t="n">
        <v>0</v>
      </c>
      <c r="AH120" s="2" t="n">
        <v>21.479439</v>
      </c>
      <c r="AI120" s="2" t="n">
        <v>0</v>
      </c>
      <c r="AJ120" s="2" t="n">
        <v>-9.683719</v>
      </c>
      <c r="AK120" s="2" t="n">
        <v>-11.79572</v>
      </c>
      <c r="AL120" s="2" t="n">
        <v>0</v>
      </c>
      <c r="AN120" s="2" t="n">
        <v>0.0866596923076923</v>
      </c>
      <c r="AO120" s="2" t="n">
        <v>0.0532986538461538</v>
      </c>
      <c r="AQ120" s="2" t="n">
        <v>5</v>
      </c>
      <c r="AR120" s="2" t="n">
        <v>22</v>
      </c>
      <c r="AS120" s="2" t="n">
        <v>0</v>
      </c>
      <c r="AT120" s="2" t="n">
        <v>0</v>
      </c>
      <c r="AU120" s="2" t="n">
        <v>9.683719</v>
      </c>
      <c r="AV120" s="2" t="n">
        <v>0</v>
      </c>
      <c r="AW120" s="2" t="n">
        <v>-9.683719</v>
      </c>
      <c r="AX120" s="2" t="n">
        <v>17.405116</v>
      </c>
      <c r="AZ120" s="2" t="n">
        <v>0.0866596923076923</v>
      </c>
      <c r="BB120" s="2" t="n">
        <v>0</v>
      </c>
      <c r="BC120" s="2" t="n">
        <v>21.479439</v>
      </c>
      <c r="BD120" s="2" t="n">
        <v>0</v>
      </c>
      <c r="BE120" s="2" t="n">
        <v>-9.683719</v>
      </c>
      <c r="BF120" s="2" t="n">
        <v>-11.79572</v>
      </c>
      <c r="BG120" s="2" t="n">
        <v>0</v>
      </c>
      <c r="BI120" s="2" t="n">
        <v>0.0866596923076923</v>
      </c>
      <c r="BJ120" s="2" t="n">
        <v>0.0532986538461538</v>
      </c>
      <c r="BL120" s="2" t="n">
        <v>5</v>
      </c>
      <c r="BM120" s="2" t="n">
        <v>22</v>
      </c>
      <c r="BN120" s="2" t="n">
        <v>0</v>
      </c>
      <c r="BO120" s="2" t="n">
        <v>0</v>
      </c>
      <c r="BP120" s="2" t="n">
        <v>9.683719</v>
      </c>
      <c r="BQ120" s="2" t="n">
        <v>0</v>
      </c>
      <c r="BR120" s="2" t="n">
        <v>-9.683719</v>
      </c>
      <c r="BS120" s="2" t="n">
        <v>17.382287</v>
      </c>
      <c r="BU120" s="2" t="n">
        <v>0.0866596923076923</v>
      </c>
    </row>
    <row r="121" customFormat="false" ht="12.8" hidden="false" customHeight="false" outlineLevel="0" collapsed="false">
      <c r="A121" s="2" t="n">
        <v>5</v>
      </c>
      <c r="B121" s="2" t="n">
        <v>23</v>
      </c>
      <c r="C121" s="2" t="n">
        <v>0</v>
      </c>
      <c r="D121" s="2" t="n">
        <v>0</v>
      </c>
      <c r="E121" s="2" t="n">
        <v>9.907547</v>
      </c>
      <c r="F121" s="2" t="n">
        <v>0</v>
      </c>
      <c r="G121" s="2" t="n">
        <v>-9.907547</v>
      </c>
      <c r="H121" s="2" t="n">
        <v>1000000</v>
      </c>
      <c r="J121" s="2" t="n">
        <v>0.05</v>
      </c>
      <c r="L121" s="2" t="n">
        <v>0</v>
      </c>
      <c r="M121" s="2" t="n">
        <v>21.971929</v>
      </c>
      <c r="N121" s="2" t="n">
        <v>0</v>
      </c>
      <c r="O121" s="2" t="n">
        <v>-9.907547</v>
      </c>
      <c r="P121" s="2" t="n">
        <v>-12.064382</v>
      </c>
      <c r="Q121" s="2" t="n">
        <v>0</v>
      </c>
      <c r="S121" s="2" t="n">
        <v>0.0866596923076923</v>
      </c>
      <c r="T121" s="2" t="n">
        <v>0.0532986538461538</v>
      </c>
      <c r="V121" s="2" t="n">
        <v>5</v>
      </c>
      <c r="W121" s="2" t="n">
        <v>23</v>
      </c>
      <c r="X121" s="2" t="n">
        <v>0</v>
      </c>
      <c r="Y121" s="2" t="n">
        <v>0</v>
      </c>
      <c r="Z121" s="2" t="n">
        <v>9.907547</v>
      </c>
      <c r="AA121" s="2" t="n">
        <v>0</v>
      </c>
      <c r="AB121" s="2" t="n">
        <v>-9.907547</v>
      </c>
      <c r="AC121" s="2" t="n">
        <v>18.056401</v>
      </c>
      <c r="AE121" s="2" t="n">
        <v>0.0866596923076923</v>
      </c>
      <c r="AG121" s="2" t="n">
        <v>0</v>
      </c>
      <c r="AH121" s="2" t="n">
        <v>21.971929</v>
      </c>
      <c r="AI121" s="2" t="n">
        <v>0</v>
      </c>
      <c r="AJ121" s="2" t="n">
        <v>-9.907547</v>
      </c>
      <c r="AK121" s="2" t="n">
        <v>-12.064382</v>
      </c>
      <c r="AL121" s="2" t="n">
        <v>0</v>
      </c>
      <c r="AN121" s="2" t="n">
        <v>0.0866596923076923</v>
      </c>
      <c r="AO121" s="2" t="n">
        <v>0.0532986538461538</v>
      </c>
      <c r="AQ121" s="2" t="n">
        <v>5</v>
      </c>
      <c r="AR121" s="2" t="n">
        <v>23</v>
      </c>
      <c r="AS121" s="2" t="n">
        <v>0</v>
      </c>
      <c r="AT121" s="2" t="n">
        <v>0</v>
      </c>
      <c r="AU121" s="2" t="n">
        <v>9.907547</v>
      </c>
      <c r="AV121" s="2" t="n">
        <v>0</v>
      </c>
      <c r="AW121" s="2" t="n">
        <v>-9.907547</v>
      </c>
      <c r="AX121" s="2" t="n">
        <v>17.136454</v>
      </c>
      <c r="AZ121" s="2" t="n">
        <v>0.0866596923076923</v>
      </c>
      <c r="BB121" s="2" t="n">
        <v>0</v>
      </c>
      <c r="BC121" s="2" t="n">
        <v>21.971929</v>
      </c>
      <c r="BD121" s="2" t="n">
        <v>0</v>
      </c>
      <c r="BE121" s="2" t="n">
        <v>-9.907547</v>
      </c>
      <c r="BF121" s="2" t="n">
        <v>-12.064382</v>
      </c>
      <c r="BG121" s="2" t="n">
        <v>0</v>
      </c>
      <c r="BI121" s="2" t="n">
        <v>0.0866596923076923</v>
      </c>
      <c r="BJ121" s="2" t="n">
        <v>0.0532986538461538</v>
      </c>
      <c r="BL121" s="2" t="n">
        <v>5</v>
      </c>
      <c r="BM121" s="2" t="n">
        <v>23</v>
      </c>
      <c r="BN121" s="2" t="n">
        <v>0</v>
      </c>
      <c r="BO121" s="2" t="n">
        <v>0</v>
      </c>
      <c r="BP121" s="2" t="n">
        <v>9.907547</v>
      </c>
      <c r="BQ121" s="2" t="n">
        <v>0</v>
      </c>
      <c r="BR121" s="2" t="n">
        <v>-9.907547</v>
      </c>
      <c r="BS121" s="2" t="n">
        <v>17.113625</v>
      </c>
      <c r="BU121" s="2" t="n">
        <v>0.0866596923076923</v>
      </c>
    </row>
    <row r="122" customFormat="false" ht="12.8" hidden="false" customHeight="false" outlineLevel="0" collapsed="false">
      <c r="A122" s="2" t="n">
        <v>5</v>
      </c>
      <c r="B122" s="2" t="n">
        <v>24</v>
      </c>
      <c r="C122" s="2" t="n">
        <v>0</v>
      </c>
      <c r="D122" s="2" t="n">
        <v>0</v>
      </c>
      <c r="E122" s="2" t="n">
        <v>9.621544</v>
      </c>
      <c r="F122" s="2" t="n">
        <v>0</v>
      </c>
      <c r="G122" s="2" t="n">
        <v>-9.621544</v>
      </c>
      <c r="H122" s="2" t="n">
        <v>1000000</v>
      </c>
      <c r="J122" s="2" t="n">
        <v>0.05</v>
      </c>
      <c r="L122" s="2" t="n">
        <v>0</v>
      </c>
      <c r="M122" s="2" t="n">
        <v>21.342636</v>
      </c>
      <c r="N122" s="2" t="n">
        <v>0</v>
      </c>
      <c r="O122" s="2" t="n">
        <v>-9.621544</v>
      </c>
      <c r="P122" s="2" t="n">
        <v>-11.721092</v>
      </c>
      <c r="Q122" s="2" t="n">
        <v>0</v>
      </c>
      <c r="S122" s="2" t="n">
        <v>0.0866596923076923</v>
      </c>
      <c r="T122" s="2" t="n">
        <v>0.0532986538461538</v>
      </c>
      <c r="V122" s="2" t="n">
        <v>5</v>
      </c>
      <c r="W122" s="2" t="n">
        <v>24</v>
      </c>
      <c r="X122" s="2" t="n">
        <v>0</v>
      </c>
      <c r="Y122" s="2" t="n">
        <v>0</v>
      </c>
      <c r="Z122" s="2" t="n">
        <v>9.621544</v>
      </c>
      <c r="AA122" s="2" t="n">
        <v>0</v>
      </c>
      <c r="AB122" s="2" t="n">
        <v>-9.621544</v>
      </c>
      <c r="AC122" s="2" t="n">
        <v>18.399691</v>
      </c>
      <c r="AE122" s="2" t="n">
        <v>0.0866596923076923</v>
      </c>
      <c r="AG122" s="2" t="n">
        <v>0</v>
      </c>
      <c r="AH122" s="2" t="n">
        <v>21.342636</v>
      </c>
      <c r="AI122" s="2" t="n">
        <v>0</v>
      </c>
      <c r="AJ122" s="2" t="n">
        <v>-9.621544</v>
      </c>
      <c r="AK122" s="2" t="n">
        <v>-11.721092</v>
      </c>
      <c r="AL122" s="2" t="n">
        <v>0</v>
      </c>
      <c r="AN122" s="2" t="n">
        <v>0.0866596923076923</v>
      </c>
      <c r="AO122" s="2" t="n">
        <v>0.0532986538461538</v>
      </c>
      <c r="AQ122" s="2" t="n">
        <v>5</v>
      </c>
      <c r="AR122" s="2" t="n">
        <v>24</v>
      </c>
      <c r="AS122" s="2" t="n">
        <v>0</v>
      </c>
      <c r="AT122" s="2" t="n">
        <v>0</v>
      </c>
      <c r="AU122" s="2" t="n">
        <v>9.621544</v>
      </c>
      <c r="AV122" s="2" t="n">
        <v>0</v>
      </c>
      <c r="AW122" s="2" t="n">
        <v>-9.621544</v>
      </c>
      <c r="AX122" s="2" t="n">
        <v>17.479744</v>
      </c>
      <c r="AZ122" s="2" t="n">
        <v>0.0866596923076923</v>
      </c>
      <c r="BB122" s="2" t="n">
        <v>0</v>
      </c>
      <c r="BC122" s="2" t="n">
        <v>21.342636</v>
      </c>
      <c r="BD122" s="2" t="n">
        <v>0</v>
      </c>
      <c r="BE122" s="2" t="n">
        <v>-9.621544</v>
      </c>
      <c r="BF122" s="2" t="n">
        <v>-11.721092</v>
      </c>
      <c r="BG122" s="2" t="n">
        <v>0</v>
      </c>
      <c r="BI122" s="2" t="n">
        <v>0.0866596923076923</v>
      </c>
      <c r="BJ122" s="2" t="n">
        <v>0.0532986538461538</v>
      </c>
      <c r="BL122" s="2" t="n">
        <v>5</v>
      </c>
      <c r="BM122" s="2" t="n">
        <v>24</v>
      </c>
      <c r="BN122" s="2" t="n">
        <v>0</v>
      </c>
      <c r="BO122" s="2" t="n">
        <v>0</v>
      </c>
      <c r="BP122" s="2" t="n">
        <v>9.621544</v>
      </c>
      <c r="BQ122" s="2" t="n">
        <v>0</v>
      </c>
      <c r="BR122" s="2" t="n">
        <v>-9.621544</v>
      </c>
      <c r="BS122" s="2" t="n">
        <v>17.456915</v>
      </c>
      <c r="BU122" s="2" t="n">
        <v>0.0866596923076923</v>
      </c>
    </row>
    <row r="123" customFormat="false" ht="12.8" hidden="false" customHeight="false" outlineLevel="0" collapsed="false">
      <c r="A123" s="2" t="n">
        <v>6</v>
      </c>
      <c r="B123" s="2" t="n">
        <v>1</v>
      </c>
      <c r="C123" s="2" t="n">
        <v>0</v>
      </c>
      <c r="D123" s="2" t="n">
        <v>0</v>
      </c>
      <c r="E123" s="2" t="n">
        <v>9.537609</v>
      </c>
      <c r="F123" s="2" t="n">
        <v>0</v>
      </c>
      <c r="G123" s="2" t="n">
        <v>-9.537609</v>
      </c>
      <c r="H123" s="2" t="n">
        <v>1000000</v>
      </c>
      <c r="J123" s="2" t="n">
        <v>0.05</v>
      </c>
      <c r="L123" s="2" t="n">
        <v>0</v>
      </c>
      <c r="M123" s="2" t="n">
        <v>21.157953</v>
      </c>
      <c r="N123" s="2" t="n">
        <v>0</v>
      </c>
      <c r="O123" s="2" t="n">
        <v>-9.537609</v>
      </c>
      <c r="P123" s="2" t="n">
        <v>-11.620344</v>
      </c>
      <c r="Q123" s="2" t="n">
        <v>0</v>
      </c>
      <c r="S123" s="2" t="n">
        <v>0.086659675</v>
      </c>
      <c r="T123" s="2" t="n">
        <v>0.053298675</v>
      </c>
      <c r="V123" s="2" t="n">
        <v>6</v>
      </c>
      <c r="W123" s="2" t="n">
        <v>1</v>
      </c>
      <c r="X123" s="2" t="n">
        <v>0</v>
      </c>
      <c r="Y123" s="2" t="n">
        <v>0</v>
      </c>
      <c r="Z123" s="2" t="n">
        <v>9.537609</v>
      </c>
      <c r="AA123" s="2" t="n">
        <v>0</v>
      </c>
      <c r="AB123" s="2" t="n">
        <v>-9.537609</v>
      </c>
      <c r="AC123" s="2" t="n">
        <v>18.500439</v>
      </c>
      <c r="AE123" s="2" t="n">
        <v>0.086659675</v>
      </c>
      <c r="AG123" s="2" t="n">
        <v>0</v>
      </c>
      <c r="AH123" s="2" t="n">
        <v>21.157953</v>
      </c>
      <c r="AI123" s="2" t="n">
        <v>0</v>
      </c>
      <c r="AJ123" s="2" t="n">
        <v>-9.537609</v>
      </c>
      <c r="AK123" s="2" t="n">
        <v>-11.620344</v>
      </c>
      <c r="AL123" s="2" t="n">
        <v>0</v>
      </c>
      <c r="AN123" s="2" t="n">
        <v>0.086659675</v>
      </c>
      <c r="AO123" s="2" t="n">
        <v>0.053298675</v>
      </c>
      <c r="AQ123" s="2" t="n">
        <v>6</v>
      </c>
      <c r="AR123" s="2" t="n">
        <v>1</v>
      </c>
      <c r="AS123" s="2" t="n">
        <v>0</v>
      </c>
      <c r="AT123" s="2" t="n">
        <v>0</v>
      </c>
      <c r="AU123" s="2" t="n">
        <v>9.537609</v>
      </c>
      <c r="AV123" s="2" t="n">
        <v>0</v>
      </c>
      <c r="AW123" s="2" t="n">
        <v>-9.537609</v>
      </c>
      <c r="AX123" s="2" t="n">
        <v>17.580492</v>
      </c>
      <c r="AZ123" s="2" t="n">
        <v>0.086659675</v>
      </c>
      <c r="BB123" s="2" t="n">
        <v>0</v>
      </c>
      <c r="BC123" s="2" t="n">
        <v>21.157953</v>
      </c>
      <c r="BD123" s="2" t="n">
        <v>0</v>
      </c>
      <c r="BE123" s="2" t="n">
        <v>-9.537609</v>
      </c>
      <c r="BF123" s="2" t="n">
        <v>-11.620344</v>
      </c>
      <c r="BG123" s="2" t="n">
        <v>0</v>
      </c>
      <c r="BI123" s="2" t="n">
        <v>0.086659675</v>
      </c>
      <c r="BJ123" s="2" t="n">
        <v>0.053298675</v>
      </c>
      <c r="BL123" s="2" t="n">
        <v>6</v>
      </c>
      <c r="BM123" s="2" t="n">
        <v>1</v>
      </c>
      <c r="BN123" s="2" t="n">
        <v>0</v>
      </c>
      <c r="BO123" s="2" t="n">
        <v>0</v>
      </c>
      <c r="BP123" s="2" t="n">
        <v>9.537609</v>
      </c>
      <c r="BQ123" s="2" t="n">
        <v>0</v>
      </c>
      <c r="BR123" s="2" t="n">
        <v>-9.537609</v>
      </c>
      <c r="BS123" s="2" t="n">
        <v>17.557663</v>
      </c>
      <c r="BU123" s="2" t="n">
        <v>0.086659675</v>
      </c>
    </row>
    <row r="124" customFormat="false" ht="12.8" hidden="false" customHeight="false" outlineLevel="0" collapsed="false">
      <c r="A124" s="2" t="n">
        <v>6</v>
      </c>
      <c r="B124" s="2" t="n">
        <v>2</v>
      </c>
      <c r="C124" s="2" t="n">
        <v>0</v>
      </c>
      <c r="D124" s="2" t="n">
        <v>0</v>
      </c>
      <c r="E124" s="2" t="n">
        <v>9.058866</v>
      </c>
      <c r="F124" s="2" t="n">
        <v>0</v>
      </c>
      <c r="G124" s="2" t="n">
        <v>-9.058866</v>
      </c>
      <c r="H124" s="2" t="n">
        <v>1000000</v>
      </c>
      <c r="J124" s="2" t="n">
        <v>0.05</v>
      </c>
      <c r="L124" s="2" t="n">
        <v>0</v>
      </c>
      <c r="M124" s="2" t="n">
        <v>20.104572</v>
      </c>
      <c r="N124" s="2" t="n">
        <v>0</v>
      </c>
      <c r="O124" s="2" t="n">
        <v>-9.058866</v>
      </c>
      <c r="P124" s="2" t="n">
        <v>-11.045706</v>
      </c>
      <c r="Q124" s="2" t="n">
        <v>0</v>
      </c>
      <c r="S124" s="2" t="n">
        <v>0.086659675</v>
      </c>
      <c r="T124" s="2" t="n">
        <v>0.053298675</v>
      </c>
      <c r="V124" s="2" t="n">
        <v>6</v>
      </c>
      <c r="W124" s="2" t="n">
        <v>2</v>
      </c>
      <c r="X124" s="2" t="n">
        <v>0</v>
      </c>
      <c r="Y124" s="2" t="n">
        <v>0</v>
      </c>
      <c r="Z124" s="2" t="n">
        <v>9.058866</v>
      </c>
      <c r="AA124" s="2" t="n">
        <v>0</v>
      </c>
      <c r="AB124" s="2" t="n">
        <v>-9.058866</v>
      </c>
      <c r="AC124" s="2" t="n">
        <v>19.075077</v>
      </c>
      <c r="AE124" s="2" t="n">
        <v>0.086659675</v>
      </c>
      <c r="AG124" s="2" t="n">
        <v>0</v>
      </c>
      <c r="AH124" s="2" t="n">
        <v>20.104572</v>
      </c>
      <c r="AI124" s="2" t="n">
        <v>0</v>
      </c>
      <c r="AJ124" s="2" t="n">
        <v>-9.058866</v>
      </c>
      <c r="AK124" s="2" t="n">
        <v>-11.045706</v>
      </c>
      <c r="AL124" s="2" t="n">
        <v>0</v>
      </c>
      <c r="AN124" s="2" t="n">
        <v>0.086659675</v>
      </c>
      <c r="AO124" s="2" t="n">
        <v>0.053298675</v>
      </c>
      <c r="AQ124" s="2" t="n">
        <v>6</v>
      </c>
      <c r="AR124" s="2" t="n">
        <v>2</v>
      </c>
      <c r="AS124" s="2" t="n">
        <v>0</v>
      </c>
      <c r="AT124" s="2" t="n">
        <v>0</v>
      </c>
      <c r="AU124" s="2" t="n">
        <v>9.058866</v>
      </c>
      <c r="AV124" s="2" t="n">
        <v>0</v>
      </c>
      <c r="AW124" s="2" t="n">
        <v>-9.058866</v>
      </c>
      <c r="AX124" s="2" t="n">
        <v>18.15513</v>
      </c>
      <c r="AZ124" s="2" t="n">
        <v>0.086659675</v>
      </c>
      <c r="BB124" s="2" t="n">
        <v>0</v>
      </c>
      <c r="BC124" s="2" t="n">
        <v>20.104572</v>
      </c>
      <c r="BD124" s="2" t="n">
        <v>0</v>
      </c>
      <c r="BE124" s="2" t="n">
        <v>-9.058866</v>
      </c>
      <c r="BF124" s="2" t="n">
        <v>-11.045706</v>
      </c>
      <c r="BG124" s="2" t="n">
        <v>0</v>
      </c>
      <c r="BI124" s="2" t="n">
        <v>0.086659675</v>
      </c>
      <c r="BJ124" s="2" t="n">
        <v>0.053298675</v>
      </c>
      <c r="BL124" s="2" t="n">
        <v>6</v>
      </c>
      <c r="BM124" s="2" t="n">
        <v>2</v>
      </c>
      <c r="BN124" s="2" t="n">
        <v>0</v>
      </c>
      <c r="BO124" s="2" t="n">
        <v>0</v>
      </c>
      <c r="BP124" s="2" t="n">
        <v>9.058866</v>
      </c>
      <c r="BQ124" s="2" t="n">
        <v>0</v>
      </c>
      <c r="BR124" s="2" t="n">
        <v>-9.058866</v>
      </c>
      <c r="BS124" s="2" t="n">
        <v>18.132301</v>
      </c>
      <c r="BU124" s="2" t="n">
        <v>0.086659675</v>
      </c>
    </row>
    <row r="125" customFormat="false" ht="12.8" hidden="false" customHeight="false" outlineLevel="0" collapsed="false">
      <c r="A125" s="2" t="n">
        <v>6</v>
      </c>
      <c r="B125" s="2" t="n">
        <v>3</v>
      </c>
      <c r="C125" s="2" t="n">
        <v>0</v>
      </c>
      <c r="D125" s="2" t="n">
        <v>0</v>
      </c>
      <c r="E125" s="2" t="n">
        <v>8.838147</v>
      </c>
      <c r="F125" s="2" t="n">
        <v>0</v>
      </c>
      <c r="G125" s="2" t="n">
        <v>-8.838147</v>
      </c>
      <c r="H125" s="2" t="n">
        <v>1000000</v>
      </c>
      <c r="J125" s="2" t="n">
        <v>0.05</v>
      </c>
      <c r="L125" s="2" t="n">
        <v>0</v>
      </c>
      <c r="M125" s="2" t="n">
        <v>19.618923</v>
      </c>
      <c r="N125" s="2" t="n">
        <v>0</v>
      </c>
      <c r="O125" s="2" t="n">
        <v>-8.838147</v>
      </c>
      <c r="P125" s="2" t="n">
        <v>-10.780776</v>
      </c>
      <c r="Q125" s="2" t="n">
        <v>0</v>
      </c>
      <c r="S125" s="2" t="n">
        <v>0.086659675</v>
      </c>
      <c r="T125" s="2" t="n">
        <v>0.053298675</v>
      </c>
      <c r="V125" s="2" t="n">
        <v>6</v>
      </c>
      <c r="W125" s="2" t="n">
        <v>3</v>
      </c>
      <c r="X125" s="2" t="n">
        <v>0</v>
      </c>
      <c r="Y125" s="2" t="n">
        <v>0</v>
      </c>
      <c r="Z125" s="2" t="n">
        <v>8.838147</v>
      </c>
      <c r="AA125" s="2" t="n">
        <v>0</v>
      </c>
      <c r="AB125" s="2" t="n">
        <v>-8.838147</v>
      </c>
      <c r="AC125" s="2" t="n">
        <v>19.340007</v>
      </c>
      <c r="AE125" s="2" t="n">
        <v>0.086659675</v>
      </c>
      <c r="AG125" s="2" t="n">
        <v>0</v>
      </c>
      <c r="AH125" s="2" t="n">
        <v>19.618923</v>
      </c>
      <c r="AI125" s="2" t="n">
        <v>0</v>
      </c>
      <c r="AJ125" s="2" t="n">
        <v>-8.838147</v>
      </c>
      <c r="AK125" s="2" t="n">
        <v>-10.780776</v>
      </c>
      <c r="AL125" s="2" t="n">
        <v>0</v>
      </c>
      <c r="AN125" s="2" t="n">
        <v>0.086659675</v>
      </c>
      <c r="AO125" s="2" t="n">
        <v>0.053298675</v>
      </c>
      <c r="AQ125" s="2" t="n">
        <v>6</v>
      </c>
      <c r="AR125" s="2" t="n">
        <v>3</v>
      </c>
      <c r="AS125" s="2" t="n">
        <v>0</v>
      </c>
      <c r="AT125" s="2" t="n">
        <v>0</v>
      </c>
      <c r="AU125" s="2" t="n">
        <v>8.838147</v>
      </c>
      <c r="AV125" s="2" t="n">
        <v>0</v>
      </c>
      <c r="AW125" s="2" t="n">
        <v>-8.838147</v>
      </c>
      <c r="AX125" s="2" t="n">
        <v>18.42006</v>
      </c>
      <c r="AZ125" s="2" t="n">
        <v>0.086659675</v>
      </c>
      <c r="BB125" s="2" t="n">
        <v>0</v>
      </c>
      <c r="BC125" s="2" t="n">
        <v>19.618923</v>
      </c>
      <c r="BD125" s="2" t="n">
        <v>0</v>
      </c>
      <c r="BE125" s="2" t="n">
        <v>-8.838147</v>
      </c>
      <c r="BF125" s="2" t="n">
        <v>-10.780776</v>
      </c>
      <c r="BG125" s="2" t="n">
        <v>0</v>
      </c>
      <c r="BI125" s="2" t="n">
        <v>0.086659675</v>
      </c>
      <c r="BJ125" s="2" t="n">
        <v>0.053298675</v>
      </c>
      <c r="BL125" s="2" t="n">
        <v>6</v>
      </c>
      <c r="BM125" s="2" t="n">
        <v>3</v>
      </c>
      <c r="BN125" s="2" t="n">
        <v>0</v>
      </c>
      <c r="BO125" s="2" t="n">
        <v>0</v>
      </c>
      <c r="BP125" s="2" t="n">
        <v>8.838147</v>
      </c>
      <c r="BQ125" s="2" t="n">
        <v>0</v>
      </c>
      <c r="BR125" s="2" t="n">
        <v>-8.838147</v>
      </c>
      <c r="BS125" s="2" t="n">
        <v>18.397231</v>
      </c>
      <c r="BU125" s="2" t="n">
        <v>0.086659675</v>
      </c>
    </row>
    <row r="126" customFormat="false" ht="12.8" hidden="false" customHeight="false" outlineLevel="0" collapsed="false">
      <c r="A126" s="2" t="n">
        <v>6</v>
      </c>
      <c r="B126" s="2" t="n">
        <v>4</v>
      </c>
      <c r="C126" s="2" t="n">
        <v>0</v>
      </c>
      <c r="D126" s="2" t="n">
        <v>0</v>
      </c>
      <c r="E126" s="2" t="n">
        <v>8.698254</v>
      </c>
      <c r="F126" s="2" t="n">
        <v>0</v>
      </c>
      <c r="G126" s="2" t="n">
        <v>-8.698254</v>
      </c>
      <c r="H126" s="2" t="n">
        <v>1000000</v>
      </c>
      <c r="J126" s="2" t="n">
        <v>0.05</v>
      </c>
      <c r="L126" s="2" t="n">
        <v>0</v>
      </c>
      <c r="M126" s="2" t="n">
        <v>19.311117</v>
      </c>
      <c r="N126" s="2" t="n">
        <v>0</v>
      </c>
      <c r="O126" s="2" t="n">
        <v>-8.698254</v>
      </c>
      <c r="P126" s="2" t="n">
        <v>-10.612863</v>
      </c>
      <c r="Q126" s="2" t="n">
        <v>0</v>
      </c>
      <c r="S126" s="2" t="n">
        <v>0.086659675</v>
      </c>
      <c r="T126" s="2" t="n">
        <v>0.053298675</v>
      </c>
      <c r="V126" s="2" t="n">
        <v>6</v>
      </c>
      <c r="W126" s="2" t="n">
        <v>4</v>
      </c>
      <c r="X126" s="2" t="n">
        <v>0</v>
      </c>
      <c r="Y126" s="2" t="n">
        <v>0</v>
      </c>
      <c r="Z126" s="2" t="n">
        <v>8.698254</v>
      </c>
      <c r="AA126" s="2" t="n">
        <v>0</v>
      </c>
      <c r="AB126" s="2" t="n">
        <v>-8.698254</v>
      </c>
      <c r="AC126" s="2" t="n">
        <v>19.50792</v>
      </c>
      <c r="AE126" s="2" t="n">
        <v>0.086659675</v>
      </c>
      <c r="AG126" s="2" t="n">
        <v>0</v>
      </c>
      <c r="AH126" s="2" t="n">
        <v>19.311117</v>
      </c>
      <c r="AI126" s="2" t="n">
        <v>0</v>
      </c>
      <c r="AJ126" s="2" t="n">
        <v>-8.698254</v>
      </c>
      <c r="AK126" s="2" t="n">
        <v>-10.612863</v>
      </c>
      <c r="AL126" s="2" t="n">
        <v>0</v>
      </c>
      <c r="AN126" s="2" t="n">
        <v>0.086659675</v>
      </c>
      <c r="AO126" s="2" t="n">
        <v>0.053298675</v>
      </c>
      <c r="AQ126" s="2" t="n">
        <v>6</v>
      </c>
      <c r="AR126" s="2" t="n">
        <v>4</v>
      </c>
      <c r="AS126" s="2" t="n">
        <v>0</v>
      </c>
      <c r="AT126" s="2" t="n">
        <v>0</v>
      </c>
      <c r="AU126" s="2" t="n">
        <v>8.698254</v>
      </c>
      <c r="AV126" s="2" t="n">
        <v>0</v>
      </c>
      <c r="AW126" s="2" t="n">
        <v>-8.698254</v>
      </c>
      <c r="AX126" s="2" t="n">
        <v>18.587973</v>
      </c>
      <c r="AZ126" s="2" t="n">
        <v>0.086659675</v>
      </c>
      <c r="BB126" s="2" t="n">
        <v>0</v>
      </c>
      <c r="BC126" s="2" t="n">
        <v>19.311116</v>
      </c>
      <c r="BD126" s="2" t="n">
        <v>0</v>
      </c>
      <c r="BE126" s="2" t="n">
        <v>-8.698254</v>
      </c>
      <c r="BF126" s="2" t="n">
        <v>-10.612863</v>
      </c>
      <c r="BG126" s="2" t="n">
        <v>0</v>
      </c>
      <c r="BI126" s="2" t="n">
        <v>0.086659675</v>
      </c>
      <c r="BJ126" s="2" t="n">
        <v>0.053298675</v>
      </c>
      <c r="BL126" s="2" t="n">
        <v>6</v>
      </c>
      <c r="BM126" s="2" t="n">
        <v>4</v>
      </c>
      <c r="BN126" s="2" t="n">
        <v>0</v>
      </c>
      <c r="BO126" s="2" t="n">
        <v>0</v>
      </c>
      <c r="BP126" s="2" t="n">
        <v>8.698254</v>
      </c>
      <c r="BQ126" s="2" t="n">
        <v>0</v>
      </c>
      <c r="BR126" s="2" t="n">
        <v>-8.698254</v>
      </c>
      <c r="BS126" s="2" t="n">
        <v>18.565144</v>
      </c>
      <c r="BU126" s="2" t="n">
        <v>0.086659675</v>
      </c>
    </row>
    <row r="127" customFormat="false" ht="12.8" hidden="false" customHeight="false" outlineLevel="0" collapsed="false">
      <c r="A127" s="2" t="n">
        <v>6</v>
      </c>
      <c r="B127" s="2" t="n">
        <v>5</v>
      </c>
      <c r="C127" s="2" t="n">
        <v>0</v>
      </c>
      <c r="D127" s="2" t="n">
        <v>0</v>
      </c>
      <c r="E127" s="2" t="n">
        <v>8.769755</v>
      </c>
      <c r="F127" s="2" t="n">
        <v>0</v>
      </c>
      <c r="G127" s="2" t="n">
        <v>-8.769755</v>
      </c>
      <c r="H127" s="2" t="n">
        <v>1000000</v>
      </c>
      <c r="J127" s="2" t="n">
        <v>0.05</v>
      </c>
      <c r="L127" s="2" t="n">
        <v>0</v>
      </c>
      <c r="M127" s="2" t="n">
        <v>19.46844</v>
      </c>
      <c r="N127" s="2" t="n">
        <v>0</v>
      </c>
      <c r="O127" s="2" t="n">
        <v>-8.769755</v>
      </c>
      <c r="P127" s="2" t="n">
        <v>-10.698685</v>
      </c>
      <c r="Q127" s="2" t="n">
        <v>0</v>
      </c>
      <c r="S127" s="2" t="n">
        <v>0.086659675</v>
      </c>
      <c r="T127" s="2" t="n">
        <v>0.053298675</v>
      </c>
      <c r="V127" s="2" t="n">
        <v>6</v>
      </c>
      <c r="W127" s="2" t="n">
        <v>5</v>
      </c>
      <c r="X127" s="2" t="n">
        <v>0</v>
      </c>
      <c r="Y127" s="2" t="n">
        <v>0</v>
      </c>
      <c r="Z127" s="2" t="n">
        <v>8.769755</v>
      </c>
      <c r="AA127" s="2" t="n">
        <v>0</v>
      </c>
      <c r="AB127" s="2" t="n">
        <v>-8.769755</v>
      </c>
      <c r="AC127" s="2" t="n">
        <v>19.422098</v>
      </c>
      <c r="AE127" s="2" t="n">
        <v>0.086659675</v>
      </c>
      <c r="AG127" s="2" t="n">
        <v>0</v>
      </c>
      <c r="AH127" s="2" t="n">
        <v>19.46844</v>
      </c>
      <c r="AI127" s="2" t="n">
        <v>0</v>
      </c>
      <c r="AJ127" s="2" t="n">
        <v>-8.769755</v>
      </c>
      <c r="AK127" s="2" t="n">
        <v>-10.698685</v>
      </c>
      <c r="AL127" s="2" t="n">
        <v>0</v>
      </c>
      <c r="AN127" s="2" t="n">
        <v>0.086659675</v>
      </c>
      <c r="AO127" s="2" t="n">
        <v>0.053298675</v>
      </c>
      <c r="AQ127" s="2" t="n">
        <v>6</v>
      </c>
      <c r="AR127" s="2" t="n">
        <v>5</v>
      </c>
      <c r="AS127" s="2" t="n">
        <v>0</v>
      </c>
      <c r="AT127" s="2" t="n">
        <v>0</v>
      </c>
      <c r="AU127" s="2" t="n">
        <v>8.769755</v>
      </c>
      <c r="AV127" s="2" t="n">
        <v>0</v>
      </c>
      <c r="AW127" s="2" t="n">
        <v>-8.769755</v>
      </c>
      <c r="AX127" s="2" t="n">
        <v>18.502151</v>
      </c>
      <c r="AZ127" s="2" t="n">
        <v>0.086659675</v>
      </c>
      <c r="BB127" s="2" t="n">
        <v>0</v>
      </c>
      <c r="BC127" s="2" t="n">
        <v>19.46844</v>
      </c>
      <c r="BD127" s="2" t="n">
        <v>0</v>
      </c>
      <c r="BE127" s="2" t="n">
        <v>-8.769755</v>
      </c>
      <c r="BF127" s="2" t="n">
        <v>-10.698685</v>
      </c>
      <c r="BG127" s="2" t="n">
        <v>0</v>
      </c>
      <c r="BI127" s="2" t="n">
        <v>0.086659675</v>
      </c>
      <c r="BJ127" s="2" t="n">
        <v>0.053298675</v>
      </c>
      <c r="BL127" s="2" t="n">
        <v>6</v>
      </c>
      <c r="BM127" s="2" t="n">
        <v>5</v>
      </c>
      <c r="BN127" s="2" t="n">
        <v>0</v>
      </c>
      <c r="BO127" s="2" t="n">
        <v>0</v>
      </c>
      <c r="BP127" s="2" t="n">
        <v>8.769755</v>
      </c>
      <c r="BQ127" s="2" t="n">
        <v>0</v>
      </c>
      <c r="BR127" s="2" t="n">
        <v>-8.769755</v>
      </c>
      <c r="BS127" s="2" t="n">
        <v>18.479322</v>
      </c>
      <c r="BU127" s="2" t="n">
        <v>0.086659675</v>
      </c>
    </row>
    <row r="128" customFormat="false" ht="12.8" hidden="false" customHeight="false" outlineLevel="0" collapsed="false">
      <c r="A128" s="2" t="n">
        <v>6</v>
      </c>
      <c r="B128" s="2" t="n">
        <v>6</v>
      </c>
      <c r="C128" s="2" t="n">
        <v>0</v>
      </c>
      <c r="D128" s="2" t="n">
        <v>0</v>
      </c>
      <c r="E128" s="2" t="n">
        <v>9.142801</v>
      </c>
      <c r="F128" s="2" t="n">
        <v>0</v>
      </c>
      <c r="G128" s="2" t="n">
        <v>-9.142801</v>
      </c>
      <c r="H128" s="2" t="n">
        <v>1000000</v>
      </c>
      <c r="J128" s="2" t="n">
        <v>0.05</v>
      </c>
      <c r="L128" s="2" t="n">
        <v>0</v>
      </c>
      <c r="M128" s="2" t="n">
        <v>20.289255</v>
      </c>
      <c r="N128" s="2" t="n">
        <v>0</v>
      </c>
      <c r="O128" s="2" t="n">
        <v>-9.142801</v>
      </c>
      <c r="P128" s="2" t="n">
        <v>-11.146454</v>
      </c>
      <c r="Q128" s="2" t="n">
        <v>0</v>
      </c>
      <c r="S128" s="2" t="n">
        <v>0.086659675</v>
      </c>
      <c r="T128" s="2" t="n">
        <v>0.053298675</v>
      </c>
      <c r="V128" s="2" t="n">
        <v>6</v>
      </c>
      <c r="W128" s="2" t="n">
        <v>6</v>
      </c>
      <c r="X128" s="2" t="n">
        <v>0</v>
      </c>
      <c r="Y128" s="2" t="n">
        <v>0.038745</v>
      </c>
      <c r="Z128" s="2" t="n">
        <v>9.105877</v>
      </c>
      <c r="AA128" s="2" t="n">
        <v>0</v>
      </c>
      <c r="AB128" s="2" t="n">
        <v>-9.144622</v>
      </c>
      <c r="AC128" s="2" t="n">
        <v>18.974329</v>
      </c>
      <c r="AE128" s="2" t="n">
        <v>0.086659675</v>
      </c>
      <c r="AG128" s="2" t="n">
        <v>0</v>
      </c>
      <c r="AH128" s="2" t="n">
        <v>20.25051</v>
      </c>
      <c r="AI128" s="2" t="n">
        <v>0</v>
      </c>
      <c r="AJ128" s="2" t="n">
        <v>-9.105877</v>
      </c>
      <c r="AK128" s="2" t="n">
        <v>-11.144633</v>
      </c>
      <c r="AL128" s="2" t="n">
        <v>0</v>
      </c>
      <c r="AN128" s="2" t="n">
        <v>0.086659675</v>
      </c>
      <c r="AO128" s="2" t="n">
        <v>0.053298675</v>
      </c>
      <c r="AQ128" s="2" t="n">
        <v>6</v>
      </c>
      <c r="AR128" s="2" t="n">
        <v>6</v>
      </c>
      <c r="AS128" s="2" t="n">
        <v>0</v>
      </c>
      <c r="AT128" s="2" t="n">
        <v>0.039401</v>
      </c>
      <c r="AU128" s="2" t="n">
        <v>9.105252</v>
      </c>
      <c r="AV128" s="2" t="n">
        <v>0</v>
      </c>
      <c r="AW128" s="2" t="n">
        <v>-9.144653</v>
      </c>
      <c r="AX128" s="2" t="n">
        <v>18.056203</v>
      </c>
      <c r="AZ128" s="2" t="n">
        <v>0.086659675</v>
      </c>
      <c r="BB128" s="2" t="n">
        <v>0</v>
      </c>
      <c r="BC128" s="2" t="n">
        <v>20.249854</v>
      </c>
      <c r="BD128" s="2" t="n">
        <v>0</v>
      </c>
      <c r="BE128" s="2" t="n">
        <v>-9.105252</v>
      </c>
      <c r="BF128" s="2" t="n">
        <v>-11.144603</v>
      </c>
      <c r="BG128" s="2" t="n">
        <v>0</v>
      </c>
      <c r="BI128" s="2" t="n">
        <v>0.086659675</v>
      </c>
      <c r="BJ128" s="2" t="n">
        <v>0.053298675</v>
      </c>
      <c r="BL128" s="2" t="n">
        <v>6</v>
      </c>
      <c r="BM128" s="2" t="n">
        <v>6</v>
      </c>
      <c r="BN128" s="2" t="n">
        <v>0</v>
      </c>
      <c r="BO128" s="2" t="n">
        <v>0.039433</v>
      </c>
      <c r="BP128" s="2" t="n">
        <v>9.105221</v>
      </c>
      <c r="BQ128" s="2" t="n">
        <v>0</v>
      </c>
      <c r="BR128" s="2" t="n">
        <v>-9.144655</v>
      </c>
      <c r="BS128" s="2" t="n">
        <v>18.033404</v>
      </c>
      <c r="BU128" s="2" t="n">
        <v>0.086659675</v>
      </c>
    </row>
    <row r="129" customFormat="false" ht="12.8" hidden="false" customHeight="false" outlineLevel="0" collapsed="false">
      <c r="A129" s="2" t="n">
        <v>6</v>
      </c>
      <c r="B129" s="2" t="n">
        <v>7</v>
      </c>
      <c r="C129" s="2" t="n">
        <v>0</v>
      </c>
      <c r="D129" s="2" t="n">
        <v>0</v>
      </c>
      <c r="E129" s="2" t="n">
        <v>9.773872</v>
      </c>
      <c r="F129" s="2" t="n">
        <v>0</v>
      </c>
      <c r="G129" s="2" t="n">
        <v>-9.773872</v>
      </c>
      <c r="H129" s="2" t="n">
        <v>1000000</v>
      </c>
      <c r="J129" s="2" t="n">
        <v>0.05</v>
      </c>
      <c r="L129" s="2" t="n">
        <v>0</v>
      </c>
      <c r="M129" s="2" t="n">
        <v>21.677803</v>
      </c>
      <c r="N129" s="2" t="n">
        <v>0</v>
      </c>
      <c r="O129" s="2" t="n">
        <v>-9.773872</v>
      </c>
      <c r="P129" s="2" t="n">
        <v>-11.903931</v>
      </c>
      <c r="Q129" s="2" t="n">
        <v>0</v>
      </c>
      <c r="S129" s="2" t="n">
        <v>0.086659675</v>
      </c>
      <c r="T129" s="2" t="n">
        <v>0.053298675</v>
      </c>
      <c r="V129" s="2" t="n">
        <v>6</v>
      </c>
      <c r="W129" s="2" t="n">
        <v>7</v>
      </c>
      <c r="X129" s="2" t="n">
        <v>0</v>
      </c>
      <c r="Y129" s="2" t="n">
        <v>0.680586</v>
      </c>
      <c r="Z129" s="2" t="n">
        <v>9.125273</v>
      </c>
      <c r="AA129" s="2" t="n">
        <v>0</v>
      </c>
      <c r="AB129" s="2" t="n">
        <v>-9.805859</v>
      </c>
      <c r="AC129" s="2" t="n">
        <v>18.216852</v>
      </c>
      <c r="AE129" s="2" t="n">
        <v>0.086659675</v>
      </c>
      <c r="AG129" s="2" t="n">
        <v>0</v>
      </c>
      <c r="AH129" s="2" t="n">
        <v>20.997216</v>
      </c>
      <c r="AI129" s="2" t="n">
        <v>0</v>
      </c>
      <c r="AJ129" s="2" t="n">
        <v>-9.125273</v>
      </c>
      <c r="AK129" s="2" t="n">
        <v>-11.871943</v>
      </c>
      <c r="AL129" s="2" t="n">
        <v>0</v>
      </c>
      <c r="AN129" s="2" t="n">
        <v>0.086659675</v>
      </c>
      <c r="AO129" s="2" t="n">
        <v>0.053298675</v>
      </c>
      <c r="AQ129" s="2" t="n">
        <v>6</v>
      </c>
      <c r="AR129" s="2" t="n">
        <v>7</v>
      </c>
      <c r="AS129" s="2" t="n">
        <v>0</v>
      </c>
      <c r="AT129" s="2" t="n">
        <v>0.69211</v>
      </c>
      <c r="AU129" s="2" t="n">
        <v>9.114291</v>
      </c>
      <c r="AV129" s="2" t="n">
        <v>0</v>
      </c>
      <c r="AW129" s="2" t="n">
        <v>-9.806401</v>
      </c>
      <c r="AX129" s="2" t="n">
        <v>17.328893</v>
      </c>
      <c r="AZ129" s="2" t="n">
        <v>0.086659675</v>
      </c>
      <c r="BB129" s="2" t="n">
        <v>0</v>
      </c>
      <c r="BC129" s="2" t="n">
        <v>20.985693</v>
      </c>
      <c r="BD129" s="2" t="n">
        <v>0</v>
      </c>
      <c r="BE129" s="2" t="n">
        <v>-9.114291</v>
      </c>
      <c r="BF129" s="2" t="n">
        <v>-11.871402</v>
      </c>
      <c r="BG129" s="2" t="n">
        <v>0</v>
      </c>
      <c r="BI129" s="2" t="n">
        <v>0.086659675</v>
      </c>
      <c r="BJ129" s="2" t="n">
        <v>0.053298675</v>
      </c>
      <c r="BL129" s="2" t="n">
        <v>6</v>
      </c>
      <c r="BM129" s="2" t="n">
        <v>7</v>
      </c>
      <c r="BN129" s="2" t="n">
        <v>0</v>
      </c>
      <c r="BO129" s="2" t="n">
        <v>0.692678</v>
      </c>
      <c r="BP129" s="2" t="n">
        <v>9.11375</v>
      </c>
      <c r="BQ129" s="2" t="n">
        <v>0</v>
      </c>
      <c r="BR129" s="2" t="n">
        <v>-9.806427</v>
      </c>
      <c r="BS129" s="2" t="n">
        <v>17.306605</v>
      </c>
      <c r="BU129" s="2" t="n">
        <v>0.086659675</v>
      </c>
    </row>
    <row r="130" customFormat="false" ht="12.8" hidden="false" customHeight="false" outlineLevel="0" collapsed="false">
      <c r="A130" s="2" t="n">
        <v>6</v>
      </c>
      <c r="B130" s="2" t="n">
        <v>8</v>
      </c>
      <c r="C130" s="2" t="n">
        <v>0</v>
      </c>
      <c r="D130" s="2" t="n">
        <v>0</v>
      </c>
      <c r="E130" s="2" t="n">
        <v>10.566595</v>
      </c>
      <c r="F130" s="2" t="n">
        <v>0</v>
      </c>
      <c r="G130" s="2" t="n">
        <v>-10.566595</v>
      </c>
      <c r="H130" s="2" t="n">
        <v>1000000</v>
      </c>
      <c r="J130" s="2" t="n">
        <v>0.05</v>
      </c>
      <c r="L130" s="2" t="n">
        <v>0</v>
      </c>
      <c r="M130" s="2" t="n">
        <v>23.422036</v>
      </c>
      <c r="N130" s="2" t="n">
        <v>0</v>
      </c>
      <c r="O130" s="2" t="n">
        <v>-10.566595</v>
      </c>
      <c r="P130" s="2" t="n">
        <v>-12.855441</v>
      </c>
      <c r="Q130" s="2" t="n">
        <v>0</v>
      </c>
      <c r="S130" s="2" t="n">
        <v>0.086659675</v>
      </c>
      <c r="T130" s="2" t="n">
        <v>0.053298675</v>
      </c>
      <c r="V130" s="2" t="n">
        <v>6</v>
      </c>
      <c r="W130" s="2" t="n">
        <v>8</v>
      </c>
      <c r="X130" s="2" t="n">
        <v>0</v>
      </c>
      <c r="Y130" s="2" t="n">
        <v>2.557569</v>
      </c>
      <c r="Z130" s="2" t="n">
        <v>8.129232</v>
      </c>
      <c r="AA130" s="2" t="n">
        <v>0</v>
      </c>
      <c r="AB130" s="2" t="n">
        <v>-10.686801</v>
      </c>
      <c r="AC130" s="2" t="n">
        <v>17.265342</v>
      </c>
      <c r="AE130" s="2" t="n">
        <v>0.086659675</v>
      </c>
      <c r="AG130" s="2" t="n">
        <v>0</v>
      </c>
      <c r="AH130" s="2" t="n">
        <v>20.864467</v>
      </c>
      <c r="AI130" s="2" t="n">
        <v>0</v>
      </c>
      <c r="AJ130" s="2" t="n">
        <v>-8.129232</v>
      </c>
      <c r="AK130" s="2" t="n">
        <v>-12.735235</v>
      </c>
      <c r="AL130" s="2" t="n">
        <v>0</v>
      </c>
      <c r="AN130" s="2" t="n">
        <v>0.086659675</v>
      </c>
      <c r="AO130" s="2" t="n">
        <v>0.053298675</v>
      </c>
      <c r="AQ130" s="2" t="n">
        <v>6</v>
      </c>
      <c r="AR130" s="2" t="n">
        <v>8</v>
      </c>
      <c r="AS130" s="2" t="n">
        <v>0</v>
      </c>
      <c r="AT130" s="2" t="n">
        <v>2.600872</v>
      </c>
      <c r="AU130" s="2" t="n">
        <v>8.087964</v>
      </c>
      <c r="AV130" s="2" t="n">
        <v>0</v>
      </c>
      <c r="AW130" s="2" t="n">
        <v>-10.688836</v>
      </c>
      <c r="AX130" s="2" t="n">
        <v>16.465601</v>
      </c>
      <c r="AZ130" s="2" t="n">
        <v>0.086659675</v>
      </c>
      <c r="BB130" s="2" t="n">
        <v>0</v>
      </c>
      <c r="BC130" s="2" t="n">
        <v>20.821164</v>
      </c>
      <c r="BD130" s="2" t="n">
        <v>0</v>
      </c>
      <c r="BE130" s="2" t="n">
        <v>-8.087964</v>
      </c>
      <c r="BF130" s="2" t="n">
        <v>-12.7332</v>
      </c>
      <c r="BG130" s="2" t="n">
        <v>0</v>
      </c>
      <c r="BI130" s="2" t="n">
        <v>0.086659675</v>
      </c>
      <c r="BJ130" s="2" t="n">
        <v>0.053298675</v>
      </c>
      <c r="BL130" s="2" t="n">
        <v>6</v>
      </c>
      <c r="BM130" s="2" t="n">
        <v>8</v>
      </c>
      <c r="BN130" s="2" t="n">
        <v>0</v>
      </c>
      <c r="BO130" s="2" t="n">
        <v>2.603007</v>
      </c>
      <c r="BP130" s="2" t="n">
        <v>8.085929</v>
      </c>
      <c r="BQ130" s="2" t="n">
        <v>0</v>
      </c>
      <c r="BR130" s="2" t="n">
        <v>-10.688937</v>
      </c>
      <c r="BS130" s="2" t="n">
        <v>16.444807</v>
      </c>
      <c r="BU130" s="2" t="n">
        <v>0.086659675</v>
      </c>
    </row>
    <row r="131" customFormat="false" ht="12.8" hidden="false" customHeight="false" outlineLevel="0" collapsed="false">
      <c r="A131" s="2" t="n">
        <v>6</v>
      </c>
      <c r="B131" s="2" t="n">
        <v>9</v>
      </c>
      <c r="C131" s="2" t="n">
        <v>0</v>
      </c>
      <c r="D131" s="2" t="n">
        <v>0</v>
      </c>
      <c r="E131" s="2" t="n">
        <v>11.250265</v>
      </c>
      <c r="F131" s="2" t="n">
        <v>0</v>
      </c>
      <c r="G131" s="2" t="n">
        <v>-11.250265</v>
      </c>
      <c r="H131" s="2" t="n">
        <v>1000000</v>
      </c>
      <c r="J131" s="2" t="n">
        <v>0.05</v>
      </c>
      <c r="L131" s="2" t="n">
        <v>0</v>
      </c>
      <c r="M131" s="2" t="n">
        <v>24.926318</v>
      </c>
      <c r="N131" s="2" t="n">
        <v>0</v>
      </c>
      <c r="O131" s="2" t="n">
        <v>-11.250265</v>
      </c>
      <c r="P131" s="2" t="n">
        <v>-13.676053</v>
      </c>
      <c r="Q131" s="2" t="n">
        <v>0</v>
      </c>
      <c r="S131" s="2" t="n">
        <v>0.086659675</v>
      </c>
      <c r="T131" s="2" t="n">
        <v>0.053298675</v>
      </c>
      <c r="V131" s="2" t="n">
        <v>6</v>
      </c>
      <c r="W131" s="2" t="n">
        <v>9</v>
      </c>
      <c r="X131" s="2" t="n">
        <v>0</v>
      </c>
      <c r="Y131" s="2" t="n">
        <v>4.600315</v>
      </c>
      <c r="Z131" s="2" t="n">
        <v>6.866166</v>
      </c>
      <c r="AA131" s="2" t="n">
        <v>0</v>
      </c>
      <c r="AB131" s="2" t="n">
        <v>-11.46648</v>
      </c>
      <c r="AC131" s="2" t="n">
        <v>16.44473</v>
      </c>
      <c r="AE131" s="2" t="n">
        <v>0.086659675</v>
      </c>
      <c r="AG131" s="2" t="n">
        <v>0</v>
      </c>
      <c r="AH131" s="2" t="n">
        <v>20.326004</v>
      </c>
      <c r="AI131" s="2" t="n">
        <v>0</v>
      </c>
      <c r="AJ131" s="2" t="n">
        <v>-6.866166</v>
      </c>
      <c r="AK131" s="2" t="n">
        <v>-13.459838</v>
      </c>
      <c r="AL131" s="2" t="n">
        <v>0</v>
      </c>
      <c r="AN131" s="2" t="n">
        <v>0.086659675</v>
      </c>
      <c r="AO131" s="2" t="n">
        <v>0.053298675</v>
      </c>
      <c r="AQ131" s="2" t="n">
        <v>6</v>
      </c>
      <c r="AR131" s="2" t="n">
        <v>9</v>
      </c>
      <c r="AS131" s="2" t="n">
        <v>0</v>
      </c>
      <c r="AT131" s="2" t="n">
        <v>4.678203</v>
      </c>
      <c r="AU131" s="2" t="n">
        <v>6.791937</v>
      </c>
      <c r="AV131" s="2" t="n">
        <v>0</v>
      </c>
      <c r="AW131" s="2" t="n">
        <v>-11.470141</v>
      </c>
      <c r="AX131" s="2" t="n">
        <v>15.740998</v>
      </c>
      <c r="AZ131" s="2" t="n">
        <v>0.086659675</v>
      </c>
      <c r="BB131" s="2" t="n">
        <v>0</v>
      </c>
      <c r="BC131" s="2" t="n">
        <v>20.248114</v>
      </c>
      <c r="BD131" s="2" t="n">
        <v>0</v>
      </c>
      <c r="BE131" s="2" t="n">
        <v>-6.791937</v>
      </c>
      <c r="BF131" s="2" t="n">
        <v>-13.456177</v>
      </c>
      <c r="BG131" s="2" t="n">
        <v>0</v>
      </c>
      <c r="BI131" s="2" t="n">
        <v>0.086659675</v>
      </c>
      <c r="BJ131" s="2" t="n">
        <v>0.053298675</v>
      </c>
      <c r="BL131" s="2" t="n">
        <v>6</v>
      </c>
      <c r="BM131" s="2" t="n">
        <v>9</v>
      </c>
      <c r="BN131" s="2" t="n">
        <v>0</v>
      </c>
      <c r="BO131" s="2" t="n">
        <v>4.682044</v>
      </c>
      <c r="BP131" s="2" t="n">
        <v>6.788277</v>
      </c>
      <c r="BQ131" s="2" t="n">
        <v>0</v>
      </c>
      <c r="BR131" s="2" t="n">
        <v>-11.470321</v>
      </c>
      <c r="BS131" s="2" t="n">
        <v>15.72183</v>
      </c>
      <c r="BU131" s="2" t="n">
        <v>0.086659675</v>
      </c>
    </row>
    <row r="132" customFormat="false" ht="12.8" hidden="false" customHeight="false" outlineLevel="0" collapsed="false">
      <c r="A132" s="2" t="n">
        <v>6</v>
      </c>
      <c r="B132" s="2" t="n">
        <v>10</v>
      </c>
      <c r="C132" s="2" t="n">
        <v>0</v>
      </c>
      <c r="D132" s="2" t="n">
        <v>0</v>
      </c>
      <c r="E132" s="2" t="n">
        <v>11.881087</v>
      </c>
      <c r="F132" s="2" t="n">
        <v>0</v>
      </c>
      <c r="G132" s="2" t="n">
        <v>-11.881087</v>
      </c>
      <c r="H132" s="2" t="n">
        <v>1000000</v>
      </c>
      <c r="J132" s="2" t="n">
        <v>0.05</v>
      </c>
      <c r="L132" s="2" t="n">
        <v>0</v>
      </c>
      <c r="M132" s="2" t="n">
        <v>26.314318</v>
      </c>
      <c r="N132" s="2" t="n">
        <v>0</v>
      </c>
      <c r="O132" s="2" t="n">
        <v>-11.881087</v>
      </c>
      <c r="P132" s="2" t="n">
        <v>-14.433231</v>
      </c>
      <c r="Q132" s="2" t="n">
        <v>0</v>
      </c>
      <c r="S132" s="2" t="n">
        <v>0.086659675</v>
      </c>
      <c r="T132" s="2" t="n">
        <v>0.053298675</v>
      </c>
      <c r="V132" s="2" t="n">
        <v>6</v>
      </c>
      <c r="W132" s="2" t="n">
        <v>10</v>
      </c>
      <c r="X132" s="2" t="n">
        <v>0</v>
      </c>
      <c r="Y132" s="2" t="n">
        <v>6.281538</v>
      </c>
      <c r="Z132" s="2" t="n">
        <v>5.894782</v>
      </c>
      <c r="AA132" s="2" t="n">
        <v>0</v>
      </c>
      <c r="AB132" s="2" t="n">
        <v>-12.176319</v>
      </c>
      <c r="AC132" s="2" t="n">
        <v>15.687552</v>
      </c>
      <c r="AE132" s="2" t="n">
        <v>0.086659675</v>
      </c>
      <c r="AG132" s="2" t="n">
        <v>0</v>
      </c>
      <c r="AH132" s="2" t="n">
        <v>20.03278</v>
      </c>
      <c r="AI132" s="2" t="n">
        <v>0</v>
      </c>
      <c r="AJ132" s="2" t="n">
        <v>-5.894782</v>
      </c>
      <c r="AK132" s="2" t="n">
        <v>-14.137999</v>
      </c>
      <c r="AL132" s="2" t="n">
        <v>0</v>
      </c>
      <c r="AN132" s="2" t="n">
        <v>0.086659675</v>
      </c>
      <c r="AO132" s="2" t="n">
        <v>0.053298675</v>
      </c>
      <c r="AQ132" s="2" t="n">
        <v>6</v>
      </c>
      <c r="AR132" s="2" t="n">
        <v>10</v>
      </c>
      <c r="AS132" s="2" t="n">
        <v>0</v>
      </c>
      <c r="AT132" s="2" t="n">
        <v>6.387892</v>
      </c>
      <c r="AU132" s="2" t="n">
        <v>5.793426</v>
      </c>
      <c r="AV132" s="2" t="n">
        <v>0</v>
      </c>
      <c r="AW132" s="2" t="n">
        <v>-12.181318</v>
      </c>
      <c r="AX132" s="2" t="n">
        <v>15.062837</v>
      </c>
      <c r="AZ132" s="2" t="n">
        <v>0.086659675</v>
      </c>
      <c r="BB132" s="2" t="n">
        <v>0</v>
      </c>
      <c r="BC132" s="2" t="n">
        <v>19.926426</v>
      </c>
      <c r="BD132" s="2" t="n">
        <v>0</v>
      </c>
      <c r="BE132" s="2" t="n">
        <v>-5.793426</v>
      </c>
      <c r="BF132" s="2" t="n">
        <v>-14.133</v>
      </c>
      <c r="BG132" s="2" t="n">
        <v>0</v>
      </c>
      <c r="BI132" s="2" t="n">
        <v>0.086659675</v>
      </c>
      <c r="BJ132" s="2" t="n">
        <v>0.053298675</v>
      </c>
      <c r="BL132" s="2" t="n">
        <v>6</v>
      </c>
      <c r="BM132" s="2" t="n">
        <v>10</v>
      </c>
      <c r="BN132" s="2" t="n">
        <v>0</v>
      </c>
      <c r="BO132" s="2" t="n">
        <v>6.393136</v>
      </c>
      <c r="BP132" s="2" t="n">
        <v>5.788428</v>
      </c>
      <c r="BQ132" s="2" t="n">
        <v>0</v>
      </c>
      <c r="BR132" s="2" t="n">
        <v>-12.181564</v>
      </c>
      <c r="BS132" s="2" t="n">
        <v>15.045007</v>
      </c>
      <c r="BU132" s="2" t="n">
        <v>0.086659675</v>
      </c>
    </row>
    <row r="133" customFormat="false" ht="12.8" hidden="false" customHeight="false" outlineLevel="0" collapsed="false">
      <c r="A133" s="2" t="n">
        <v>6</v>
      </c>
      <c r="B133" s="2" t="n">
        <v>11</v>
      </c>
      <c r="C133" s="2" t="n">
        <v>0</v>
      </c>
      <c r="D133" s="2" t="n">
        <v>0</v>
      </c>
      <c r="E133" s="2" t="n">
        <v>12.140323</v>
      </c>
      <c r="F133" s="2" t="n">
        <v>0</v>
      </c>
      <c r="G133" s="2" t="n">
        <v>-12.140323</v>
      </c>
      <c r="H133" s="2" t="n">
        <v>1000000</v>
      </c>
      <c r="J133" s="2" t="n">
        <v>0.05</v>
      </c>
      <c r="L133" s="2" t="n">
        <v>0</v>
      </c>
      <c r="M133" s="2" t="n">
        <v>26.884716</v>
      </c>
      <c r="N133" s="2" t="n">
        <v>0</v>
      </c>
      <c r="O133" s="2" t="n">
        <v>-12.140323</v>
      </c>
      <c r="P133" s="2" t="n">
        <v>-14.744393</v>
      </c>
      <c r="Q133" s="2" t="n">
        <v>0</v>
      </c>
      <c r="S133" s="2" t="n">
        <v>0.086659675</v>
      </c>
      <c r="T133" s="2" t="n">
        <v>0.053298675</v>
      </c>
      <c r="V133" s="2" t="n">
        <v>6</v>
      </c>
      <c r="W133" s="2" t="n">
        <v>11</v>
      </c>
      <c r="X133" s="2" t="n">
        <v>0</v>
      </c>
      <c r="Y133" s="2" t="n">
        <v>9.255946</v>
      </c>
      <c r="Z133" s="2" t="n">
        <v>3.319406</v>
      </c>
      <c r="AA133" s="2" t="n">
        <v>0</v>
      </c>
      <c r="AB133" s="2" t="n">
        <v>-12.575353</v>
      </c>
      <c r="AC133" s="2" t="n">
        <v>15.37639</v>
      </c>
      <c r="AE133" s="2" t="n">
        <v>0.086659675</v>
      </c>
      <c r="AG133" s="2" t="n">
        <v>0</v>
      </c>
      <c r="AH133" s="2" t="n">
        <v>17.62877</v>
      </c>
      <c r="AI133" s="2" t="n">
        <v>0</v>
      </c>
      <c r="AJ133" s="2" t="n">
        <v>-3.319406</v>
      </c>
      <c r="AK133" s="2" t="n">
        <v>-14.309364</v>
      </c>
      <c r="AL133" s="2" t="n">
        <v>0</v>
      </c>
      <c r="AN133" s="2" t="n">
        <v>0.086659675</v>
      </c>
      <c r="AO133" s="2" t="n">
        <v>0.053298675</v>
      </c>
      <c r="AQ133" s="2" t="n">
        <v>6</v>
      </c>
      <c r="AR133" s="2" t="n">
        <v>11</v>
      </c>
      <c r="AS133" s="2" t="n">
        <v>0</v>
      </c>
      <c r="AT133" s="2" t="n">
        <v>9.41266</v>
      </c>
      <c r="AU133" s="2" t="n">
        <v>3.170058</v>
      </c>
      <c r="AV133" s="2" t="n">
        <v>0</v>
      </c>
      <c r="AW133" s="2" t="n">
        <v>-12.582718</v>
      </c>
      <c r="AX133" s="2" t="n">
        <v>14.891472</v>
      </c>
      <c r="AZ133" s="2" t="n">
        <v>0.086659675</v>
      </c>
      <c r="BB133" s="2" t="n">
        <v>0</v>
      </c>
      <c r="BC133" s="2" t="n">
        <v>17.472056</v>
      </c>
      <c r="BD133" s="2" t="n">
        <v>0</v>
      </c>
      <c r="BE133" s="2" t="n">
        <v>-3.170058</v>
      </c>
      <c r="BF133" s="2" t="n">
        <v>-14.301998</v>
      </c>
      <c r="BG133" s="2" t="n">
        <v>0</v>
      </c>
      <c r="BI133" s="2" t="n">
        <v>0.086659675</v>
      </c>
      <c r="BJ133" s="2" t="n">
        <v>0.053298675</v>
      </c>
      <c r="BL133" s="2" t="n">
        <v>6</v>
      </c>
      <c r="BM133" s="2" t="n">
        <v>11</v>
      </c>
      <c r="BN133" s="2" t="n">
        <v>0</v>
      </c>
      <c r="BO133" s="2" t="n">
        <v>9.420388</v>
      </c>
      <c r="BP133" s="2" t="n">
        <v>3.162693</v>
      </c>
      <c r="BQ133" s="2" t="n">
        <v>0</v>
      </c>
      <c r="BR133" s="2" t="n">
        <v>-12.583081</v>
      </c>
      <c r="BS133" s="2" t="n">
        <v>14.876009</v>
      </c>
      <c r="BU133" s="2" t="n">
        <v>0.086659675</v>
      </c>
    </row>
    <row r="134" customFormat="false" ht="12.8" hidden="false" customHeight="false" outlineLevel="0" collapsed="false">
      <c r="A134" s="2" t="n">
        <v>6</v>
      </c>
      <c r="B134" s="2" t="n">
        <v>12</v>
      </c>
      <c r="C134" s="2" t="n">
        <v>0</v>
      </c>
      <c r="D134" s="2" t="n">
        <v>0</v>
      </c>
      <c r="E134" s="2" t="n">
        <v>12.155867</v>
      </c>
      <c r="F134" s="2" t="n">
        <v>0</v>
      </c>
      <c r="G134" s="2" t="n">
        <v>-12.155867</v>
      </c>
      <c r="H134" s="2" t="n">
        <v>1000000</v>
      </c>
      <c r="J134" s="2" t="n">
        <v>0.05</v>
      </c>
      <c r="L134" s="2" t="n">
        <v>0</v>
      </c>
      <c r="M134" s="2" t="n">
        <v>26.918917</v>
      </c>
      <c r="N134" s="2" t="n">
        <v>0</v>
      </c>
      <c r="O134" s="2" t="n">
        <v>-12.155867</v>
      </c>
      <c r="P134" s="2" t="n">
        <v>-14.76305</v>
      </c>
      <c r="Q134" s="2" t="n">
        <v>0</v>
      </c>
      <c r="S134" s="2" t="n">
        <v>0.086659675</v>
      </c>
      <c r="T134" s="2" t="n">
        <v>0.053298675</v>
      </c>
      <c r="V134" s="2" t="n">
        <v>6</v>
      </c>
      <c r="W134" s="2" t="n">
        <v>12</v>
      </c>
      <c r="X134" s="2" t="n">
        <v>0</v>
      </c>
      <c r="Y134" s="2" t="n">
        <v>10.331535</v>
      </c>
      <c r="Z134" s="2" t="n">
        <v>2.309914</v>
      </c>
      <c r="AA134" s="2" t="n">
        <v>0</v>
      </c>
      <c r="AB134" s="2" t="n">
        <v>-12.641449</v>
      </c>
      <c r="AC134" s="2" t="n">
        <v>15.357733</v>
      </c>
      <c r="AE134" s="2" t="n">
        <v>0.086659675</v>
      </c>
      <c r="AG134" s="2" t="n">
        <v>0</v>
      </c>
      <c r="AH134" s="2" t="n">
        <v>16.587382</v>
      </c>
      <c r="AI134" s="2" t="n">
        <v>0</v>
      </c>
      <c r="AJ134" s="2" t="n">
        <v>-2.309914</v>
      </c>
      <c r="AK134" s="2" t="n">
        <v>-14.277468</v>
      </c>
      <c r="AL134" s="2" t="n">
        <v>0</v>
      </c>
      <c r="AN134" s="2" t="n">
        <v>0.086659675</v>
      </c>
      <c r="AO134" s="2" t="n">
        <v>0.053298675</v>
      </c>
      <c r="AQ134" s="2" t="n">
        <v>6</v>
      </c>
      <c r="AR134" s="2" t="n">
        <v>12</v>
      </c>
      <c r="AS134" s="2" t="n">
        <v>0</v>
      </c>
      <c r="AT134" s="2" t="n">
        <v>10.50646</v>
      </c>
      <c r="AU134" s="2" t="n">
        <v>2.143211</v>
      </c>
      <c r="AV134" s="2" t="n">
        <v>0</v>
      </c>
      <c r="AW134" s="2" t="n">
        <v>-12.64967</v>
      </c>
      <c r="AX134" s="2" t="n">
        <v>14.923368</v>
      </c>
      <c r="AZ134" s="2" t="n">
        <v>0.086659675</v>
      </c>
      <c r="BB134" s="2" t="n">
        <v>0</v>
      </c>
      <c r="BC134" s="2" t="n">
        <v>16.412458</v>
      </c>
      <c r="BD134" s="2" t="n">
        <v>0</v>
      </c>
      <c r="BE134" s="2" t="n">
        <v>-2.143211</v>
      </c>
      <c r="BF134" s="2" t="n">
        <v>-14.269247</v>
      </c>
      <c r="BG134" s="2" t="n">
        <v>0</v>
      </c>
      <c r="BI134" s="2" t="n">
        <v>0.086659675</v>
      </c>
      <c r="BJ134" s="2" t="n">
        <v>0.053298675</v>
      </c>
      <c r="BL134" s="2" t="n">
        <v>6</v>
      </c>
      <c r="BM134" s="2" t="n">
        <v>12</v>
      </c>
      <c r="BN134" s="2" t="n">
        <v>0</v>
      </c>
      <c r="BO134" s="2" t="n">
        <v>10.515085</v>
      </c>
      <c r="BP134" s="2" t="n">
        <v>2.13499</v>
      </c>
      <c r="BQ134" s="2" t="n">
        <v>0</v>
      </c>
      <c r="BR134" s="2" t="n">
        <v>-12.650076</v>
      </c>
      <c r="BS134" s="2" t="n">
        <v>14.90876</v>
      </c>
      <c r="BU134" s="2" t="n">
        <v>0.086659675</v>
      </c>
    </row>
    <row r="135" customFormat="false" ht="12.8" hidden="false" customHeight="false" outlineLevel="0" collapsed="false">
      <c r="A135" s="2" t="n">
        <v>6</v>
      </c>
      <c r="B135" s="2" t="n">
        <v>13</v>
      </c>
      <c r="C135" s="2" t="n">
        <v>0</v>
      </c>
      <c r="D135" s="2" t="n">
        <v>0</v>
      </c>
      <c r="E135" s="2" t="n">
        <v>11.865543</v>
      </c>
      <c r="F135" s="2" t="n">
        <v>0</v>
      </c>
      <c r="G135" s="2" t="n">
        <v>-11.865543</v>
      </c>
      <c r="H135" s="2" t="n">
        <v>1000000</v>
      </c>
      <c r="J135" s="2" t="n">
        <v>0.05</v>
      </c>
      <c r="L135" s="2" t="n">
        <v>0</v>
      </c>
      <c r="M135" s="2" t="n">
        <v>26.280117</v>
      </c>
      <c r="N135" s="2" t="n">
        <v>0</v>
      </c>
      <c r="O135" s="2" t="n">
        <v>-11.865543</v>
      </c>
      <c r="P135" s="2" t="n">
        <v>-14.414574</v>
      </c>
      <c r="Q135" s="2" t="n">
        <v>0</v>
      </c>
      <c r="S135" s="2" t="n">
        <v>0.086659675</v>
      </c>
      <c r="T135" s="2" t="n">
        <v>0.053298675</v>
      </c>
      <c r="V135" s="2" t="n">
        <v>6</v>
      </c>
      <c r="W135" s="2" t="n">
        <v>13</v>
      </c>
      <c r="X135" s="2" t="n">
        <v>0</v>
      </c>
      <c r="Y135" s="2" t="n">
        <v>9.915807</v>
      </c>
      <c r="Z135" s="2" t="n">
        <v>2.415779</v>
      </c>
      <c r="AA135" s="2" t="n">
        <v>0</v>
      </c>
      <c r="AB135" s="2" t="n">
        <v>-12.331586</v>
      </c>
      <c r="AC135" s="2" t="n">
        <v>15.706209</v>
      </c>
      <c r="AE135" s="2" t="n">
        <v>0.086659675</v>
      </c>
      <c r="AG135" s="2" t="n">
        <v>0</v>
      </c>
      <c r="AH135" s="2" t="n">
        <v>16.36431</v>
      </c>
      <c r="AI135" s="2" t="n">
        <v>0</v>
      </c>
      <c r="AJ135" s="2" t="n">
        <v>-2.415779</v>
      </c>
      <c r="AK135" s="2" t="n">
        <v>-13.948531</v>
      </c>
      <c r="AL135" s="2" t="n">
        <v>0</v>
      </c>
      <c r="AN135" s="2" t="n">
        <v>0.086659675</v>
      </c>
      <c r="AO135" s="2" t="n">
        <v>0.053298675</v>
      </c>
      <c r="AQ135" s="2" t="n">
        <v>6</v>
      </c>
      <c r="AR135" s="2" t="n">
        <v>13</v>
      </c>
      <c r="AS135" s="2" t="n">
        <v>0</v>
      </c>
      <c r="AT135" s="2" t="n">
        <v>10.083694</v>
      </c>
      <c r="AU135" s="2" t="n">
        <v>2.255783</v>
      </c>
      <c r="AV135" s="2" t="n">
        <v>0</v>
      </c>
      <c r="AW135" s="2" t="n">
        <v>-12.339477</v>
      </c>
      <c r="AX135" s="2" t="n">
        <v>15.252305</v>
      </c>
      <c r="AZ135" s="2" t="n">
        <v>0.086659675</v>
      </c>
      <c r="BB135" s="2" t="n">
        <v>0</v>
      </c>
      <c r="BC135" s="2" t="n">
        <v>16.196423</v>
      </c>
      <c r="BD135" s="2" t="n">
        <v>0</v>
      </c>
      <c r="BE135" s="2" t="n">
        <v>-2.255783</v>
      </c>
      <c r="BF135" s="2" t="n">
        <v>-13.94064</v>
      </c>
      <c r="BG135" s="2" t="n">
        <v>0</v>
      </c>
      <c r="BI135" s="2" t="n">
        <v>0.086659675</v>
      </c>
      <c r="BJ135" s="2" t="n">
        <v>0.053298675</v>
      </c>
      <c r="BL135" s="2" t="n">
        <v>6</v>
      </c>
      <c r="BM135" s="2" t="n">
        <v>13</v>
      </c>
      <c r="BN135" s="2" t="n">
        <v>0</v>
      </c>
      <c r="BO135" s="2" t="n">
        <v>10.091972</v>
      </c>
      <c r="BP135" s="2" t="n">
        <v>2.247894</v>
      </c>
      <c r="BQ135" s="2" t="n">
        <v>0</v>
      </c>
      <c r="BR135" s="2" t="n">
        <v>-12.339866</v>
      </c>
      <c r="BS135" s="2" t="n">
        <v>15.237367</v>
      </c>
      <c r="BU135" s="2" t="n">
        <v>0.086659675</v>
      </c>
    </row>
    <row r="136" customFormat="false" ht="12.8" hidden="false" customHeight="false" outlineLevel="0" collapsed="false">
      <c r="A136" s="2" t="n">
        <v>6</v>
      </c>
      <c r="B136" s="2" t="n">
        <v>14</v>
      </c>
      <c r="C136" s="2" t="n">
        <v>0</v>
      </c>
      <c r="D136" s="2" t="n">
        <v>0</v>
      </c>
      <c r="E136" s="2" t="n">
        <v>11.961105</v>
      </c>
      <c r="F136" s="2" t="n">
        <v>0</v>
      </c>
      <c r="G136" s="2" t="n">
        <v>-11.961105</v>
      </c>
      <c r="H136" s="2" t="n">
        <v>1000000</v>
      </c>
      <c r="J136" s="2" t="n">
        <v>0.05</v>
      </c>
      <c r="L136" s="2" t="n">
        <v>0</v>
      </c>
      <c r="M136" s="2" t="n">
        <v>26.490382</v>
      </c>
      <c r="N136" s="2" t="n">
        <v>0</v>
      </c>
      <c r="O136" s="2" t="n">
        <v>-11.961105</v>
      </c>
      <c r="P136" s="2" t="n">
        <v>-14.529277</v>
      </c>
      <c r="Q136" s="2" t="n">
        <v>0</v>
      </c>
      <c r="S136" s="2" t="n">
        <v>0.086659675</v>
      </c>
      <c r="T136" s="2" t="n">
        <v>0.053298675</v>
      </c>
      <c r="V136" s="2" t="n">
        <v>6</v>
      </c>
      <c r="W136" s="2" t="n">
        <v>14</v>
      </c>
      <c r="X136" s="2" t="n">
        <v>0</v>
      </c>
      <c r="Y136" s="2" t="n">
        <v>10.421758</v>
      </c>
      <c r="Z136" s="2" t="n">
        <v>2.02917</v>
      </c>
      <c r="AA136" s="2" t="n">
        <v>0</v>
      </c>
      <c r="AB136" s="2" t="n">
        <v>-12.450928</v>
      </c>
      <c r="AC136" s="2" t="n">
        <v>15.591506</v>
      </c>
      <c r="AE136" s="2" t="n">
        <v>0.086659675</v>
      </c>
      <c r="AG136" s="2" t="n">
        <v>0</v>
      </c>
      <c r="AH136" s="2" t="n">
        <v>16.068625</v>
      </c>
      <c r="AI136" s="2" t="n">
        <v>0</v>
      </c>
      <c r="AJ136" s="2" t="n">
        <v>-2.02917</v>
      </c>
      <c r="AK136" s="2" t="n">
        <v>-14.039455</v>
      </c>
      <c r="AL136" s="2" t="n">
        <v>0</v>
      </c>
      <c r="AN136" s="2" t="n">
        <v>0.086659675</v>
      </c>
      <c r="AO136" s="2" t="n">
        <v>0.053298675</v>
      </c>
      <c r="AQ136" s="2" t="n">
        <v>6</v>
      </c>
      <c r="AR136" s="2" t="n">
        <v>14</v>
      </c>
      <c r="AS136" s="2" t="n">
        <v>0</v>
      </c>
      <c r="AT136" s="2" t="n">
        <v>10.598211</v>
      </c>
      <c r="AU136" s="2" t="n">
        <v>1.861011</v>
      </c>
      <c r="AV136" s="2" t="n">
        <v>0</v>
      </c>
      <c r="AW136" s="2" t="n">
        <v>-12.459221</v>
      </c>
      <c r="AX136" s="2" t="n">
        <v>15.161381</v>
      </c>
      <c r="AZ136" s="2" t="n">
        <v>0.086659675</v>
      </c>
      <c r="BB136" s="2" t="n">
        <v>0</v>
      </c>
      <c r="BC136" s="2" t="n">
        <v>15.892172</v>
      </c>
      <c r="BD136" s="2" t="n">
        <v>0</v>
      </c>
      <c r="BE136" s="2" t="n">
        <v>-1.861011</v>
      </c>
      <c r="BF136" s="2" t="n">
        <v>-14.031161</v>
      </c>
      <c r="BG136" s="2" t="n">
        <v>0</v>
      </c>
      <c r="BI136" s="2" t="n">
        <v>0.086659675</v>
      </c>
      <c r="BJ136" s="2" t="n">
        <v>0.053298675</v>
      </c>
      <c r="BL136" s="2" t="n">
        <v>6</v>
      </c>
      <c r="BM136" s="2" t="n">
        <v>14</v>
      </c>
      <c r="BN136" s="2" t="n">
        <v>0</v>
      </c>
      <c r="BO136" s="2" t="n">
        <v>10.606912</v>
      </c>
      <c r="BP136" s="2" t="n">
        <v>1.852719</v>
      </c>
      <c r="BQ136" s="2" t="n">
        <v>0</v>
      </c>
      <c r="BR136" s="2" t="n">
        <v>-12.45963</v>
      </c>
      <c r="BS136" s="2" t="n">
        <v>15.146846</v>
      </c>
      <c r="BU136" s="2" t="n">
        <v>0.086659675</v>
      </c>
    </row>
    <row r="137" customFormat="false" ht="12.8" hidden="false" customHeight="false" outlineLevel="0" collapsed="false">
      <c r="A137" s="2" t="n">
        <v>6</v>
      </c>
      <c r="B137" s="2" t="n">
        <v>15</v>
      </c>
      <c r="C137" s="2" t="n">
        <v>0</v>
      </c>
      <c r="D137" s="2" t="n">
        <v>0</v>
      </c>
      <c r="E137" s="2" t="n">
        <v>11.857181</v>
      </c>
      <c r="F137" s="2" t="n">
        <v>0</v>
      </c>
      <c r="G137" s="2" t="n">
        <v>-11.857181</v>
      </c>
      <c r="H137" s="2" t="n">
        <v>1000000</v>
      </c>
      <c r="J137" s="2" t="n">
        <v>0.05</v>
      </c>
      <c r="L137" s="2" t="n">
        <v>0</v>
      </c>
      <c r="M137" s="2" t="n">
        <v>26.261717</v>
      </c>
      <c r="N137" s="2" t="n">
        <v>0</v>
      </c>
      <c r="O137" s="2" t="n">
        <v>-11.857181</v>
      </c>
      <c r="P137" s="2" t="n">
        <v>-14.404536</v>
      </c>
      <c r="Q137" s="2" t="n">
        <v>0</v>
      </c>
      <c r="S137" s="2" t="n">
        <v>0.086659675</v>
      </c>
      <c r="T137" s="2" t="n">
        <v>0.053298675</v>
      </c>
      <c r="V137" s="2" t="n">
        <v>6</v>
      </c>
      <c r="W137" s="2" t="n">
        <v>15</v>
      </c>
      <c r="X137" s="2" t="n">
        <v>0</v>
      </c>
      <c r="Y137" s="2" t="n">
        <v>8.226655</v>
      </c>
      <c r="Z137" s="2" t="n">
        <v>4.017179</v>
      </c>
      <c r="AA137" s="2" t="n">
        <v>0</v>
      </c>
      <c r="AB137" s="2" t="n">
        <v>-12.243834</v>
      </c>
      <c r="AC137" s="2" t="n">
        <v>15.716247</v>
      </c>
      <c r="AE137" s="2" t="n">
        <v>0.086659675</v>
      </c>
      <c r="AG137" s="2" t="n">
        <v>0</v>
      </c>
      <c r="AH137" s="2" t="n">
        <v>18.035062</v>
      </c>
      <c r="AI137" s="2" t="n">
        <v>0</v>
      </c>
      <c r="AJ137" s="2" t="n">
        <v>-4.017179</v>
      </c>
      <c r="AK137" s="2" t="n">
        <v>-14.017883</v>
      </c>
      <c r="AL137" s="2" t="n">
        <v>0</v>
      </c>
      <c r="AN137" s="2" t="n">
        <v>0.086659675</v>
      </c>
      <c r="AO137" s="2" t="n">
        <v>0.053298675</v>
      </c>
      <c r="AQ137" s="2" t="n">
        <v>6</v>
      </c>
      <c r="AR137" s="2" t="n">
        <v>15</v>
      </c>
      <c r="AS137" s="2" t="n">
        <v>0</v>
      </c>
      <c r="AT137" s="2" t="n">
        <v>8.365942</v>
      </c>
      <c r="AU137" s="2" t="n">
        <v>3.884438</v>
      </c>
      <c r="AV137" s="2" t="n">
        <v>0</v>
      </c>
      <c r="AW137" s="2" t="n">
        <v>-12.25038</v>
      </c>
      <c r="AX137" s="2" t="n">
        <v>15.182953</v>
      </c>
      <c r="AZ137" s="2" t="n">
        <v>0.086659675</v>
      </c>
      <c r="BB137" s="2" t="n">
        <v>0</v>
      </c>
      <c r="BC137" s="2" t="n">
        <v>17.895775</v>
      </c>
      <c r="BD137" s="2" t="n">
        <v>0</v>
      </c>
      <c r="BE137" s="2" t="n">
        <v>-3.884438</v>
      </c>
      <c r="BF137" s="2" t="n">
        <v>-14.011337</v>
      </c>
      <c r="BG137" s="2" t="n">
        <v>0</v>
      </c>
      <c r="BI137" s="2" t="n">
        <v>0.086659675</v>
      </c>
      <c r="BJ137" s="2" t="n">
        <v>0.053298675</v>
      </c>
      <c r="BL137" s="2" t="n">
        <v>6</v>
      </c>
      <c r="BM137" s="2" t="n">
        <v>15</v>
      </c>
      <c r="BN137" s="2" t="n">
        <v>0</v>
      </c>
      <c r="BO137" s="2" t="n">
        <v>8.37281</v>
      </c>
      <c r="BP137" s="2" t="n">
        <v>3.877893</v>
      </c>
      <c r="BQ137" s="2" t="n">
        <v>0</v>
      </c>
      <c r="BR137" s="2" t="n">
        <v>-12.250703</v>
      </c>
      <c r="BS137" s="2" t="n">
        <v>15.16667</v>
      </c>
      <c r="BU137" s="2" t="n">
        <v>0.086659675</v>
      </c>
    </row>
    <row r="138" customFormat="false" ht="12.8" hidden="false" customHeight="false" outlineLevel="0" collapsed="false">
      <c r="A138" s="2" t="n">
        <v>6</v>
      </c>
      <c r="B138" s="2" t="n">
        <v>16</v>
      </c>
      <c r="C138" s="2" t="n">
        <v>0</v>
      </c>
      <c r="D138" s="2" t="n">
        <v>0</v>
      </c>
      <c r="E138" s="2" t="n">
        <v>11.759194</v>
      </c>
      <c r="F138" s="2" t="n">
        <v>0</v>
      </c>
      <c r="G138" s="2" t="n">
        <v>-11.759194</v>
      </c>
      <c r="H138" s="2" t="n">
        <v>1000000</v>
      </c>
      <c r="J138" s="2" t="n">
        <v>0.05</v>
      </c>
      <c r="L138" s="2" t="n">
        <v>0</v>
      </c>
      <c r="M138" s="2" t="n">
        <v>26.046116</v>
      </c>
      <c r="N138" s="2" t="n">
        <v>0</v>
      </c>
      <c r="O138" s="2" t="n">
        <v>-11.759194</v>
      </c>
      <c r="P138" s="2" t="n">
        <v>-14.286922</v>
      </c>
      <c r="Q138" s="2" t="n">
        <v>0</v>
      </c>
      <c r="S138" s="2" t="n">
        <v>0.086659675</v>
      </c>
      <c r="T138" s="2" t="n">
        <v>0.053298675</v>
      </c>
      <c r="V138" s="2" t="n">
        <v>6</v>
      </c>
      <c r="W138" s="2" t="n">
        <v>16</v>
      </c>
      <c r="X138" s="2" t="n">
        <v>0</v>
      </c>
      <c r="Y138" s="2" t="n">
        <v>8.02586</v>
      </c>
      <c r="Z138" s="2" t="n">
        <v>4.110549</v>
      </c>
      <c r="AA138" s="2" t="n">
        <v>0</v>
      </c>
      <c r="AB138" s="2" t="n">
        <v>-12.136409</v>
      </c>
      <c r="AC138" s="2" t="n">
        <v>15.833861</v>
      </c>
      <c r="AE138" s="2" t="n">
        <v>0.086659675</v>
      </c>
      <c r="AG138" s="2" t="n">
        <v>0</v>
      </c>
      <c r="AH138" s="2" t="n">
        <v>18.020256</v>
      </c>
      <c r="AI138" s="2" t="n">
        <v>0</v>
      </c>
      <c r="AJ138" s="2" t="n">
        <v>-4.110549</v>
      </c>
      <c r="AK138" s="2" t="n">
        <v>-13.909707</v>
      </c>
      <c r="AL138" s="2" t="n">
        <v>0</v>
      </c>
      <c r="AN138" s="2" t="n">
        <v>0.086659675</v>
      </c>
      <c r="AO138" s="2" t="n">
        <v>0.053298675</v>
      </c>
      <c r="AQ138" s="2" t="n">
        <v>6</v>
      </c>
      <c r="AR138" s="2" t="n">
        <v>16</v>
      </c>
      <c r="AS138" s="2" t="n">
        <v>0</v>
      </c>
      <c r="AT138" s="2" t="n">
        <v>8.161748</v>
      </c>
      <c r="AU138" s="2" t="n">
        <v>3.981048</v>
      </c>
      <c r="AV138" s="2" t="n">
        <v>0</v>
      </c>
      <c r="AW138" s="2" t="n">
        <v>-12.142796</v>
      </c>
      <c r="AX138" s="2" t="n">
        <v>15.291129</v>
      </c>
      <c r="AZ138" s="2" t="n">
        <v>0.086659675</v>
      </c>
      <c r="BB138" s="2" t="n">
        <v>0</v>
      </c>
      <c r="BC138" s="2" t="n">
        <v>17.884368</v>
      </c>
      <c r="BD138" s="2" t="n">
        <v>0</v>
      </c>
      <c r="BE138" s="2" t="n">
        <v>-3.981048</v>
      </c>
      <c r="BF138" s="2" t="n">
        <v>-13.90332</v>
      </c>
      <c r="BG138" s="2" t="n">
        <v>0</v>
      </c>
      <c r="BI138" s="2" t="n">
        <v>0.086659675</v>
      </c>
      <c r="BJ138" s="2" t="n">
        <v>0.053298675</v>
      </c>
      <c r="BL138" s="2" t="n">
        <v>6</v>
      </c>
      <c r="BM138" s="2" t="n">
        <v>16</v>
      </c>
      <c r="BN138" s="2" t="n">
        <v>0</v>
      </c>
      <c r="BO138" s="2" t="n">
        <v>8.168448</v>
      </c>
      <c r="BP138" s="2" t="n">
        <v>3.974663</v>
      </c>
      <c r="BQ138" s="2" t="n">
        <v>0</v>
      </c>
      <c r="BR138" s="2" t="n">
        <v>-12.143111</v>
      </c>
      <c r="BS138" s="2" t="n">
        <v>15.274687</v>
      </c>
      <c r="BU138" s="2" t="n">
        <v>0.086659675</v>
      </c>
    </row>
    <row r="139" customFormat="false" ht="12.8" hidden="false" customHeight="false" outlineLevel="0" collapsed="false">
      <c r="A139" s="2" t="n">
        <v>6</v>
      </c>
      <c r="B139" s="2" t="n">
        <v>17</v>
      </c>
      <c r="C139" s="2" t="n">
        <v>0</v>
      </c>
      <c r="D139" s="2" t="n">
        <v>0</v>
      </c>
      <c r="E139" s="2" t="n">
        <v>11.750831</v>
      </c>
      <c r="F139" s="2" t="n">
        <v>0</v>
      </c>
      <c r="G139" s="2" t="n">
        <v>-11.750832</v>
      </c>
      <c r="H139" s="2" t="n">
        <v>1000000</v>
      </c>
      <c r="J139" s="2" t="n">
        <v>0.05</v>
      </c>
      <c r="L139" s="2" t="n">
        <v>0</v>
      </c>
      <c r="M139" s="2" t="n">
        <v>26.027716</v>
      </c>
      <c r="N139" s="2" t="n">
        <v>0</v>
      </c>
      <c r="O139" s="2" t="n">
        <v>-11.750831</v>
      </c>
      <c r="P139" s="2" t="n">
        <v>-14.276885</v>
      </c>
      <c r="Q139" s="2" t="n">
        <v>0</v>
      </c>
      <c r="S139" s="2" t="n">
        <v>0.086659675</v>
      </c>
      <c r="T139" s="2" t="n">
        <v>0.053298675</v>
      </c>
      <c r="V139" s="2" t="n">
        <v>6</v>
      </c>
      <c r="W139" s="2" t="n">
        <v>17</v>
      </c>
      <c r="X139" s="2" t="n">
        <v>0</v>
      </c>
      <c r="Y139" s="2" t="n">
        <v>7.978074</v>
      </c>
      <c r="Z139" s="2" t="n">
        <v>4.147727</v>
      </c>
      <c r="AA139" s="2" t="n">
        <v>0</v>
      </c>
      <c r="AB139" s="2" t="n">
        <v>-12.125801</v>
      </c>
      <c r="AC139" s="2" t="n">
        <v>15.843898</v>
      </c>
      <c r="AE139" s="2" t="n">
        <v>0.086659675</v>
      </c>
      <c r="AG139" s="2" t="n">
        <v>0</v>
      </c>
      <c r="AH139" s="2" t="n">
        <v>18.049642</v>
      </c>
      <c r="AI139" s="2" t="n">
        <v>0</v>
      </c>
      <c r="AJ139" s="2" t="n">
        <v>-4.147727</v>
      </c>
      <c r="AK139" s="2" t="n">
        <v>-13.901915</v>
      </c>
      <c r="AL139" s="2" t="n">
        <v>0</v>
      </c>
      <c r="AN139" s="2" t="n">
        <v>0.086659675</v>
      </c>
      <c r="AO139" s="2" t="n">
        <v>0.053298675</v>
      </c>
      <c r="AQ139" s="2" t="n">
        <v>6</v>
      </c>
      <c r="AR139" s="2" t="n">
        <v>17</v>
      </c>
      <c r="AS139" s="2" t="n">
        <v>0</v>
      </c>
      <c r="AT139" s="2" t="n">
        <v>8.113152</v>
      </c>
      <c r="AU139" s="2" t="n">
        <v>4.018997</v>
      </c>
      <c r="AV139" s="2" t="n">
        <v>0</v>
      </c>
      <c r="AW139" s="2" t="n">
        <v>-12.13215</v>
      </c>
      <c r="AX139" s="2" t="n">
        <v>15.298921</v>
      </c>
      <c r="AZ139" s="2" t="n">
        <v>0.086659675</v>
      </c>
      <c r="BB139" s="2" t="n">
        <v>0</v>
      </c>
      <c r="BC139" s="2" t="n">
        <v>17.914563</v>
      </c>
      <c r="BD139" s="2" t="n">
        <v>0</v>
      </c>
      <c r="BE139" s="2" t="n">
        <v>-4.018997</v>
      </c>
      <c r="BF139" s="2" t="n">
        <v>-13.895566</v>
      </c>
      <c r="BG139" s="2" t="n">
        <v>0</v>
      </c>
      <c r="BI139" s="2" t="n">
        <v>0.086659675</v>
      </c>
      <c r="BJ139" s="2" t="n">
        <v>0.053298675</v>
      </c>
      <c r="BL139" s="2" t="n">
        <v>6</v>
      </c>
      <c r="BM139" s="2" t="n">
        <v>17</v>
      </c>
      <c r="BN139" s="2" t="n">
        <v>0</v>
      </c>
      <c r="BO139" s="2" t="n">
        <v>8.119813</v>
      </c>
      <c r="BP139" s="2" t="n">
        <v>4.01265</v>
      </c>
      <c r="BQ139" s="2" t="n">
        <v>0</v>
      </c>
      <c r="BR139" s="2" t="n">
        <v>-12.132463</v>
      </c>
      <c r="BS139" s="2" t="n">
        <v>15.282441</v>
      </c>
      <c r="BU139" s="2" t="n">
        <v>0.086659675</v>
      </c>
    </row>
    <row r="140" customFormat="false" ht="12.8" hidden="false" customHeight="false" outlineLevel="0" collapsed="false">
      <c r="A140" s="2" t="n">
        <v>6</v>
      </c>
      <c r="B140" s="2" t="n">
        <v>18</v>
      </c>
      <c r="C140" s="2" t="n">
        <v>0</v>
      </c>
      <c r="D140" s="2" t="n">
        <v>0</v>
      </c>
      <c r="E140" s="2" t="n">
        <v>11.510714</v>
      </c>
      <c r="F140" s="2" t="n">
        <v>0</v>
      </c>
      <c r="G140" s="2" t="n">
        <v>-11.510714</v>
      </c>
      <c r="H140" s="2" t="n">
        <v>1000000</v>
      </c>
      <c r="J140" s="2" t="n">
        <v>0.05</v>
      </c>
      <c r="L140" s="2" t="n">
        <v>0</v>
      </c>
      <c r="M140" s="2" t="n">
        <v>25.499384</v>
      </c>
      <c r="N140" s="2" t="n">
        <v>0</v>
      </c>
      <c r="O140" s="2" t="n">
        <v>-11.510714</v>
      </c>
      <c r="P140" s="2" t="n">
        <v>-13.98867</v>
      </c>
      <c r="Q140" s="2" t="n">
        <v>0</v>
      </c>
      <c r="S140" s="2" t="n">
        <v>0.086659675</v>
      </c>
      <c r="T140" s="2" t="n">
        <v>0.053298675</v>
      </c>
      <c r="V140" s="2" t="n">
        <v>6</v>
      </c>
      <c r="W140" s="2" t="n">
        <v>18</v>
      </c>
      <c r="X140" s="2" t="n">
        <v>0</v>
      </c>
      <c r="Y140" s="2" t="n">
        <v>5.154366</v>
      </c>
      <c r="Z140" s="2" t="n">
        <v>6.598603</v>
      </c>
      <c r="AA140" s="2" t="n">
        <v>0</v>
      </c>
      <c r="AB140" s="2" t="n">
        <v>-11.752969</v>
      </c>
      <c r="AC140" s="2" t="n">
        <v>16.132113</v>
      </c>
      <c r="AE140" s="2" t="n">
        <v>0.086659675</v>
      </c>
      <c r="AG140" s="2" t="n">
        <v>0</v>
      </c>
      <c r="AH140" s="2" t="n">
        <v>20.345018</v>
      </c>
      <c r="AI140" s="2" t="n">
        <v>0</v>
      </c>
      <c r="AJ140" s="2" t="n">
        <v>-6.598603</v>
      </c>
      <c r="AK140" s="2" t="n">
        <v>-13.746415</v>
      </c>
      <c r="AL140" s="2" t="n">
        <v>0</v>
      </c>
      <c r="AN140" s="2" t="n">
        <v>0.086659675</v>
      </c>
      <c r="AO140" s="2" t="n">
        <v>0.053298675</v>
      </c>
      <c r="AQ140" s="2" t="n">
        <v>6</v>
      </c>
      <c r="AR140" s="2" t="n">
        <v>18</v>
      </c>
      <c r="AS140" s="2" t="n">
        <v>0</v>
      </c>
      <c r="AT140" s="2" t="n">
        <v>5.241636</v>
      </c>
      <c r="AU140" s="2" t="n">
        <v>6.515435</v>
      </c>
      <c r="AV140" s="2" t="n">
        <v>0</v>
      </c>
      <c r="AW140" s="2" t="n">
        <v>-11.757071</v>
      </c>
      <c r="AX140" s="2" t="n">
        <v>15.454421</v>
      </c>
      <c r="AZ140" s="2" t="n">
        <v>0.086659675</v>
      </c>
      <c r="BB140" s="2" t="n">
        <v>0</v>
      </c>
      <c r="BC140" s="2" t="n">
        <v>20.257748</v>
      </c>
      <c r="BD140" s="2" t="n">
        <v>0</v>
      </c>
      <c r="BE140" s="2" t="n">
        <v>-6.515435</v>
      </c>
      <c r="BF140" s="2" t="n">
        <v>-13.742314</v>
      </c>
      <c r="BG140" s="2" t="n">
        <v>0</v>
      </c>
      <c r="BI140" s="2" t="n">
        <v>0.086659675</v>
      </c>
      <c r="BJ140" s="2" t="n">
        <v>0.053298675</v>
      </c>
      <c r="BL140" s="2" t="n">
        <v>6</v>
      </c>
      <c r="BM140" s="2" t="n">
        <v>18</v>
      </c>
      <c r="BN140" s="2" t="n">
        <v>0</v>
      </c>
      <c r="BO140" s="2" t="n">
        <v>5.245939</v>
      </c>
      <c r="BP140" s="2" t="n">
        <v>6.511334</v>
      </c>
      <c r="BQ140" s="2" t="n">
        <v>0</v>
      </c>
      <c r="BR140" s="2" t="n">
        <v>-11.757273</v>
      </c>
      <c r="BS140" s="2" t="n">
        <v>15.435693</v>
      </c>
      <c r="BU140" s="2" t="n">
        <v>0.086659675</v>
      </c>
    </row>
    <row r="141" customFormat="false" ht="12.8" hidden="false" customHeight="false" outlineLevel="0" collapsed="false">
      <c r="A141" s="2" t="n">
        <v>6</v>
      </c>
      <c r="B141" s="2" t="n">
        <v>19</v>
      </c>
      <c r="C141" s="2" t="n">
        <v>0</v>
      </c>
      <c r="D141" s="2" t="n">
        <v>0</v>
      </c>
      <c r="E141" s="2" t="n">
        <v>11.237115</v>
      </c>
      <c r="F141" s="2" t="n">
        <v>0</v>
      </c>
      <c r="G141" s="2" t="n">
        <v>-11.237115</v>
      </c>
      <c r="H141" s="2" t="n">
        <v>1000000</v>
      </c>
      <c r="J141" s="2" t="n">
        <v>0.05</v>
      </c>
      <c r="L141" s="2" t="n">
        <v>0</v>
      </c>
      <c r="M141" s="2" t="n">
        <v>24.897384</v>
      </c>
      <c r="N141" s="2" t="n">
        <v>0</v>
      </c>
      <c r="O141" s="2" t="n">
        <v>-11.237115</v>
      </c>
      <c r="P141" s="2" t="n">
        <v>-13.660269</v>
      </c>
      <c r="Q141" s="2" t="n">
        <v>0</v>
      </c>
      <c r="S141" s="2" t="n">
        <v>0.086659675</v>
      </c>
      <c r="T141" s="2" t="n">
        <v>0.053298675</v>
      </c>
      <c r="V141" s="2" t="n">
        <v>6</v>
      </c>
      <c r="W141" s="2" t="n">
        <v>19</v>
      </c>
      <c r="X141" s="2" t="n">
        <v>0</v>
      </c>
      <c r="Y141" s="2" t="n">
        <v>2.337602</v>
      </c>
      <c r="Z141" s="2" t="n">
        <v>9.009381</v>
      </c>
      <c r="AA141" s="2" t="n">
        <v>0</v>
      </c>
      <c r="AB141" s="2" t="n">
        <v>-11.346983</v>
      </c>
      <c r="AC141" s="2" t="n">
        <v>16.460514</v>
      </c>
      <c r="AE141" s="2" t="n">
        <v>0.086659675</v>
      </c>
      <c r="AG141" s="2" t="n">
        <v>0</v>
      </c>
      <c r="AH141" s="2" t="n">
        <v>22.559783</v>
      </c>
      <c r="AI141" s="2" t="n">
        <v>0</v>
      </c>
      <c r="AJ141" s="2" t="n">
        <v>-9.009381</v>
      </c>
      <c r="AK141" s="2" t="n">
        <v>-13.550402</v>
      </c>
      <c r="AL141" s="2" t="n">
        <v>0</v>
      </c>
      <c r="AN141" s="2" t="n">
        <v>0.086659675</v>
      </c>
      <c r="AO141" s="2" t="n">
        <v>0.053298675</v>
      </c>
      <c r="AQ141" s="2" t="n">
        <v>6</v>
      </c>
      <c r="AR141" s="2" t="n">
        <v>19</v>
      </c>
      <c r="AS141" s="2" t="n">
        <v>0</v>
      </c>
      <c r="AT141" s="2" t="n">
        <v>2.37718</v>
      </c>
      <c r="AU141" s="2" t="n">
        <v>8.971663</v>
      </c>
      <c r="AV141" s="2" t="n">
        <v>0</v>
      </c>
      <c r="AW141" s="2" t="n">
        <v>-11.348843</v>
      </c>
      <c r="AX141" s="2" t="n">
        <v>15.650434</v>
      </c>
      <c r="AZ141" s="2" t="n">
        <v>0.086659675</v>
      </c>
      <c r="BB141" s="2" t="n">
        <v>0</v>
      </c>
      <c r="BC141" s="2" t="n">
        <v>22.520204</v>
      </c>
      <c r="BD141" s="2" t="n">
        <v>0</v>
      </c>
      <c r="BE141" s="2" t="n">
        <v>-8.971663</v>
      </c>
      <c r="BF141" s="2" t="n">
        <v>-13.548541</v>
      </c>
      <c r="BG141" s="2" t="n">
        <v>0</v>
      </c>
      <c r="BI141" s="2" t="n">
        <v>0.086659675</v>
      </c>
      <c r="BJ141" s="2" t="n">
        <v>0.053298675</v>
      </c>
      <c r="BL141" s="2" t="n">
        <v>6</v>
      </c>
      <c r="BM141" s="2" t="n">
        <v>19</v>
      </c>
      <c r="BN141" s="2" t="n">
        <v>0</v>
      </c>
      <c r="BO141" s="2" t="n">
        <v>2.379132</v>
      </c>
      <c r="BP141" s="2" t="n">
        <v>8.969803</v>
      </c>
      <c r="BQ141" s="2" t="n">
        <v>0</v>
      </c>
      <c r="BR141" s="2" t="n">
        <v>-11.348935</v>
      </c>
      <c r="BS141" s="2" t="n">
        <v>15.629466</v>
      </c>
      <c r="BU141" s="2" t="n">
        <v>0.086659675</v>
      </c>
    </row>
    <row r="142" customFormat="false" ht="12.8" hidden="false" customHeight="false" outlineLevel="0" collapsed="false">
      <c r="A142" s="2" t="n">
        <v>6</v>
      </c>
      <c r="B142" s="2" t="n">
        <v>20</v>
      </c>
      <c r="C142" s="2" t="n">
        <v>0</v>
      </c>
      <c r="D142" s="2" t="n">
        <v>0</v>
      </c>
      <c r="E142" s="2" t="n">
        <v>10.792662</v>
      </c>
      <c r="F142" s="2" t="n">
        <v>0</v>
      </c>
      <c r="G142" s="2" t="n">
        <v>-10.792662</v>
      </c>
      <c r="H142" s="2" t="n">
        <v>1000000</v>
      </c>
      <c r="J142" s="2" t="n">
        <v>0.05</v>
      </c>
      <c r="L142" s="2" t="n">
        <v>0</v>
      </c>
      <c r="M142" s="2" t="n">
        <v>23.919451</v>
      </c>
      <c r="N142" s="2" t="n">
        <v>0</v>
      </c>
      <c r="O142" s="2" t="n">
        <v>-10.792662</v>
      </c>
      <c r="P142" s="2" t="n">
        <v>-13.126789</v>
      </c>
      <c r="Q142" s="2" t="n">
        <v>0</v>
      </c>
      <c r="S142" s="2" t="n">
        <v>0.086659675</v>
      </c>
      <c r="T142" s="2" t="n">
        <v>0.053298675</v>
      </c>
      <c r="V142" s="2" t="n">
        <v>6</v>
      </c>
      <c r="W142" s="2" t="n">
        <v>20</v>
      </c>
      <c r="X142" s="2" t="n">
        <v>0</v>
      </c>
      <c r="Y142" s="2" t="n">
        <v>0.439683</v>
      </c>
      <c r="Z142" s="2" t="n">
        <v>10.373643</v>
      </c>
      <c r="AA142" s="2" t="n">
        <v>0</v>
      </c>
      <c r="AB142" s="2" t="n">
        <v>-10.813327</v>
      </c>
      <c r="AC142" s="2" t="n">
        <v>16.993994</v>
      </c>
      <c r="AE142" s="2" t="n">
        <v>0.086659675</v>
      </c>
      <c r="AG142" s="2" t="n">
        <v>0</v>
      </c>
      <c r="AH142" s="2" t="n">
        <v>23.479767</v>
      </c>
      <c r="AI142" s="2" t="n">
        <v>0</v>
      </c>
      <c r="AJ142" s="2" t="n">
        <v>-10.373643</v>
      </c>
      <c r="AK142" s="2" t="n">
        <v>-13.106124</v>
      </c>
      <c r="AL142" s="2" t="n">
        <v>0</v>
      </c>
      <c r="AN142" s="2" t="n">
        <v>0.086659675</v>
      </c>
      <c r="AO142" s="2" t="n">
        <v>0.053298675</v>
      </c>
      <c r="AQ142" s="2" t="n">
        <v>6</v>
      </c>
      <c r="AR142" s="2" t="n">
        <v>20</v>
      </c>
      <c r="AS142" s="2" t="n">
        <v>0</v>
      </c>
      <c r="AT142" s="2" t="n">
        <v>0.447128</v>
      </c>
      <c r="AU142" s="2" t="n">
        <v>10.366549</v>
      </c>
      <c r="AV142" s="2" t="n">
        <v>0</v>
      </c>
      <c r="AW142" s="2" t="n">
        <v>-10.813677</v>
      </c>
      <c r="AX142" s="2" t="n">
        <v>16.094712</v>
      </c>
      <c r="AZ142" s="2" t="n">
        <v>0.086659675</v>
      </c>
      <c r="BB142" s="2" t="n">
        <v>0</v>
      </c>
      <c r="BC142" s="2" t="n">
        <v>23.472323</v>
      </c>
      <c r="BD142" s="2" t="n">
        <v>0</v>
      </c>
      <c r="BE142" s="2" t="n">
        <v>-10.366549</v>
      </c>
      <c r="BF142" s="2" t="n">
        <v>-13.105774</v>
      </c>
      <c r="BG142" s="2" t="n">
        <v>0</v>
      </c>
      <c r="BI142" s="2" t="n">
        <v>0.086659675</v>
      </c>
      <c r="BJ142" s="2" t="n">
        <v>0.053298675</v>
      </c>
      <c r="BL142" s="2" t="n">
        <v>6</v>
      </c>
      <c r="BM142" s="2" t="n">
        <v>20</v>
      </c>
      <c r="BN142" s="2" t="n">
        <v>0</v>
      </c>
      <c r="BO142" s="2" t="n">
        <v>0.447495</v>
      </c>
      <c r="BP142" s="2" t="n">
        <v>10.366199</v>
      </c>
      <c r="BQ142" s="2" t="n">
        <v>0</v>
      </c>
      <c r="BR142" s="2" t="n">
        <v>-10.813694</v>
      </c>
      <c r="BS142" s="2" t="n">
        <v>16.072233</v>
      </c>
      <c r="BU142" s="2" t="n">
        <v>0.086659675</v>
      </c>
    </row>
    <row r="143" customFormat="false" ht="12.8" hidden="false" customHeight="false" outlineLevel="0" collapsed="false">
      <c r="A143" s="2" t="n">
        <v>6</v>
      </c>
      <c r="B143" s="2" t="n">
        <v>21</v>
      </c>
      <c r="C143" s="2" t="n">
        <v>0</v>
      </c>
      <c r="D143" s="2" t="n">
        <v>0</v>
      </c>
      <c r="E143" s="2" t="n">
        <v>10.513747</v>
      </c>
      <c r="F143" s="2" t="n">
        <v>0</v>
      </c>
      <c r="G143" s="2" t="n">
        <v>-10.513747</v>
      </c>
      <c r="H143" s="2" t="n">
        <v>1000000</v>
      </c>
      <c r="J143" s="2" t="n">
        <v>0.05</v>
      </c>
      <c r="L143" s="2" t="n">
        <v>0</v>
      </c>
      <c r="M143" s="2" t="n">
        <v>23.305754</v>
      </c>
      <c r="N143" s="2" t="n">
        <v>0</v>
      </c>
      <c r="O143" s="2" t="n">
        <v>-10.513747</v>
      </c>
      <c r="P143" s="2" t="n">
        <v>-12.792007</v>
      </c>
      <c r="Q143" s="2" t="n">
        <v>0</v>
      </c>
      <c r="S143" s="2" t="n">
        <v>0.086659675</v>
      </c>
      <c r="T143" s="2" t="n">
        <v>0.053298675</v>
      </c>
      <c r="V143" s="2" t="n">
        <v>6</v>
      </c>
      <c r="W143" s="2" t="n">
        <v>21</v>
      </c>
      <c r="X143" s="2" t="n">
        <v>0</v>
      </c>
      <c r="Y143" s="2" t="n">
        <v>0.000944</v>
      </c>
      <c r="Z143" s="2" t="n">
        <v>10.512847</v>
      </c>
      <c r="AA143" s="2" t="n">
        <v>0</v>
      </c>
      <c r="AB143" s="2" t="n">
        <v>-10.513792</v>
      </c>
      <c r="AC143" s="2" t="n">
        <v>17.328776</v>
      </c>
      <c r="AE143" s="2" t="n">
        <v>0.086659675</v>
      </c>
      <c r="AG143" s="2" t="n">
        <v>0</v>
      </c>
      <c r="AH143" s="2" t="n">
        <v>23.304809</v>
      </c>
      <c r="AI143" s="2" t="n">
        <v>0</v>
      </c>
      <c r="AJ143" s="2" t="n">
        <v>-10.512847</v>
      </c>
      <c r="AK143" s="2" t="n">
        <v>-12.791962</v>
      </c>
      <c r="AL143" s="2" t="n">
        <v>0</v>
      </c>
      <c r="AN143" s="2" t="n">
        <v>0.086659675</v>
      </c>
      <c r="AO143" s="2" t="n">
        <v>0.053298675</v>
      </c>
      <c r="AQ143" s="2" t="n">
        <v>6</v>
      </c>
      <c r="AR143" s="2" t="n">
        <v>21</v>
      </c>
      <c r="AS143" s="2" t="n">
        <v>0</v>
      </c>
      <c r="AT143" s="2" t="n">
        <v>0.00096</v>
      </c>
      <c r="AU143" s="2" t="n">
        <v>10.512832</v>
      </c>
      <c r="AV143" s="2" t="n">
        <v>0</v>
      </c>
      <c r="AW143" s="2" t="n">
        <v>-10.513792</v>
      </c>
      <c r="AX143" s="2" t="n">
        <v>16.408874</v>
      </c>
      <c r="AZ143" s="2" t="n">
        <v>0.086659675</v>
      </c>
      <c r="BB143" s="2" t="n">
        <v>0</v>
      </c>
      <c r="BC143" s="2" t="n">
        <v>23.304794</v>
      </c>
      <c r="BD143" s="2" t="n">
        <v>0</v>
      </c>
      <c r="BE143" s="2" t="n">
        <v>-10.512832</v>
      </c>
      <c r="BF143" s="2" t="n">
        <v>-12.791962</v>
      </c>
      <c r="BG143" s="2" t="n">
        <v>0</v>
      </c>
      <c r="BI143" s="2" t="n">
        <v>0.086659675</v>
      </c>
      <c r="BJ143" s="2" t="n">
        <v>0.053298675</v>
      </c>
      <c r="BL143" s="2" t="n">
        <v>6</v>
      </c>
      <c r="BM143" s="2" t="n">
        <v>21</v>
      </c>
      <c r="BN143" s="2" t="n">
        <v>0</v>
      </c>
      <c r="BO143" s="2" t="n">
        <v>0.000961</v>
      </c>
      <c r="BP143" s="2" t="n">
        <v>10.512831</v>
      </c>
      <c r="BQ143" s="2" t="n">
        <v>0</v>
      </c>
      <c r="BR143" s="2" t="n">
        <v>-10.513792</v>
      </c>
      <c r="BS143" s="2" t="n">
        <v>16.386045</v>
      </c>
      <c r="BU143" s="2" t="n">
        <v>0.086659675</v>
      </c>
    </row>
    <row r="144" customFormat="false" ht="12.8" hidden="false" customHeight="false" outlineLevel="0" collapsed="false">
      <c r="A144" s="2" t="n">
        <v>6</v>
      </c>
      <c r="B144" s="2" t="n">
        <v>22</v>
      </c>
      <c r="C144" s="2" t="n">
        <v>0</v>
      </c>
      <c r="D144" s="2" t="n">
        <v>0</v>
      </c>
      <c r="E144" s="2" t="n">
        <v>10.510638</v>
      </c>
      <c r="F144" s="2" t="n">
        <v>0</v>
      </c>
      <c r="G144" s="2" t="n">
        <v>-10.510638</v>
      </c>
      <c r="H144" s="2" t="n">
        <v>1000000</v>
      </c>
      <c r="J144" s="2" t="n">
        <v>0.05</v>
      </c>
      <c r="L144" s="2" t="n">
        <v>0</v>
      </c>
      <c r="M144" s="2" t="n">
        <v>23.298913</v>
      </c>
      <c r="N144" s="2" t="n">
        <v>0</v>
      </c>
      <c r="O144" s="2" t="n">
        <v>-10.510638</v>
      </c>
      <c r="P144" s="2" t="n">
        <v>-12.788275</v>
      </c>
      <c r="Q144" s="2" t="n">
        <v>0</v>
      </c>
      <c r="S144" s="2" t="n">
        <v>0.086659675</v>
      </c>
      <c r="T144" s="2" t="n">
        <v>0.053298675</v>
      </c>
      <c r="V144" s="2" t="n">
        <v>6</v>
      </c>
      <c r="W144" s="2" t="n">
        <v>22</v>
      </c>
      <c r="X144" s="2" t="n">
        <v>0</v>
      </c>
      <c r="Y144" s="2" t="n">
        <v>0</v>
      </c>
      <c r="Z144" s="2" t="n">
        <v>10.510638</v>
      </c>
      <c r="AA144" s="2" t="n">
        <v>0</v>
      </c>
      <c r="AB144" s="2" t="n">
        <v>-10.510638</v>
      </c>
      <c r="AC144" s="2" t="n">
        <v>17.332508</v>
      </c>
      <c r="AE144" s="2" t="n">
        <v>0.086659675</v>
      </c>
      <c r="AG144" s="2" t="n">
        <v>0</v>
      </c>
      <c r="AH144" s="2" t="n">
        <v>23.298913</v>
      </c>
      <c r="AI144" s="2" t="n">
        <v>0</v>
      </c>
      <c r="AJ144" s="2" t="n">
        <v>-10.510638</v>
      </c>
      <c r="AK144" s="2" t="n">
        <v>-12.788275</v>
      </c>
      <c r="AL144" s="2" t="n">
        <v>0</v>
      </c>
      <c r="AN144" s="2" t="n">
        <v>0.086659675</v>
      </c>
      <c r="AO144" s="2" t="n">
        <v>0.053298675</v>
      </c>
      <c r="AQ144" s="2" t="n">
        <v>6</v>
      </c>
      <c r="AR144" s="2" t="n">
        <v>22</v>
      </c>
      <c r="AS144" s="2" t="n">
        <v>0</v>
      </c>
      <c r="AT144" s="2" t="n">
        <v>0</v>
      </c>
      <c r="AU144" s="2" t="n">
        <v>10.510638</v>
      </c>
      <c r="AV144" s="2" t="n">
        <v>0</v>
      </c>
      <c r="AW144" s="2" t="n">
        <v>-10.510638</v>
      </c>
      <c r="AX144" s="2" t="n">
        <v>16.412561</v>
      </c>
      <c r="AZ144" s="2" t="n">
        <v>0.086659675</v>
      </c>
      <c r="BB144" s="2" t="n">
        <v>0</v>
      </c>
      <c r="BC144" s="2" t="n">
        <v>23.298913</v>
      </c>
      <c r="BD144" s="2" t="n">
        <v>0</v>
      </c>
      <c r="BE144" s="2" t="n">
        <v>-10.510638</v>
      </c>
      <c r="BF144" s="2" t="n">
        <v>-12.788275</v>
      </c>
      <c r="BG144" s="2" t="n">
        <v>0</v>
      </c>
      <c r="BI144" s="2" t="n">
        <v>0.086659675</v>
      </c>
      <c r="BJ144" s="2" t="n">
        <v>0.053298675</v>
      </c>
      <c r="BL144" s="2" t="n">
        <v>6</v>
      </c>
      <c r="BM144" s="2" t="n">
        <v>22</v>
      </c>
      <c r="BN144" s="2" t="n">
        <v>0</v>
      </c>
      <c r="BO144" s="2" t="n">
        <v>0</v>
      </c>
      <c r="BP144" s="2" t="n">
        <v>10.510638</v>
      </c>
      <c r="BQ144" s="2" t="n">
        <v>0</v>
      </c>
      <c r="BR144" s="2" t="n">
        <v>-10.510638</v>
      </c>
      <c r="BS144" s="2" t="n">
        <v>16.389732</v>
      </c>
      <c r="BU144" s="2" t="n">
        <v>0.086659675</v>
      </c>
    </row>
    <row r="145" customFormat="false" ht="12.8" hidden="false" customHeight="false" outlineLevel="0" collapsed="false">
      <c r="A145" s="2" t="n">
        <v>6</v>
      </c>
      <c r="B145" s="2" t="n">
        <v>23</v>
      </c>
      <c r="C145" s="2" t="n">
        <v>0</v>
      </c>
      <c r="D145" s="2" t="n">
        <v>0</v>
      </c>
      <c r="E145" s="2" t="n">
        <v>10.582139</v>
      </c>
      <c r="F145" s="2" t="n">
        <v>0</v>
      </c>
      <c r="G145" s="2" t="n">
        <v>-10.582139</v>
      </c>
      <c r="H145" s="2" t="n">
        <v>1000000</v>
      </c>
      <c r="J145" s="2" t="n">
        <v>0.05</v>
      </c>
      <c r="L145" s="2" t="n">
        <v>0</v>
      </c>
      <c r="M145" s="2" t="n">
        <v>23.456237</v>
      </c>
      <c r="N145" s="2" t="n">
        <v>0</v>
      </c>
      <c r="O145" s="2" t="n">
        <v>-10.582139</v>
      </c>
      <c r="P145" s="2" t="n">
        <v>-12.874098</v>
      </c>
      <c r="Q145" s="2" t="n">
        <v>0</v>
      </c>
      <c r="S145" s="2" t="n">
        <v>0.086659675</v>
      </c>
      <c r="T145" s="2" t="n">
        <v>0.053298675</v>
      </c>
      <c r="V145" s="2" t="n">
        <v>6</v>
      </c>
      <c r="W145" s="2" t="n">
        <v>23</v>
      </c>
      <c r="X145" s="2" t="n">
        <v>0</v>
      </c>
      <c r="Y145" s="2" t="n">
        <v>0</v>
      </c>
      <c r="Z145" s="2" t="n">
        <v>10.582139</v>
      </c>
      <c r="AA145" s="2" t="n">
        <v>0</v>
      </c>
      <c r="AB145" s="2" t="n">
        <v>-10.582139</v>
      </c>
      <c r="AC145" s="2" t="n">
        <v>17.246685</v>
      </c>
      <c r="AE145" s="2" t="n">
        <v>0.086659675</v>
      </c>
      <c r="AG145" s="2" t="n">
        <v>0</v>
      </c>
      <c r="AH145" s="2" t="n">
        <v>23.456237</v>
      </c>
      <c r="AI145" s="2" t="n">
        <v>0</v>
      </c>
      <c r="AJ145" s="2" t="n">
        <v>-10.582139</v>
      </c>
      <c r="AK145" s="2" t="n">
        <v>-12.874098</v>
      </c>
      <c r="AL145" s="2" t="n">
        <v>0</v>
      </c>
      <c r="AN145" s="2" t="n">
        <v>0.086659675</v>
      </c>
      <c r="AO145" s="2" t="n">
        <v>0.053298675</v>
      </c>
      <c r="AQ145" s="2" t="n">
        <v>6</v>
      </c>
      <c r="AR145" s="2" t="n">
        <v>23</v>
      </c>
      <c r="AS145" s="2" t="n">
        <v>0</v>
      </c>
      <c r="AT145" s="2" t="n">
        <v>0</v>
      </c>
      <c r="AU145" s="2" t="n">
        <v>10.582139</v>
      </c>
      <c r="AV145" s="2" t="n">
        <v>0</v>
      </c>
      <c r="AW145" s="2" t="n">
        <v>-10.582139</v>
      </c>
      <c r="AX145" s="2" t="n">
        <v>16.326738</v>
      </c>
      <c r="AZ145" s="2" t="n">
        <v>0.086659675</v>
      </c>
      <c r="BB145" s="2" t="n">
        <v>0</v>
      </c>
      <c r="BC145" s="2" t="n">
        <v>23.456237</v>
      </c>
      <c r="BD145" s="2" t="n">
        <v>0</v>
      </c>
      <c r="BE145" s="2" t="n">
        <v>-10.582139</v>
      </c>
      <c r="BF145" s="2" t="n">
        <v>-12.874098</v>
      </c>
      <c r="BG145" s="2" t="n">
        <v>0</v>
      </c>
      <c r="BI145" s="2" t="n">
        <v>0.086659675</v>
      </c>
      <c r="BJ145" s="2" t="n">
        <v>0.053298675</v>
      </c>
      <c r="BL145" s="2" t="n">
        <v>6</v>
      </c>
      <c r="BM145" s="2" t="n">
        <v>23</v>
      </c>
      <c r="BN145" s="2" t="n">
        <v>0</v>
      </c>
      <c r="BO145" s="2" t="n">
        <v>0</v>
      </c>
      <c r="BP145" s="2" t="n">
        <v>10.582139</v>
      </c>
      <c r="BQ145" s="2" t="n">
        <v>0</v>
      </c>
      <c r="BR145" s="2" t="n">
        <v>-10.582139</v>
      </c>
      <c r="BS145" s="2" t="n">
        <v>16.303909</v>
      </c>
      <c r="BU145" s="2" t="n">
        <v>0.086659675</v>
      </c>
    </row>
    <row r="146" customFormat="false" ht="12.8" hidden="false" customHeight="false" outlineLevel="0" collapsed="false">
      <c r="A146" s="2" t="n">
        <v>6</v>
      </c>
      <c r="B146" s="2" t="n">
        <v>24</v>
      </c>
      <c r="C146" s="2" t="n">
        <v>0</v>
      </c>
      <c r="D146" s="2" t="n">
        <v>0</v>
      </c>
      <c r="E146" s="2" t="n">
        <v>10.050548</v>
      </c>
      <c r="F146" s="2" t="n">
        <v>0</v>
      </c>
      <c r="G146" s="2" t="n">
        <v>-10.050548</v>
      </c>
      <c r="H146" s="2" t="n">
        <v>1000000</v>
      </c>
      <c r="J146" s="2" t="n">
        <v>0.05</v>
      </c>
      <c r="L146" s="2" t="n">
        <v>0</v>
      </c>
      <c r="M146" s="2" t="n">
        <v>22.286574</v>
      </c>
      <c r="N146" s="2" t="n">
        <v>0</v>
      </c>
      <c r="O146" s="2" t="n">
        <v>-10.050548</v>
      </c>
      <c r="P146" s="2" t="n">
        <v>-12.236026</v>
      </c>
      <c r="Q146" s="2" t="n">
        <v>0</v>
      </c>
      <c r="S146" s="2" t="n">
        <v>0.086659675</v>
      </c>
      <c r="T146" s="2" t="n">
        <v>0.053298675</v>
      </c>
      <c r="V146" s="2" t="n">
        <v>6</v>
      </c>
      <c r="W146" s="2" t="n">
        <v>24</v>
      </c>
      <c r="X146" s="2" t="n">
        <v>0</v>
      </c>
      <c r="Y146" s="2" t="n">
        <v>0</v>
      </c>
      <c r="Z146" s="2" t="n">
        <v>10.050548</v>
      </c>
      <c r="AA146" s="2" t="n">
        <v>0</v>
      </c>
      <c r="AB146" s="2" t="n">
        <v>-10.050548</v>
      </c>
      <c r="AC146" s="2" t="n">
        <v>17.884757</v>
      </c>
      <c r="AE146" s="2" t="n">
        <v>0.086659675</v>
      </c>
      <c r="AG146" s="2" t="n">
        <v>0</v>
      </c>
      <c r="AH146" s="2" t="n">
        <v>22.286574</v>
      </c>
      <c r="AI146" s="2" t="n">
        <v>0</v>
      </c>
      <c r="AJ146" s="2" t="n">
        <v>-10.050548</v>
      </c>
      <c r="AK146" s="2" t="n">
        <v>-12.236026</v>
      </c>
      <c r="AL146" s="2" t="n">
        <v>0</v>
      </c>
      <c r="AN146" s="2" t="n">
        <v>0.086659675</v>
      </c>
      <c r="AO146" s="2" t="n">
        <v>0.053298675</v>
      </c>
      <c r="AQ146" s="2" t="n">
        <v>6</v>
      </c>
      <c r="AR146" s="2" t="n">
        <v>24</v>
      </c>
      <c r="AS146" s="2" t="n">
        <v>0</v>
      </c>
      <c r="AT146" s="2" t="n">
        <v>0</v>
      </c>
      <c r="AU146" s="2" t="n">
        <v>10.050548</v>
      </c>
      <c r="AV146" s="2" t="n">
        <v>0</v>
      </c>
      <c r="AW146" s="2" t="n">
        <v>-10.050548</v>
      </c>
      <c r="AX146" s="2" t="n">
        <v>16.96481</v>
      </c>
      <c r="AZ146" s="2" t="n">
        <v>0.086659675</v>
      </c>
      <c r="BB146" s="2" t="n">
        <v>0</v>
      </c>
      <c r="BC146" s="2" t="n">
        <v>22.286574</v>
      </c>
      <c r="BD146" s="2" t="n">
        <v>0</v>
      </c>
      <c r="BE146" s="2" t="n">
        <v>-10.050548</v>
      </c>
      <c r="BF146" s="2" t="n">
        <v>-12.236026</v>
      </c>
      <c r="BG146" s="2" t="n">
        <v>0</v>
      </c>
      <c r="BI146" s="2" t="n">
        <v>0.086659675</v>
      </c>
      <c r="BJ146" s="2" t="n">
        <v>0.053298675</v>
      </c>
      <c r="BL146" s="2" t="n">
        <v>6</v>
      </c>
      <c r="BM146" s="2" t="n">
        <v>24</v>
      </c>
      <c r="BN146" s="2" t="n">
        <v>0</v>
      </c>
      <c r="BO146" s="2" t="n">
        <v>0</v>
      </c>
      <c r="BP146" s="2" t="n">
        <v>10.050548</v>
      </c>
      <c r="BQ146" s="2" t="n">
        <v>0</v>
      </c>
      <c r="BR146" s="2" t="n">
        <v>-10.050548</v>
      </c>
      <c r="BS146" s="2" t="n">
        <v>16.941981</v>
      </c>
      <c r="BU146" s="2" t="n">
        <v>0.086659675</v>
      </c>
    </row>
    <row r="147" customFormat="false" ht="12.8" hidden="false" customHeight="false" outlineLevel="0" collapsed="false">
      <c r="A147" s="2" t="n">
        <v>7</v>
      </c>
      <c r="B147" s="2" t="n">
        <v>1</v>
      </c>
      <c r="C147" s="2" t="n">
        <v>0</v>
      </c>
      <c r="D147" s="2" t="n">
        <v>0</v>
      </c>
      <c r="E147" s="2" t="n">
        <v>9.792524</v>
      </c>
      <c r="F147" s="2" t="n">
        <v>0</v>
      </c>
      <c r="G147" s="2" t="n">
        <v>-9.792524</v>
      </c>
      <c r="H147" s="2" t="n">
        <v>1000000</v>
      </c>
      <c r="J147" s="2" t="n">
        <v>0.05</v>
      </c>
      <c r="L147" s="2" t="n">
        <v>0</v>
      </c>
      <c r="M147" s="2" t="n">
        <v>21.718843</v>
      </c>
      <c r="N147" s="2" t="n">
        <v>0</v>
      </c>
      <c r="O147" s="2" t="n">
        <v>-9.792524</v>
      </c>
      <c r="P147" s="2" t="n">
        <v>-11.926319</v>
      </c>
      <c r="Q147" s="2" t="n">
        <v>0</v>
      </c>
      <c r="S147" s="2" t="n">
        <v>0.0866596730769231</v>
      </c>
      <c r="T147" s="2" t="n">
        <v>0.0532986730769231</v>
      </c>
      <c r="V147" s="2" t="n">
        <v>7</v>
      </c>
      <c r="W147" s="2" t="n">
        <v>1</v>
      </c>
      <c r="X147" s="2" t="n">
        <v>0</v>
      </c>
      <c r="Y147" s="2" t="n">
        <v>0</v>
      </c>
      <c r="Z147" s="2" t="n">
        <v>9.792524</v>
      </c>
      <c r="AA147" s="2" t="n">
        <v>0</v>
      </c>
      <c r="AB147" s="2" t="n">
        <v>-9.792524</v>
      </c>
      <c r="AC147" s="2" t="n">
        <v>18.194464</v>
      </c>
      <c r="AE147" s="2" t="n">
        <v>0.0866596730769231</v>
      </c>
      <c r="AG147" s="2" t="n">
        <v>0</v>
      </c>
      <c r="AH147" s="2" t="n">
        <v>21.718843</v>
      </c>
      <c r="AI147" s="2" t="n">
        <v>0</v>
      </c>
      <c r="AJ147" s="2" t="n">
        <v>-9.792524</v>
      </c>
      <c r="AK147" s="2" t="n">
        <v>-11.926319</v>
      </c>
      <c r="AL147" s="2" t="n">
        <v>0</v>
      </c>
      <c r="AN147" s="2" t="n">
        <v>0.0866596730769231</v>
      </c>
      <c r="AO147" s="2" t="n">
        <v>0.0532986730769231</v>
      </c>
      <c r="AQ147" s="2" t="n">
        <v>7</v>
      </c>
      <c r="AR147" s="2" t="n">
        <v>1</v>
      </c>
      <c r="AS147" s="2" t="n">
        <v>0</v>
      </c>
      <c r="AT147" s="2" t="n">
        <v>0</v>
      </c>
      <c r="AU147" s="2" t="n">
        <v>9.792524</v>
      </c>
      <c r="AV147" s="2" t="n">
        <v>0</v>
      </c>
      <c r="AW147" s="2" t="n">
        <v>-9.792524</v>
      </c>
      <c r="AX147" s="2" t="n">
        <v>17.274517</v>
      </c>
      <c r="AZ147" s="2" t="n">
        <v>0.0866596730769231</v>
      </c>
      <c r="BB147" s="2" t="n">
        <v>0</v>
      </c>
      <c r="BC147" s="2" t="n">
        <v>21.718843</v>
      </c>
      <c r="BD147" s="2" t="n">
        <v>0</v>
      </c>
      <c r="BE147" s="2" t="n">
        <v>-9.792524</v>
      </c>
      <c r="BF147" s="2" t="n">
        <v>-11.926319</v>
      </c>
      <c r="BG147" s="2" t="n">
        <v>0</v>
      </c>
      <c r="BI147" s="2" t="n">
        <v>0.0866596730769231</v>
      </c>
      <c r="BJ147" s="2" t="n">
        <v>0.0532986730769231</v>
      </c>
      <c r="BL147" s="2" t="n">
        <v>7</v>
      </c>
      <c r="BM147" s="2" t="n">
        <v>1</v>
      </c>
      <c r="BN147" s="2" t="n">
        <v>0</v>
      </c>
      <c r="BO147" s="2" t="n">
        <v>0</v>
      </c>
      <c r="BP147" s="2" t="n">
        <v>9.792524</v>
      </c>
      <c r="BQ147" s="2" t="n">
        <v>0</v>
      </c>
      <c r="BR147" s="2" t="n">
        <v>-9.792524</v>
      </c>
      <c r="BS147" s="2" t="n">
        <v>17.251688</v>
      </c>
      <c r="BU147" s="2" t="n">
        <v>0.0866596730769231</v>
      </c>
    </row>
    <row r="148" customFormat="false" ht="12.8" hidden="false" customHeight="false" outlineLevel="0" collapsed="false">
      <c r="A148" s="2" t="n">
        <v>7</v>
      </c>
      <c r="B148" s="2" t="n">
        <v>2</v>
      </c>
      <c r="C148" s="2" t="n">
        <v>0</v>
      </c>
      <c r="D148" s="2" t="n">
        <v>0</v>
      </c>
      <c r="E148" s="2" t="n">
        <v>9.391499</v>
      </c>
      <c r="F148" s="2" t="n">
        <v>0</v>
      </c>
      <c r="G148" s="2" t="n">
        <v>-9.391499</v>
      </c>
      <c r="H148" s="2" t="n">
        <v>1000000</v>
      </c>
      <c r="J148" s="2" t="n">
        <v>0.05</v>
      </c>
      <c r="L148" s="2" t="n">
        <v>0</v>
      </c>
      <c r="M148" s="2" t="n">
        <v>20.836466</v>
      </c>
      <c r="N148" s="2" t="n">
        <v>0</v>
      </c>
      <c r="O148" s="2" t="n">
        <v>-9.391499</v>
      </c>
      <c r="P148" s="2" t="n">
        <v>-11.444967</v>
      </c>
      <c r="Q148" s="2" t="n">
        <v>0</v>
      </c>
      <c r="S148" s="2" t="n">
        <v>0.0866596730769231</v>
      </c>
      <c r="T148" s="2" t="n">
        <v>0.0532986730769231</v>
      </c>
      <c r="V148" s="2" t="n">
        <v>7</v>
      </c>
      <c r="W148" s="2" t="n">
        <v>2</v>
      </c>
      <c r="X148" s="2" t="n">
        <v>0</v>
      </c>
      <c r="Y148" s="2" t="n">
        <v>0</v>
      </c>
      <c r="Z148" s="2" t="n">
        <v>9.391499</v>
      </c>
      <c r="AA148" s="2" t="n">
        <v>0</v>
      </c>
      <c r="AB148" s="2" t="n">
        <v>-9.391499</v>
      </c>
      <c r="AC148" s="2" t="n">
        <v>18.675816</v>
      </c>
      <c r="AE148" s="2" t="n">
        <v>0.0866596730769231</v>
      </c>
      <c r="AG148" s="2" t="n">
        <v>0</v>
      </c>
      <c r="AH148" s="2" t="n">
        <v>20.836466</v>
      </c>
      <c r="AI148" s="2" t="n">
        <v>0</v>
      </c>
      <c r="AJ148" s="2" t="n">
        <v>-9.391499</v>
      </c>
      <c r="AK148" s="2" t="n">
        <v>-11.444967</v>
      </c>
      <c r="AL148" s="2" t="n">
        <v>0</v>
      </c>
      <c r="AN148" s="2" t="n">
        <v>0.0866596730769231</v>
      </c>
      <c r="AO148" s="2" t="n">
        <v>0.0532986730769231</v>
      </c>
      <c r="AQ148" s="2" t="n">
        <v>7</v>
      </c>
      <c r="AR148" s="2" t="n">
        <v>2</v>
      </c>
      <c r="AS148" s="2" t="n">
        <v>0</v>
      </c>
      <c r="AT148" s="2" t="n">
        <v>0</v>
      </c>
      <c r="AU148" s="2" t="n">
        <v>9.391499</v>
      </c>
      <c r="AV148" s="2" t="n">
        <v>0</v>
      </c>
      <c r="AW148" s="2" t="n">
        <v>-9.391499</v>
      </c>
      <c r="AX148" s="2" t="n">
        <v>17.755869</v>
      </c>
      <c r="AZ148" s="2" t="n">
        <v>0.0866596730769231</v>
      </c>
      <c r="BB148" s="2" t="n">
        <v>0</v>
      </c>
      <c r="BC148" s="2" t="n">
        <v>20.836466</v>
      </c>
      <c r="BD148" s="2" t="n">
        <v>0</v>
      </c>
      <c r="BE148" s="2" t="n">
        <v>-9.391499</v>
      </c>
      <c r="BF148" s="2" t="n">
        <v>-11.444967</v>
      </c>
      <c r="BG148" s="2" t="n">
        <v>0</v>
      </c>
      <c r="BI148" s="2" t="n">
        <v>0.0866596730769231</v>
      </c>
      <c r="BJ148" s="2" t="n">
        <v>0.0532986730769231</v>
      </c>
      <c r="BL148" s="2" t="n">
        <v>7</v>
      </c>
      <c r="BM148" s="2" t="n">
        <v>2</v>
      </c>
      <c r="BN148" s="2" t="n">
        <v>0</v>
      </c>
      <c r="BO148" s="2" t="n">
        <v>0</v>
      </c>
      <c r="BP148" s="2" t="n">
        <v>9.391499</v>
      </c>
      <c r="BQ148" s="2" t="n">
        <v>0</v>
      </c>
      <c r="BR148" s="2" t="n">
        <v>-9.391499</v>
      </c>
      <c r="BS148" s="2" t="n">
        <v>17.73304</v>
      </c>
      <c r="BU148" s="2" t="n">
        <v>0.0866596730769231</v>
      </c>
    </row>
    <row r="149" customFormat="false" ht="12.8" hidden="false" customHeight="false" outlineLevel="0" collapsed="false">
      <c r="A149" s="2" t="n">
        <v>7</v>
      </c>
      <c r="B149" s="2" t="n">
        <v>3</v>
      </c>
      <c r="C149" s="2" t="n">
        <v>0</v>
      </c>
      <c r="D149" s="2" t="n">
        <v>0</v>
      </c>
      <c r="E149" s="2" t="n">
        <v>9.136584</v>
      </c>
      <c r="F149" s="2" t="n">
        <v>0</v>
      </c>
      <c r="G149" s="2" t="n">
        <v>-9.136584</v>
      </c>
      <c r="H149" s="2" t="n">
        <v>1000000</v>
      </c>
      <c r="J149" s="2" t="n">
        <v>0.05</v>
      </c>
      <c r="L149" s="2" t="n">
        <v>0</v>
      </c>
      <c r="M149" s="2" t="n">
        <v>20.275576</v>
      </c>
      <c r="N149" s="2" t="n">
        <v>0</v>
      </c>
      <c r="O149" s="2" t="n">
        <v>-9.136584</v>
      </c>
      <c r="P149" s="2" t="n">
        <v>-11.138992</v>
      </c>
      <c r="Q149" s="2" t="n">
        <v>0</v>
      </c>
      <c r="S149" s="2" t="n">
        <v>0.0866596730769231</v>
      </c>
      <c r="T149" s="2" t="n">
        <v>0.0532986730769231</v>
      </c>
      <c r="V149" s="2" t="n">
        <v>7</v>
      </c>
      <c r="W149" s="2" t="n">
        <v>3</v>
      </c>
      <c r="X149" s="2" t="n">
        <v>0</v>
      </c>
      <c r="Y149" s="2" t="n">
        <v>0</v>
      </c>
      <c r="Z149" s="2" t="n">
        <v>9.136584</v>
      </c>
      <c r="AA149" s="2" t="n">
        <v>0</v>
      </c>
      <c r="AB149" s="2" t="n">
        <v>-9.136584</v>
      </c>
      <c r="AC149" s="2" t="n">
        <v>18.981791</v>
      </c>
      <c r="AE149" s="2" t="n">
        <v>0.0866596730769231</v>
      </c>
      <c r="AG149" s="2" t="n">
        <v>0</v>
      </c>
      <c r="AH149" s="2" t="n">
        <v>20.275576</v>
      </c>
      <c r="AI149" s="2" t="n">
        <v>0</v>
      </c>
      <c r="AJ149" s="2" t="n">
        <v>-9.136584</v>
      </c>
      <c r="AK149" s="2" t="n">
        <v>-11.138992</v>
      </c>
      <c r="AL149" s="2" t="n">
        <v>0</v>
      </c>
      <c r="AN149" s="2" t="n">
        <v>0.0866596730769231</v>
      </c>
      <c r="AO149" s="2" t="n">
        <v>0.0532986730769231</v>
      </c>
      <c r="AQ149" s="2" t="n">
        <v>7</v>
      </c>
      <c r="AR149" s="2" t="n">
        <v>3</v>
      </c>
      <c r="AS149" s="2" t="n">
        <v>0</v>
      </c>
      <c r="AT149" s="2" t="n">
        <v>0</v>
      </c>
      <c r="AU149" s="2" t="n">
        <v>9.136584</v>
      </c>
      <c r="AV149" s="2" t="n">
        <v>0</v>
      </c>
      <c r="AW149" s="2" t="n">
        <v>-9.136584</v>
      </c>
      <c r="AX149" s="2" t="n">
        <v>18.061844</v>
      </c>
      <c r="AZ149" s="2" t="n">
        <v>0.0866596730769231</v>
      </c>
      <c r="BB149" s="2" t="n">
        <v>0</v>
      </c>
      <c r="BC149" s="2" t="n">
        <v>20.275576</v>
      </c>
      <c r="BD149" s="2" t="n">
        <v>0</v>
      </c>
      <c r="BE149" s="2" t="n">
        <v>-9.136584</v>
      </c>
      <c r="BF149" s="2" t="n">
        <v>-11.138992</v>
      </c>
      <c r="BG149" s="2" t="n">
        <v>0</v>
      </c>
      <c r="BI149" s="2" t="n">
        <v>0.0866596730769231</v>
      </c>
      <c r="BJ149" s="2" t="n">
        <v>0.0532986730769231</v>
      </c>
      <c r="BL149" s="2" t="n">
        <v>7</v>
      </c>
      <c r="BM149" s="2" t="n">
        <v>3</v>
      </c>
      <c r="BN149" s="2" t="n">
        <v>0</v>
      </c>
      <c r="BO149" s="2" t="n">
        <v>0</v>
      </c>
      <c r="BP149" s="2" t="n">
        <v>9.136584</v>
      </c>
      <c r="BQ149" s="2" t="n">
        <v>0</v>
      </c>
      <c r="BR149" s="2" t="n">
        <v>-9.136584</v>
      </c>
      <c r="BS149" s="2" t="n">
        <v>18.039015</v>
      </c>
      <c r="BU149" s="2" t="n">
        <v>0.0866596730769231</v>
      </c>
    </row>
    <row r="150" customFormat="false" ht="12.8" hidden="false" customHeight="false" outlineLevel="0" collapsed="false">
      <c r="A150" s="2" t="n">
        <v>7</v>
      </c>
      <c r="B150" s="2" t="n">
        <v>4</v>
      </c>
      <c r="C150" s="2" t="n">
        <v>0</v>
      </c>
      <c r="D150" s="2" t="n">
        <v>0</v>
      </c>
      <c r="E150" s="2" t="n">
        <v>8.9283</v>
      </c>
      <c r="F150" s="2" t="n">
        <v>0</v>
      </c>
      <c r="G150" s="2" t="n">
        <v>-8.9283</v>
      </c>
      <c r="H150" s="2" t="n">
        <v>1000000</v>
      </c>
      <c r="J150" s="2" t="n">
        <v>0.05</v>
      </c>
      <c r="L150" s="2" t="n">
        <v>0</v>
      </c>
      <c r="M150" s="2" t="n">
        <v>19.817287</v>
      </c>
      <c r="N150" s="2" t="n">
        <v>0</v>
      </c>
      <c r="O150" s="2" t="n">
        <v>-8.9283</v>
      </c>
      <c r="P150" s="2" t="n">
        <v>-10.888987</v>
      </c>
      <c r="Q150" s="2" t="n">
        <v>0</v>
      </c>
      <c r="S150" s="2" t="n">
        <v>0.0866596730769231</v>
      </c>
      <c r="T150" s="2" t="n">
        <v>0.0532986730769231</v>
      </c>
      <c r="V150" s="2" t="n">
        <v>7</v>
      </c>
      <c r="W150" s="2" t="n">
        <v>4</v>
      </c>
      <c r="X150" s="2" t="n">
        <v>0</v>
      </c>
      <c r="Y150" s="2" t="n">
        <v>0</v>
      </c>
      <c r="Z150" s="2" t="n">
        <v>8.9283</v>
      </c>
      <c r="AA150" s="2" t="n">
        <v>0</v>
      </c>
      <c r="AB150" s="2" t="n">
        <v>-8.9283</v>
      </c>
      <c r="AC150" s="2" t="n">
        <v>19.231796</v>
      </c>
      <c r="AE150" s="2" t="n">
        <v>0.0866596730769231</v>
      </c>
      <c r="AG150" s="2" t="n">
        <v>0</v>
      </c>
      <c r="AH150" s="2" t="n">
        <v>19.817287</v>
      </c>
      <c r="AI150" s="2" t="n">
        <v>0</v>
      </c>
      <c r="AJ150" s="2" t="n">
        <v>-8.9283</v>
      </c>
      <c r="AK150" s="2" t="n">
        <v>-10.888987</v>
      </c>
      <c r="AL150" s="2" t="n">
        <v>0</v>
      </c>
      <c r="AN150" s="2" t="n">
        <v>0.0866596730769231</v>
      </c>
      <c r="AO150" s="2" t="n">
        <v>0.0532986730769231</v>
      </c>
      <c r="AQ150" s="2" t="n">
        <v>7</v>
      </c>
      <c r="AR150" s="2" t="n">
        <v>4</v>
      </c>
      <c r="AS150" s="2" t="n">
        <v>0</v>
      </c>
      <c r="AT150" s="2" t="n">
        <v>0</v>
      </c>
      <c r="AU150" s="2" t="n">
        <v>8.9283</v>
      </c>
      <c r="AV150" s="2" t="n">
        <v>0</v>
      </c>
      <c r="AW150" s="2" t="n">
        <v>-8.9283</v>
      </c>
      <c r="AX150" s="2" t="n">
        <v>18.311849</v>
      </c>
      <c r="AZ150" s="2" t="n">
        <v>0.0866596730769231</v>
      </c>
      <c r="BB150" s="2" t="n">
        <v>0</v>
      </c>
      <c r="BC150" s="2" t="n">
        <v>19.817287</v>
      </c>
      <c r="BD150" s="2" t="n">
        <v>0</v>
      </c>
      <c r="BE150" s="2" t="n">
        <v>-8.9283</v>
      </c>
      <c r="BF150" s="2" t="n">
        <v>-10.888987</v>
      </c>
      <c r="BG150" s="2" t="n">
        <v>0</v>
      </c>
      <c r="BI150" s="2" t="n">
        <v>0.0866596730769231</v>
      </c>
      <c r="BJ150" s="2" t="n">
        <v>0.0532986730769231</v>
      </c>
      <c r="BL150" s="2" t="n">
        <v>7</v>
      </c>
      <c r="BM150" s="2" t="n">
        <v>4</v>
      </c>
      <c r="BN150" s="2" t="n">
        <v>0</v>
      </c>
      <c r="BO150" s="2" t="n">
        <v>0</v>
      </c>
      <c r="BP150" s="2" t="n">
        <v>8.9283</v>
      </c>
      <c r="BQ150" s="2" t="n">
        <v>0</v>
      </c>
      <c r="BR150" s="2" t="n">
        <v>-8.9283</v>
      </c>
      <c r="BS150" s="2" t="n">
        <v>18.28902</v>
      </c>
      <c r="BU150" s="2" t="n">
        <v>0.0866596730769231</v>
      </c>
    </row>
    <row r="151" customFormat="false" ht="12.8" hidden="false" customHeight="false" outlineLevel="0" collapsed="false">
      <c r="A151" s="2" t="n">
        <v>7</v>
      </c>
      <c r="B151" s="2" t="n">
        <v>5</v>
      </c>
      <c r="C151" s="2" t="n">
        <v>0</v>
      </c>
      <c r="D151" s="2" t="n">
        <v>0</v>
      </c>
      <c r="E151" s="2" t="n">
        <v>9.006018</v>
      </c>
      <c r="F151" s="2" t="n">
        <v>0</v>
      </c>
      <c r="G151" s="2" t="n">
        <v>-9.006018</v>
      </c>
      <c r="H151" s="2" t="n">
        <v>1000000</v>
      </c>
      <c r="J151" s="2" t="n">
        <v>0.05</v>
      </c>
      <c r="L151" s="2" t="n">
        <v>0</v>
      </c>
      <c r="M151" s="2" t="n">
        <v>19.98829</v>
      </c>
      <c r="N151" s="2" t="n">
        <v>0</v>
      </c>
      <c r="O151" s="2" t="n">
        <v>-9.006018</v>
      </c>
      <c r="P151" s="2" t="n">
        <v>-10.982272</v>
      </c>
      <c r="Q151" s="2" t="n">
        <v>0</v>
      </c>
      <c r="S151" s="2" t="n">
        <v>0.0866596730769231</v>
      </c>
      <c r="T151" s="2" t="n">
        <v>0.0532986730769231</v>
      </c>
      <c r="V151" s="2" t="n">
        <v>7</v>
      </c>
      <c r="W151" s="2" t="n">
        <v>5</v>
      </c>
      <c r="X151" s="2" t="n">
        <v>0</v>
      </c>
      <c r="Y151" s="2" t="n">
        <v>0</v>
      </c>
      <c r="Z151" s="2" t="n">
        <v>9.006018</v>
      </c>
      <c r="AA151" s="2" t="n">
        <v>0</v>
      </c>
      <c r="AB151" s="2" t="n">
        <v>-9.006018</v>
      </c>
      <c r="AC151" s="2" t="n">
        <v>19.138511</v>
      </c>
      <c r="AE151" s="2" t="n">
        <v>0.0866596730769231</v>
      </c>
      <c r="AG151" s="2" t="n">
        <v>0</v>
      </c>
      <c r="AH151" s="2" t="n">
        <v>19.98829</v>
      </c>
      <c r="AI151" s="2" t="n">
        <v>0</v>
      </c>
      <c r="AJ151" s="2" t="n">
        <v>-9.006018</v>
      </c>
      <c r="AK151" s="2" t="n">
        <v>-10.982272</v>
      </c>
      <c r="AL151" s="2" t="n">
        <v>0</v>
      </c>
      <c r="AN151" s="2" t="n">
        <v>0.0866596730769231</v>
      </c>
      <c r="AO151" s="2" t="n">
        <v>0.0532986730769231</v>
      </c>
      <c r="AQ151" s="2" t="n">
        <v>7</v>
      </c>
      <c r="AR151" s="2" t="n">
        <v>5</v>
      </c>
      <c r="AS151" s="2" t="n">
        <v>0</v>
      </c>
      <c r="AT151" s="2" t="n">
        <v>0</v>
      </c>
      <c r="AU151" s="2" t="n">
        <v>9.006018</v>
      </c>
      <c r="AV151" s="2" t="n">
        <v>0</v>
      </c>
      <c r="AW151" s="2" t="n">
        <v>-9.006018</v>
      </c>
      <c r="AX151" s="2" t="n">
        <v>18.218564</v>
      </c>
      <c r="AZ151" s="2" t="n">
        <v>0.0866596730769231</v>
      </c>
      <c r="BB151" s="2" t="n">
        <v>0</v>
      </c>
      <c r="BC151" s="2" t="n">
        <v>19.98829</v>
      </c>
      <c r="BD151" s="2" t="n">
        <v>0</v>
      </c>
      <c r="BE151" s="2" t="n">
        <v>-9.006018</v>
      </c>
      <c r="BF151" s="2" t="n">
        <v>-10.982272</v>
      </c>
      <c r="BG151" s="2" t="n">
        <v>0</v>
      </c>
      <c r="BI151" s="2" t="n">
        <v>0.0866596730769231</v>
      </c>
      <c r="BJ151" s="2" t="n">
        <v>0.0532986730769231</v>
      </c>
      <c r="BL151" s="2" t="n">
        <v>7</v>
      </c>
      <c r="BM151" s="2" t="n">
        <v>5</v>
      </c>
      <c r="BN151" s="2" t="n">
        <v>0</v>
      </c>
      <c r="BO151" s="2" t="n">
        <v>0</v>
      </c>
      <c r="BP151" s="2" t="n">
        <v>9.006018</v>
      </c>
      <c r="BQ151" s="2" t="n">
        <v>0</v>
      </c>
      <c r="BR151" s="2" t="n">
        <v>-9.006018</v>
      </c>
      <c r="BS151" s="2" t="n">
        <v>18.195735</v>
      </c>
      <c r="BU151" s="2" t="n">
        <v>0.0866596730769231</v>
      </c>
    </row>
    <row r="152" customFormat="false" ht="12.8" hidden="false" customHeight="false" outlineLevel="0" collapsed="false">
      <c r="A152" s="2" t="n">
        <v>7</v>
      </c>
      <c r="B152" s="2" t="n">
        <v>6</v>
      </c>
      <c r="C152" s="2" t="n">
        <v>0</v>
      </c>
      <c r="D152" s="2" t="n">
        <v>0</v>
      </c>
      <c r="E152" s="2" t="n">
        <v>9.466108</v>
      </c>
      <c r="F152" s="2" t="n">
        <v>0</v>
      </c>
      <c r="G152" s="2" t="n">
        <v>-9.466108</v>
      </c>
      <c r="H152" s="2" t="n">
        <v>1000000</v>
      </c>
      <c r="J152" s="2" t="n">
        <v>0.05</v>
      </c>
      <c r="L152" s="2" t="n">
        <v>0</v>
      </c>
      <c r="M152" s="2" t="n">
        <v>21.000629</v>
      </c>
      <c r="N152" s="2" t="n">
        <v>0</v>
      </c>
      <c r="O152" s="2" t="n">
        <v>-9.466108</v>
      </c>
      <c r="P152" s="2" t="n">
        <v>-11.534521</v>
      </c>
      <c r="Q152" s="2" t="n">
        <v>0</v>
      </c>
      <c r="S152" s="2" t="n">
        <v>0.0866596730769231</v>
      </c>
      <c r="T152" s="2" t="n">
        <v>0.0532986730769231</v>
      </c>
      <c r="V152" s="2" t="n">
        <v>7</v>
      </c>
      <c r="W152" s="2" t="n">
        <v>6</v>
      </c>
      <c r="X152" s="2" t="n">
        <v>0</v>
      </c>
      <c r="Y152" s="2" t="n">
        <v>0.017159</v>
      </c>
      <c r="Z152" s="2" t="n">
        <v>9.449755</v>
      </c>
      <c r="AA152" s="2" t="n">
        <v>0</v>
      </c>
      <c r="AB152" s="2" t="n">
        <v>-9.466915</v>
      </c>
      <c r="AC152" s="2" t="n">
        <v>18.586262</v>
      </c>
      <c r="AE152" s="2" t="n">
        <v>0.0866596730769231</v>
      </c>
      <c r="AG152" s="2" t="n">
        <v>0</v>
      </c>
      <c r="AH152" s="2" t="n">
        <v>20.98347</v>
      </c>
      <c r="AI152" s="2" t="n">
        <v>0</v>
      </c>
      <c r="AJ152" s="2" t="n">
        <v>-9.449755</v>
      </c>
      <c r="AK152" s="2" t="n">
        <v>-11.533715</v>
      </c>
      <c r="AL152" s="2" t="n">
        <v>0</v>
      </c>
      <c r="AN152" s="2" t="n">
        <v>0.0866596730769231</v>
      </c>
      <c r="AO152" s="2" t="n">
        <v>0.0532986730769231</v>
      </c>
      <c r="AQ152" s="2" t="n">
        <v>7</v>
      </c>
      <c r="AR152" s="2" t="n">
        <v>6</v>
      </c>
      <c r="AS152" s="2" t="n">
        <v>0</v>
      </c>
      <c r="AT152" s="2" t="n">
        <v>0.01745</v>
      </c>
      <c r="AU152" s="2" t="n">
        <v>9.449478</v>
      </c>
      <c r="AV152" s="2" t="n">
        <v>0</v>
      </c>
      <c r="AW152" s="2" t="n">
        <v>-9.466928</v>
      </c>
      <c r="AX152" s="2" t="n">
        <v>17.667121</v>
      </c>
      <c r="AZ152" s="2" t="n">
        <v>0.0866596730769231</v>
      </c>
      <c r="BB152" s="2" t="n">
        <v>0</v>
      </c>
      <c r="BC152" s="2" t="n">
        <v>20.983179</v>
      </c>
      <c r="BD152" s="2" t="n">
        <v>0</v>
      </c>
      <c r="BE152" s="2" t="n">
        <v>-9.449478</v>
      </c>
      <c r="BF152" s="2" t="n">
        <v>-11.533701</v>
      </c>
      <c r="BG152" s="2" t="n">
        <v>0</v>
      </c>
      <c r="BI152" s="2" t="n">
        <v>0.0866596730769231</v>
      </c>
      <c r="BJ152" s="2" t="n">
        <v>0.0532986730769231</v>
      </c>
      <c r="BL152" s="2" t="n">
        <v>7</v>
      </c>
      <c r="BM152" s="2" t="n">
        <v>6</v>
      </c>
      <c r="BN152" s="2" t="n">
        <v>0</v>
      </c>
      <c r="BO152" s="2" t="n">
        <v>0.017464</v>
      </c>
      <c r="BP152" s="2" t="n">
        <v>9.449465</v>
      </c>
      <c r="BQ152" s="2" t="n">
        <v>0</v>
      </c>
      <c r="BR152" s="2" t="n">
        <v>-9.466929</v>
      </c>
      <c r="BS152" s="2" t="n">
        <v>17.644306</v>
      </c>
      <c r="BU152" s="2" t="n">
        <v>0.0866596730769231</v>
      </c>
    </row>
    <row r="153" customFormat="false" ht="12.8" hidden="false" customHeight="false" outlineLevel="0" collapsed="false">
      <c r="A153" s="2" t="n">
        <v>7</v>
      </c>
      <c r="B153" s="2" t="n">
        <v>7</v>
      </c>
      <c r="C153" s="2" t="n">
        <v>0</v>
      </c>
      <c r="D153" s="2" t="n">
        <v>0</v>
      </c>
      <c r="E153" s="2" t="n">
        <v>10.233962</v>
      </c>
      <c r="F153" s="2" t="n">
        <v>0</v>
      </c>
      <c r="G153" s="2" t="n">
        <v>-10.233962</v>
      </c>
      <c r="H153" s="2" t="n">
        <v>1000000</v>
      </c>
      <c r="J153" s="2" t="n">
        <v>0.05</v>
      </c>
      <c r="L153" s="2" t="n">
        <v>0</v>
      </c>
      <c r="M153" s="2" t="n">
        <v>22.690142</v>
      </c>
      <c r="N153" s="2" t="n">
        <v>0</v>
      </c>
      <c r="O153" s="2" t="n">
        <v>-10.233962</v>
      </c>
      <c r="P153" s="2" t="n">
        <v>-12.45618</v>
      </c>
      <c r="Q153" s="2" t="n">
        <v>0</v>
      </c>
      <c r="S153" s="2" t="n">
        <v>0.0866596730769231</v>
      </c>
      <c r="T153" s="2" t="n">
        <v>0.0532986730769231</v>
      </c>
      <c r="V153" s="2" t="n">
        <v>7</v>
      </c>
      <c r="W153" s="2" t="n">
        <v>7</v>
      </c>
      <c r="X153" s="2" t="n">
        <v>0</v>
      </c>
      <c r="Y153" s="2" t="n">
        <v>1.145568</v>
      </c>
      <c r="Z153" s="2" t="n">
        <v>9.142236</v>
      </c>
      <c r="AA153" s="2" t="n">
        <v>0</v>
      </c>
      <c r="AB153" s="2" t="n">
        <v>-10.287804</v>
      </c>
      <c r="AC153" s="2" t="n">
        <v>17.664603</v>
      </c>
      <c r="AE153" s="2" t="n">
        <v>0.0866596730769231</v>
      </c>
      <c r="AG153" s="2" t="n">
        <v>0</v>
      </c>
      <c r="AH153" s="2" t="n">
        <v>21.544574</v>
      </c>
      <c r="AI153" s="2" t="n">
        <v>0</v>
      </c>
      <c r="AJ153" s="2" t="n">
        <v>-9.142236</v>
      </c>
      <c r="AK153" s="2" t="n">
        <v>-12.402338</v>
      </c>
      <c r="AL153" s="2" t="n">
        <v>0</v>
      </c>
      <c r="AN153" s="2" t="n">
        <v>0.0866596730769231</v>
      </c>
      <c r="AO153" s="2" t="n">
        <v>0.0532986730769231</v>
      </c>
      <c r="AQ153" s="2" t="n">
        <v>7</v>
      </c>
      <c r="AR153" s="2" t="n">
        <v>7</v>
      </c>
      <c r="AS153" s="2" t="n">
        <v>0</v>
      </c>
      <c r="AT153" s="2" t="n">
        <v>1.164964</v>
      </c>
      <c r="AU153" s="2" t="n">
        <v>9.123751</v>
      </c>
      <c r="AV153" s="2" t="n">
        <v>0</v>
      </c>
      <c r="AW153" s="2" t="n">
        <v>-10.288716</v>
      </c>
      <c r="AX153" s="2" t="n">
        <v>16.798498</v>
      </c>
      <c r="AZ153" s="2" t="n">
        <v>0.0866596730769231</v>
      </c>
      <c r="BB153" s="2" t="n">
        <v>0</v>
      </c>
      <c r="BC153" s="2" t="n">
        <v>21.525177</v>
      </c>
      <c r="BD153" s="2" t="n">
        <v>0</v>
      </c>
      <c r="BE153" s="2" t="n">
        <v>-9.123751</v>
      </c>
      <c r="BF153" s="2" t="n">
        <v>-12.401426</v>
      </c>
      <c r="BG153" s="2" t="n">
        <v>0</v>
      </c>
      <c r="BI153" s="2" t="n">
        <v>0.0866596730769231</v>
      </c>
      <c r="BJ153" s="2" t="n">
        <v>0.0532986730769231</v>
      </c>
      <c r="BL153" s="2" t="n">
        <v>7</v>
      </c>
      <c r="BM153" s="2" t="n">
        <v>7</v>
      </c>
      <c r="BN153" s="2" t="n">
        <v>0</v>
      </c>
      <c r="BO153" s="2" t="n">
        <v>1.165921</v>
      </c>
      <c r="BP153" s="2" t="n">
        <v>9.12284</v>
      </c>
      <c r="BQ153" s="2" t="n">
        <v>0</v>
      </c>
      <c r="BR153" s="2" t="n">
        <v>-10.288761</v>
      </c>
      <c r="BS153" s="2" t="n">
        <v>16.776581</v>
      </c>
      <c r="BU153" s="2" t="n">
        <v>0.0866596730769231</v>
      </c>
    </row>
    <row r="154" customFormat="false" ht="12.8" hidden="false" customHeight="false" outlineLevel="0" collapsed="false">
      <c r="A154" s="2" t="n">
        <v>7</v>
      </c>
      <c r="B154" s="2" t="n">
        <v>8</v>
      </c>
      <c r="C154" s="2" t="n">
        <v>0</v>
      </c>
      <c r="D154" s="2" t="n">
        <v>0</v>
      </c>
      <c r="E154" s="2" t="n">
        <v>10.998148</v>
      </c>
      <c r="F154" s="2" t="n">
        <v>0</v>
      </c>
      <c r="G154" s="2" t="n">
        <v>-10.998148</v>
      </c>
      <c r="H154" s="2" t="n">
        <v>1000000</v>
      </c>
      <c r="J154" s="2" t="n">
        <v>0.05</v>
      </c>
      <c r="L154" s="2" t="n">
        <v>0</v>
      </c>
      <c r="M154" s="2" t="n">
        <v>24.371583</v>
      </c>
      <c r="N154" s="2" t="n">
        <v>0</v>
      </c>
      <c r="O154" s="2" t="n">
        <v>-10.998148</v>
      </c>
      <c r="P154" s="2" t="n">
        <v>-13.373435</v>
      </c>
      <c r="Q154" s="2" t="n">
        <v>0</v>
      </c>
      <c r="S154" s="2" t="n">
        <v>0.0866596730769231</v>
      </c>
      <c r="T154" s="2" t="n">
        <v>0.0532986730769231</v>
      </c>
      <c r="V154" s="2" t="n">
        <v>7</v>
      </c>
      <c r="W154" s="2" t="n">
        <v>8</v>
      </c>
      <c r="X154" s="2" t="n">
        <v>0</v>
      </c>
      <c r="Y154" s="2" t="n">
        <v>4.378018</v>
      </c>
      <c r="Z154" s="2" t="n">
        <v>6.825896</v>
      </c>
      <c r="AA154" s="2" t="n">
        <v>0</v>
      </c>
      <c r="AB154" s="2" t="n">
        <v>-11.203915</v>
      </c>
      <c r="AC154" s="2" t="n">
        <v>16.747348</v>
      </c>
      <c r="AE154" s="2" t="n">
        <v>0.0866596730769231</v>
      </c>
      <c r="AG154" s="2" t="n">
        <v>0</v>
      </c>
      <c r="AH154" s="2" t="n">
        <v>19.993564</v>
      </c>
      <c r="AI154" s="2" t="n">
        <v>0</v>
      </c>
      <c r="AJ154" s="2" t="n">
        <v>-6.825896</v>
      </c>
      <c r="AK154" s="2" t="n">
        <v>-13.167668</v>
      </c>
      <c r="AL154" s="2" t="n">
        <v>0</v>
      </c>
      <c r="AN154" s="2" t="n">
        <v>0.0866596730769231</v>
      </c>
      <c r="AO154" s="2" t="n">
        <v>0.0532986730769231</v>
      </c>
      <c r="AQ154" s="2" t="n">
        <v>7</v>
      </c>
      <c r="AR154" s="2" t="n">
        <v>8</v>
      </c>
      <c r="AS154" s="2" t="n">
        <v>0</v>
      </c>
      <c r="AT154" s="2" t="n">
        <v>4.452144</v>
      </c>
      <c r="AU154" s="2" t="n">
        <v>6.755255</v>
      </c>
      <c r="AV154" s="2" t="n">
        <v>0</v>
      </c>
      <c r="AW154" s="2" t="n">
        <v>-11.207399</v>
      </c>
      <c r="AX154" s="2" t="n">
        <v>16.033168</v>
      </c>
      <c r="AZ154" s="2" t="n">
        <v>0.0866596730769231</v>
      </c>
      <c r="BB154" s="2" t="n">
        <v>0</v>
      </c>
      <c r="BC154" s="2" t="n">
        <v>19.91944</v>
      </c>
      <c r="BD154" s="2" t="n">
        <v>0</v>
      </c>
      <c r="BE154" s="2" t="n">
        <v>-6.755255</v>
      </c>
      <c r="BF154" s="2" t="n">
        <v>-13.164185</v>
      </c>
      <c r="BG154" s="2" t="n">
        <v>0</v>
      </c>
      <c r="BI154" s="2" t="n">
        <v>0.0866596730769231</v>
      </c>
      <c r="BJ154" s="2" t="n">
        <v>0.0532986730769231</v>
      </c>
      <c r="BL154" s="2" t="n">
        <v>7</v>
      </c>
      <c r="BM154" s="2" t="n">
        <v>8</v>
      </c>
      <c r="BN154" s="2" t="n">
        <v>0</v>
      </c>
      <c r="BO154" s="2" t="n">
        <v>4.455799</v>
      </c>
      <c r="BP154" s="2" t="n">
        <v>6.751772</v>
      </c>
      <c r="BQ154" s="2" t="n">
        <v>0</v>
      </c>
      <c r="BR154" s="2" t="n">
        <v>-11.207571</v>
      </c>
      <c r="BS154" s="2" t="n">
        <v>16.013822</v>
      </c>
      <c r="BU154" s="2" t="n">
        <v>0.0866596730769231</v>
      </c>
    </row>
    <row r="155" customFormat="false" ht="12.8" hidden="false" customHeight="false" outlineLevel="0" collapsed="false">
      <c r="A155" s="2" t="n">
        <v>7</v>
      </c>
      <c r="B155" s="2" t="n">
        <v>9</v>
      </c>
      <c r="C155" s="2" t="n">
        <v>0</v>
      </c>
      <c r="D155" s="2" t="n">
        <v>0</v>
      </c>
      <c r="E155" s="2" t="n">
        <v>11.768769</v>
      </c>
      <c r="F155" s="2" t="n">
        <v>0</v>
      </c>
      <c r="G155" s="2" t="n">
        <v>-11.768769</v>
      </c>
      <c r="H155" s="2" t="n">
        <v>1000000</v>
      </c>
      <c r="J155" s="2" t="n">
        <v>0.05</v>
      </c>
      <c r="L155" s="2" t="n">
        <v>0</v>
      </c>
      <c r="M155" s="2" t="n">
        <v>26.067184</v>
      </c>
      <c r="N155" s="2" t="n">
        <v>0</v>
      </c>
      <c r="O155" s="2" t="n">
        <v>-11.768769</v>
      </c>
      <c r="P155" s="2" t="n">
        <v>-14.298415</v>
      </c>
      <c r="Q155" s="2" t="n">
        <v>0</v>
      </c>
      <c r="S155" s="2" t="n">
        <v>0.0866596730769231</v>
      </c>
      <c r="T155" s="2" t="n">
        <v>0.0532986730769231</v>
      </c>
      <c r="V155" s="2" t="n">
        <v>7</v>
      </c>
      <c r="W155" s="2" t="n">
        <v>9</v>
      </c>
      <c r="X155" s="2" t="n">
        <v>0</v>
      </c>
      <c r="Y155" s="2" t="n">
        <v>8.498667</v>
      </c>
      <c r="Z155" s="2" t="n">
        <v>3.669539</v>
      </c>
      <c r="AA155" s="2" t="n">
        <v>0</v>
      </c>
      <c r="AB155" s="2" t="n">
        <v>-12.168206</v>
      </c>
      <c r="AC155" s="2" t="n">
        <v>15.822368</v>
      </c>
      <c r="AE155" s="2" t="n">
        <v>0.0866596730769231</v>
      </c>
      <c r="AG155" s="2" t="n">
        <v>0</v>
      </c>
      <c r="AH155" s="2" t="n">
        <v>17.568516</v>
      </c>
      <c r="AI155" s="2" t="n">
        <v>0</v>
      </c>
      <c r="AJ155" s="2" t="n">
        <v>-3.669539</v>
      </c>
      <c r="AK155" s="2" t="n">
        <v>-13.898977</v>
      </c>
      <c r="AL155" s="2" t="n">
        <v>0</v>
      </c>
      <c r="AN155" s="2" t="n">
        <v>0.0866596730769231</v>
      </c>
      <c r="AO155" s="2" t="n">
        <v>0.0532986730769231</v>
      </c>
      <c r="AQ155" s="2" t="n">
        <v>7</v>
      </c>
      <c r="AR155" s="2" t="n">
        <v>9</v>
      </c>
      <c r="AS155" s="2" t="n">
        <v>0</v>
      </c>
      <c r="AT155" s="2" t="n">
        <v>8.642559</v>
      </c>
      <c r="AU155" s="2" t="n">
        <v>3.53241</v>
      </c>
      <c r="AV155" s="2" t="n">
        <v>0</v>
      </c>
      <c r="AW155" s="2" t="n">
        <v>-12.174969</v>
      </c>
      <c r="AX155" s="2" t="n">
        <v>15.301859</v>
      </c>
      <c r="AZ155" s="2" t="n">
        <v>0.0866596730769231</v>
      </c>
      <c r="BB155" s="2" t="n">
        <v>0</v>
      </c>
      <c r="BC155" s="2" t="n">
        <v>17.424625</v>
      </c>
      <c r="BD155" s="2" t="n">
        <v>0</v>
      </c>
      <c r="BE155" s="2" t="n">
        <v>-3.53241</v>
      </c>
      <c r="BF155" s="2" t="n">
        <v>-13.892215</v>
      </c>
      <c r="BG155" s="2" t="n">
        <v>0</v>
      </c>
      <c r="BI155" s="2" t="n">
        <v>0.0866596730769231</v>
      </c>
      <c r="BJ155" s="2" t="n">
        <v>0.0532986730769231</v>
      </c>
      <c r="BL155" s="2" t="n">
        <v>7</v>
      </c>
      <c r="BM155" s="2" t="n">
        <v>9</v>
      </c>
      <c r="BN155" s="2" t="n">
        <v>0</v>
      </c>
      <c r="BO155" s="2" t="n">
        <v>8.649655</v>
      </c>
      <c r="BP155" s="2" t="n">
        <v>3.525648</v>
      </c>
      <c r="BQ155" s="2" t="n">
        <v>0</v>
      </c>
      <c r="BR155" s="2" t="n">
        <v>-12.175303</v>
      </c>
      <c r="BS155" s="2" t="n">
        <v>15.285792</v>
      </c>
      <c r="BU155" s="2" t="n">
        <v>0.0866596730769231</v>
      </c>
    </row>
    <row r="156" customFormat="false" ht="12.8" hidden="false" customHeight="false" outlineLevel="0" collapsed="false">
      <c r="A156" s="2" t="n">
        <v>7</v>
      </c>
      <c r="B156" s="2" t="n">
        <v>10</v>
      </c>
      <c r="C156" s="2" t="n">
        <v>0</v>
      </c>
      <c r="D156" s="2" t="n">
        <v>0</v>
      </c>
      <c r="E156" s="2" t="n">
        <v>12.222766</v>
      </c>
      <c r="F156" s="2" t="n">
        <v>0</v>
      </c>
      <c r="G156" s="2" t="n">
        <v>-12.222766</v>
      </c>
      <c r="H156" s="2" t="n">
        <v>1000000</v>
      </c>
      <c r="J156" s="2" t="n">
        <v>0.05</v>
      </c>
      <c r="L156" s="2" t="n">
        <v>0</v>
      </c>
      <c r="M156" s="2" t="n">
        <v>27.066116</v>
      </c>
      <c r="N156" s="2" t="n">
        <v>0</v>
      </c>
      <c r="O156" s="2" t="n">
        <v>-12.222766</v>
      </c>
      <c r="P156" s="2" t="n">
        <v>-14.84335</v>
      </c>
      <c r="Q156" s="2" t="n">
        <v>0</v>
      </c>
      <c r="S156" s="2" t="n">
        <v>0.0866596730769231</v>
      </c>
      <c r="T156" s="2" t="n">
        <v>0.0532986730769231</v>
      </c>
      <c r="V156" s="2" t="n">
        <v>7</v>
      </c>
      <c r="W156" s="2" t="n">
        <v>10</v>
      </c>
      <c r="X156" s="2" t="n">
        <v>0</v>
      </c>
      <c r="Y156" s="2" t="n">
        <v>12.14246</v>
      </c>
      <c r="Z156" s="2" t="n">
        <v>0.651002</v>
      </c>
      <c r="AA156" s="2" t="n">
        <v>0</v>
      </c>
      <c r="AB156" s="2" t="n">
        <v>-12.793462</v>
      </c>
      <c r="AC156" s="2" t="n">
        <v>15.277433</v>
      </c>
      <c r="AE156" s="2" t="n">
        <v>0.0866596730769231</v>
      </c>
      <c r="AG156" s="2" t="n">
        <v>0</v>
      </c>
      <c r="AH156" s="2" t="n">
        <v>14.923657</v>
      </c>
      <c r="AI156" s="2" t="n">
        <v>0</v>
      </c>
      <c r="AJ156" s="2" t="n">
        <v>-0.651002</v>
      </c>
      <c r="AK156" s="2" t="n">
        <v>-14.272655</v>
      </c>
      <c r="AL156" s="2" t="n">
        <v>0</v>
      </c>
      <c r="AN156" s="2" t="n">
        <v>0.0866596730769231</v>
      </c>
      <c r="AO156" s="2" t="n">
        <v>0.0532986730769231</v>
      </c>
      <c r="AQ156" s="2" t="n">
        <v>7</v>
      </c>
      <c r="AR156" s="2" t="n">
        <v>10</v>
      </c>
      <c r="AS156" s="2" t="n">
        <v>0</v>
      </c>
      <c r="AT156" s="2" t="n">
        <v>12.348046</v>
      </c>
      <c r="AU156" s="2" t="n">
        <v>0.455078</v>
      </c>
      <c r="AV156" s="2" t="n">
        <v>0</v>
      </c>
      <c r="AW156" s="2" t="n">
        <v>-12.803125</v>
      </c>
      <c r="AX156" s="2" t="n">
        <v>14.928181</v>
      </c>
      <c r="AZ156" s="2" t="n">
        <v>0.0866596730769231</v>
      </c>
      <c r="BB156" s="2" t="n">
        <v>0</v>
      </c>
      <c r="BC156" s="2" t="n">
        <v>14.71807</v>
      </c>
      <c r="BD156" s="2" t="n">
        <v>0</v>
      </c>
      <c r="BE156" s="2" t="n">
        <v>-0.455078</v>
      </c>
      <c r="BF156" s="2" t="n">
        <v>-14.262992</v>
      </c>
      <c r="BG156" s="2" t="n">
        <v>0</v>
      </c>
      <c r="BI156" s="2" t="n">
        <v>0.0866596730769231</v>
      </c>
      <c r="BJ156" s="2" t="n">
        <v>0.0532986730769231</v>
      </c>
      <c r="BL156" s="2" t="n">
        <v>7</v>
      </c>
      <c r="BM156" s="2" t="n">
        <v>10</v>
      </c>
      <c r="BN156" s="2" t="n">
        <v>0</v>
      </c>
      <c r="BO156" s="2" t="n">
        <v>12.358184</v>
      </c>
      <c r="BP156" s="2" t="n">
        <v>0.445417</v>
      </c>
      <c r="BQ156" s="2" t="n">
        <v>0</v>
      </c>
      <c r="BR156" s="2" t="n">
        <v>-12.803601</v>
      </c>
      <c r="BS156" s="2" t="n">
        <v>14.915015</v>
      </c>
      <c r="BU156" s="2" t="n">
        <v>0.0866596730769231</v>
      </c>
    </row>
    <row r="157" customFormat="false" ht="12.8" hidden="false" customHeight="false" outlineLevel="0" collapsed="false">
      <c r="A157" s="2" t="n">
        <v>7</v>
      </c>
      <c r="B157" s="2" t="n">
        <v>11</v>
      </c>
      <c r="C157" s="2" t="n">
        <v>0</v>
      </c>
      <c r="D157" s="2" t="n">
        <v>0</v>
      </c>
      <c r="E157" s="2" t="n">
        <v>12.348203</v>
      </c>
      <c r="F157" s="2" t="n">
        <v>0</v>
      </c>
      <c r="G157" s="2" t="n">
        <v>-12.348203</v>
      </c>
      <c r="H157" s="2" t="n">
        <v>1000000</v>
      </c>
      <c r="J157" s="2" t="n">
        <v>0.05</v>
      </c>
      <c r="L157" s="2" t="n">
        <v>0</v>
      </c>
      <c r="M157" s="2" t="n">
        <v>27.342116</v>
      </c>
      <c r="N157" s="2" t="n">
        <v>0</v>
      </c>
      <c r="O157" s="2" t="n">
        <v>-12.348203</v>
      </c>
      <c r="P157" s="2" t="n">
        <v>-14.993913</v>
      </c>
      <c r="Q157" s="2" t="n">
        <v>0</v>
      </c>
      <c r="S157" s="2" t="n">
        <v>0.0866596730769231</v>
      </c>
      <c r="T157" s="2" t="n">
        <v>0.0532986730769231</v>
      </c>
      <c r="V157" s="2" t="n">
        <v>7</v>
      </c>
      <c r="W157" s="2" t="n">
        <v>11</v>
      </c>
      <c r="X157" s="2" t="n">
        <v>0</v>
      </c>
      <c r="Y157" s="2" t="n">
        <v>12.957191</v>
      </c>
      <c r="Z157" s="2" t="n">
        <v>0</v>
      </c>
      <c r="AA157" s="2" t="n">
        <v>0</v>
      </c>
      <c r="AB157" s="2" t="n">
        <v>-12.957191</v>
      </c>
      <c r="AC157" s="2" t="n">
        <v>15.12687</v>
      </c>
      <c r="AE157" s="2" t="n">
        <v>0</v>
      </c>
      <c r="AG157" s="2" t="n">
        <v>0</v>
      </c>
      <c r="AH157" s="2" t="n">
        <v>12.373919</v>
      </c>
      <c r="AI157" s="2" t="n">
        <v>1.916488</v>
      </c>
      <c r="AJ157" s="2" t="n">
        <v>0</v>
      </c>
      <c r="AK157" s="2" t="n">
        <v>-14.290407</v>
      </c>
      <c r="AL157" s="2" t="n">
        <v>1.916488</v>
      </c>
      <c r="AN157" s="2" t="n">
        <v>0.0866596730769231</v>
      </c>
      <c r="AO157" s="2" t="n">
        <v>0.0532986730769231</v>
      </c>
      <c r="AQ157" s="2" t="n">
        <v>7</v>
      </c>
      <c r="AR157" s="2" t="n">
        <v>11</v>
      </c>
      <c r="AS157" s="2" t="n">
        <v>0</v>
      </c>
      <c r="AT157" s="2" t="n">
        <v>14.968197</v>
      </c>
      <c r="AU157" s="2" t="n">
        <v>0</v>
      </c>
      <c r="AV157" s="2" t="n">
        <v>-1.916488</v>
      </c>
      <c r="AW157" s="2" t="n">
        <v>-13.051709</v>
      </c>
      <c r="AX157" s="2" t="n">
        <v>14.910429</v>
      </c>
      <c r="AZ157" s="2" t="n">
        <v>0</v>
      </c>
      <c r="BB157" s="2" t="n">
        <v>0</v>
      </c>
      <c r="BC157" s="2" t="n">
        <v>12.20885</v>
      </c>
      <c r="BD157" s="2" t="n">
        <v>2.073799</v>
      </c>
      <c r="BE157" s="2" t="n">
        <v>0</v>
      </c>
      <c r="BF157" s="2" t="n">
        <v>-14.282649</v>
      </c>
      <c r="BG157" s="2" t="n">
        <v>2.073799</v>
      </c>
      <c r="BI157" s="2" t="n">
        <v>0.0866596730769231</v>
      </c>
      <c r="BJ157" s="2" t="n">
        <v>0.0532986730769231</v>
      </c>
      <c r="BL157" s="2" t="n">
        <v>7</v>
      </c>
      <c r="BM157" s="2" t="n">
        <v>11</v>
      </c>
      <c r="BN157" s="2" t="n">
        <v>0</v>
      </c>
      <c r="BO157" s="2" t="n">
        <v>15.133266</v>
      </c>
      <c r="BP157" s="2" t="n">
        <v>0</v>
      </c>
      <c r="BQ157" s="2" t="n">
        <v>-2.073799</v>
      </c>
      <c r="BR157" s="2" t="n">
        <v>-13.059467</v>
      </c>
      <c r="BS157" s="2" t="n">
        <v>14.895358</v>
      </c>
      <c r="BU157" s="2" t="n">
        <v>0</v>
      </c>
    </row>
    <row r="158" customFormat="false" ht="12.8" hidden="false" customHeight="false" outlineLevel="0" collapsed="false">
      <c r="A158" s="2" t="n">
        <v>7</v>
      </c>
      <c r="B158" s="2" t="n">
        <v>12</v>
      </c>
      <c r="C158" s="2" t="n">
        <v>0</v>
      </c>
      <c r="D158" s="2" t="n">
        <v>0</v>
      </c>
      <c r="E158" s="2" t="n">
        <v>12.482033</v>
      </c>
      <c r="F158" s="2" t="n">
        <v>0</v>
      </c>
      <c r="G158" s="2" t="n">
        <v>-12.482034</v>
      </c>
      <c r="H158" s="2" t="n">
        <v>1000000</v>
      </c>
      <c r="J158" s="2" t="n">
        <v>0.05</v>
      </c>
      <c r="L158" s="2" t="n">
        <v>0</v>
      </c>
      <c r="M158" s="2" t="n">
        <v>27.636583</v>
      </c>
      <c r="N158" s="2" t="n">
        <v>0</v>
      </c>
      <c r="O158" s="2" t="n">
        <v>-12.482033</v>
      </c>
      <c r="P158" s="2" t="n">
        <v>-15.15455</v>
      </c>
      <c r="Q158" s="2" t="n">
        <v>0</v>
      </c>
      <c r="S158" s="2" t="n">
        <v>0.0866596730769231</v>
      </c>
      <c r="T158" s="2" t="n">
        <v>0.0532986730769231</v>
      </c>
      <c r="V158" s="2" t="n">
        <v>7</v>
      </c>
      <c r="W158" s="2" t="n">
        <v>12</v>
      </c>
      <c r="X158" s="2" t="n">
        <v>0</v>
      </c>
      <c r="Y158" s="2" t="n">
        <v>13.097622</v>
      </c>
      <c r="Z158" s="2" t="n">
        <v>0</v>
      </c>
      <c r="AA158" s="2" t="n">
        <v>0</v>
      </c>
      <c r="AB158" s="2" t="n">
        <v>-13.097622</v>
      </c>
      <c r="AC158" s="2" t="n">
        <v>14.966233</v>
      </c>
      <c r="AE158" s="2" t="n">
        <v>0</v>
      </c>
      <c r="AG158" s="2" t="n">
        <v>0</v>
      </c>
      <c r="AH158" s="2" t="n">
        <v>10.901248</v>
      </c>
      <c r="AI158" s="2" t="n">
        <v>3.466741</v>
      </c>
      <c r="AJ158" s="2" t="n">
        <v>0</v>
      </c>
      <c r="AK158" s="2" t="n">
        <v>-14.367989</v>
      </c>
      <c r="AL158" s="2" t="n">
        <v>3.466741</v>
      </c>
      <c r="AN158" s="2" t="n">
        <v>0.0866596730769231</v>
      </c>
      <c r="AO158" s="2" t="n">
        <v>0.0532986730769231</v>
      </c>
      <c r="AQ158" s="2" t="n">
        <v>7</v>
      </c>
      <c r="AR158" s="2" t="n">
        <v>12</v>
      </c>
      <c r="AS158" s="2" t="n">
        <v>0</v>
      </c>
      <c r="AT158" s="2" t="n">
        <v>16.735335</v>
      </c>
      <c r="AU158" s="2" t="n">
        <v>0</v>
      </c>
      <c r="AV158" s="2" t="n">
        <v>-3.466741</v>
      </c>
      <c r="AW158" s="2" t="n">
        <v>-13.268594</v>
      </c>
      <c r="AX158" s="2" t="n">
        <v>14.832847</v>
      </c>
      <c r="AZ158" s="2" t="n">
        <v>0</v>
      </c>
      <c r="BB158" s="2" t="n">
        <v>0</v>
      </c>
      <c r="BC158" s="2" t="n">
        <v>10.786367</v>
      </c>
      <c r="BD158" s="2" t="n">
        <v>3.576223</v>
      </c>
      <c r="BE158" s="2" t="n">
        <v>0</v>
      </c>
      <c r="BF158" s="2" t="n">
        <v>-14.36259</v>
      </c>
      <c r="BG158" s="2" t="n">
        <v>3.576223</v>
      </c>
      <c r="BI158" s="2" t="n">
        <v>0.0866596730769231</v>
      </c>
      <c r="BJ158" s="2" t="n">
        <v>0.0532986730769231</v>
      </c>
      <c r="BL158" s="2" t="n">
        <v>7</v>
      </c>
      <c r="BM158" s="2" t="n">
        <v>12</v>
      </c>
      <c r="BN158" s="2" t="n">
        <v>0</v>
      </c>
      <c r="BO158" s="2" t="n">
        <v>16.850217</v>
      </c>
      <c r="BP158" s="2" t="n">
        <v>0</v>
      </c>
      <c r="BQ158" s="2" t="n">
        <v>-3.576223</v>
      </c>
      <c r="BR158" s="2" t="n">
        <v>-13.273994</v>
      </c>
      <c r="BS158" s="2" t="n">
        <v>14.815417</v>
      </c>
      <c r="BU158" s="2" t="n">
        <v>0</v>
      </c>
    </row>
    <row r="159" customFormat="false" ht="12.8" hidden="false" customHeight="false" outlineLevel="0" collapsed="false">
      <c r="A159" s="2" t="n">
        <v>7</v>
      </c>
      <c r="B159" s="2" t="n">
        <v>13</v>
      </c>
      <c r="C159" s="2" t="n">
        <v>0</v>
      </c>
      <c r="D159" s="2" t="n">
        <v>0</v>
      </c>
      <c r="E159" s="2" t="n">
        <v>12.228735</v>
      </c>
      <c r="F159" s="2" t="n">
        <v>0</v>
      </c>
      <c r="G159" s="2" t="n">
        <v>-12.228735</v>
      </c>
      <c r="H159" s="2" t="n">
        <v>1000000</v>
      </c>
      <c r="J159" s="2" t="n">
        <v>0.05</v>
      </c>
      <c r="L159" s="2" t="n">
        <v>0</v>
      </c>
      <c r="M159" s="2" t="n">
        <v>27.079249</v>
      </c>
      <c r="N159" s="2" t="n">
        <v>0</v>
      </c>
      <c r="O159" s="2" t="n">
        <v>-12.228735</v>
      </c>
      <c r="P159" s="2" t="n">
        <v>-14.850514</v>
      </c>
      <c r="Q159" s="2" t="n">
        <v>0</v>
      </c>
      <c r="S159" s="2" t="n">
        <v>0.0866596730769231</v>
      </c>
      <c r="T159" s="2" t="n">
        <v>0.0532986730769231</v>
      </c>
      <c r="V159" s="2" t="n">
        <v>7</v>
      </c>
      <c r="W159" s="2" t="n">
        <v>13</v>
      </c>
      <c r="X159" s="2" t="n">
        <v>0</v>
      </c>
      <c r="Y159" s="2" t="n">
        <v>12.831831</v>
      </c>
      <c r="Z159" s="2" t="n">
        <v>0</v>
      </c>
      <c r="AA159" s="2" t="n">
        <v>0</v>
      </c>
      <c r="AB159" s="2" t="n">
        <v>-12.831831</v>
      </c>
      <c r="AC159" s="2" t="n">
        <v>15.270269</v>
      </c>
      <c r="AE159" s="2" t="n">
        <v>0</v>
      </c>
      <c r="AG159" s="2" t="n">
        <v>0</v>
      </c>
      <c r="AH159" s="2" t="n">
        <v>9.603667</v>
      </c>
      <c r="AI159" s="2" t="n">
        <v>4.425495</v>
      </c>
      <c r="AJ159" s="2" t="n">
        <v>0</v>
      </c>
      <c r="AK159" s="2" t="n">
        <v>-14.029162</v>
      </c>
      <c r="AL159" s="2" t="n">
        <v>4.425495</v>
      </c>
      <c r="AN159" s="2" t="n">
        <v>0.0866596730769231</v>
      </c>
      <c r="AO159" s="2" t="n">
        <v>0.0532986730769231</v>
      </c>
      <c r="AQ159" s="2" t="n">
        <v>7</v>
      </c>
      <c r="AR159" s="2" t="n">
        <v>13</v>
      </c>
      <c r="AS159" s="2" t="n">
        <v>0</v>
      </c>
      <c r="AT159" s="2" t="n">
        <v>17.475583</v>
      </c>
      <c r="AU159" s="2" t="n">
        <v>0</v>
      </c>
      <c r="AV159" s="2" t="n">
        <v>-4.425495</v>
      </c>
      <c r="AW159" s="2" t="n">
        <v>-13.050088</v>
      </c>
      <c r="AX159" s="2" t="n">
        <v>15.171674</v>
      </c>
      <c r="AZ159" s="2" t="n">
        <v>0</v>
      </c>
      <c r="BB159" s="2" t="n">
        <v>0</v>
      </c>
      <c r="BC159" s="2" t="n">
        <v>9.526091</v>
      </c>
      <c r="BD159" s="2" t="n">
        <v>4.499425</v>
      </c>
      <c r="BE159" s="2" t="n">
        <v>0</v>
      </c>
      <c r="BF159" s="2" t="n">
        <v>-14.025516</v>
      </c>
      <c r="BG159" s="2" t="n">
        <v>4.499425</v>
      </c>
      <c r="BI159" s="2" t="n">
        <v>0.0866596730769231</v>
      </c>
      <c r="BJ159" s="2" t="n">
        <v>0.0532986730769231</v>
      </c>
      <c r="BL159" s="2" t="n">
        <v>7</v>
      </c>
      <c r="BM159" s="2" t="n">
        <v>13</v>
      </c>
      <c r="BN159" s="2" t="n">
        <v>0</v>
      </c>
      <c r="BO159" s="2" t="n">
        <v>17.553159</v>
      </c>
      <c r="BP159" s="2" t="n">
        <v>0</v>
      </c>
      <c r="BQ159" s="2" t="n">
        <v>-4.499425</v>
      </c>
      <c r="BR159" s="2" t="n">
        <v>-13.053734</v>
      </c>
      <c r="BS159" s="2" t="n">
        <v>15.152491</v>
      </c>
      <c r="BU159" s="2" t="n">
        <v>0</v>
      </c>
    </row>
    <row r="160" customFormat="false" ht="12.8" hidden="false" customHeight="false" outlineLevel="0" collapsed="false">
      <c r="A160" s="2" t="n">
        <v>7</v>
      </c>
      <c r="B160" s="2" t="n">
        <v>14</v>
      </c>
      <c r="C160" s="2" t="n">
        <v>0</v>
      </c>
      <c r="D160" s="2" t="n">
        <v>0</v>
      </c>
      <c r="E160" s="2" t="n">
        <v>12.121204</v>
      </c>
      <c r="F160" s="2" t="n">
        <v>0</v>
      </c>
      <c r="G160" s="2" t="n">
        <v>-12.121205</v>
      </c>
      <c r="H160" s="2" t="n">
        <v>1000000</v>
      </c>
      <c r="J160" s="2" t="n">
        <v>0.05</v>
      </c>
      <c r="L160" s="2" t="n">
        <v>0</v>
      </c>
      <c r="M160" s="2" t="n">
        <v>26.842649</v>
      </c>
      <c r="N160" s="2" t="n">
        <v>0</v>
      </c>
      <c r="O160" s="2" t="n">
        <v>-12.121204</v>
      </c>
      <c r="P160" s="2" t="n">
        <v>-14.721445</v>
      </c>
      <c r="Q160" s="2" t="n">
        <v>0</v>
      </c>
      <c r="S160" s="2" t="n">
        <v>0.0866596730769231</v>
      </c>
      <c r="T160" s="2" t="n">
        <v>0.0532986730769231</v>
      </c>
      <c r="V160" s="2" t="n">
        <v>7</v>
      </c>
      <c r="W160" s="2" t="n">
        <v>14</v>
      </c>
      <c r="X160" s="2" t="n">
        <v>0</v>
      </c>
      <c r="Y160" s="2" t="n">
        <v>12.718997</v>
      </c>
      <c r="Z160" s="2" t="n">
        <v>0</v>
      </c>
      <c r="AA160" s="2" t="n">
        <v>0</v>
      </c>
      <c r="AB160" s="2" t="n">
        <v>-12.718997</v>
      </c>
      <c r="AC160" s="2" t="n">
        <v>15.399338</v>
      </c>
      <c r="AE160" s="2" t="n">
        <v>0</v>
      </c>
      <c r="AG160" s="2" t="n">
        <v>0</v>
      </c>
      <c r="AH160" s="2" t="n">
        <v>9.823948</v>
      </c>
      <c r="AI160" s="2" t="n">
        <v>4.097618</v>
      </c>
      <c r="AJ160" s="2" t="n">
        <v>0</v>
      </c>
      <c r="AK160" s="2" t="n">
        <v>-13.921566</v>
      </c>
      <c r="AL160" s="2" t="n">
        <v>4.097618</v>
      </c>
      <c r="AN160" s="2" t="n">
        <v>0.0866596730769231</v>
      </c>
      <c r="AO160" s="2" t="n">
        <v>0.0532986730769231</v>
      </c>
      <c r="AQ160" s="2" t="n">
        <v>7</v>
      </c>
      <c r="AR160" s="2" t="n">
        <v>14</v>
      </c>
      <c r="AS160" s="2" t="n">
        <v>0</v>
      </c>
      <c r="AT160" s="2" t="n">
        <v>17.018701</v>
      </c>
      <c r="AU160" s="2" t="n">
        <v>0</v>
      </c>
      <c r="AV160" s="2" t="n">
        <v>-4.097618</v>
      </c>
      <c r="AW160" s="2" t="n">
        <v>-12.921083</v>
      </c>
      <c r="AX160" s="2" t="n">
        <v>15.27927</v>
      </c>
      <c r="AZ160" s="2" t="n">
        <v>0</v>
      </c>
      <c r="BB160" s="2" t="n">
        <v>0</v>
      </c>
      <c r="BC160" s="2" t="n">
        <v>9.737234</v>
      </c>
      <c r="BD160" s="2" t="n">
        <v>4.180257</v>
      </c>
      <c r="BE160" s="2" t="n">
        <v>0</v>
      </c>
      <c r="BF160" s="2" t="n">
        <v>-13.91749</v>
      </c>
      <c r="BG160" s="2" t="n">
        <v>4.180257</v>
      </c>
      <c r="BI160" s="2" t="n">
        <v>0.0866596730769231</v>
      </c>
      <c r="BJ160" s="2" t="n">
        <v>0.0532986730769231</v>
      </c>
      <c r="BL160" s="2" t="n">
        <v>7</v>
      </c>
      <c r="BM160" s="2" t="n">
        <v>14</v>
      </c>
      <c r="BN160" s="2" t="n">
        <v>0</v>
      </c>
      <c r="BO160" s="2" t="n">
        <v>17.105416</v>
      </c>
      <c r="BP160" s="2" t="n">
        <v>0</v>
      </c>
      <c r="BQ160" s="2" t="n">
        <v>-4.180257</v>
      </c>
      <c r="BR160" s="2" t="n">
        <v>-12.925159</v>
      </c>
      <c r="BS160" s="2" t="n">
        <v>15.260517</v>
      </c>
      <c r="BU160" s="2" t="n">
        <v>0</v>
      </c>
    </row>
    <row r="161" customFormat="false" ht="12.8" hidden="false" customHeight="false" outlineLevel="0" collapsed="false">
      <c r="A161" s="2" t="n">
        <v>7</v>
      </c>
      <c r="B161" s="2" t="n">
        <v>15</v>
      </c>
      <c r="C161" s="2" t="n">
        <v>0</v>
      </c>
      <c r="D161" s="2" t="n">
        <v>0</v>
      </c>
      <c r="E161" s="2" t="n">
        <v>11.995767</v>
      </c>
      <c r="F161" s="2" t="n">
        <v>0</v>
      </c>
      <c r="G161" s="2" t="n">
        <v>-11.995768</v>
      </c>
      <c r="H161" s="2" t="n">
        <v>1000000</v>
      </c>
      <c r="J161" s="2" t="n">
        <v>0.05</v>
      </c>
      <c r="L161" s="2" t="n">
        <v>0</v>
      </c>
      <c r="M161" s="2" t="n">
        <v>26.566649</v>
      </c>
      <c r="N161" s="2" t="n">
        <v>0</v>
      </c>
      <c r="O161" s="2" t="n">
        <v>-11.995767</v>
      </c>
      <c r="P161" s="2" t="n">
        <v>-14.570882</v>
      </c>
      <c r="Q161" s="2" t="n">
        <v>0</v>
      </c>
      <c r="S161" s="2" t="n">
        <v>0.0866596730769231</v>
      </c>
      <c r="T161" s="2" t="n">
        <v>0.0532986730769231</v>
      </c>
      <c r="V161" s="2" t="n">
        <v>7</v>
      </c>
      <c r="W161" s="2" t="n">
        <v>15</v>
      </c>
      <c r="X161" s="2" t="n">
        <v>0</v>
      </c>
      <c r="Y161" s="2" t="n">
        <v>12.587374</v>
      </c>
      <c r="Z161" s="2" t="n">
        <v>0</v>
      </c>
      <c r="AA161" s="2" t="n">
        <v>0</v>
      </c>
      <c r="AB161" s="2" t="n">
        <v>-12.587374</v>
      </c>
      <c r="AC161" s="2" t="n">
        <v>15.549901</v>
      </c>
      <c r="AE161" s="2" t="n">
        <v>0</v>
      </c>
      <c r="AG161" s="2" t="n">
        <v>0</v>
      </c>
      <c r="AH161" s="2" t="n">
        <v>11.068044</v>
      </c>
      <c r="AI161" s="2" t="n">
        <v>2.774404</v>
      </c>
      <c r="AJ161" s="2" t="n">
        <v>0</v>
      </c>
      <c r="AK161" s="2" t="n">
        <v>-13.842448</v>
      </c>
      <c r="AL161" s="2" t="n">
        <v>2.774404</v>
      </c>
      <c r="AN161" s="2" t="n">
        <v>0.0866596730769231</v>
      </c>
      <c r="AO161" s="2" t="n">
        <v>0.0532986730769231</v>
      </c>
      <c r="AQ161" s="2" t="n">
        <v>7</v>
      </c>
      <c r="AR161" s="2" t="n">
        <v>15</v>
      </c>
      <c r="AS161" s="2" t="n">
        <v>0</v>
      </c>
      <c r="AT161" s="2" t="n">
        <v>15.498606</v>
      </c>
      <c r="AU161" s="2" t="n">
        <v>0</v>
      </c>
      <c r="AV161" s="2" t="n">
        <v>-2.774404</v>
      </c>
      <c r="AW161" s="2" t="n">
        <v>-12.724202</v>
      </c>
      <c r="AX161" s="2" t="n">
        <v>15.358388</v>
      </c>
      <c r="AZ161" s="2" t="n">
        <v>0</v>
      </c>
      <c r="BB161" s="2" t="n">
        <v>0</v>
      </c>
      <c r="BC161" s="2" t="n">
        <v>10.9387</v>
      </c>
      <c r="BD161" s="2" t="n">
        <v>2.897669</v>
      </c>
      <c r="BE161" s="2" t="n">
        <v>0</v>
      </c>
      <c r="BF161" s="2" t="n">
        <v>-13.836369</v>
      </c>
      <c r="BG161" s="2" t="n">
        <v>2.897669</v>
      </c>
      <c r="BI161" s="2" t="n">
        <v>0.0866596730769231</v>
      </c>
      <c r="BJ161" s="2" t="n">
        <v>0.0532986730769231</v>
      </c>
      <c r="BL161" s="2" t="n">
        <v>7</v>
      </c>
      <c r="BM161" s="2" t="n">
        <v>15</v>
      </c>
      <c r="BN161" s="2" t="n">
        <v>0</v>
      </c>
      <c r="BO161" s="2" t="n">
        <v>15.62795</v>
      </c>
      <c r="BP161" s="2" t="n">
        <v>0</v>
      </c>
      <c r="BQ161" s="2" t="n">
        <v>-2.897669</v>
      </c>
      <c r="BR161" s="2" t="n">
        <v>-12.730281</v>
      </c>
      <c r="BS161" s="2" t="n">
        <v>15.341638</v>
      </c>
      <c r="BU161" s="2" t="n">
        <v>0</v>
      </c>
    </row>
    <row r="162" customFormat="false" ht="12.8" hidden="false" customHeight="false" outlineLevel="0" collapsed="false">
      <c r="A162" s="2" t="n">
        <v>7</v>
      </c>
      <c r="B162" s="2" t="n">
        <v>16</v>
      </c>
      <c r="C162" s="2" t="n">
        <v>0</v>
      </c>
      <c r="D162" s="2" t="n">
        <v>0</v>
      </c>
      <c r="E162" s="2" t="n">
        <v>11.888237</v>
      </c>
      <c r="F162" s="2" t="n">
        <v>0</v>
      </c>
      <c r="G162" s="2" t="n">
        <v>-11.888237</v>
      </c>
      <c r="H162" s="2" t="n">
        <v>1000000</v>
      </c>
      <c r="J162" s="2" t="n">
        <v>0.05</v>
      </c>
      <c r="L162" s="2" t="n">
        <v>0</v>
      </c>
      <c r="M162" s="2" t="n">
        <v>26.33005</v>
      </c>
      <c r="N162" s="2" t="n">
        <v>0</v>
      </c>
      <c r="O162" s="2" t="n">
        <v>-11.888237</v>
      </c>
      <c r="P162" s="2" t="n">
        <v>-14.441813</v>
      </c>
      <c r="Q162" s="2" t="n">
        <v>0</v>
      </c>
      <c r="S162" s="2" t="n">
        <v>0.0866596730769231</v>
      </c>
      <c r="T162" s="2" t="n">
        <v>0.0532986730769231</v>
      </c>
      <c r="V162" s="2" t="n">
        <v>7</v>
      </c>
      <c r="W162" s="2" t="n">
        <v>16</v>
      </c>
      <c r="X162" s="2" t="n">
        <v>0</v>
      </c>
      <c r="Y162" s="2" t="n">
        <v>12.47454</v>
      </c>
      <c r="Z162" s="2" t="n">
        <v>0</v>
      </c>
      <c r="AA162" s="2" t="n">
        <v>0</v>
      </c>
      <c r="AB162" s="2" t="n">
        <v>-12.47454</v>
      </c>
      <c r="AC162" s="2" t="n">
        <v>15.67897</v>
      </c>
      <c r="AE162" s="2" t="n">
        <v>0</v>
      </c>
      <c r="AG162" s="2" t="n">
        <v>0</v>
      </c>
      <c r="AH162" s="2" t="n">
        <v>13.413831</v>
      </c>
      <c r="AI162" s="2" t="n">
        <v>0.42092</v>
      </c>
      <c r="AJ162" s="2" t="n">
        <v>0</v>
      </c>
      <c r="AK162" s="2" t="n">
        <v>-13.834751</v>
      </c>
      <c r="AL162" s="2" t="n">
        <v>0.42092</v>
      </c>
      <c r="AN162" s="2" t="n">
        <v>0.0866596730769231</v>
      </c>
      <c r="AO162" s="2" t="n">
        <v>0.0532986730769231</v>
      </c>
      <c r="AQ162" s="2" t="n">
        <v>7</v>
      </c>
      <c r="AR162" s="2" t="n">
        <v>16</v>
      </c>
      <c r="AS162" s="2" t="n">
        <v>0</v>
      </c>
      <c r="AT162" s="2" t="n">
        <v>12.916219</v>
      </c>
      <c r="AU162" s="2" t="n">
        <v>0</v>
      </c>
      <c r="AV162" s="2" t="n">
        <v>-0.42092</v>
      </c>
      <c r="AW162" s="2" t="n">
        <v>-12.495299</v>
      </c>
      <c r="AX162" s="2" t="n">
        <v>15.366085</v>
      </c>
      <c r="AZ162" s="2" t="n">
        <v>0</v>
      </c>
      <c r="BB162" s="2" t="n">
        <v>0</v>
      </c>
      <c r="BC162" s="2" t="n">
        <v>13.20651</v>
      </c>
      <c r="BD162" s="2" t="n">
        <v>0.618496</v>
      </c>
      <c r="BE162" s="2" t="n">
        <v>0</v>
      </c>
      <c r="BF162" s="2" t="n">
        <v>-13.825007</v>
      </c>
      <c r="BG162" s="2" t="n">
        <v>0.618496</v>
      </c>
      <c r="BI162" s="2" t="n">
        <v>0.0866596730769231</v>
      </c>
      <c r="BJ162" s="2" t="n">
        <v>0.0532986730769231</v>
      </c>
      <c r="BL162" s="2" t="n">
        <v>7</v>
      </c>
      <c r="BM162" s="2" t="n">
        <v>16</v>
      </c>
      <c r="BN162" s="2" t="n">
        <v>0</v>
      </c>
      <c r="BO162" s="2" t="n">
        <v>13.123539</v>
      </c>
      <c r="BP162" s="2" t="n">
        <v>0</v>
      </c>
      <c r="BQ162" s="2" t="n">
        <v>-0.618496</v>
      </c>
      <c r="BR162" s="2" t="n">
        <v>-12.505043</v>
      </c>
      <c r="BS162" s="2" t="n">
        <v>15.353</v>
      </c>
      <c r="BU162" s="3" t="n">
        <v>1.92307692307692E-008</v>
      </c>
    </row>
    <row r="163" customFormat="false" ht="12.8" hidden="false" customHeight="false" outlineLevel="0" collapsed="false">
      <c r="A163" s="2" t="n">
        <v>7</v>
      </c>
      <c r="B163" s="2" t="n">
        <v>17</v>
      </c>
      <c r="C163" s="2" t="n">
        <v>0</v>
      </c>
      <c r="D163" s="2" t="n">
        <v>0</v>
      </c>
      <c r="E163" s="2" t="n">
        <v>11.790281</v>
      </c>
      <c r="F163" s="2" t="n">
        <v>0</v>
      </c>
      <c r="G163" s="2" t="n">
        <v>-11.790281</v>
      </c>
      <c r="H163" s="2" t="n">
        <v>1000000</v>
      </c>
      <c r="J163" s="2" t="n">
        <v>0.05</v>
      </c>
      <c r="L163" s="2" t="n">
        <v>0</v>
      </c>
      <c r="M163" s="2" t="n">
        <v>26.114517</v>
      </c>
      <c r="N163" s="2" t="n">
        <v>0</v>
      </c>
      <c r="O163" s="2" t="n">
        <v>-11.790281</v>
      </c>
      <c r="P163" s="2" t="n">
        <v>-14.324236</v>
      </c>
      <c r="Q163" s="2" t="n">
        <v>0</v>
      </c>
      <c r="S163" s="2" t="n">
        <v>0.0866596730769231</v>
      </c>
      <c r="T163" s="2" t="n">
        <v>0.0532986730769231</v>
      </c>
      <c r="V163" s="2" t="n">
        <v>7</v>
      </c>
      <c r="W163" s="2" t="n">
        <v>17</v>
      </c>
      <c r="X163" s="2" t="n">
        <v>0</v>
      </c>
      <c r="Y163" s="2" t="n">
        <v>9.445371</v>
      </c>
      <c r="Z163" s="2" t="n">
        <v>2.788843</v>
      </c>
      <c r="AA163" s="2" t="n">
        <v>0</v>
      </c>
      <c r="AB163" s="2" t="n">
        <v>-12.234214</v>
      </c>
      <c r="AC163" s="2" t="n">
        <v>15.796547</v>
      </c>
      <c r="AE163" s="2" t="n">
        <v>0.0866596730769231</v>
      </c>
      <c r="AG163" s="2" t="n">
        <v>0</v>
      </c>
      <c r="AH163" s="2" t="n">
        <v>16.669147</v>
      </c>
      <c r="AI163" s="2" t="n">
        <v>0</v>
      </c>
      <c r="AJ163" s="2" t="n">
        <v>-2.788843</v>
      </c>
      <c r="AK163" s="2" t="n">
        <v>-13.880304</v>
      </c>
      <c r="AL163" s="2" t="n">
        <v>0</v>
      </c>
      <c r="AN163" s="2" t="n">
        <v>0.0866596730769231</v>
      </c>
      <c r="AO163" s="2" t="n">
        <v>0.0532986730769231</v>
      </c>
      <c r="AQ163" s="2" t="n">
        <v>7</v>
      </c>
      <c r="AR163" s="2" t="n">
        <v>17</v>
      </c>
      <c r="AS163" s="2" t="n">
        <v>0</v>
      </c>
      <c r="AT163" s="2" t="n">
        <v>9.605292</v>
      </c>
      <c r="AU163" s="2" t="n">
        <v>2.636438</v>
      </c>
      <c r="AV163" s="2" t="n">
        <v>0</v>
      </c>
      <c r="AW163" s="2" t="n">
        <v>-12.24173</v>
      </c>
      <c r="AX163" s="2" t="n">
        <v>15.320532</v>
      </c>
      <c r="AZ163" s="2" t="n">
        <v>0.0866596730769231</v>
      </c>
      <c r="BB163" s="2" t="n">
        <v>0</v>
      </c>
      <c r="BC163" s="2" t="n">
        <v>16.509225</v>
      </c>
      <c r="BD163" s="2" t="n">
        <v>0</v>
      </c>
      <c r="BE163" s="2" t="n">
        <v>-2.636438</v>
      </c>
      <c r="BF163" s="2" t="n">
        <v>-13.872788</v>
      </c>
      <c r="BG163" s="2" t="n">
        <v>0</v>
      </c>
      <c r="BI163" s="2" t="n">
        <v>0.0866596730769231</v>
      </c>
      <c r="BJ163" s="2" t="n">
        <v>0.0532986730769231</v>
      </c>
      <c r="BL163" s="2" t="n">
        <v>7</v>
      </c>
      <c r="BM163" s="2" t="n">
        <v>17</v>
      </c>
      <c r="BN163" s="2" t="n">
        <v>0</v>
      </c>
      <c r="BO163" s="2" t="n">
        <v>9.613178</v>
      </c>
      <c r="BP163" s="2" t="n">
        <v>2.628922</v>
      </c>
      <c r="BQ163" s="2" t="n">
        <v>0</v>
      </c>
      <c r="BR163" s="2" t="n">
        <v>-12.242101</v>
      </c>
      <c r="BS163" s="2" t="n">
        <v>15.305219</v>
      </c>
      <c r="BU163" s="2" t="n">
        <v>0.0866596730769231</v>
      </c>
    </row>
    <row r="164" customFormat="false" ht="12.8" hidden="false" customHeight="false" outlineLevel="0" collapsed="false">
      <c r="A164" s="2" t="n">
        <v>7</v>
      </c>
      <c r="B164" s="2" t="n">
        <v>18</v>
      </c>
      <c r="C164" s="2" t="n">
        <v>0</v>
      </c>
      <c r="D164" s="2" t="n">
        <v>0</v>
      </c>
      <c r="E164" s="2" t="n">
        <v>11.7831</v>
      </c>
      <c r="F164" s="2" t="n">
        <v>0</v>
      </c>
      <c r="G164" s="2" t="n">
        <v>-11.7831</v>
      </c>
      <c r="H164" s="2" t="n">
        <v>1000000</v>
      </c>
      <c r="J164" s="2" t="n">
        <v>0.05</v>
      </c>
      <c r="L164" s="2" t="n">
        <v>0</v>
      </c>
      <c r="M164" s="2" t="n">
        <v>26.098717</v>
      </c>
      <c r="N164" s="2" t="n">
        <v>0</v>
      </c>
      <c r="O164" s="2" t="n">
        <v>-11.7831</v>
      </c>
      <c r="P164" s="2" t="n">
        <v>-14.315617</v>
      </c>
      <c r="Q164" s="2" t="n">
        <v>0</v>
      </c>
      <c r="S164" s="2" t="n">
        <v>0.0866596730769231</v>
      </c>
      <c r="T164" s="2" t="n">
        <v>0.0532986730769231</v>
      </c>
      <c r="V164" s="2" t="n">
        <v>7</v>
      </c>
      <c r="W164" s="2" t="n">
        <v>18</v>
      </c>
      <c r="X164" s="2" t="n">
        <v>0</v>
      </c>
      <c r="Y164" s="2" t="n">
        <v>5.415806</v>
      </c>
      <c r="Z164" s="2" t="n">
        <v>6.621837</v>
      </c>
      <c r="AA164" s="2" t="n">
        <v>0</v>
      </c>
      <c r="AB164" s="2" t="n">
        <v>-12.037643</v>
      </c>
      <c r="AC164" s="2" t="n">
        <v>15.805166</v>
      </c>
      <c r="AE164" s="2" t="n">
        <v>0.0866596730769231</v>
      </c>
      <c r="AG164" s="2" t="n">
        <v>0</v>
      </c>
      <c r="AH164" s="2" t="n">
        <v>20.682911</v>
      </c>
      <c r="AI164" s="2" t="n">
        <v>0</v>
      </c>
      <c r="AJ164" s="2" t="n">
        <v>-6.621837</v>
      </c>
      <c r="AK164" s="2" t="n">
        <v>-14.061074</v>
      </c>
      <c r="AL164" s="2" t="n">
        <v>0</v>
      </c>
      <c r="AN164" s="2" t="n">
        <v>0.0866596730769231</v>
      </c>
      <c r="AO164" s="2" t="n">
        <v>0.0532986730769231</v>
      </c>
      <c r="AQ164" s="2" t="n">
        <v>7</v>
      </c>
      <c r="AR164" s="2" t="n">
        <v>18</v>
      </c>
      <c r="AS164" s="2" t="n">
        <v>0</v>
      </c>
      <c r="AT164" s="2" t="n">
        <v>5.507502</v>
      </c>
      <c r="AU164" s="2" t="n">
        <v>6.534451</v>
      </c>
      <c r="AV164" s="2" t="n">
        <v>0</v>
      </c>
      <c r="AW164" s="2" t="n">
        <v>-12.041953</v>
      </c>
      <c r="AX164" s="2" t="n">
        <v>15.139762</v>
      </c>
      <c r="AZ164" s="2" t="n">
        <v>0.0866596730769231</v>
      </c>
      <c r="BB164" s="2" t="n">
        <v>0</v>
      </c>
      <c r="BC164" s="2" t="n">
        <v>20.591215</v>
      </c>
      <c r="BD164" s="2" t="n">
        <v>0</v>
      </c>
      <c r="BE164" s="2" t="n">
        <v>-6.534451</v>
      </c>
      <c r="BF164" s="2" t="n">
        <v>-14.056764</v>
      </c>
      <c r="BG164" s="2" t="n">
        <v>0</v>
      </c>
      <c r="BI164" s="2" t="n">
        <v>0.0866596730769231</v>
      </c>
      <c r="BJ164" s="2" t="n">
        <v>0.0532986730769231</v>
      </c>
      <c r="BL164" s="2" t="n">
        <v>7</v>
      </c>
      <c r="BM164" s="2" t="n">
        <v>18</v>
      </c>
      <c r="BN164" s="2" t="n">
        <v>0</v>
      </c>
      <c r="BO164" s="2" t="n">
        <v>5.512023</v>
      </c>
      <c r="BP164" s="2" t="n">
        <v>6.530142</v>
      </c>
      <c r="BQ164" s="2" t="n">
        <v>0</v>
      </c>
      <c r="BR164" s="2" t="n">
        <v>-12.042165</v>
      </c>
      <c r="BS164" s="2" t="n">
        <v>15.121243</v>
      </c>
      <c r="BU164" s="2" t="n">
        <v>0.0866596730769231</v>
      </c>
    </row>
    <row r="165" customFormat="false" ht="12.8" hidden="false" customHeight="false" outlineLevel="0" collapsed="false">
      <c r="A165" s="2" t="n">
        <v>7</v>
      </c>
      <c r="B165" s="2" t="n">
        <v>19</v>
      </c>
      <c r="C165" s="2" t="n">
        <v>0</v>
      </c>
      <c r="D165" s="2" t="n">
        <v>0</v>
      </c>
      <c r="E165" s="2" t="n">
        <v>11.565676</v>
      </c>
      <c r="F165" s="2" t="n">
        <v>0</v>
      </c>
      <c r="G165" s="2" t="n">
        <v>-11.565676</v>
      </c>
      <c r="H165" s="2" t="n">
        <v>1000000</v>
      </c>
      <c r="J165" s="2" t="n">
        <v>0.05</v>
      </c>
      <c r="L165" s="2" t="n">
        <v>0</v>
      </c>
      <c r="M165" s="2" t="n">
        <v>25.620318</v>
      </c>
      <c r="N165" s="2" t="n">
        <v>0</v>
      </c>
      <c r="O165" s="2" t="n">
        <v>-11.565676</v>
      </c>
      <c r="P165" s="2" t="n">
        <v>-14.054642</v>
      </c>
      <c r="Q165" s="2" t="n">
        <v>0</v>
      </c>
      <c r="S165" s="2" t="n">
        <v>0.0866596730769231</v>
      </c>
      <c r="T165" s="2" t="n">
        <v>0.0532986730769231</v>
      </c>
      <c r="V165" s="2" t="n">
        <v>7</v>
      </c>
      <c r="W165" s="2" t="n">
        <v>19</v>
      </c>
      <c r="X165" s="2" t="n">
        <v>0</v>
      </c>
      <c r="Y165" s="2" t="n">
        <v>1.926363</v>
      </c>
      <c r="Z165" s="2" t="n">
        <v>9.729852</v>
      </c>
      <c r="AA165" s="2" t="n">
        <v>0</v>
      </c>
      <c r="AB165" s="2" t="n">
        <v>-11.656215</v>
      </c>
      <c r="AC165" s="2" t="n">
        <v>16.066141</v>
      </c>
      <c r="AE165" s="2" t="n">
        <v>0.0866596730769231</v>
      </c>
      <c r="AG165" s="2" t="n">
        <v>0</v>
      </c>
      <c r="AH165" s="2" t="n">
        <v>23.693955</v>
      </c>
      <c r="AI165" s="2" t="n">
        <v>0</v>
      </c>
      <c r="AJ165" s="2" t="n">
        <v>-9.729852</v>
      </c>
      <c r="AK165" s="2" t="n">
        <v>-13.964103</v>
      </c>
      <c r="AL165" s="2" t="n">
        <v>0</v>
      </c>
      <c r="AN165" s="2" t="n">
        <v>0.0866596730769231</v>
      </c>
      <c r="AO165" s="2" t="n">
        <v>0.0532986730769231</v>
      </c>
      <c r="AQ165" s="2" t="n">
        <v>7</v>
      </c>
      <c r="AR165" s="2" t="n">
        <v>19</v>
      </c>
      <c r="AS165" s="2" t="n">
        <v>0</v>
      </c>
      <c r="AT165" s="2" t="n">
        <v>1.958979</v>
      </c>
      <c r="AU165" s="2" t="n">
        <v>9.698769</v>
      </c>
      <c r="AV165" s="2" t="n">
        <v>0</v>
      </c>
      <c r="AW165" s="2" t="n">
        <v>-11.657748</v>
      </c>
      <c r="AX165" s="2" t="n">
        <v>15.236733</v>
      </c>
      <c r="AZ165" s="2" t="n">
        <v>0.0866596730769231</v>
      </c>
      <c r="BB165" s="2" t="n">
        <v>0</v>
      </c>
      <c r="BC165" s="2" t="n">
        <v>23.661339</v>
      </c>
      <c r="BD165" s="2" t="n">
        <v>0</v>
      </c>
      <c r="BE165" s="2" t="n">
        <v>-9.698769</v>
      </c>
      <c r="BF165" s="2" t="n">
        <v>-13.96257</v>
      </c>
      <c r="BG165" s="2" t="n">
        <v>0</v>
      </c>
      <c r="BI165" s="2" t="n">
        <v>0.0866596730769231</v>
      </c>
      <c r="BJ165" s="2" t="n">
        <v>0.0532986730769231</v>
      </c>
      <c r="BL165" s="2" t="n">
        <v>7</v>
      </c>
      <c r="BM165" s="2" t="n">
        <v>19</v>
      </c>
      <c r="BN165" s="2" t="n">
        <v>0</v>
      </c>
      <c r="BO165" s="2" t="n">
        <v>1.960587</v>
      </c>
      <c r="BP165" s="2" t="n">
        <v>9.697236</v>
      </c>
      <c r="BQ165" s="2" t="n">
        <v>0</v>
      </c>
      <c r="BR165" s="2" t="n">
        <v>-11.657824</v>
      </c>
      <c r="BS165" s="2" t="n">
        <v>15.215437</v>
      </c>
      <c r="BU165" s="2" t="n">
        <v>0.0866596730769231</v>
      </c>
    </row>
    <row r="166" customFormat="false" ht="12.8" hidden="false" customHeight="false" outlineLevel="0" collapsed="false">
      <c r="A166" s="2" t="n">
        <v>7</v>
      </c>
      <c r="B166" s="2" t="n">
        <v>20</v>
      </c>
      <c r="C166" s="2" t="n">
        <v>0</v>
      </c>
      <c r="D166" s="2" t="n">
        <v>0</v>
      </c>
      <c r="E166" s="2" t="n">
        <v>11.214422</v>
      </c>
      <c r="F166" s="2" t="n">
        <v>0</v>
      </c>
      <c r="G166" s="2" t="n">
        <v>-11.214422</v>
      </c>
      <c r="H166" s="2" t="n">
        <v>1000000</v>
      </c>
      <c r="J166" s="2" t="n">
        <v>0.05</v>
      </c>
      <c r="L166" s="2" t="n">
        <v>0</v>
      </c>
      <c r="M166" s="2" t="n">
        <v>24.847452</v>
      </c>
      <c r="N166" s="2" t="n">
        <v>0</v>
      </c>
      <c r="O166" s="2" t="n">
        <v>-11.214422</v>
      </c>
      <c r="P166" s="2" t="n">
        <v>-13.63303</v>
      </c>
      <c r="Q166" s="2" t="n">
        <v>0</v>
      </c>
      <c r="S166" s="2" t="n">
        <v>0.0866596730769231</v>
      </c>
      <c r="T166" s="2" t="n">
        <v>0.0532986730769231</v>
      </c>
      <c r="V166" s="2" t="n">
        <v>7</v>
      </c>
      <c r="W166" s="2" t="n">
        <v>20</v>
      </c>
      <c r="X166" s="2" t="n">
        <v>0</v>
      </c>
      <c r="Y166" s="2" t="n">
        <v>0.231442</v>
      </c>
      <c r="Z166" s="2" t="n">
        <v>10.993857</v>
      </c>
      <c r="AA166" s="2" t="n">
        <v>0</v>
      </c>
      <c r="AB166" s="2" t="n">
        <v>-11.2253</v>
      </c>
      <c r="AC166" s="2" t="n">
        <v>16.487753</v>
      </c>
      <c r="AE166" s="2" t="n">
        <v>0.0866596730769231</v>
      </c>
      <c r="AG166" s="2" t="n">
        <v>0</v>
      </c>
      <c r="AH166" s="2" t="n">
        <v>24.616009</v>
      </c>
      <c r="AI166" s="2" t="n">
        <v>0</v>
      </c>
      <c r="AJ166" s="2" t="n">
        <v>-10.993857</v>
      </c>
      <c r="AK166" s="2" t="n">
        <v>-13.622152</v>
      </c>
      <c r="AL166" s="2" t="n">
        <v>0</v>
      </c>
      <c r="AN166" s="2" t="n">
        <v>0.0866596730769231</v>
      </c>
      <c r="AO166" s="2" t="n">
        <v>0.0532986730769231</v>
      </c>
      <c r="AQ166" s="2" t="n">
        <v>7</v>
      </c>
      <c r="AR166" s="2" t="n">
        <v>20</v>
      </c>
      <c r="AS166" s="2" t="n">
        <v>0</v>
      </c>
      <c r="AT166" s="2" t="n">
        <v>0.235361</v>
      </c>
      <c r="AU166" s="2" t="n">
        <v>10.990123</v>
      </c>
      <c r="AV166" s="2" t="n">
        <v>0</v>
      </c>
      <c r="AW166" s="2" t="n">
        <v>-11.225484</v>
      </c>
      <c r="AX166" s="2" t="n">
        <v>15.578684</v>
      </c>
      <c r="AZ166" s="2" t="n">
        <v>0.0866596730769231</v>
      </c>
      <c r="BB166" s="2" t="n">
        <v>0</v>
      </c>
      <c r="BC166" s="2" t="n">
        <v>24.612091</v>
      </c>
      <c r="BD166" s="2" t="n">
        <v>0</v>
      </c>
      <c r="BE166" s="2" t="n">
        <v>-10.990123</v>
      </c>
      <c r="BF166" s="2" t="n">
        <v>-13.621968</v>
      </c>
      <c r="BG166" s="2" t="n">
        <v>0</v>
      </c>
      <c r="BI166" s="2" t="n">
        <v>0.0866596730769231</v>
      </c>
      <c r="BJ166" s="2" t="n">
        <v>0.0532986730769231</v>
      </c>
      <c r="BL166" s="2" t="n">
        <v>7</v>
      </c>
      <c r="BM166" s="2" t="n">
        <v>20</v>
      </c>
      <c r="BN166" s="2" t="n">
        <v>0</v>
      </c>
      <c r="BO166" s="2" t="n">
        <v>0.235554</v>
      </c>
      <c r="BP166" s="2" t="n">
        <v>10.989939</v>
      </c>
      <c r="BQ166" s="2" t="n">
        <v>0</v>
      </c>
      <c r="BR166" s="2" t="n">
        <v>-11.225493</v>
      </c>
      <c r="BS166" s="2" t="n">
        <v>15.556039</v>
      </c>
      <c r="BU166" s="2" t="n">
        <v>0.0866596730769231</v>
      </c>
    </row>
    <row r="167" customFormat="false" ht="12.8" hidden="false" customHeight="false" outlineLevel="0" collapsed="false">
      <c r="A167" s="2" t="n">
        <v>7</v>
      </c>
      <c r="B167" s="2" t="n">
        <v>21</v>
      </c>
      <c r="C167" s="2" t="n">
        <v>0</v>
      </c>
      <c r="D167" s="2" t="n">
        <v>0</v>
      </c>
      <c r="E167" s="2" t="n">
        <v>11.038779</v>
      </c>
      <c r="F167" s="2" t="n">
        <v>0</v>
      </c>
      <c r="G167" s="2" t="n">
        <v>-11.038779</v>
      </c>
      <c r="H167" s="2" t="n">
        <v>1000000</v>
      </c>
      <c r="J167" s="2" t="n">
        <v>0.05</v>
      </c>
      <c r="L167" s="2" t="n">
        <v>0</v>
      </c>
      <c r="M167" s="2" t="n">
        <v>24.460984</v>
      </c>
      <c r="N167" s="2" t="n">
        <v>0</v>
      </c>
      <c r="O167" s="2" t="n">
        <v>-11.038779</v>
      </c>
      <c r="P167" s="2" t="n">
        <v>-13.422205</v>
      </c>
      <c r="Q167" s="2" t="n">
        <v>0</v>
      </c>
      <c r="S167" s="2" t="n">
        <v>0.0866596730769231</v>
      </c>
      <c r="T167" s="2" t="n">
        <v>0.0532986730769231</v>
      </c>
      <c r="V167" s="2" t="n">
        <v>7</v>
      </c>
      <c r="W167" s="2" t="n">
        <v>21</v>
      </c>
      <c r="X167" s="2" t="n">
        <v>0</v>
      </c>
      <c r="Y167" s="2" t="n">
        <v>0</v>
      </c>
      <c r="Z167" s="2" t="n">
        <v>11.038779</v>
      </c>
      <c r="AA167" s="2" t="n">
        <v>0</v>
      </c>
      <c r="AB167" s="2" t="n">
        <v>-11.038779</v>
      </c>
      <c r="AC167" s="2" t="n">
        <v>16.698578</v>
      </c>
      <c r="AE167" s="2" t="n">
        <v>0.0866596730769231</v>
      </c>
      <c r="AG167" s="2" t="n">
        <v>0</v>
      </c>
      <c r="AH167" s="2" t="n">
        <v>24.460984</v>
      </c>
      <c r="AI167" s="2" t="n">
        <v>0</v>
      </c>
      <c r="AJ167" s="2" t="n">
        <v>-11.038779</v>
      </c>
      <c r="AK167" s="2" t="n">
        <v>-13.422205</v>
      </c>
      <c r="AL167" s="2" t="n">
        <v>0</v>
      </c>
      <c r="AN167" s="2" t="n">
        <v>0.0866596730769231</v>
      </c>
      <c r="AO167" s="2" t="n">
        <v>0.0532986730769231</v>
      </c>
      <c r="AQ167" s="2" t="n">
        <v>7</v>
      </c>
      <c r="AR167" s="2" t="n">
        <v>21</v>
      </c>
      <c r="AS167" s="2" t="n">
        <v>0</v>
      </c>
      <c r="AT167" s="2" t="n">
        <v>0</v>
      </c>
      <c r="AU167" s="2" t="n">
        <v>11.038779</v>
      </c>
      <c r="AV167" s="2" t="n">
        <v>0</v>
      </c>
      <c r="AW167" s="2" t="n">
        <v>-11.038779</v>
      </c>
      <c r="AX167" s="2" t="n">
        <v>15.778631</v>
      </c>
      <c r="AZ167" s="2" t="n">
        <v>0.0866596730769231</v>
      </c>
      <c r="BB167" s="2" t="n">
        <v>0</v>
      </c>
      <c r="BC167" s="2" t="n">
        <v>24.460984</v>
      </c>
      <c r="BD167" s="2" t="n">
        <v>0</v>
      </c>
      <c r="BE167" s="2" t="n">
        <v>-11.038779</v>
      </c>
      <c r="BF167" s="2" t="n">
        <v>-13.422205</v>
      </c>
      <c r="BG167" s="2" t="n">
        <v>0</v>
      </c>
      <c r="BI167" s="2" t="n">
        <v>0.0866596730769231</v>
      </c>
      <c r="BJ167" s="2" t="n">
        <v>0.0532986730769231</v>
      </c>
      <c r="BL167" s="2" t="n">
        <v>7</v>
      </c>
      <c r="BM167" s="2" t="n">
        <v>21</v>
      </c>
      <c r="BN167" s="2" t="n">
        <v>0</v>
      </c>
      <c r="BO167" s="2" t="n">
        <v>0</v>
      </c>
      <c r="BP167" s="2" t="n">
        <v>11.038779</v>
      </c>
      <c r="BQ167" s="2" t="n">
        <v>0</v>
      </c>
      <c r="BR167" s="2" t="n">
        <v>-11.038779</v>
      </c>
      <c r="BS167" s="2" t="n">
        <v>15.755802</v>
      </c>
      <c r="BU167" s="2" t="n">
        <v>0.0866596730769231</v>
      </c>
    </row>
    <row r="168" customFormat="false" ht="12.8" hidden="false" customHeight="false" outlineLevel="0" collapsed="false">
      <c r="A168" s="2" t="n">
        <v>7</v>
      </c>
      <c r="B168" s="2" t="n">
        <v>22</v>
      </c>
      <c r="C168" s="2" t="n">
        <v>0</v>
      </c>
      <c r="D168" s="2" t="n">
        <v>0</v>
      </c>
      <c r="E168" s="2" t="n">
        <v>11.102104</v>
      </c>
      <c r="F168" s="2" t="n">
        <v>0</v>
      </c>
      <c r="G168" s="2" t="n">
        <v>-11.102104</v>
      </c>
      <c r="H168" s="2" t="n">
        <v>1000000</v>
      </c>
      <c r="J168" s="2" t="n">
        <v>0.05</v>
      </c>
      <c r="L168" s="2" t="n">
        <v>0</v>
      </c>
      <c r="M168" s="2" t="n">
        <v>24.600318</v>
      </c>
      <c r="N168" s="2" t="n">
        <v>0</v>
      </c>
      <c r="O168" s="2" t="n">
        <v>-11.102104</v>
      </c>
      <c r="P168" s="2" t="n">
        <v>-13.498214</v>
      </c>
      <c r="Q168" s="2" t="n">
        <v>0</v>
      </c>
      <c r="S168" s="2" t="n">
        <v>0.0866596730769231</v>
      </c>
      <c r="T168" s="2" t="n">
        <v>0.0532986730769231</v>
      </c>
      <c r="V168" s="2" t="n">
        <v>7</v>
      </c>
      <c r="W168" s="2" t="n">
        <v>22</v>
      </c>
      <c r="X168" s="2" t="n">
        <v>0</v>
      </c>
      <c r="Y168" s="2" t="n">
        <v>0</v>
      </c>
      <c r="Z168" s="2" t="n">
        <v>11.102104</v>
      </c>
      <c r="AA168" s="2" t="n">
        <v>0</v>
      </c>
      <c r="AB168" s="2" t="n">
        <v>-11.102104</v>
      </c>
      <c r="AC168" s="2" t="n">
        <v>16.622569</v>
      </c>
      <c r="AE168" s="2" t="n">
        <v>0.0866596730769231</v>
      </c>
      <c r="AG168" s="2" t="n">
        <v>0</v>
      </c>
      <c r="AH168" s="2" t="n">
        <v>24.600318</v>
      </c>
      <c r="AI168" s="2" t="n">
        <v>0</v>
      </c>
      <c r="AJ168" s="2" t="n">
        <v>-11.102104</v>
      </c>
      <c r="AK168" s="2" t="n">
        <v>-13.498214</v>
      </c>
      <c r="AL168" s="2" t="n">
        <v>0</v>
      </c>
      <c r="AN168" s="2" t="n">
        <v>0.0866596730769231</v>
      </c>
      <c r="AO168" s="2" t="n">
        <v>0.0532986730769231</v>
      </c>
      <c r="AQ168" s="2" t="n">
        <v>7</v>
      </c>
      <c r="AR168" s="2" t="n">
        <v>22</v>
      </c>
      <c r="AS168" s="2" t="n">
        <v>0</v>
      </c>
      <c r="AT168" s="2" t="n">
        <v>0</v>
      </c>
      <c r="AU168" s="2" t="n">
        <v>11.102104</v>
      </c>
      <c r="AV168" s="2" t="n">
        <v>0</v>
      </c>
      <c r="AW168" s="2" t="n">
        <v>-11.102104</v>
      </c>
      <c r="AX168" s="2" t="n">
        <v>15.702622</v>
      </c>
      <c r="AZ168" s="2" t="n">
        <v>0.0866596730769231</v>
      </c>
      <c r="BB168" s="2" t="n">
        <v>0</v>
      </c>
      <c r="BC168" s="2" t="n">
        <v>24.600318</v>
      </c>
      <c r="BD168" s="2" t="n">
        <v>0</v>
      </c>
      <c r="BE168" s="2" t="n">
        <v>-11.102104</v>
      </c>
      <c r="BF168" s="2" t="n">
        <v>-13.498214</v>
      </c>
      <c r="BG168" s="2" t="n">
        <v>0</v>
      </c>
      <c r="BI168" s="2" t="n">
        <v>0.0866596730769231</v>
      </c>
      <c r="BJ168" s="2" t="n">
        <v>0.0532986730769231</v>
      </c>
      <c r="BL168" s="2" t="n">
        <v>7</v>
      </c>
      <c r="BM168" s="2" t="n">
        <v>22</v>
      </c>
      <c r="BN168" s="2" t="n">
        <v>0</v>
      </c>
      <c r="BO168" s="2" t="n">
        <v>0</v>
      </c>
      <c r="BP168" s="2" t="n">
        <v>11.102104</v>
      </c>
      <c r="BQ168" s="2" t="n">
        <v>0</v>
      </c>
      <c r="BR168" s="2" t="n">
        <v>-11.102104</v>
      </c>
      <c r="BS168" s="2" t="n">
        <v>15.679793</v>
      </c>
      <c r="BU168" s="2" t="n">
        <v>0.0866596730769231</v>
      </c>
    </row>
    <row r="169" customFormat="false" ht="12.8" hidden="false" customHeight="false" outlineLevel="0" collapsed="false">
      <c r="A169" s="2" t="n">
        <v>7</v>
      </c>
      <c r="B169" s="2" t="n">
        <v>23</v>
      </c>
      <c r="C169" s="2" t="n">
        <v>0</v>
      </c>
      <c r="D169" s="2" t="n">
        <v>0</v>
      </c>
      <c r="E169" s="2" t="n">
        <v>10.930067</v>
      </c>
      <c r="F169" s="2" t="n">
        <v>0</v>
      </c>
      <c r="G169" s="2" t="n">
        <v>-10.930067</v>
      </c>
      <c r="H169" s="2" t="n">
        <v>1000000</v>
      </c>
      <c r="J169" s="2" t="n">
        <v>0.05</v>
      </c>
      <c r="L169" s="2" t="n">
        <v>0</v>
      </c>
      <c r="M169" s="2" t="n">
        <v>24.221784</v>
      </c>
      <c r="N169" s="2" t="n">
        <v>0</v>
      </c>
      <c r="O169" s="2" t="n">
        <v>-10.930067</v>
      </c>
      <c r="P169" s="2" t="n">
        <v>-13.291717</v>
      </c>
      <c r="Q169" s="2" t="n">
        <v>0</v>
      </c>
      <c r="S169" s="2" t="n">
        <v>0.0866596730769231</v>
      </c>
      <c r="T169" s="2" t="n">
        <v>0.0532986730769231</v>
      </c>
      <c r="V169" s="2" t="n">
        <v>7</v>
      </c>
      <c r="W169" s="2" t="n">
        <v>23</v>
      </c>
      <c r="X169" s="2" t="n">
        <v>0</v>
      </c>
      <c r="Y169" s="2" t="n">
        <v>0</v>
      </c>
      <c r="Z169" s="2" t="n">
        <v>10.930067</v>
      </c>
      <c r="AA169" s="2" t="n">
        <v>0</v>
      </c>
      <c r="AB169" s="2" t="n">
        <v>-10.930067</v>
      </c>
      <c r="AC169" s="2" t="n">
        <v>16.829066</v>
      </c>
      <c r="AE169" s="2" t="n">
        <v>0.0866596730769231</v>
      </c>
      <c r="AG169" s="2" t="n">
        <v>0</v>
      </c>
      <c r="AH169" s="2" t="n">
        <v>24.221784</v>
      </c>
      <c r="AI169" s="2" t="n">
        <v>0</v>
      </c>
      <c r="AJ169" s="2" t="n">
        <v>-10.930067</v>
      </c>
      <c r="AK169" s="2" t="n">
        <v>-13.291717</v>
      </c>
      <c r="AL169" s="2" t="n">
        <v>0</v>
      </c>
      <c r="AN169" s="2" t="n">
        <v>0.0866596730769231</v>
      </c>
      <c r="AO169" s="2" t="n">
        <v>0.0532986730769231</v>
      </c>
      <c r="AQ169" s="2" t="n">
        <v>7</v>
      </c>
      <c r="AR169" s="2" t="n">
        <v>23</v>
      </c>
      <c r="AS169" s="2" t="n">
        <v>0</v>
      </c>
      <c r="AT169" s="2" t="n">
        <v>0</v>
      </c>
      <c r="AU169" s="2" t="n">
        <v>10.930067</v>
      </c>
      <c r="AV169" s="2" t="n">
        <v>0</v>
      </c>
      <c r="AW169" s="2" t="n">
        <v>-10.930067</v>
      </c>
      <c r="AX169" s="2" t="n">
        <v>15.909119</v>
      </c>
      <c r="AZ169" s="2" t="n">
        <v>0.0866596730769231</v>
      </c>
      <c r="BB169" s="2" t="n">
        <v>0</v>
      </c>
      <c r="BC169" s="2" t="n">
        <v>24.221784</v>
      </c>
      <c r="BD169" s="2" t="n">
        <v>0</v>
      </c>
      <c r="BE169" s="2" t="n">
        <v>-10.930067</v>
      </c>
      <c r="BF169" s="2" t="n">
        <v>-13.291717</v>
      </c>
      <c r="BG169" s="2" t="n">
        <v>0</v>
      </c>
      <c r="BI169" s="2" t="n">
        <v>0.0866596730769231</v>
      </c>
      <c r="BJ169" s="2" t="n">
        <v>0.0532986730769231</v>
      </c>
      <c r="BL169" s="2" t="n">
        <v>7</v>
      </c>
      <c r="BM169" s="2" t="n">
        <v>23</v>
      </c>
      <c r="BN169" s="2" t="n">
        <v>0</v>
      </c>
      <c r="BO169" s="2" t="n">
        <v>0</v>
      </c>
      <c r="BP169" s="2" t="n">
        <v>10.930067</v>
      </c>
      <c r="BQ169" s="2" t="n">
        <v>0</v>
      </c>
      <c r="BR169" s="2" t="n">
        <v>-10.930067</v>
      </c>
      <c r="BS169" s="2" t="n">
        <v>15.88629</v>
      </c>
      <c r="BU169" s="2" t="n">
        <v>0.0866596730769231</v>
      </c>
    </row>
    <row r="170" customFormat="false" ht="12.8" hidden="false" customHeight="false" outlineLevel="0" collapsed="false">
      <c r="A170" s="2" t="n">
        <v>7</v>
      </c>
      <c r="B170" s="2" t="n">
        <v>24</v>
      </c>
      <c r="C170" s="2" t="n">
        <v>0</v>
      </c>
      <c r="D170" s="2" t="n">
        <v>0</v>
      </c>
      <c r="E170" s="2" t="n">
        <v>10.423594</v>
      </c>
      <c r="F170" s="2" t="n">
        <v>0</v>
      </c>
      <c r="G170" s="2" t="n">
        <v>-10.423594</v>
      </c>
      <c r="H170" s="2" t="n">
        <v>1000000</v>
      </c>
      <c r="J170" s="2" t="n">
        <v>0.05</v>
      </c>
      <c r="L170" s="2" t="n">
        <v>0</v>
      </c>
      <c r="M170" s="2" t="n">
        <v>23.10739</v>
      </c>
      <c r="N170" s="2" t="n">
        <v>0</v>
      </c>
      <c r="O170" s="2" t="n">
        <v>-10.423594</v>
      </c>
      <c r="P170" s="2" t="n">
        <v>-12.683796</v>
      </c>
      <c r="Q170" s="2" t="n">
        <v>0</v>
      </c>
      <c r="S170" s="2" t="n">
        <v>0.0866596730769231</v>
      </c>
      <c r="T170" s="2" t="n">
        <v>0.0532986730769231</v>
      </c>
      <c r="V170" s="2" t="n">
        <v>7</v>
      </c>
      <c r="W170" s="2" t="n">
        <v>24</v>
      </c>
      <c r="X170" s="2" t="n">
        <v>0</v>
      </c>
      <c r="Y170" s="2" t="n">
        <v>0</v>
      </c>
      <c r="Z170" s="2" t="n">
        <v>10.423594</v>
      </c>
      <c r="AA170" s="2" t="n">
        <v>0</v>
      </c>
      <c r="AB170" s="2" t="n">
        <v>-10.423594</v>
      </c>
      <c r="AC170" s="2" t="n">
        <v>17.436987</v>
      </c>
      <c r="AE170" s="2" t="n">
        <v>0.0866596730769231</v>
      </c>
      <c r="AG170" s="2" t="n">
        <v>0</v>
      </c>
      <c r="AH170" s="2" t="n">
        <v>23.10739</v>
      </c>
      <c r="AI170" s="2" t="n">
        <v>0</v>
      </c>
      <c r="AJ170" s="2" t="n">
        <v>-10.423594</v>
      </c>
      <c r="AK170" s="2" t="n">
        <v>-12.683796</v>
      </c>
      <c r="AL170" s="2" t="n">
        <v>0</v>
      </c>
      <c r="AN170" s="2" t="n">
        <v>0.0866596730769231</v>
      </c>
      <c r="AO170" s="2" t="n">
        <v>0.0532986730769231</v>
      </c>
      <c r="AQ170" s="2" t="n">
        <v>7</v>
      </c>
      <c r="AR170" s="2" t="n">
        <v>24</v>
      </c>
      <c r="AS170" s="2" t="n">
        <v>0</v>
      </c>
      <c r="AT170" s="2" t="n">
        <v>0</v>
      </c>
      <c r="AU170" s="2" t="n">
        <v>10.423594</v>
      </c>
      <c r="AV170" s="2" t="n">
        <v>0</v>
      </c>
      <c r="AW170" s="2" t="n">
        <v>-10.423594</v>
      </c>
      <c r="AX170" s="2" t="n">
        <v>16.51704</v>
      </c>
      <c r="AZ170" s="2" t="n">
        <v>0.0866596730769231</v>
      </c>
      <c r="BB170" s="2" t="n">
        <v>0</v>
      </c>
      <c r="BC170" s="2" t="n">
        <v>23.10739</v>
      </c>
      <c r="BD170" s="2" t="n">
        <v>0</v>
      </c>
      <c r="BE170" s="2" t="n">
        <v>-10.423594</v>
      </c>
      <c r="BF170" s="2" t="n">
        <v>-12.683796</v>
      </c>
      <c r="BG170" s="2" t="n">
        <v>0</v>
      </c>
      <c r="BI170" s="2" t="n">
        <v>0.0866596730769231</v>
      </c>
      <c r="BJ170" s="2" t="n">
        <v>0.0532986730769231</v>
      </c>
      <c r="BL170" s="2" t="n">
        <v>7</v>
      </c>
      <c r="BM170" s="2" t="n">
        <v>24</v>
      </c>
      <c r="BN170" s="2" t="n">
        <v>0</v>
      </c>
      <c r="BO170" s="2" t="n">
        <v>0</v>
      </c>
      <c r="BP170" s="2" t="n">
        <v>10.423594</v>
      </c>
      <c r="BQ170" s="2" t="n">
        <v>0</v>
      </c>
      <c r="BR170" s="2" t="n">
        <v>-10.423594</v>
      </c>
      <c r="BS170" s="2" t="n">
        <v>16.494211</v>
      </c>
      <c r="BU170" s="2" t="n">
        <v>0.0866596730769231</v>
      </c>
    </row>
    <row r="171" customFormat="false" ht="12.8" hidden="false" customHeight="false" outlineLevel="0" collapsed="false">
      <c r="A171" s="2" t="n">
        <v>8</v>
      </c>
      <c r="B171" s="2" t="n">
        <v>1</v>
      </c>
      <c r="C171" s="2" t="n">
        <v>0</v>
      </c>
      <c r="D171" s="2" t="n">
        <v>0</v>
      </c>
      <c r="E171" s="2" t="n">
        <v>9.593566</v>
      </c>
      <c r="F171" s="2" t="n">
        <v>0</v>
      </c>
      <c r="G171" s="2" t="n">
        <v>-9.593566</v>
      </c>
      <c r="H171" s="2" t="n">
        <v>1000000</v>
      </c>
      <c r="J171" s="2" t="n">
        <v>0.05</v>
      </c>
      <c r="L171" s="2" t="n">
        <v>0</v>
      </c>
      <c r="M171" s="2" t="n">
        <v>21.281075</v>
      </c>
      <c r="N171" s="2" t="n">
        <v>0</v>
      </c>
      <c r="O171" s="2" t="n">
        <v>-9.593566</v>
      </c>
      <c r="P171" s="2" t="n">
        <v>-11.687509</v>
      </c>
      <c r="Q171" s="2" t="n">
        <v>0</v>
      </c>
      <c r="S171" s="2" t="n">
        <v>0.0866596956521739</v>
      </c>
      <c r="T171" s="2" t="n">
        <v>0.0532986521739131</v>
      </c>
      <c r="V171" s="2" t="n">
        <v>8</v>
      </c>
      <c r="W171" s="2" t="n">
        <v>1</v>
      </c>
      <c r="X171" s="2" t="n">
        <v>0</v>
      </c>
      <c r="Y171" s="2" t="n">
        <v>0</v>
      </c>
      <c r="Z171" s="2" t="n">
        <v>9.593566</v>
      </c>
      <c r="AA171" s="2" t="n">
        <v>0</v>
      </c>
      <c r="AB171" s="2" t="n">
        <v>-9.593566</v>
      </c>
      <c r="AC171" s="2" t="n">
        <v>18.433274</v>
      </c>
      <c r="AE171" s="2" t="n">
        <v>0.0866596956521739</v>
      </c>
      <c r="AG171" s="2" t="n">
        <v>0</v>
      </c>
      <c r="AH171" s="2" t="n">
        <v>21.281075</v>
      </c>
      <c r="AI171" s="2" t="n">
        <v>0</v>
      </c>
      <c r="AJ171" s="2" t="n">
        <v>-9.593566</v>
      </c>
      <c r="AK171" s="2" t="n">
        <v>-11.687509</v>
      </c>
      <c r="AL171" s="2" t="n">
        <v>0</v>
      </c>
      <c r="AN171" s="2" t="n">
        <v>0.0866596956521739</v>
      </c>
      <c r="AO171" s="2" t="n">
        <v>0.0532986521739131</v>
      </c>
      <c r="AQ171" s="2" t="n">
        <v>8</v>
      </c>
      <c r="AR171" s="2" t="n">
        <v>1</v>
      </c>
      <c r="AS171" s="2" t="n">
        <v>0</v>
      </c>
      <c r="AT171" s="2" t="n">
        <v>0</v>
      </c>
      <c r="AU171" s="2" t="n">
        <v>9.593566</v>
      </c>
      <c r="AV171" s="2" t="n">
        <v>0</v>
      </c>
      <c r="AW171" s="2" t="n">
        <v>-9.593566</v>
      </c>
      <c r="AX171" s="2" t="n">
        <v>17.513327</v>
      </c>
      <c r="AZ171" s="2" t="n">
        <v>0.0866596956521739</v>
      </c>
      <c r="BB171" s="2" t="n">
        <v>0</v>
      </c>
      <c r="BC171" s="2" t="n">
        <v>21.281075</v>
      </c>
      <c r="BD171" s="2" t="n">
        <v>0</v>
      </c>
      <c r="BE171" s="2" t="n">
        <v>-9.593566</v>
      </c>
      <c r="BF171" s="2" t="n">
        <v>-11.687509</v>
      </c>
      <c r="BG171" s="2" t="n">
        <v>0</v>
      </c>
      <c r="BI171" s="2" t="n">
        <v>0.0866596956521739</v>
      </c>
      <c r="BJ171" s="2" t="n">
        <v>0.0532986521739131</v>
      </c>
      <c r="BL171" s="2" t="n">
        <v>8</v>
      </c>
      <c r="BM171" s="2" t="n">
        <v>1</v>
      </c>
      <c r="BN171" s="2" t="n">
        <v>0</v>
      </c>
      <c r="BO171" s="2" t="n">
        <v>0</v>
      </c>
      <c r="BP171" s="2" t="n">
        <v>9.593566</v>
      </c>
      <c r="BQ171" s="2" t="n">
        <v>0</v>
      </c>
      <c r="BR171" s="2" t="n">
        <v>-9.593566</v>
      </c>
      <c r="BS171" s="2" t="n">
        <v>17.490498</v>
      </c>
      <c r="BU171" s="2" t="n">
        <v>0.0866596956521739</v>
      </c>
    </row>
    <row r="172" customFormat="false" ht="12.8" hidden="false" customHeight="false" outlineLevel="0" collapsed="false">
      <c r="A172" s="2" t="n">
        <v>8</v>
      </c>
      <c r="B172" s="2" t="n">
        <v>2</v>
      </c>
      <c r="C172" s="2" t="n">
        <v>0</v>
      </c>
      <c r="D172" s="2" t="n">
        <v>0</v>
      </c>
      <c r="E172" s="2" t="n">
        <v>9.189432</v>
      </c>
      <c r="F172" s="2" t="n">
        <v>0</v>
      </c>
      <c r="G172" s="2" t="n">
        <v>-9.189432</v>
      </c>
      <c r="H172" s="2" t="n">
        <v>1000000</v>
      </c>
      <c r="J172" s="2" t="n">
        <v>0.05</v>
      </c>
      <c r="L172" s="2" t="n">
        <v>0</v>
      </c>
      <c r="M172" s="2" t="n">
        <v>20.391858</v>
      </c>
      <c r="N172" s="2" t="n">
        <v>0</v>
      </c>
      <c r="O172" s="2" t="n">
        <v>-9.189432</v>
      </c>
      <c r="P172" s="2" t="n">
        <v>-11.202426</v>
      </c>
      <c r="Q172" s="2" t="n">
        <v>0</v>
      </c>
      <c r="S172" s="2" t="n">
        <v>0.0866596956521739</v>
      </c>
      <c r="T172" s="2" t="n">
        <v>0.0532986521739131</v>
      </c>
      <c r="V172" s="2" t="n">
        <v>8</v>
      </c>
      <c r="W172" s="2" t="n">
        <v>2</v>
      </c>
      <c r="X172" s="2" t="n">
        <v>0</v>
      </c>
      <c r="Y172" s="2" t="n">
        <v>0</v>
      </c>
      <c r="Z172" s="2" t="n">
        <v>9.189432</v>
      </c>
      <c r="AA172" s="2" t="n">
        <v>0</v>
      </c>
      <c r="AB172" s="2" t="n">
        <v>-9.189432</v>
      </c>
      <c r="AC172" s="2" t="n">
        <v>18.918357</v>
      </c>
      <c r="AE172" s="2" t="n">
        <v>0.0866596956521739</v>
      </c>
      <c r="AG172" s="2" t="n">
        <v>0</v>
      </c>
      <c r="AH172" s="2" t="n">
        <v>20.391858</v>
      </c>
      <c r="AI172" s="2" t="n">
        <v>0</v>
      </c>
      <c r="AJ172" s="2" t="n">
        <v>-9.189432</v>
      </c>
      <c r="AK172" s="2" t="n">
        <v>-11.202426</v>
      </c>
      <c r="AL172" s="2" t="n">
        <v>0</v>
      </c>
      <c r="AN172" s="2" t="n">
        <v>0.0866596956521739</v>
      </c>
      <c r="AO172" s="2" t="n">
        <v>0.0532986521739131</v>
      </c>
      <c r="AQ172" s="2" t="n">
        <v>8</v>
      </c>
      <c r="AR172" s="2" t="n">
        <v>2</v>
      </c>
      <c r="AS172" s="2" t="n">
        <v>0</v>
      </c>
      <c r="AT172" s="2" t="n">
        <v>0</v>
      </c>
      <c r="AU172" s="2" t="n">
        <v>9.189432</v>
      </c>
      <c r="AV172" s="2" t="n">
        <v>0</v>
      </c>
      <c r="AW172" s="2" t="n">
        <v>-9.189432</v>
      </c>
      <c r="AX172" s="2" t="n">
        <v>17.99841</v>
      </c>
      <c r="AZ172" s="2" t="n">
        <v>0.0866596956521739</v>
      </c>
      <c r="BB172" s="2" t="n">
        <v>0</v>
      </c>
      <c r="BC172" s="2" t="n">
        <v>20.391857</v>
      </c>
      <c r="BD172" s="2" t="n">
        <v>0</v>
      </c>
      <c r="BE172" s="2" t="n">
        <v>-9.189432</v>
      </c>
      <c r="BF172" s="2" t="n">
        <v>-11.202426</v>
      </c>
      <c r="BG172" s="2" t="n">
        <v>0</v>
      </c>
      <c r="BI172" s="2" t="n">
        <v>0.0866596956521739</v>
      </c>
      <c r="BJ172" s="2" t="n">
        <v>0.0532986521739131</v>
      </c>
      <c r="BL172" s="2" t="n">
        <v>8</v>
      </c>
      <c r="BM172" s="2" t="n">
        <v>2</v>
      </c>
      <c r="BN172" s="2" t="n">
        <v>0</v>
      </c>
      <c r="BO172" s="2" t="n">
        <v>0</v>
      </c>
      <c r="BP172" s="2" t="n">
        <v>9.189432</v>
      </c>
      <c r="BQ172" s="2" t="n">
        <v>0</v>
      </c>
      <c r="BR172" s="2" t="n">
        <v>-9.189432</v>
      </c>
      <c r="BS172" s="2" t="n">
        <v>17.975581</v>
      </c>
      <c r="BU172" s="2" t="n">
        <v>0.0866596956521739</v>
      </c>
    </row>
    <row r="173" customFormat="false" ht="12.8" hidden="false" customHeight="false" outlineLevel="0" collapsed="false">
      <c r="A173" s="2" t="n">
        <v>8</v>
      </c>
      <c r="B173" s="2" t="n">
        <v>3</v>
      </c>
      <c r="C173" s="2" t="n">
        <v>0</v>
      </c>
      <c r="D173" s="2" t="n">
        <v>0</v>
      </c>
      <c r="E173" s="2" t="n">
        <v>8.909647</v>
      </c>
      <c r="F173" s="2" t="n">
        <v>0</v>
      </c>
      <c r="G173" s="2" t="n">
        <v>-8.909647</v>
      </c>
      <c r="H173" s="2" t="n">
        <v>1000000</v>
      </c>
      <c r="J173" s="2" t="n">
        <v>0.05</v>
      </c>
      <c r="L173" s="2" t="n">
        <v>0</v>
      </c>
      <c r="M173" s="2" t="n">
        <v>19.776246</v>
      </c>
      <c r="N173" s="2" t="n">
        <v>0</v>
      </c>
      <c r="O173" s="2" t="n">
        <v>-8.909647</v>
      </c>
      <c r="P173" s="2" t="n">
        <v>-10.866599</v>
      </c>
      <c r="Q173" s="2" t="n">
        <v>0</v>
      </c>
      <c r="S173" s="2" t="n">
        <v>0.0866596956521739</v>
      </c>
      <c r="T173" s="2" t="n">
        <v>0.0532986521739131</v>
      </c>
      <c r="V173" s="2" t="n">
        <v>8</v>
      </c>
      <c r="W173" s="2" t="n">
        <v>3</v>
      </c>
      <c r="X173" s="2" t="n">
        <v>0</v>
      </c>
      <c r="Y173" s="2" t="n">
        <v>0</v>
      </c>
      <c r="Z173" s="2" t="n">
        <v>8.909647</v>
      </c>
      <c r="AA173" s="2" t="n">
        <v>0</v>
      </c>
      <c r="AB173" s="2" t="n">
        <v>-8.909647</v>
      </c>
      <c r="AC173" s="2" t="n">
        <v>19.254184</v>
      </c>
      <c r="AE173" s="2" t="n">
        <v>0.0866596956521739</v>
      </c>
      <c r="AG173" s="2" t="n">
        <v>0</v>
      </c>
      <c r="AH173" s="2" t="n">
        <v>19.776246</v>
      </c>
      <c r="AI173" s="2" t="n">
        <v>0</v>
      </c>
      <c r="AJ173" s="2" t="n">
        <v>-8.909647</v>
      </c>
      <c r="AK173" s="2" t="n">
        <v>-10.866599</v>
      </c>
      <c r="AL173" s="2" t="n">
        <v>0</v>
      </c>
      <c r="AN173" s="2" t="n">
        <v>0.0866596956521739</v>
      </c>
      <c r="AO173" s="2" t="n">
        <v>0.0532986521739131</v>
      </c>
      <c r="AQ173" s="2" t="n">
        <v>8</v>
      </c>
      <c r="AR173" s="2" t="n">
        <v>3</v>
      </c>
      <c r="AS173" s="2" t="n">
        <v>0</v>
      </c>
      <c r="AT173" s="2" t="n">
        <v>0</v>
      </c>
      <c r="AU173" s="2" t="n">
        <v>8.909647</v>
      </c>
      <c r="AV173" s="2" t="n">
        <v>0</v>
      </c>
      <c r="AW173" s="2" t="n">
        <v>-8.909647</v>
      </c>
      <c r="AX173" s="2" t="n">
        <v>18.334237</v>
      </c>
      <c r="AZ173" s="2" t="n">
        <v>0.0866596956521739</v>
      </c>
      <c r="BB173" s="2" t="n">
        <v>0</v>
      </c>
      <c r="BC173" s="2" t="n">
        <v>19.776245</v>
      </c>
      <c r="BD173" s="2" t="n">
        <v>0</v>
      </c>
      <c r="BE173" s="2" t="n">
        <v>-8.909647</v>
      </c>
      <c r="BF173" s="2" t="n">
        <v>-10.866599</v>
      </c>
      <c r="BG173" s="2" t="n">
        <v>0</v>
      </c>
      <c r="BI173" s="2" t="n">
        <v>0.0866596956521739</v>
      </c>
      <c r="BJ173" s="2" t="n">
        <v>0.0532986521739131</v>
      </c>
      <c r="BL173" s="2" t="n">
        <v>8</v>
      </c>
      <c r="BM173" s="2" t="n">
        <v>3</v>
      </c>
      <c r="BN173" s="2" t="n">
        <v>0</v>
      </c>
      <c r="BO173" s="2" t="n">
        <v>0</v>
      </c>
      <c r="BP173" s="2" t="n">
        <v>8.909647</v>
      </c>
      <c r="BQ173" s="2" t="n">
        <v>0</v>
      </c>
      <c r="BR173" s="2" t="n">
        <v>-8.909647</v>
      </c>
      <c r="BS173" s="2" t="n">
        <v>18.311408</v>
      </c>
      <c r="BU173" s="2" t="n">
        <v>0.0866596956521739</v>
      </c>
    </row>
    <row r="174" customFormat="false" ht="12.8" hidden="false" customHeight="false" outlineLevel="0" collapsed="false">
      <c r="A174" s="2" t="n">
        <v>8</v>
      </c>
      <c r="B174" s="2" t="n">
        <v>4</v>
      </c>
      <c r="C174" s="2" t="n">
        <v>0</v>
      </c>
      <c r="D174" s="2" t="n">
        <v>0</v>
      </c>
      <c r="E174" s="2" t="n">
        <v>8.819494</v>
      </c>
      <c r="F174" s="2" t="n">
        <v>0</v>
      </c>
      <c r="G174" s="2" t="n">
        <v>-8.819494</v>
      </c>
      <c r="H174" s="2" t="n">
        <v>1000000</v>
      </c>
      <c r="J174" s="2" t="n">
        <v>0.05</v>
      </c>
      <c r="L174" s="2" t="n">
        <v>0</v>
      </c>
      <c r="M174" s="2" t="n">
        <v>19.577882</v>
      </c>
      <c r="N174" s="2" t="n">
        <v>0</v>
      </c>
      <c r="O174" s="2" t="n">
        <v>-8.819494</v>
      </c>
      <c r="P174" s="2" t="n">
        <v>-10.758388</v>
      </c>
      <c r="Q174" s="2" t="n">
        <v>0</v>
      </c>
      <c r="S174" s="2" t="n">
        <v>0.0866596956521739</v>
      </c>
      <c r="T174" s="2" t="n">
        <v>0.0532986521739131</v>
      </c>
      <c r="V174" s="2" t="n">
        <v>8</v>
      </c>
      <c r="W174" s="2" t="n">
        <v>4</v>
      </c>
      <c r="X174" s="2" t="n">
        <v>0</v>
      </c>
      <c r="Y174" s="2" t="n">
        <v>0</v>
      </c>
      <c r="Z174" s="2" t="n">
        <v>8.819494</v>
      </c>
      <c r="AA174" s="2" t="n">
        <v>0</v>
      </c>
      <c r="AB174" s="2" t="n">
        <v>-8.819494</v>
      </c>
      <c r="AC174" s="2" t="n">
        <v>19.362395</v>
      </c>
      <c r="AE174" s="2" t="n">
        <v>0.0866596956521739</v>
      </c>
      <c r="AG174" s="2" t="n">
        <v>0</v>
      </c>
      <c r="AH174" s="2" t="n">
        <v>19.577882</v>
      </c>
      <c r="AI174" s="2" t="n">
        <v>0</v>
      </c>
      <c r="AJ174" s="2" t="n">
        <v>-8.819494</v>
      </c>
      <c r="AK174" s="2" t="n">
        <v>-10.758388</v>
      </c>
      <c r="AL174" s="2" t="n">
        <v>0</v>
      </c>
      <c r="AN174" s="2" t="n">
        <v>0.0866596956521739</v>
      </c>
      <c r="AO174" s="2" t="n">
        <v>0.0532986521739131</v>
      </c>
      <c r="AQ174" s="2" t="n">
        <v>8</v>
      </c>
      <c r="AR174" s="2" t="n">
        <v>4</v>
      </c>
      <c r="AS174" s="2" t="n">
        <v>0</v>
      </c>
      <c r="AT174" s="2" t="n">
        <v>0</v>
      </c>
      <c r="AU174" s="2" t="n">
        <v>8.819494</v>
      </c>
      <c r="AV174" s="2" t="n">
        <v>0</v>
      </c>
      <c r="AW174" s="2" t="n">
        <v>-8.819494</v>
      </c>
      <c r="AX174" s="2" t="n">
        <v>18.442448</v>
      </c>
      <c r="AZ174" s="2" t="n">
        <v>0.0866596956521739</v>
      </c>
      <c r="BB174" s="2" t="n">
        <v>0</v>
      </c>
      <c r="BC174" s="2" t="n">
        <v>19.577881</v>
      </c>
      <c r="BD174" s="2" t="n">
        <v>0</v>
      </c>
      <c r="BE174" s="2" t="n">
        <v>-8.819494</v>
      </c>
      <c r="BF174" s="2" t="n">
        <v>-10.758388</v>
      </c>
      <c r="BG174" s="2" t="n">
        <v>0</v>
      </c>
      <c r="BI174" s="2" t="n">
        <v>0.0866596956521739</v>
      </c>
      <c r="BJ174" s="2" t="n">
        <v>0.0532986521739131</v>
      </c>
      <c r="BL174" s="2" t="n">
        <v>8</v>
      </c>
      <c r="BM174" s="2" t="n">
        <v>4</v>
      </c>
      <c r="BN174" s="2" t="n">
        <v>0</v>
      </c>
      <c r="BO174" s="2" t="n">
        <v>0</v>
      </c>
      <c r="BP174" s="2" t="n">
        <v>8.819494</v>
      </c>
      <c r="BQ174" s="2" t="n">
        <v>0</v>
      </c>
      <c r="BR174" s="2" t="n">
        <v>-8.819494</v>
      </c>
      <c r="BS174" s="2" t="n">
        <v>18.419619</v>
      </c>
      <c r="BU174" s="2" t="n">
        <v>0.0866596956521739</v>
      </c>
    </row>
    <row r="175" customFormat="false" ht="12.8" hidden="false" customHeight="false" outlineLevel="0" collapsed="false">
      <c r="A175" s="2" t="n">
        <v>8</v>
      </c>
      <c r="B175" s="2" t="n">
        <v>5</v>
      </c>
      <c r="C175" s="2" t="n">
        <v>0</v>
      </c>
      <c r="D175" s="2" t="n">
        <v>0</v>
      </c>
      <c r="E175" s="2" t="n">
        <v>8.934517</v>
      </c>
      <c r="F175" s="2" t="n">
        <v>0</v>
      </c>
      <c r="G175" s="2" t="n">
        <v>-8.934517</v>
      </c>
      <c r="H175" s="2" t="n">
        <v>1000000</v>
      </c>
      <c r="J175" s="2" t="n">
        <v>0.05</v>
      </c>
      <c r="L175" s="2" t="n">
        <v>0</v>
      </c>
      <c r="M175" s="2" t="n">
        <v>19.830967</v>
      </c>
      <c r="N175" s="2" t="n">
        <v>0</v>
      </c>
      <c r="O175" s="2" t="n">
        <v>-8.934517</v>
      </c>
      <c r="P175" s="2" t="n">
        <v>-10.89645</v>
      </c>
      <c r="Q175" s="2" t="n">
        <v>0</v>
      </c>
      <c r="S175" s="2" t="n">
        <v>0.0866596956521739</v>
      </c>
      <c r="T175" s="2" t="n">
        <v>0.0532986521739131</v>
      </c>
      <c r="V175" s="2" t="n">
        <v>8</v>
      </c>
      <c r="W175" s="2" t="n">
        <v>5</v>
      </c>
      <c r="X175" s="2" t="n">
        <v>0</v>
      </c>
      <c r="Y175" s="2" t="n">
        <v>0</v>
      </c>
      <c r="Z175" s="2" t="n">
        <v>8.934517</v>
      </c>
      <c r="AA175" s="2" t="n">
        <v>0</v>
      </c>
      <c r="AB175" s="2" t="n">
        <v>-8.934517</v>
      </c>
      <c r="AC175" s="2" t="n">
        <v>19.224333</v>
      </c>
      <c r="AE175" s="2" t="n">
        <v>0.0866596956521739</v>
      </c>
      <c r="AG175" s="2" t="n">
        <v>0</v>
      </c>
      <c r="AH175" s="2" t="n">
        <v>19.830967</v>
      </c>
      <c r="AI175" s="2" t="n">
        <v>0</v>
      </c>
      <c r="AJ175" s="2" t="n">
        <v>-8.934517</v>
      </c>
      <c r="AK175" s="2" t="n">
        <v>-10.89645</v>
      </c>
      <c r="AL175" s="2" t="n">
        <v>0</v>
      </c>
      <c r="AN175" s="2" t="n">
        <v>0.0866596956521739</v>
      </c>
      <c r="AO175" s="2" t="n">
        <v>0.0532986521739131</v>
      </c>
      <c r="AQ175" s="2" t="n">
        <v>8</v>
      </c>
      <c r="AR175" s="2" t="n">
        <v>5</v>
      </c>
      <c r="AS175" s="2" t="n">
        <v>0</v>
      </c>
      <c r="AT175" s="2" t="n">
        <v>0</v>
      </c>
      <c r="AU175" s="2" t="n">
        <v>8.934517</v>
      </c>
      <c r="AV175" s="2" t="n">
        <v>0</v>
      </c>
      <c r="AW175" s="2" t="n">
        <v>-8.934517</v>
      </c>
      <c r="AX175" s="2" t="n">
        <v>18.304386</v>
      </c>
      <c r="AZ175" s="2" t="n">
        <v>0.0866596956521739</v>
      </c>
      <c r="BB175" s="2" t="n">
        <v>0</v>
      </c>
      <c r="BC175" s="2" t="n">
        <v>19.830967</v>
      </c>
      <c r="BD175" s="2" t="n">
        <v>0</v>
      </c>
      <c r="BE175" s="2" t="n">
        <v>-8.934517</v>
      </c>
      <c r="BF175" s="2" t="n">
        <v>-10.89645</v>
      </c>
      <c r="BG175" s="2" t="n">
        <v>0</v>
      </c>
      <c r="BI175" s="2" t="n">
        <v>0.0866596956521739</v>
      </c>
      <c r="BJ175" s="2" t="n">
        <v>0.0532986521739131</v>
      </c>
      <c r="BL175" s="2" t="n">
        <v>8</v>
      </c>
      <c r="BM175" s="2" t="n">
        <v>5</v>
      </c>
      <c r="BN175" s="2" t="n">
        <v>0</v>
      </c>
      <c r="BO175" s="2" t="n">
        <v>0</v>
      </c>
      <c r="BP175" s="2" t="n">
        <v>8.934517</v>
      </c>
      <c r="BQ175" s="2" t="n">
        <v>0</v>
      </c>
      <c r="BR175" s="2" t="n">
        <v>-8.934517</v>
      </c>
      <c r="BS175" s="2" t="n">
        <v>18.281557</v>
      </c>
      <c r="BU175" s="2" t="n">
        <v>0.0866596956521739</v>
      </c>
    </row>
    <row r="176" customFormat="false" ht="12.8" hidden="false" customHeight="false" outlineLevel="0" collapsed="false">
      <c r="A176" s="2" t="n">
        <v>8</v>
      </c>
      <c r="B176" s="2" t="n">
        <v>6</v>
      </c>
      <c r="C176" s="2" t="n">
        <v>0</v>
      </c>
      <c r="D176" s="2" t="n">
        <v>0</v>
      </c>
      <c r="E176" s="2" t="n">
        <v>9.403934</v>
      </c>
      <c r="F176" s="2" t="n">
        <v>0</v>
      </c>
      <c r="G176" s="2" t="n">
        <v>-9.403934</v>
      </c>
      <c r="H176" s="2" t="n">
        <v>1000000</v>
      </c>
      <c r="J176" s="2" t="n">
        <v>0.05</v>
      </c>
      <c r="L176" s="2" t="n">
        <v>0</v>
      </c>
      <c r="M176" s="2" t="n">
        <v>20.863827</v>
      </c>
      <c r="N176" s="2" t="n">
        <v>0</v>
      </c>
      <c r="O176" s="2" t="n">
        <v>-9.403934</v>
      </c>
      <c r="P176" s="2" t="n">
        <v>-11.459893</v>
      </c>
      <c r="Q176" s="2" t="n">
        <v>0</v>
      </c>
      <c r="S176" s="2" t="n">
        <v>0.0866596956521739</v>
      </c>
      <c r="T176" s="2" t="n">
        <v>0.0532986521739131</v>
      </c>
      <c r="V176" s="2" t="n">
        <v>8</v>
      </c>
      <c r="W176" s="2" t="n">
        <v>6</v>
      </c>
      <c r="X176" s="2" t="n">
        <v>0</v>
      </c>
      <c r="Y176" s="2" t="n">
        <v>0</v>
      </c>
      <c r="Z176" s="2" t="n">
        <v>9.403934</v>
      </c>
      <c r="AA176" s="2" t="n">
        <v>0</v>
      </c>
      <c r="AB176" s="2" t="n">
        <v>-9.403934</v>
      </c>
      <c r="AC176" s="2" t="n">
        <v>18.66089</v>
      </c>
      <c r="AE176" s="2" t="n">
        <v>0.0866596956521739</v>
      </c>
      <c r="AG176" s="2" t="n">
        <v>0</v>
      </c>
      <c r="AH176" s="2" t="n">
        <v>20.863827</v>
      </c>
      <c r="AI176" s="2" t="n">
        <v>0</v>
      </c>
      <c r="AJ176" s="2" t="n">
        <v>-9.403934</v>
      </c>
      <c r="AK176" s="2" t="n">
        <v>-11.459893</v>
      </c>
      <c r="AL176" s="2" t="n">
        <v>0</v>
      </c>
      <c r="AN176" s="2" t="n">
        <v>0.0866596956521739</v>
      </c>
      <c r="AO176" s="2" t="n">
        <v>0.0532986521739131</v>
      </c>
      <c r="AQ176" s="2" t="n">
        <v>8</v>
      </c>
      <c r="AR176" s="2" t="n">
        <v>6</v>
      </c>
      <c r="AS176" s="2" t="n">
        <v>0</v>
      </c>
      <c r="AT176" s="2" t="n">
        <v>0</v>
      </c>
      <c r="AU176" s="2" t="n">
        <v>9.403934</v>
      </c>
      <c r="AV176" s="2" t="n">
        <v>0</v>
      </c>
      <c r="AW176" s="2" t="n">
        <v>-9.403934</v>
      </c>
      <c r="AX176" s="2" t="n">
        <v>17.740943</v>
      </c>
      <c r="AZ176" s="2" t="n">
        <v>0.0866596956521739</v>
      </c>
      <c r="BB176" s="2" t="n">
        <v>0</v>
      </c>
      <c r="BC176" s="2" t="n">
        <v>20.863827</v>
      </c>
      <c r="BD176" s="2" t="n">
        <v>0</v>
      </c>
      <c r="BE176" s="2" t="n">
        <v>-9.403934</v>
      </c>
      <c r="BF176" s="2" t="n">
        <v>-11.459893</v>
      </c>
      <c r="BG176" s="2" t="n">
        <v>0</v>
      </c>
      <c r="BI176" s="2" t="n">
        <v>0.0866596956521739</v>
      </c>
      <c r="BJ176" s="2" t="n">
        <v>0.0532986521739131</v>
      </c>
      <c r="BL176" s="2" t="n">
        <v>8</v>
      </c>
      <c r="BM176" s="2" t="n">
        <v>6</v>
      </c>
      <c r="BN176" s="2" t="n">
        <v>0</v>
      </c>
      <c r="BO176" s="2" t="n">
        <v>0</v>
      </c>
      <c r="BP176" s="2" t="n">
        <v>9.403934</v>
      </c>
      <c r="BQ176" s="2" t="n">
        <v>0</v>
      </c>
      <c r="BR176" s="2" t="n">
        <v>-9.403934</v>
      </c>
      <c r="BS176" s="2" t="n">
        <v>17.718114</v>
      </c>
      <c r="BU176" s="2" t="n">
        <v>0.0866596956521739</v>
      </c>
    </row>
    <row r="177" customFormat="false" ht="12.8" hidden="false" customHeight="false" outlineLevel="0" collapsed="false">
      <c r="A177" s="2" t="n">
        <v>8</v>
      </c>
      <c r="B177" s="2" t="n">
        <v>7</v>
      </c>
      <c r="C177" s="2" t="n">
        <v>0</v>
      </c>
      <c r="D177" s="2" t="n">
        <v>0</v>
      </c>
      <c r="E177" s="2" t="n">
        <v>10.645712</v>
      </c>
      <c r="F177" s="2" t="n">
        <v>0</v>
      </c>
      <c r="G177" s="2" t="n">
        <v>-10.645712</v>
      </c>
      <c r="H177" s="2" t="n">
        <v>1000000</v>
      </c>
      <c r="J177" s="2" t="n">
        <v>0.05</v>
      </c>
      <c r="L177" s="2" t="n">
        <v>0</v>
      </c>
      <c r="M177" s="2" t="n">
        <v>23.596117</v>
      </c>
      <c r="N177" s="2" t="n">
        <v>0</v>
      </c>
      <c r="O177" s="2" t="n">
        <v>-10.645712</v>
      </c>
      <c r="P177" s="2" t="n">
        <v>-12.950405</v>
      </c>
      <c r="Q177" s="2" t="n">
        <v>0</v>
      </c>
      <c r="S177" s="2" t="n">
        <v>0.0866596956521739</v>
      </c>
      <c r="T177" s="2" t="n">
        <v>0.0532986521739131</v>
      </c>
      <c r="V177" s="2" t="n">
        <v>8</v>
      </c>
      <c r="W177" s="2" t="n">
        <v>7</v>
      </c>
      <c r="X177" s="2" t="n">
        <v>0</v>
      </c>
      <c r="Y177" s="2" t="n">
        <v>0.425406</v>
      </c>
      <c r="Z177" s="2" t="n">
        <v>10.240301</v>
      </c>
      <c r="AA177" s="2" t="n">
        <v>0</v>
      </c>
      <c r="AB177" s="2" t="n">
        <v>-10.665706</v>
      </c>
      <c r="AC177" s="2" t="n">
        <v>17.170378</v>
      </c>
      <c r="AE177" s="2" t="n">
        <v>0.0866596956521739</v>
      </c>
      <c r="AG177" s="2" t="n">
        <v>0</v>
      </c>
      <c r="AH177" s="2" t="n">
        <v>23.170712</v>
      </c>
      <c r="AI177" s="2" t="n">
        <v>0</v>
      </c>
      <c r="AJ177" s="2" t="n">
        <v>-10.240301</v>
      </c>
      <c r="AK177" s="2" t="n">
        <v>-12.930411</v>
      </c>
      <c r="AL177" s="2" t="n">
        <v>0</v>
      </c>
      <c r="AN177" s="2" t="n">
        <v>0.0866596956521739</v>
      </c>
      <c r="AO177" s="2" t="n">
        <v>0.0532986521739131</v>
      </c>
      <c r="AQ177" s="2" t="n">
        <v>8</v>
      </c>
      <c r="AR177" s="2" t="n">
        <v>7</v>
      </c>
      <c r="AS177" s="2" t="n">
        <v>0</v>
      </c>
      <c r="AT177" s="2" t="n">
        <v>0.432608</v>
      </c>
      <c r="AU177" s="2" t="n">
        <v>10.233437</v>
      </c>
      <c r="AV177" s="2" t="n">
        <v>0</v>
      </c>
      <c r="AW177" s="2" t="n">
        <v>-10.666045</v>
      </c>
      <c r="AX177" s="2" t="n">
        <v>16.270425</v>
      </c>
      <c r="AZ177" s="2" t="n">
        <v>0.0866596956521739</v>
      </c>
      <c r="BB177" s="2" t="n">
        <v>0</v>
      </c>
      <c r="BC177" s="2" t="n">
        <v>23.16351</v>
      </c>
      <c r="BD177" s="2" t="n">
        <v>0</v>
      </c>
      <c r="BE177" s="2" t="n">
        <v>-10.233437</v>
      </c>
      <c r="BF177" s="2" t="n">
        <v>-12.930073</v>
      </c>
      <c r="BG177" s="2" t="n">
        <v>0</v>
      </c>
      <c r="BI177" s="2" t="n">
        <v>0.0866596956521739</v>
      </c>
      <c r="BJ177" s="2" t="n">
        <v>0.0532986521739131</v>
      </c>
      <c r="BL177" s="2" t="n">
        <v>8</v>
      </c>
      <c r="BM177" s="2" t="n">
        <v>7</v>
      </c>
      <c r="BN177" s="2" t="n">
        <v>0</v>
      </c>
      <c r="BO177" s="2" t="n">
        <v>0.432964</v>
      </c>
      <c r="BP177" s="2" t="n">
        <v>10.233098</v>
      </c>
      <c r="BQ177" s="2" t="n">
        <v>0</v>
      </c>
      <c r="BR177" s="2" t="n">
        <v>-10.666062</v>
      </c>
      <c r="BS177" s="2" t="n">
        <v>16.247934</v>
      </c>
      <c r="BU177" s="2" t="n">
        <v>0.0866596956521739</v>
      </c>
    </row>
    <row r="178" customFormat="false" ht="12.8" hidden="false" customHeight="false" outlineLevel="0" collapsed="false">
      <c r="A178" s="2" t="n">
        <v>8</v>
      </c>
      <c r="B178" s="2" t="n">
        <v>8</v>
      </c>
      <c r="C178" s="2" t="n">
        <v>0</v>
      </c>
      <c r="D178" s="2" t="n">
        <v>0</v>
      </c>
      <c r="E178" s="2" t="n">
        <v>11.581189</v>
      </c>
      <c r="F178" s="2" t="n">
        <v>0</v>
      </c>
      <c r="G178" s="2" t="n">
        <v>-11.581189</v>
      </c>
      <c r="H178" s="2" t="n">
        <v>1000000</v>
      </c>
      <c r="J178" s="2" t="n">
        <v>0.05</v>
      </c>
      <c r="L178" s="2" t="n">
        <v>0</v>
      </c>
      <c r="M178" s="2" t="n">
        <v>25.654451</v>
      </c>
      <c r="N178" s="2" t="n">
        <v>0</v>
      </c>
      <c r="O178" s="2" t="n">
        <v>-11.581189</v>
      </c>
      <c r="P178" s="2" t="n">
        <v>-14.073262</v>
      </c>
      <c r="Q178" s="2" t="n">
        <v>0</v>
      </c>
      <c r="S178" s="2" t="n">
        <v>0.0866596956521739</v>
      </c>
      <c r="T178" s="2" t="n">
        <v>0.0532986521739131</v>
      </c>
      <c r="V178" s="2" t="n">
        <v>8</v>
      </c>
      <c r="W178" s="2" t="n">
        <v>8</v>
      </c>
      <c r="X178" s="2" t="n">
        <v>0</v>
      </c>
      <c r="Y178" s="2" t="n">
        <v>3.271725</v>
      </c>
      <c r="Z178" s="2" t="n">
        <v>8.463234</v>
      </c>
      <c r="AA178" s="2" t="n">
        <v>0</v>
      </c>
      <c r="AB178" s="2" t="n">
        <v>-11.73496</v>
      </c>
      <c r="AC178" s="2" t="n">
        <v>16.047521</v>
      </c>
      <c r="AE178" s="2" t="n">
        <v>0.0866596956521739</v>
      </c>
      <c r="AG178" s="2" t="n">
        <v>0</v>
      </c>
      <c r="AH178" s="2" t="n">
        <v>22.382724</v>
      </c>
      <c r="AI178" s="2" t="n">
        <v>0</v>
      </c>
      <c r="AJ178" s="2" t="n">
        <v>-8.463234</v>
      </c>
      <c r="AK178" s="2" t="n">
        <v>-13.91949</v>
      </c>
      <c r="AL178" s="2" t="n">
        <v>0</v>
      </c>
      <c r="AN178" s="2" t="n">
        <v>0.0866596956521739</v>
      </c>
      <c r="AO178" s="2" t="n">
        <v>0.0532986521739131</v>
      </c>
      <c r="AQ178" s="2" t="n">
        <v>8</v>
      </c>
      <c r="AR178" s="2" t="n">
        <v>8</v>
      </c>
      <c r="AS178" s="2" t="n">
        <v>0</v>
      </c>
      <c r="AT178" s="2" t="n">
        <v>3.32712</v>
      </c>
      <c r="AU178" s="2" t="n">
        <v>8.410444</v>
      </c>
      <c r="AV178" s="2" t="n">
        <v>0</v>
      </c>
      <c r="AW178" s="2" t="n">
        <v>-11.737563</v>
      </c>
      <c r="AX178" s="2" t="n">
        <v>15.281346</v>
      </c>
      <c r="AZ178" s="2" t="n">
        <v>0.0866596956521739</v>
      </c>
      <c r="BB178" s="2" t="n">
        <v>0</v>
      </c>
      <c r="BC178" s="2" t="n">
        <v>22.327331</v>
      </c>
      <c r="BD178" s="2" t="n">
        <v>0</v>
      </c>
      <c r="BE178" s="2" t="n">
        <v>-8.410444</v>
      </c>
      <c r="BF178" s="2" t="n">
        <v>-13.916887</v>
      </c>
      <c r="BG178" s="2" t="n">
        <v>0</v>
      </c>
      <c r="BI178" s="2" t="n">
        <v>0.0866596956521739</v>
      </c>
      <c r="BJ178" s="2" t="n">
        <v>0.0532986521739131</v>
      </c>
      <c r="BL178" s="2" t="n">
        <v>8</v>
      </c>
      <c r="BM178" s="2" t="n">
        <v>8</v>
      </c>
      <c r="BN178" s="2" t="n">
        <v>0</v>
      </c>
      <c r="BO178" s="2" t="n">
        <v>3.329851</v>
      </c>
      <c r="BP178" s="2" t="n">
        <v>8.407841</v>
      </c>
      <c r="BQ178" s="2" t="n">
        <v>0</v>
      </c>
      <c r="BR178" s="2" t="n">
        <v>-11.737692</v>
      </c>
      <c r="BS178" s="2" t="n">
        <v>15.26112</v>
      </c>
      <c r="BU178" s="2" t="n">
        <v>0.0866596956521739</v>
      </c>
    </row>
    <row r="179" customFormat="false" ht="12.8" hidden="false" customHeight="false" outlineLevel="0" collapsed="false">
      <c r="A179" s="2" t="n">
        <v>8</v>
      </c>
      <c r="B179" s="2" t="n">
        <v>9</v>
      </c>
      <c r="C179" s="2" t="n">
        <v>0</v>
      </c>
      <c r="D179" s="2" t="n">
        <v>0</v>
      </c>
      <c r="E179" s="2" t="n">
        <v>11.963499</v>
      </c>
      <c r="F179" s="2" t="n">
        <v>0</v>
      </c>
      <c r="G179" s="2" t="n">
        <v>-11.963499</v>
      </c>
      <c r="H179" s="2" t="n">
        <v>1000000</v>
      </c>
      <c r="J179" s="2" t="n">
        <v>0.05</v>
      </c>
      <c r="L179" s="2" t="n">
        <v>0</v>
      </c>
      <c r="M179" s="2" t="n">
        <v>26.495649</v>
      </c>
      <c r="N179" s="2" t="n">
        <v>0</v>
      </c>
      <c r="O179" s="2" t="n">
        <v>-11.963499</v>
      </c>
      <c r="P179" s="2" t="n">
        <v>-14.53215</v>
      </c>
      <c r="Q179" s="2" t="n">
        <v>0</v>
      </c>
      <c r="S179" s="2" t="n">
        <v>0.0866596956521739</v>
      </c>
      <c r="T179" s="2" t="n">
        <v>0.0532986521739131</v>
      </c>
      <c r="V179" s="2" t="n">
        <v>8</v>
      </c>
      <c r="W179" s="2" t="n">
        <v>9</v>
      </c>
      <c r="X179" s="2" t="n">
        <v>0</v>
      </c>
      <c r="Y179" s="2" t="n">
        <v>7.73254</v>
      </c>
      <c r="Z179" s="2" t="n">
        <v>4.594389</v>
      </c>
      <c r="AA179" s="2" t="n">
        <v>0</v>
      </c>
      <c r="AB179" s="2" t="n">
        <v>-12.326928</v>
      </c>
      <c r="AC179" s="2" t="n">
        <v>15.588633</v>
      </c>
      <c r="AE179" s="2" t="n">
        <v>0.0866596956521739</v>
      </c>
      <c r="AG179" s="2" t="n">
        <v>0</v>
      </c>
      <c r="AH179" s="2" t="n">
        <v>18.76311</v>
      </c>
      <c r="AI179" s="2" t="n">
        <v>0</v>
      </c>
      <c r="AJ179" s="2" t="n">
        <v>-4.594389</v>
      </c>
      <c r="AK179" s="2" t="n">
        <v>-14.168721</v>
      </c>
      <c r="AL179" s="2" t="n">
        <v>0</v>
      </c>
      <c r="AN179" s="2" t="n">
        <v>0.0866596956521739</v>
      </c>
      <c r="AO179" s="2" t="n">
        <v>0.0532986521739131</v>
      </c>
      <c r="AQ179" s="2" t="n">
        <v>8</v>
      </c>
      <c r="AR179" s="2" t="n">
        <v>9</v>
      </c>
      <c r="AS179" s="2" t="n">
        <v>0</v>
      </c>
      <c r="AT179" s="2" t="n">
        <v>7.863461</v>
      </c>
      <c r="AU179" s="2" t="n">
        <v>4.469621</v>
      </c>
      <c r="AV179" s="2" t="n">
        <v>0</v>
      </c>
      <c r="AW179" s="2" t="n">
        <v>-12.333082</v>
      </c>
      <c r="AX179" s="2" t="n">
        <v>15.032115</v>
      </c>
      <c r="AZ179" s="2" t="n">
        <v>0.0866596956521739</v>
      </c>
      <c r="BB179" s="2" t="n">
        <v>0</v>
      </c>
      <c r="BC179" s="2" t="n">
        <v>18.632189</v>
      </c>
      <c r="BD179" s="2" t="n">
        <v>0</v>
      </c>
      <c r="BE179" s="2" t="n">
        <v>-4.469621</v>
      </c>
      <c r="BF179" s="2" t="n">
        <v>-14.162568</v>
      </c>
      <c r="BG179" s="2" t="n">
        <v>0</v>
      </c>
      <c r="BI179" s="2" t="n">
        <v>0.0866596956521739</v>
      </c>
      <c r="BJ179" s="2" t="n">
        <v>0.0532986521739131</v>
      </c>
      <c r="BL179" s="2" t="n">
        <v>8</v>
      </c>
      <c r="BM179" s="2" t="n">
        <v>9</v>
      </c>
      <c r="BN179" s="2" t="n">
        <v>0</v>
      </c>
      <c r="BO179" s="2" t="n">
        <v>7.869917</v>
      </c>
      <c r="BP179" s="2" t="n">
        <v>4.463468</v>
      </c>
      <c r="BQ179" s="2" t="n">
        <v>0</v>
      </c>
      <c r="BR179" s="2" t="n">
        <v>-12.333385</v>
      </c>
      <c r="BS179" s="2" t="n">
        <v>15.015439</v>
      </c>
      <c r="BU179" s="2" t="n">
        <v>0.0866596956521739</v>
      </c>
    </row>
    <row r="180" customFormat="false" ht="12.8" hidden="false" customHeight="false" outlineLevel="0" collapsed="false">
      <c r="A180" s="2" t="n">
        <v>8</v>
      </c>
      <c r="B180" s="2" t="n">
        <v>10</v>
      </c>
      <c r="C180" s="2" t="n">
        <v>0</v>
      </c>
      <c r="D180" s="2" t="n">
        <v>0</v>
      </c>
      <c r="E180" s="2" t="n">
        <v>12.421103</v>
      </c>
      <c r="F180" s="2" t="n">
        <v>0</v>
      </c>
      <c r="G180" s="2" t="n">
        <v>-12.421103</v>
      </c>
      <c r="H180" s="2" t="n">
        <v>1000000</v>
      </c>
      <c r="J180" s="2" t="n">
        <v>0.05</v>
      </c>
      <c r="L180" s="2" t="n">
        <v>0</v>
      </c>
      <c r="M180" s="2" t="n">
        <v>27.502517</v>
      </c>
      <c r="N180" s="2" t="n">
        <v>0</v>
      </c>
      <c r="O180" s="2" t="n">
        <v>-12.421103</v>
      </c>
      <c r="P180" s="2" t="n">
        <v>-15.081414</v>
      </c>
      <c r="Q180" s="2" t="n">
        <v>0</v>
      </c>
      <c r="S180" s="2" t="n">
        <v>0.0866596956521739</v>
      </c>
      <c r="T180" s="2" t="n">
        <v>0.0532986521739131</v>
      </c>
      <c r="V180" s="2" t="n">
        <v>8</v>
      </c>
      <c r="W180" s="2" t="n">
        <v>10</v>
      </c>
      <c r="X180" s="2" t="n">
        <v>0</v>
      </c>
      <c r="Y180" s="2" t="n">
        <v>11.792103</v>
      </c>
      <c r="Z180" s="2" t="n">
        <v>1.183229</v>
      </c>
      <c r="AA180" s="2" t="n">
        <v>0</v>
      </c>
      <c r="AB180" s="2" t="n">
        <v>-12.975332</v>
      </c>
      <c r="AC180" s="2" t="n">
        <v>15.039369</v>
      </c>
      <c r="AE180" s="2" t="n">
        <v>0.0866596956521739</v>
      </c>
      <c r="AG180" s="2" t="n">
        <v>0</v>
      </c>
      <c r="AH180" s="2" t="n">
        <v>15.710414</v>
      </c>
      <c r="AI180" s="2" t="n">
        <v>0</v>
      </c>
      <c r="AJ180" s="2" t="n">
        <v>-1.183229</v>
      </c>
      <c r="AK180" s="2" t="n">
        <v>-14.527185</v>
      </c>
      <c r="AL180" s="2" t="n">
        <v>0</v>
      </c>
      <c r="AN180" s="2" t="n">
        <v>0.0866596956521739</v>
      </c>
      <c r="AO180" s="2" t="n">
        <v>0.0532986521739131</v>
      </c>
      <c r="AQ180" s="2" t="n">
        <v>8</v>
      </c>
      <c r="AR180" s="2" t="n">
        <v>10</v>
      </c>
      <c r="AS180" s="2" t="n">
        <v>0</v>
      </c>
      <c r="AT180" s="2" t="n">
        <v>11.991757</v>
      </c>
      <c r="AU180" s="2" t="n">
        <v>0.992958</v>
      </c>
      <c r="AV180" s="2" t="n">
        <v>0</v>
      </c>
      <c r="AW180" s="2" t="n">
        <v>-12.984715</v>
      </c>
      <c r="AX180" s="2" t="n">
        <v>14.673651</v>
      </c>
      <c r="AZ180" s="2" t="n">
        <v>0.0866596956521739</v>
      </c>
      <c r="BB180" s="2" t="n">
        <v>0</v>
      </c>
      <c r="BC180" s="2" t="n">
        <v>15.51076</v>
      </c>
      <c r="BD180" s="2" t="n">
        <v>0</v>
      </c>
      <c r="BE180" s="2" t="n">
        <v>-0.992958</v>
      </c>
      <c r="BF180" s="2" t="n">
        <v>-14.517802</v>
      </c>
      <c r="BG180" s="2" t="n">
        <v>0</v>
      </c>
      <c r="BI180" s="2" t="n">
        <v>0.0866596956521739</v>
      </c>
      <c r="BJ180" s="2" t="n">
        <v>0.0532986521739131</v>
      </c>
      <c r="BL180" s="2" t="n">
        <v>8</v>
      </c>
      <c r="BM180" s="2" t="n">
        <v>10</v>
      </c>
      <c r="BN180" s="2" t="n">
        <v>0</v>
      </c>
      <c r="BO180" s="2" t="n">
        <v>12.001602</v>
      </c>
      <c r="BP180" s="2" t="n">
        <v>0.983576</v>
      </c>
      <c r="BQ180" s="2" t="n">
        <v>0</v>
      </c>
      <c r="BR180" s="2" t="n">
        <v>-12.985178</v>
      </c>
      <c r="BS180" s="2" t="n">
        <v>14.660205</v>
      </c>
      <c r="BU180" s="2" t="n">
        <v>0.0866596956521739</v>
      </c>
    </row>
    <row r="181" customFormat="false" ht="12.8" hidden="false" customHeight="false" outlineLevel="0" collapsed="false">
      <c r="A181" s="2" t="n">
        <v>8</v>
      </c>
      <c r="B181" s="2" t="n">
        <v>11</v>
      </c>
      <c r="C181" s="2" t="n">
        <v>0</v>
      </c>
      <c r="D181" s="2" t="n">
        <v>0</v>
      </c>
      <c r="E181" s="2" t="n">
        <v>12.548933</v>
      </c>
      <c r="F181" s="2" t="n">
        <v>0</v>
      </c>
      <c r="G181" s="2" t="n">
        <v>-12.548933</v>
      </c>
      <c r="H181" s="2" t="n">
        <v>1000000</v>
      </c>
      <c r="J181" s="2" t="n">
        <v>0.05</v>
      </c>
      <c r="L181" s="2" t="n">
        <v>0</v>
      </c>
      <c r="M181" s="2" t="n">
        <v>27.783783</v>
      </c>
      <c r="N181" s="2" t="n">
        <v>0</v>
      </c>
      <c r="O181" s="2" t="n">
        <v>-12.548933</v>
      </c>
      <c r="P181" s="2" t="n">
        <v>-15.23485</v>
      </c>
      <c r="Q181" s="2" t="n">
        <v>0</v>
      </c>
      <c r="S181" s="2" t="n">
        <v>0.0866596956521739</v>
      </c>
      <c r="T181" s="2" t="n">
        <v>0.0532986521739131</v>
      </c>
      <c r="V181" s="2" t="n">
        <v>8</v>
      </c>
      <c r="W181" s="2" t="n">
        <v>11</v>
      </c>
      <c r="X181" s="2" t="n">
        <v>0</v>
      </c>
      <c r="Y181" s="2" t="n">
        <v>13.167821</v>
      </c>
      <c r="Z181" s="2" t="n">
        <v>0</v>
      </c>
      <c r="AA181" s="2" t="n">
        <v>0</v>
      </c>
      <c r="AB181" s="2" t="n">
        <v>-13.167821</v>
      </c>
      <c r="AC181" s="2" t="n">
        <v>14.885933</v>
      </c>
      <c r="AE181" s="2" t="n">
        <v>0</v>
      </c>
      <c r="AG181" s="2" t="n">
        <v>0</v>
      </c>
      <c r="AH181" s="2" t="n">
        <v>12.907504</v>
      </c>
      <c r="AI181" s="2" t="n">
        <v>1.628161</v>
      </c>
      <c r="AJ181" s="2" t="n">
        <v>0</v>
      </c>
      <c r="AK181" s="2" t="n">
        <v>-14.535665</v>
      </c>
      <c r="AL181" s="2" t="n">
        <v>1.628161</v>
      </c>
      <c r="AN181" s="2" t="n">
        <v>0.0866596956521739</v>
      </c>
      <c r="AO181" s="2" t="n">
        <v>0.0532986521739131</v>
      </c>
      <c r="AQ181" s="2" t="n">
        <v>8</v>
      </c>
      <c r="AR181" s="2" t="n">
        <v>11</v>
      </c>
      <c r="AS181" s="2" t="n">
        <v>0</v>
      </c>
      <c r="AT181" s="2" t="n">
        <v>14.87628</v>
      </c>
      <c r="AU181" s="2" t="n">
        <v>0</v>
      </c>
      <c r="AV181" s="2" t="n">
        <v>-1.628161</v>
      </c>
      <c r="AW181" s="2" t="n">
        <v>-13.248119</v>
      </c>
      <c r="AX181" s="2" t="n">
        <v>14.665171</v>
      </c>
      <c r="AZ181" s="2" t="n">
        <v>0</v>
      </c>
      <c r="BB181" s="2" t="n">
        <v>0</v>
      </c>
      <c r="BC181" s="2" t="n">
        <v>12.728894</v>
      </c>
      <c r="BD181" s="2" t="n">
        <v>1.798376</v>
      </c>
      <c r="BE181" s="2" t="n">
        <v>0</v>
      </c>
      <c r="BF181" s="2" t="n">
        <v>-14.52727</v>
      </c>
      <c r="BG181" s="2" t="n">
        <v>1.798376</v>
      </c>
      <c r="BI181" s="2" t="n">
        <v>0.0866596956521739</v>
      </c>
      <c r="BJ181" s="2" t="n">
        <v>0.0532986521739131</v>
      </c>
      <c r="BL181" s="2" t="n">
        <v>8</v>
      </c>
      <c r="BM181" s="2" t="n">
        <v>11</v>
      </c>
      <c r="BN181" s="2" t="n">
        <v>0</v>
      </c>
      <c r="BO181" s="2" t="n">
        <v>15.054889</v>
      </c>
      <c r="BP181" s="2" t="n">
        <v>0</v>
      </c>
      <c r="BQ181" s="2" t="n">
        <v>-1.798376</v>
      </c>
      <c r="BR181" s="2" t="n">
        <v>-13.256513</v>
      </c>
      <c r="BS181" s="2" t="n">
        <v>14.650737</v>
      </c>
      <c r="BU181" s="2" t="n">
        <v>0</v>
      </c>
    </row>
    <row r="182" customFormat="false" ht="12.8" hidden="false" customHeight="false" outlineLevel="0" collapsed="false">
      <c r="A182" s="2" t="n">
        <v>8</v>
      </c>
      <c r="B182" s="2" t="n">
        <v>12</v>
      </c>
      <c r="C182" s="2" t="n">
        <v>0</v>
      </c>
      <c r="D182" s="2" t="n">
        <v>0</v>
      </c>
      <c r="E182" s="2" t="n">
        <v>12.859556</v>
      </c>
      <c r="F182" s="2" t="n">
        <v>0</v>
      </c>
      <c r="G182" s="2" t="n">
        <v>-12.859557</v>
      </c>
      <c r="H182" s="2" t="n">
        <v>1000000</v>
      </c>
      <c r="J182" s="2" t="n">
        <v>0.05</v>
      </c>
      <c r="L182" s="2" t="n">
        <v>0</v>
      </c>
      <c r="M182" s="2" t="n">
        <v>28.467248</v>
      </c>
      <c r="N182" s="2" t="n">
        <v>0</v>
      </c>
      <c r="O182" s="2" t="n">
        <v>-12.859556</v>
      </c>
      <c r="P182" s="2" t="n">
        <v>-15.607692</v>
      </c>
      <c r="Q182" s="2" t="n">
        <v>0</v>
      </c>
      <c r="S182" s="2" t="n">
        <v>0.0866596956521739</v>
      </c>
      <c r="T182" s="2" t="n">
        <v>0.0532986521739131</v>
      </c>
      <c r="V182" s="2" t="n">
        <v>8</v>
      </c>
      <c r="W182" s="2" t="n">
        <v>12</v>
      </c>
      <c r="X182" s="2" t="n">
        <v>0</v>
      </c>
      <c r="Y182" s="2" t="n">
        <v>13.493764</v>
      </c>
      <c r="Z182" s="2" t="n">
        <v>0</v>
      </c>
      <c r="AA182" s="2" t="n">
        <v>0</v>
      </c>
      <c r="AB182" s="2" t="n">
        <v>-13.493764</v>
      </c>
      <c r="AC182" s="2" t="n">
        <v>14.513091</v>
      </c>
      <c r="AE182" s="2" t="n">
        <v>0</v>
      </c>
      <c r="AG182" s="2" t="n">
        <v>0</v>
      </c>
      <c r="AH182" s="2" t="n">
        <v>11.896972</v>
      </c>
      <c r="AI182" s="2" t="n">
        <v>2.931918</v>
      </c>
      <c r="AJ182" s="2" t="n">
        <v>0</v>
      </c>
      <c r="AK182" s="2" t="n">
        <v>-14.828889</v>
      </c>
      <c r="AL182" s="2" t="n">
        <v>2.931918</v>
      </c>
      <c r="AN182" s="2" t="n">
        <v>0.0866596956521739</v>
      </c>
      <c r="AO182" s="2" t="n">
        <v>0.0532986521739131</v>
      </c>
      <c r="AQ182" s="2" t="n">
        <v>8</v>
      </c>
      <c r="AR182" s="2" t="n">
        <v>12</v>
      </c>
      <c r="AS182" s="2" t="n">
        <v>0</v>
      </c>
      <c r="AT182" s="2" t="n">
        <v>16.570278</v>
      </c>
      <c r="AU182" s="2" t="n">
        <v>0</v>
      </c>
      <c r="AV182" s="2" t="n">
        <v>-2.931918</v>
      </c>
      <c r="AW182" s="2" t="n">
        <v>-13.63836</v>
      </c>
      <c r="AX182" s="2" t="n">
        <v>14.371947</v>
      </c>
      <c r="AZ182" s="2" t="n">
        <v>0</v>
      </c>
      <c r="BB182" s="2" t="n">
        <v>0</v>
      </c>
      <c r="BC182" s="2" t="n">
        <v>11.756878</v>
      </c>
      <c r="BD182" s="2" t="n">
        <v>3.065427</v>
      </c>
      <c r="BE182" s="2" t="n">
        <v>0</v>
      </c>
      <c r="BF182" s="2" t="n">
        <v>-14.822305</v>
      </c>
      <c r="BG182" s="2" t="n">
        <v>3.065428</v>
      </c>
      <c r="BI182" s="2" t="n">
        <v>0.0866596956521739</v>
      </c>
      <c r="BJ182" s="2" t="n">
        <v>0.0532986521739131</v>
      </c>
      <c r="BL182" s="2" t="n">
        <v>8</v>
      </c>
      <c r="BM182" s="2" t="n">
        <v>12</v>
      </c>
      <c r="BN182" s="2" t="n">
        <v>0</v>
      </c>
      <c r="BO182" s="2" t="n">
        <v>16.710371</v>
      </c>
      <c r="BP182" s="2" t="n">
        <v>0</v>
      </c>
      <c r="BQ182" s="2" t="n">
        <v>-3.065427</v>
      </c>
      <c r="BR182" s="2" t="n">
        <v>-13.644944</v>
      </c>
      <c r="BS182" s="2" t="n">
        <v>14.355702</v>
      </c>
      <c r="BU182" s="2" t="n">
        <v>0</v>
      </c>
    </row>
    <row r="183" customFormat="false" ht="12.8" hidden="false" customHeight="false" outlineLevel="0" collapsed="false">
      <c r="A183" s="2" t="n">
        <v>8</v>
      </c>
      <c r="B183" s="2" t="n">
        <v>13</v>
      </c>
      <c r="C183" s="2" t="n">
        <v>0</v>
      </c>
      <c r="D183" s="2" t="n">
        <v>0</v>
      </c>
      <c r="E183" s="2" t="n">
        <v>12.530996</v>
      </c>
      <c r="F183" s="2" t="n">
        <v>0</v>
      </c>
      <c r="G183" s="2" t="n">
        <v>-12.530996</v>
      </c>
      <c r="H183" s="2" t="n">
        <v>1000000</v>
      </c>
      <c r="J183" s="2" t="n">
        <v>0.05</v>
      </c>
      <c r="L183" s="2" t="n">
        <v>0</v>
      </c>
      <c r="M183" s="2" t="n">
        <v>27.744316</v>
      </c>
      <c r="N183" s="2" t="n">
        <v>0</v>
      </c>
      <c r="O183" s="2" t="n">
        <v>-12.530996</v>
      </c>
      <c r="P183" s="2" t="n">
        <v>-15.21332</v>
      </c>
      <c r="Q183" s="2" t="n">
        <v>0</v>
      </c>
      <c r="S183" s="2" t="n">
        <v>0.0866596956521739</v>
      </c>
      <c r="T183" s="2" t="n">
        <v>0.0532986521739131</v>
      </c>
      <c r="V183" s="2" t="n">
        <v>8</v>
      </c>
      <c r="W183" s="2" t="n">
        <v>13</v>
      </c>
      <c r="X183" s="2" t="n">
        <v>0</v>
      </c>
      <c r="Y183" s="2" t="n">
        <v>13.148999</v>
      </c>
      <c r="Z183" s="2" t="n">
        <v>0</v>
      </c>
      <c r="AA183" s="2" t="n">
        <v>0</v>
      </c>
      <c r="AB183" s="2" t="n">
        <v>-13.148999</v>
      </c>
      <c r="AC183" s="2" t="n">
        <v>14.907463</v>
      </c>
      <c r="AE183" s="2" t="n">
        <v>0</v>
      </c>
      <c r="AG183" s="2" t="n">
        <v>0</v>
      </c>
      <c r="AH183" s="2" t="n">
        <v>10.765686</v>
      </c>
      <c r="AI183" s="2" t="n">
        <v>3.649638</v>
      </c>
      <c r="AJ183" s="2" t="n">
        <v>0</v>
      </c>
      <c r="AK183" s="2" t="n">
        <v>-14.415324</v>
      </c>
      <c r="AL183" s="2" t="n">
        <v>3.649638</v>
      </c>
      <c r="AN183" s="2" t="n">
        <v>0.0866596956521739</v>
      </c>
      <c r="AO183" s="2" t="n">
        <v>0.0532986521739131</v>
      </c>
      <c r="AQ183" s="2" t="n">
        <v>8</v>
      </c>
      <c r="AR183" s="2" t="n">
        <v>13</v>
      </c>
      <c r="AS183" s="2" t="n">
        <v>0</v>
      </c>
      <c r="AT183" s="2" t="n">
        <v>16.97863</v>
      </c>
      <c r="AU183" s="2" t="n">
        <v>0</v>
      </c>
      <c r="AV183" s="2" t="n">
        <v>-3.649638</v>
      </c>
      <c r="AW183" s="2" t="n">
        <v>-13.328992</v>
      </c>
      <c r="AX183" s="2" t="n">
        <v>14.785512</v>
      </c>
      <c r="AZ183" s="2" t="n">
        <v>0</v>
      </c>
      <c r="BB183" s="2" t="n">
        <v>0</v>
      </c>
      <c r="BC183" s="2" t="n">
        <v>10.656109</v>
      </c>
      <c r="BD183" s="2" t="n">
        <v>3.754065</v>
      </c>
      <c r="BE183" s="2" t="n">
        <v>0</v>
      </c>
      <c r="BF183" s="2" t="n">
        <v>-14.410174</v>
      </c>
      <c r="BG183" s="2" t="n">
        <v>3.754065</v>
      </c>
      <c r="BI183" s="2" t="n">
        <v>0.086659652173913</v>
      </c>
      <c r="BJ183" s="2" t="n">
        <v>0.0532986521739131</v>
      </c>
      <c r="BL183" s="2" t="n">
        <v>8</v>
      </c>
      <c r="BM183" s="2" t="n">
        <v>13</v>
      </c>
      <c r="BN183" s="2" t="n">
        <v>0</v>
      </c>
      <c r="BO183" s="2" t="n">
        <v>17.088207</v>
      </c>
      <c r="BP183" s="2" t="n">
        <v>0</v>
      </c>
      <c r="BQ183" s="2" t="n">
        <v>-3.754065</v>
      </c>
      <c r="BR183" s="2" t="n">
        <v>-13.334142</v>
      </c>
      <c r="BS183" s="2" t="n">
        <v>14.767833</v>
      </c>
      <c r="BU183" s="2" t="n">
        <v>0</v>
      </c>
    </row>
    <row r="184" customFormat="false" ht="12.8" hidden="false" customHeight="false" outlineLevel="0" collapsed="false">
      <c r="A184" s="2" t="n">
        <v>8</v>
      </c>
      <c r="B184" s="2" t="n">
        <v>14</v>
      </c>
      <c r="C184" s="2" t="n">
        <v>0</v>
      </c>
      <c r="D184" s="2" t="n">
        <v>0</v>
      </c>
      <c r="E184" s="2" t="n">
        <v>12.427071</v>
      </c>
      <c r="F184" s="2" t="n">
        <v>0</v>
      </c>
      <c r="G184" s="2" t="n">
        <v>-12.427072</v>
      </c>
      <c r="H184" s="2" t="n">
        <v>1000000</v>
      </c>
      <c r="J184" s="2" t="n">
        <v>0.05</v>
      </c>
      <c r="L184" s="2" t="n">
        <v>0</v>
      </c>
      <c r="M184" s="2" t="n">
        <v>27.515649</v>
      </c>
      <c r="N184" s="2" t="n">
        <v>0</v>
      </c>
      <c r="O184" s="2" t="n">
        <v>-12.427071</v>
      </c>
      <c r="P184" s="2" t="n">
        <v>-15.088578</v>
      </c>
      <c r="Q184" s="2" t="n">
        <v>0</v>
      </c>
      <c r="S184" s="2" t="n">
        <v>0.0866596956521739</v>
      </c>
      <c r="T184" s="2" t="n">
        <v>0.0532986521739131</v>
      </c>
      <c r="V184" s="2" t="n">
        <v>8</v>
      </c>
      <c r="W184" s="2" t="n">
        <v>14</v>
      </c>
      <c r="X184" s="2" t="n">
        <v>0</v>
      </c>
      <c r="Y184" s="2" t="n">
        <v>13.039949</v>
      </c>
      <c r="Z184" s="2" t="n">
        <v>0</v>
      </c>
      <c r="AA184" s="2" t="n">
        <v>0</v>
      </c>
      <c r="AB184" s="2" t="n">
        <v>-13.039949</v>
      </c>
      <c r="AC184" s="2" t="n">
        <v>15.032205</v>
      </c>
      <c r="AE184" s="2" t="n">
        <v>0</v>
      </c>
      <c r="AG184" s="2" t="n">
        <v>0</v>
      </c>
      <c r="AH184" s="2" t="n">
        <v>11.458541</v>
      </c>
      <c r="AI184" s="2" t="n">
        <v>2.875353</v>
      </c>
      <c r="AJ184" s="2" t="n">
        <v>0</v>
      </c>
      <c r="AK184" s="2" t="n">
        <v>-14.333894</v>
      </c>
      <c r="AL184" s="2" t="n">
        <v>2.875354</v>
      </c>
      <c r="AN184" s="2" t="n">
        <v>0.0866596956521739</v>
      </c>
      <c r="AO184" s="2" t="n">
        <v>0.0532986521739131</v>
      </c>
      <c r="AQ184" s="2" t="n">
        <v>8</v>
      </c>
      <c r="AR184" s="2" t="n">
        <v>14</v>
      </c>
      <c r="AS184" s="2" t="n">
        <v>0</v>
      </c>
      <c r="AT184" s="2" t="n">
        <v>16.057109</v>
      </c>
      <c r="AU184" s="2" t="n">
        <v>0</v>
      </c>
      <c r="AV184" s="2" t="n">
        <v>-2.875353</v>
      </c>
      <c r="AW184" s="2" t="n">
        <v>-13.181756</v>
      </c>
      <c r="AX184" s="2" t="n">
        <v>14.866942</v>
      </c>
      <c r="AZ184" s="2" t="n">
        <v>0</v>
      </c>
      <c r="BB184" s="2" t="n">
        <v>0</v>
      </c>
      <c r="BC184" s="2" t="n">
        <v>11.324588</v>
      </c>
      <c r="BD184" s="2" t="n">
        <v>3.003011</v>
      </c>
      <c r="BE184" s="2" t="n">
        <v>0</v>
      </c>
      <c r="BF184" s="2" t="n">
        <v>-14.327599</v>
      </c>
      <c r="BG184" s="2" t="n">
        <v>3.003011</v>
      </c>
      <c r="BI184" s="2" t="n">
        <v>0.0866596956521739</v>
      </c>
      <c r="BJ184" s="2" t="n">
        <v>0.0532986521739131</v>
      </c>
      <c r="BL184" s="2" t="n">
        <v>8</v>
      </c>
      <c r="BM184" s="2" t="n">
        <v>14</v>
      </c>
      <c r="BN184" s="2" t="n">
        <v>0</v>
      </c>
      <c r="BO184" s="2" t="n">
        <v>16.191062</v>
      </c>
      <c r="BP184" s="2" t="n">
        <v>0</v>
      </c>
      <c r="BQ184" s="2" t="n">
        <v>-3.003011</v>
      </c>
      <c r="BR184" s="2" t="n">
        <v>-13.188051</v>
      </c>
      <c r="BS184" s="2" t="n">
        <v>14.850408</v>
      </c>
      <c r="BU184" s="2" t="n">
        <v>0</v>
      </c>
    </row>
    <row r="185" customFormat="false" ht="12.8" hidden="false" customHeight="false" outlineLevel="0" collapsed="false">
      <c r="A185" s="2" t="n">
        <v>8</v>
      </c>
      <c r="B185" s="2" t="n">
        <v>15</v>
      </c>
      <c r="C185" s="2" t="n">
        <v>0</v>
      </c>
      <c r="D185" s="2" t="n">
        <v>0</v>
      </c>
      <c r="E185" s="2" t="n">
        <v>12.367322</v>
      </c>
      <c r="F185" s="2" t="n">
        <v>0</v>
      </c>
      <c r="G185" s="2" t="n">
        <v>-12.367322</v>
      </c>
      <c r="H185" s="2" t="n">
        <v>1000000</v>
      </c>
      <c r="J185" s="2" t="n">
        <v>0.05</v>
      </c>
      <c r="L185" s="2" t="n">
        <v>0</v>
      </c>
      <c r="M185" s="2" t="n">
        <v>27.384183</v>
      </c>
      <c r="N185" s="2" t="n">
        <v>0</v>
      </c>
      <c r="O185" s="2" t="n">
        <v>-12.367322</v>
      </c>
      <c r="P185" s="2" t="n">
        <v>-15.016861</v>
      </c>
      <c r="Q185" s="2" t="n">
        <v>0</v>
      </c>
      <c r="S185" s="2" t="n">
        <v>0.0866596956521739</v>
      </c>
      <c r="T185" s="2" t="n">
        <v>0.0532986521739131</v>
      </c>
      <c r="V185" s="2" t="n">
        <v>8</v>
      </c>
      <c r="W185" s="2" t="n">
        <v>15</v>
      </c>
      <c r="X185" s="2" t="n">
        <v>0</v>
      </c>
      <c r="Y185" s="2" t="n">
        <v>12.977253</v>
      </c>
      <c r="Z185" s="2" t="n">
        <v>0</v>
      </c>
      <c r="AA185" s="2" t="n">
        <v>0</v>
      </c>
      <c r="AB185" s="2" t="n">
        <v>-12.977253</v>
      </c>
      <c r="AC185" s="2" t="n">
        <v>15.103922</v>
      </c>
      <c r="AE185" s="2" t="n">
        <v>0</v>
      </c>
      <c r="AG185" s="2" t="n">
        <v>0</v>
      </c>
      <c r="AH185" s="2" t="n">
        <v>13.852987</v>
      </c>
      <c r="AI185" s="2" t="n">
        <v>0.527907</v>
      </c>
      <c r="AJ185" s="2" t="n">
        <v>0</v>
      </c>
      <c r="AK185" s="2" t="n">
        <v>-14.380895</v>
      </c>
      <c r="AL185" s="2" t="n">
        <v>0.527907</v>
      </c>
      <c r="AN185" s="2" t="n">
        <v>0.0866596956521739</v>
      </c>
      <c r="AO185" s="2" t="n">
        <v>0.0532986521739131</v>
      </c>
      <c r="AQ185" s="2" t="n">
        <v>8</v>
      </c>
      <c r="AR185" s="2" t="n">
        <v>15</v>
      </c>
      <c r="AS185" s="2" t="n">
        <v>0</v>
      </c>
      <c r="AT185" s="2" t="n">
        <v>13.531195</v>
      </c>
      <c r="AU185" s="2" t="n">
        <v>0</v>
      </c>
      <c r="AV185" s="2" t="n">
        <v>-0.527907</v>
      </c>
      <c r="AW185" s="2" t="n">
        <v>-13.003288</v>
      </c>
      <c r="AX185" s="2" t="n">
        <v>14.819941</v>
      </c>
      <c r="AZ185" s="2" t="n">
        <v>0</v>
      </c>
      <c r="BB185" s="2" t="n">
        <v>0</v>
      </c>
      <c r="BC185" s="2" t="n">
        <v>13.640371</v>
      </c>
      <c r="BD185" s="2" t="n">
        <v>0.73053</v>
      </c>
      <c r="BE185" s="2" t="n">
        <v>0</v>
      </c>
      <c r="BF185" s="2" t="n">
        <v>-14.370902</v>
      </c>
      <c r="BG185" s="2" t="n">
        <v>0.730531</v>
      </c>
      <c r="BI185" s="2" t="n">
        <v>0.0866596956521739</v>
      </c>
      <c r="BJ185" s="2" t="n">
        <v>0.0532986521739131</v>
      </c>
      <c r="BL185" s="2" t="n">
        <v>8</v>
      </c>
      <c r="BM185" s="2" t="n">
        <v>15</v>
      </c>
      <c r="BN185" s="2" t="n">
        <v>0</v>
      </c>
      <c r="BO185" s="2" t="n">
        <v>13.743811</v>
      </c>
      <c r="BP185" s="2" t="n">
        <v>0</v>
      </c>
      <c r="BQ185" s="2" t="n">
        <v>-0.73053</v>
      </c>
      <c r="BR185" s="2" t="n">
        <v>-13.013281</v>
      </c>
      <c r="BS185" s="2" t="n">
        <v>14.807105</v>
      </c>
      <c r="BU185" s="3" t="n">
        <v>4.34782608695652E-008</v>
      </c>
    </row>
    <row r="186" customFormat="false" ht="12.8" hidden="false" customHeight="false" outlineLevel="0" collapsed="false">
      <c r="A186" s="2" t="n">
        <v>8</v>
      </c>
      <c r="B186" s="2" t="n">
        <v>16</v>
      </c>
      <c r="C186" s="2" t="n">
        <v>0</v>
      </c>
      <c r="D186" s="2" t="n">
        <v>0</v>
      </c>
      <c r="E186" s="2" t="n">
        <v>12.234704</v>
      </c>
      <c r="F186" s="2" t="n">
        <v>0</v>
      </c>
      <c r="G186" s="2" t="n">
        <v>-12.234704</v>
      </c>
      <c r="H186" s="2" t="n">
        <v>1000000</v>
      </c>
      <c r="J186" s="2" t="n">
        <v>0.05</v>
      </c>
      <c r="L186" s="2" t="n">
        <v>0</v>
      </c>
      <c r="M186" s="2" t="n">
        <v>27.092383</v>
      </c>
      <c r="N186" s="2" t="n">
        <v>0</v>
      </c>
      <c r="O186" s="2" t="n">
        <v>-12.234704</v>
      </c>
      <c r="P186" s="2" t="n">
        <v>-14.857679</v>
      </c>
      <c r="Q186" s="2" t="n">
        <v>0</v>
      </c>
      <c r="S186" s="2" t="n">
        <v>0.0866596956521739</v>
      </c>
      <c r="T186" s="2" t="n">
        <v>0.0532986521739131</v>
      </c>
      <c r="V186" s="2" t="n">
        <v>8</v>
      </c>
      <c r="W186" s="2" t="n">
        <v>16</v>
      </c>
      <c r="X186" s="2" t="n">
        <v>0</v>
      </c>
      <c r="Y186" s="2" t="n">
        <v>10.325576</v>
      </c>
      <c r="Z186" s="2" t="n">
        <v>2.39443</v>
      </c>
      <c r="AA186" s="2" t="n">
        <v>0</v>
      </c>
      <c r="AB186" s="2" t="n">
        <v>-12.720006</v>
      </c>
      <c r="AC186" s="2" t="n">
        <v>15.263104</v>
      </c>
      <c r="AE186" s="2" t="n">
        <v>0.0866596956521739</v>
      </c>
      <c r="AG186" s="2" t="n">
        <v>0</v>
      </c>
      <c r="AH186" s="2" t="n">
        <v>16.766807</v>
      </c>
      <c r="AI186" s="2" t="n">
        <v>0</v>
      </c>
      <c r="AJ186" s="2" t="n">
        <v>-2.39443</v>
      </c>
      <c r="AK186" s="2" t="n">
        <v>-14.372377</v>
      </c>
      <c r="AL186" s="2" t="n">
        <v>0</v>
      </c>
      <c r="AN186" s="2" t="n">
        <v>0.0866596956521739</v>
      </c>
      <c r="AO186" s="2" t="n">
        <v>0.0532986521739131</v>
      </c>
      <c r="AQ186" s="2" t="n">
        <v>8</v>
      </c>
      <c r="AR186" s="2" t="n">
        <v>16</v>
      </c>
      <c r="AS186" s="2" t="n">
        <v>0</v>
      </c>
      <c r="AT186" s="2" t="n">
        <v>10.5004</v>
      </c>
      <c r="AU186" s="2" t="n">
        <v>2.227822</v>
      </c>
      <c r="AV186" s="2" t="n">
        <v>0</v>
      </c>
      <c r="AW186" s="2" t="n">
        <v>-12.728223</v>
      </c>
      <c r="AX186" s="2" t="n">
        <v>14.828459</v>
      </c>
      <c r="AZ186" s="2" t="n">
        <v>0.0866596956521739</v>
      </c>
      <c r="BB186" s="2" t="n">
        <v>0</v>
      </c>
      <c r="BC186" s="2" t="n">
        <v>16.591982</v>
      </c>
      <c r="BD186" s="2" t="n">
        <v>0</v>
      </c>
      <c r="BE186" s="2" t="n">
        <v>-2.227822</v>
      </c>
      <c r="BF186" s="2" t="n">
        <v>-14.36416</v>
      </c>
      <c r="BG186" s="2" t="n">
        <v>0</v>
      </c>
      <c r="BI186" s="2" t="n">
        <v>0.0866596956521739</v>
      </c>
      <c r="BJ186" s="2" t="n">
        <v>0.0532986521739131</v>
      </c>
      <c r="BL186" s="2" t="n">
        <v>8</v>
      </c>
      <c r="BM186" s="2" t="n">
        <v>16</v>
      </c>
      <c r="BN186" s="2" t="n">
        <v>0</v>
      </c>
      <c r="BO186" s="2" t="n">
        <v>10.509021</v>
      </c>
      <c r="BP186" s="2" t="n">
        <v>2.219607</v>
      </c>
      <c r="BQ186" s="2" t="n">
        <v>0</v>
      </c>
      <c r="BR186" s="2" t="n">
        <v>-12.728628</v>
      </c>
      <c r="BS186" s="2" t="n">
        <v>14.813847</v>
      </c>
      <c r="BU186" s="2" t="n">
        <v>0.0866596956521739</v>
      </c>
    </row>
    <row r="187" customFormat="false" ht="12.8" hidden="false" customHeight="false" outlineLevel="0" collapsed="false">
      <c r="A187" s="2" t="n">
        <v>8</v>
      </c>
      <c r="B187" s="2" t="n">
        <v>17</v>
      </c>
      <c r="C187" s="2" t="n">
        <v>0</v>
      </c>
      <c r="D187" s="2" t="n">
        <v>0</v>
      </c>
      <c r="E187" s="2" t="n">
        <v>12.130779</v>
      </c>
      <c r="F187" s="2" t="n">
        <v>0</v>
      </c>
      <c r="G187" s="2" t="n">
        <v>-12.130779</v>
      </c>
      <c r="H187" s="2" t="n">
        <v>1000000</v>
      </c>
      <c r="J187" s="2" t="n">
        <v>0.05</v>
      </c>
      <c r="L187" s="2" t="n">
        <v>0</v>
      </c>
      <c r="M187" s="2" t="n">
        <v>26.863717</v>
      </c>
      <c r="N187" s="2" t="n">
        <v>0</v>
      </c>
      <c r="O187" s="2" t="n">
        <v>-12.130779</v>
      </c>
      <c r="P187" s="2" t="n">
        <v>-14.732938</v>
      </c>
      <c r="Q187" s="2" t="n">
        <v>0</v>
      </c>
      <c r="S187" s="2" t="n">
        <v>0.0866596956521739</v>
      </c>
      <c r="T187" s="2" t="n">
        <v>0.0532986521739131</v>
      </c>
      <c r="V187" s="2" t="n">
        <v>8</v>
      </c>
      <c r="W187" s="2" t="n">
        <v>17</v>
      </c>
      <c r="X187" s="2" t="n">
        <v>0</v>
      </c>
      <c r="Y187" s="2" t="n">
        <v>7.019401</v>
      </c>
      <c r="Z187" s="2" t="n">
        <v>5.44129</v>
      </c>
      <c r="AA187" s="2" t="n">
        <v>0</v>
      </c>
      <c r="AB187" s="2" t="n">
        <v>-12.460691</v>
      </c>
      <c r="AC187" s="2" t="n">
        <v>15.387845</v>
      </c>
      <c r="AE187" s="2" t="n">
        <v>0.0866596956521739</v>
      </c>
      <c r="AG187" s="2" t="n">
        <v>0</v>
      </c>
      <c r="AH187" s="2" t="n">
        <v>19.844316</v>
      </c>
      <c r="AI187" s="2" t="n">
        <v>0</v>
      </c>
      <c r="AJ187" s="2" t="n">
        <v>-5.44129</v>
      </c>
      <c r="AK187" s="2" t="n">
        <v>-14.403026</v>
      </c>
      <c r="AL187" s="2" t="n">
        <v>0</v>
      </c>
      <c r="AN187" s="2" t="n">
        <v>0.0866596956521739</v>
      </c>
      <c r="AO187" s="2" t="n">
        <v>0.0532986521739131</v>
      </c>
      <c r="AQ187" s="2" t="n">
        <v>8</v>
      </c>
      <c r="AR187" s="2" t="n">
        <v>17</v>
      </c>
      <c r="AS187" s="2" t="n">
        <v>0</v>
      </c>
      <c r="AT187" s="2" t="n">
        <v>7.138248</v>
      </c>
      <c r="AU187" s="2" t="n">
        <v>5.328029</v>
      </c>
      <c r="AV187" s="2" t="n">
        <v>0</v>
      </c>
      <c r="AW187" s="2" t="n">
        <v>-12.466277</v>
      </c>
      <c r="AX187" s="2" t="n">
        <v>14.79781</v>
      </c>
      <c r="AZ187" s="2" t="n">
        <v>0.0866596956521739</v>
      </c>
      <c r="BB187" s="2" t="n">
        <v>0</v>
      </c>
      <c r="BC187" s="2" t="n">
        <v>19.725469</v>
      </c>
      <c r="BD187" s="2" t="n">
        <v>0</v>
      </c>
      <c r="BE187" s="2" t="n">
        <v>-5.328029</v>
      </c>
      <c r="BF187" s="2" t="n">
        <v>-14.39744</v>
      </c>
      <c r="BG187" s="2" t="n">
        <v>0</v>
      </c>
      <c r="BI187" s="2" t="n">
        <v>0.0866596956521739</v>
      </c>
      <c r="BJ187" s="2" t="n">
        <v>0.0532986521739131</v>
      </c>
      <c r="BL187" s="2" t="n">
        <v>8</v>
      </c>
      <c r="BM187" s="2" t="n">
        <v>17</v>
      </c>
      <c r="BN187" s="2" t="n">
        <v>0</v>
      </c>
      <c r="BO187" s="2" t="n">
        <v>7.144109</v>
      </c>
      <c r="BP187" s="2" t="n">
        <v>5.322444</v>
      </c>
      <c r="BQ187" s="2" t="n">
        <v>0</v>
      </c>
      <c r="BR187" s="2" t="n">
        <v>-12.466552</v>
      </c>
      <c r="BS187" s="2" t="n">
        <v>14.780567</v>
      </c>
      <c r="BU187" s="2" t="n">
        <v>0.0866596956521739</v>
      </c>
    </row>
    <row r="188" customFormat="false" ht="12.8" hidden="false" customHeight="false" outlineLevel="0" collapsed="false">
      <c r="A188" s="2" t="n">
        <v>8</v>
      </c>
      <c r="B188" s="2" t="n">
        <v>18</v>
      </c>
      <c r="C188" s="2" t="n">
        <v>0</v>
      </c>
      <c r="D188" s="2" t="n">
        <v>0</v>
      </c>
      <c r="E188" s="2" t="n">
        <v>12.227554</v>
      </c>
      <c r="F188" s="2" t="n">
        <v>0</v>
      </c>
      <c r="G188" s="2" t="n">
        <v>-12.227554</v>
      </c>
      <c r="H188" s="2" t="n">
        <v>1000000</v>
      </c>
      <c r="J188" s="2" t="n">
        <v>0.05</v>
      </c>
      <c r="L188" s="2" t="n">
        <v>0</v>
      </c>
      <c r="M188" s="2" t="n">
        <v>27.076651</v>
      </c>
      <c r="N188" s="2" t="n">
        <v>0</v>
      </c>
      <c r="O188" s="2" t="n">
        <v>-12.227554</v>
      </c>
      <c r="P188" s="2" t="n">
        <v>-14.849097</v>
      </c>
      <c r="Q188" s="2" t="n">
        <v>0</v>
      </c>
      <c r="S188" s="2" t="n">
        <v>0.0866596956521739</v>
      </c>
      <c r="T188" s="2" t="n">
        <v>0.0532986521739131</v>
      </c>
      <c r="V188" s="2" t="n">
        <v>8</v>
      </c>
      <c r="W188" s="2" t="n">
        <v>18</v>
      </c>
      <c r="X188" s="2" t="n">
        <v>0</v>
      </c>
      <c r="Y188" s="2" t="n">
        <v>3.201812</v>
      </c>
      <c r="Z188" s="2" t="n">
        <v>9.176227</v>
      </c>
      <c r="AA188" s="2" t="n">
        <v>0</v>
      </c>
      <c r="AB188" s="2" t="n">
        <v>-12.378039</v>
      </c>
      <c r="AC188" s="2" t="n">
        <v>15.271686</v>
      </c>
      <c r="AE188" s="2" t="n">
        <v>0.0866596956521739</v>
      </c>
      <c r="AG188" s="2" t="n">
        <v>0</v>
      </c>
      <c r="AH188" s="2" t="n">
        <v>23.874838</v>
      </c>
      <c r="AI188" s="2" t="n">
        <v>0</v>
      </c>
      <c r="AJ188" s="2" t="n">
        <v>-9.176227</v>
      </c>
      <c r="AK188" s="2" t="n">
        <v>-14.698611</v>
      </c>
      <c r="AL188" s="2" t="n">
        <v>0</v>
      </c>
      <c r="AN188" s="2" t="n">
        <v>0.0866596956521739</v>
      </c>
      <c r="AO188" s="2" t="n">
        <v>0.0532986521739131</v>
      </c>
      <c r="AQ188" s="2" t="n">
        <v>8</v>
      </c>
      <c r="AR188" s="2" t="n">
        <v>18</v>
      </c>
      <c r="AS188" s="2" t="n">
        <v>0</v>
      </c>
      <c r="AT188" s="2" t="n">
        <v>3.256022</v>
      </c>
      <c r="AU188" s="2" t="n">
        <v>9.124565</v>
      </c>
      <c r="AV188" s="2" t="n">
        <v>0</v>
      </c>
      <c r="AW188" s="2" t="n">
        <v>-12.380587</v>
      </c>
      <c r="AX188" s="2" t="n">
        <v>14.502225</v>
      </c>
      <c r="AZ188" s="2" t="n">
        <v>0.0866596956521739</v>
      </c>
      <c r="BB188" s="2" t="n">
        <v>0</v>
      </c>
      <c r="BC188" s="2" t="n">
        <v>23.820628</v>
      </c>
      <c r="BD188" s="2" t="n">
        <v>0</v>
      </c>
      <c r="BE188" s="2" t="n">
        <v>-9.124565</v>
      </c>
      <c r="BF188" s="2" t="n">
        <v>-14.696064</v>
      </c>
      <c r="BG188" s="2" t="n">
        <v>0</v>
      </c>
      <c r="BI188" s="2" t="n">
        <v>0.0866596956521739</v>
      </c>
      <c r="BJ188" s="2" t="n">
        <v>0.0532986521739131</v>
      </c>
      <c r="BL188" s="2" t="n">
        <v>8</v>
      </c>
      <c r="BM188" s="2" t="n">
        <v>18</v>
      </c>
      <c r="BN188" s="2" t="n">
        <v>0</v>
      </c>
      <c r="BO188" s="2" t="n">
        <v>3.258695</v>
      </c>
      <c r="BP188" s="2" t="n">
        <v>9.122017</v>
      </c>
      <c r="BQ188" s="2" t="n">
        <v>0</v>
      </c>
      <c r="BR188" s="2" t="n">
        <v>-12.380713</v>
      </c>
      <c r="BS188" s="2" t="n">
        <v>14.481943</v>
      </c>
      <c r="BU188" s="2" t="n">
        <v>0.0866596956521739</v>
      </c>
    </row>
    <row r="189" customFormat="false" ht="12.8" hidden="false" customHeight="false" outlineLevel="0" collapsed="false">
      <c r="A189" s="2" t="n">
        <v>8</v>
      </c>
      <c r="B189" s="2" t="n">
        <v>19</v>
      </c>
      <c r="C189" s="2" t="n">
        <v>0</v>
      </c>
      <c r="D189" s="2" t="n">
        <v>0</v>
      </c>
      <c r="E189" s="2" t="n">
        <v>12.055517</v>
      </c>
      <c r="F189" s="2" t="n">
        <v>0</v>
      </c>
      <c r="G189" s="2" t="n">
        <v>-12.055517</v>
      </c>
      <c r="H189" s="2" t="n">
        <v>1000000</v>
      </c>
      <c r="J189" s="2" t="n">
        <v>0.05</v>
      </c>
      <c r="L189" s="2" t="n">
        <v>0</v>
      </c>
      <c r="M189" s="2" t="n">
        <v>26.698117</v>
      </c>
      <c r="N189" s="2" t="n">
        <v>0</v>
      </c>
      <c r="O189" s="2" t="n">
        <v>-12.055517</v>
      </c>
      <c r="P189" s="2" t="n">
        <v>-14.6426</v>
      </c>
      <c r="Q189" s="2" t="n">
        <v>0</v>
      </c>
      <c r="S189" s="2" t="n">
        <v>0.0866596956521739</v>
      </c>
      <c r="T189" s="2" t="n">
        <v>0.0532986521739131</v>
      </c>
      <c r="V189" s="2" t="n">
        <v>8</v>
      </c>
      <c r="W189" s="2" t="n">
        <v>19</v>
      </c>
      <c r="X189" s="2" t="n">
        <v>0</v>
      </c>
      <c r="Y189" s="2" t="n">
        <v>0.558977</v>
      </c>
      <c r="Z189" s="2" t="n">
        <v>11.522812</v>
      </c>
      <c r="AA189" s="2" t="n">
        <v>0</v>
      </c>
      <c r="AB189" s="2" t="n">
        <v>-12.081789</v>
      </c>
      <c r="AC189" s="2" t="n">
        <v>15.478183</v>
      </c>
      <c r="AE189" s="2" t="n">
        <v>0.0866596956521739</v>
      </c>
      <c r="AG189" s="2" t="n">
        <v>0</v>
      </c>
      <c r="AH189" s="2" t="n">
        <v>26.13914</v>
      </c>
      <c r="AI189" s="2" t="n">
        <v>0</v>
      </c>
      <c r="AJ189" s="2" t="n">
        <v>-11.522812</v>
      </c>
      <c r="AK189" s="2" t="n">
        <v>-14.616328</v>
      </c>
      <c r="AL189" s="2" t="n">
        <v>0</v>
      </c>
      <c r="AN189" s="2" t="n">
        <v>0.0866596956521739</v>
      </c>
      <c r="AO189" s="2" t="n">
        <v>0.0532986521739131</v>
      </c>
      <c r="AQ189" s="2" t="n">
        <v>8</v>
      </c>
      <c r="AR189" s="2" t="n">
        <v>19</v>
      </c>
      <c r="AS189" s="2" t="n">
        <v>0</v>
      </c>
      <c r="AT189" s="2" t="n">
        <v>0.568441</v>
      </c>
      <c r="AU189" s="2" t="n">
        <v>11.513793</v>
      </c>
      <c r="AV189" s="2" t="n">
        <v>0</v>
      </c>
      <c r="AW189" s="2" t="n">
        <v>-12.082234</v>
      </c>
      <c r="AX189" s="2" t="n">
        <v>14.584508</v>
      </c>
      <c r="AZ189" s="2" t="n">
        <v>0.0866596956521739</v>
      </c>
      <c r="BB189" s="2" t="n">
        <v>0</v>
      </c>
      <c r="BC189" s="2" t="n">
        <v>26.129676</v>
      </c>
      <c r="BD189" s="2" t="n">
        <v>0</v>
      </c>
      <c r="BE189" s="2" t="n">
        <v>-11.513793</v>
      </c>
      <c r="BF189" s="2" t="n">
        <v>-14.615884</v>
      </c>
      <c r="BG189" s="2" t="n">
        <v>0</v>
      </c>
      <c r="BI189" s="2" t="n">
        <v>0.0866596956521739</v>
      </c>
      <c r="BJ189" s="2" t="n">
        <v>0.0532986521739131</v>
      </c>
      <c r="BL189" s="2" t="n">
        <v>8</v>
      </c>
      <c r="BM189" s="2" t="n">
        <v>19</v>
      </c>
      <c r="BN189" s="2" t="n">
        <v>0</v>
      </c>
      <c r="BO189" s="2" t="n">
        <v>0.568908</v>
      </c>
      <c r="BP189" s="2" t="n">
        <v>11.513348</v>
      </c>
      <c r="BQ189" s="2" t="n">
        <v>0</v>
      </c>
      <c r="BR189" s="2" t="n">
        <v>-12.082256</v>
      </c>
      <c r="BS189" s="2" t="n">
        <v>14.562123</v>
      </c>
      <c r="BU189" s="2" t="n">
        <v>0.0866596956521739</v>
      </c>
    </row>
    <row r="190" customFormat="false" ht="12.8" hidden="false" customHeight="false" outlineLevel="0" collapsed="false">
      <c r="A190" s="2" t="n">
        <v>8</v>
      </c>
      <c r="B190" s="2" t="n">
        <v>20</v>
      </c>
      <c r="C190" s="2" t="n">
        <v>0</v>
      </c>
      <c r="D190" s="2" t="n">
        <v>0</v>
      </c>
      <c r="E190" s="2" t="n">
        <v>11.539376</v>
      </c>
      <c r="F190" s="2" t="n">
        <v>0</v>
      </c>
      <c r="G190" s="2" t="n">
        <v>-11.539376</v>
      </c>
      <c r="H190" s="2" t="n">
        <v>1000000</v>
      </c>
      <c r="J190" s="2" t="n">
        <v>0.05</v>
      </c>
      <c r="L190" s="2" t="n">
        <v>0</v>
      </c>
      <c r="M190" s="2" t="n">
        <v>25.56245</v>
      </c>
      <c r="N190" s="2" t="n">
        <v>0</v>
      </c>
      <c r="O190" s="2" t="n">
        <v>-11.539376</v>
      </c>
      <c r="P190" s="2" t="n">
        <v>-14.023074</v>
      </c>
      <c r="Q190" s="2" t="n">
        <v>0</v>
      </c>
      <c r="S190" s="2" t="n">
        <v>0.0866596956521739</v>
      </c>
      <c r="T190" s="2" t="n">
        <v>0.0532986521739131</v>
      </c>
      <c r="V190" s="2" t="n">
        <v>8</v>
      </c>
      <c r="W190" s="2" t="n">
        <v>20</v>
      </c>
      <c r="X190" s="2" t="n">
        <v>0</v>
      </c>
      <c r="Y190" s="2" t="n">
        <v>0.00058</v>
      </c>
      <c r="Z190" s="2" t="n">
        <v>11.538824</v>
      </c>
      <c r="AA190" s="2" t="n">
        <v>0</v>
      </c>
      <c r="AB190" s="2" t="n">
        <v>-11.539404</v>
      </c>
      <c r="AC190" s="2" t="n">
        <v>16.097709</v>
      </c>
      <c r="AE190" s="2" t="n">
        <v>0.0866596956521739</v>
      </c>
      <c r="AG190" s="2" t="n">
        <v>0</v>
      </c>
      <c r="AH190" s="2" t="n">
        <v>25.561871</v>
      </c>
      <c r="AI190" s="2" t="n">
        <v>0</v>
      </c>
      <c r="AJ190" s="2" t="n">
        <v>-11.538824</v>
      </c>
      <c r="AK190" s="2" t="n">
        <v>-14.023047</v>
      </c>
      <c r="AL190" s="2" t="n">
        <v>0</v>
      </c>
      <c r="AN190" s="2" t="n">
        <v>0.0866596956521739</v>
      </c>
      <c r="AO190" s="2" t="n">
        <v>0.0532986521739131</v>
      </c>
      <c r="AQ190" s="2" t="n">
        <v>8</v>
      </c>
      <c r="AR190" s="2" t="n">
        <v>20</v>
      </c>
      <c r="AS190" s="2" t="n">
        <v>0</v>
      </c>
      <c r="AT190" s="2" t="n">
        <v>0.00059</v>
      </c>
      <c r="AU190" s="2" t="n">
        <v>11.538814</v>
      </c>
      <c r="AV190" s="2" t="n">
        <v>0</v>
      </c>
      <c r="AW190" s="2" t="n">
        <v>-11.539404</v>
      </c>
      <c r="AX190" s="2" t="n">
        <v>15.177789</v>
      </c>
      <c r="AZ190" s="2" t="n">
        <v>0.0866596956521739</v>
      </c>
      <c r="BB190" s="2" t="n">
        <v>0</v>
      </c>
      <c r="BC190" s="2" t="n">
        <v>25.56186</v>
      </c>
      <c r="BD190" s="2" t="n">
        <v>0</v>
      </c>
      <c r="BE190" s="2" t="n">
        <v>-11.538814</v>
      </c>
      <c r="BF190" s="2" t="n">
        <v>-14.023046</v>
      </c>
      <c r="BG190" s="2" t="n">
        <v>0</v>
      </c>
      <c r="BI190" s="2" t="n">
        <v>0.0866596956521739</v>
      </c>
      <c r="BJ190" s="2" t="n">
        <v>0.0532986521739131</v>
      </c>
      <c r="BL190" s="2" t="n">
        <v>8</v>
      </c>
      <c r="BM190" s="2" t="n">
        <v>20</v>
      </c>
      <c r="BN190" s="2" t="n">
        <v>0</v>
      </c>
      <c r="BO190" s="2" t="n">
        <v>0.00059</v>
      </c>
      <c r="BP190" s="2" t="n">
        <v>11.538814</v>
      </c>
      <c r="BQ190" s="2" t="n">
        <v>0</v>
      </c>
      <c r="BR190" s="2" t="n">
        <v>-11.539404</v>
      </c>
      <c r="BS190" s="2" t="n">
        <v>15.154961</v>
      </c>
      <c r="BU190" s="2" t="n">
        <v>0.0866596956521739</v>
      </c>
    </row>
    <row r="191" customFormat="false" ht="12.8" hidden="false" customHeight="false" outlineLevel="0" collapsed="false">
      <c r="A191" s="2" t="n">
        <v>8</v>
      </c>
      <c r="B191" s="2" t="n">
        <v>21</v>
      </c>
      <c r="C191" s="2" t="n">
        <v>0</v>
      </c>
      <c r="D191" s="2" t="n">
        <v>0</v>
      </c>
      <c r="E191" s="2" t="n">
        <v>11.847606</v>
      </c>
      <c r="F191" s="2" t="n">
        <v>0</v>
      </c>
      <c r="G191" s="2" t="n">
        <v>-11.847606</v>
      </c>
      <c r="H191" s="2" t="n">
        <v>1000000</v>
      </c>
      <c r="J191" s="2" t="n">
        <v>0.05</v>
      </c>
      <c r="L191" s="2" t="n">
        <v>0</v>
      </c>
      <c r="M191" s="2" t="n">
        <v>26.240649</v>
      </c>
      <c r="N191" s="2" t="n">
        <v>0</v>
      </c>
      <c r="O191" s="2" t="n">
        <v>-11.847606</v>
      </c>
      <c r="P191" s="2" t="n">
        <v>-14.393043</v>
      </c>
      <c r="Q191" s="2" t="n">
        <v>0</v>
      </c>
      <c r="S191" s="2" t="n">
        <v>0.0866596956521739</v>
      </c>
      <c r="T191" s="2" t="n">
        <v>0.0532986521739131</v>
      </c>
      <c r="V191" s="2" t="n">
        <v>8</v>
      </c>
      <c r="W191" s="2" t="n">
        <v>21</v>
      </c>
      <c r="X191" s="2" t="n">
        <v>0</v>
      </c>
      <c r="Y191" s="2" t="n">
        <v>0</v>
      </c>
      <c r="Z191" s="2" t="n">
        <v>11.847606</v>
      </c>
      <c r="AA191" s="2" t="n">
        <v>0</v>
      </c>
      <c r="AB191" s="2" t="n">
        <v>-11.847606</v>
      </c>
      <c r="AC191" s="2" t="n">
        <v>15.72774</v>
      </c>
      <c r="AE191" s="2" t="n">
        <v>0.0866596956521739</v>
      </c>
      <c r="AG191" s="2" t="n">
        <v>0</v>
      </c>
      <c r="AH191" s="2" t="n">
        <v>26.240649</v>
      </c>
      <c r="AI191" s="2" t="n">
        <v>0</v>
      </c>
      <c r="AJ191" s="2" t="n">
        <v>-11.847606</v>
      </c>
      <c r="AK191" s="2" t="n">
        <v>-14.393043</v>
      </c>
      <c r="AL191" s="2" t="n">
        <v>0</v>
      </c>
      <c r="AN191" s="2" t="n">
        <v>0.0866596956521739</v>
      </c>
      <c r="AO191" s="2" t="n">
        <v>0.0532986521739131</v>
      </c>
      <c r="AQ191" s="2" t="n">
        <v>8</v>
      </c>
      <c r="AR191" s="2" t="n">
        <v>21</v>
      </c>
      <c r="AS191" s="2" t="n">
        <v>0</v>
      </c>
      <c r="AT191" s="2" t="n">
        <v>0</v>
      </c>
      <c r="AU191" s="2" t="n">
        <v>11.847606</v>
      </c>
      <c r="AV191" s="2" t="n">
        <v>0</v>
      </c>
      <c r="AW191" s="2" t="n">
        <v>-11.847606</v>
      </c>
      <c r="AX191" s="2" t="n">
        <v>14.807793</v>
      </c>
      <c r="AZ191" s="2" t="n">
        <v>0.0866596956521739</v>
      </c>
      <c r="BB191" s="2" t="n">
        <v>0</v>
      </c>
      <c r="BC191" s="2" t="n">
        <v>26.240649</v>
      </c>
      <c r="BD191" s="2" t="n">
        <v>0</v>
      </c>
      <c r="BE191" s="2" t="n">
        <v>-11.847606</v>
      </c>
      <c r="BF191" s="2" t="n">
        <v>-14.393043</v>
      </c>
      <c r="BG191" s="2" t="n">
        <v>0</v>
      </c>
      <c r="BI191" s="2" t="n">
        <v>0.0866596956521739</v>
      </c>
      <c r="BJ191" s="2" t="n">
        <v>0.0532986521739131</v>
      </c>
      <c r="BL191" s="2" t="n">
        <v>8</v>
      </c>
      <c r="BM191" s="2" t="n">
        <v>21</v>
      </c>
      <c r="BN191" s="2" t="n">
        <v>0</v>
      </c>
      <c r="BO191" s="2" t="n">
        <v>0</v>
      </c>
      <c r="BP191" s="2" t="n">
        <v>11.847606</v>
      </c>
      <c r="BQ191" s="2" t="n">
        <v>0</v>
      </c>
      <c r="BR191" s="2" t="n">
        <v>-11.847606</v>
      </c>
      <c r="BS191" s="2" t="n">
        <v>14.784964</v>
      </c>
      <c r="BU191" s="2" t="n">
        <v>0.0866596956521739</v>
      </c>
    </row>
    <row r="192" customFormat="false" ht="12.8" hidden="false" customHeight="false" outlineLevel="0" collapsed="false">
      <c r="A192" s="2" t="n">
        <v>8</v>
      </c>
      <c r="B192" s="2" t="n">
        <v>22</v>
      </c>
      <c r="C192" s="2" t="n">
        <v>0</v>
      </c>
      <c r="D192" s="2" t="n">
        <v>0</v>
      </c>
      <c r="E192" s="2" t="n">
        <v>11.505926</v>
      </c>
      <c r="F192" s="2" t="n">
        <v>0</v>
      </c>
      <c r="G192" s="2" t="n">
        <v>-11.505926</v>
      </c>
      <c r="H192" s="2" t="n">
        <v>1000000</v>
      </c>
      <c r="J192" s="2" t="n">
        <v>0.05</v>
      </c>
      <c r="L192" s="2" t="n">
        <v>0</v>
      </c>
      <c r="M192" s="2" t="n">
        <v>25.48885</v>
      </c>
      <c r="N192" s="2" t="n">
        <v>0</v>
      </c>
      <c r="O192" s="2" t="n">
        <v>-11.505926</v>
      </c>
      <c r="P192" s="2" t="n">
        <v>-13.982924</v>
      </c>
      <c r="Q192" s="2" t="n">
        <v>0</v>
      </c>
      <c r="S192" s="2" t="n">
        <v>0.0866596956521739</v>
      </c>
      <c r="T192" s="2" t="n">
        <v>0.0532986521739131</v>
      </c>
      <c r="V192" s="2" t="n">
        <v>8</v>
      </c>
      <c r="W192" s="2" t="n">
        <v>22</v>
      </c>
      <c r="X192" s="2" t="n">
        <v>0</v>
      </c>
      <c r="Y192" s="2" t="n">
        <v>0</v>
      </c>
      <c r="Z192" s="2" t="n">
        <v>11.505926</v>
      </c>
      <c r="AA192" s="2" t="n">
        <v>0</v>
      </c>
      <c r="AB192" s="2" t="n">
        <v>-11.505926</v>
      </c>
      <c r="AC192" s="2" t="n">
        <v>16.137859</v>
      </c>
      <c r="AE192" s="2" t="n">
        <v>0.0866596956521739</v>
      </c>
      <c r="AG192" s="2" t="n">
        <v>0</v>
      </c>
      <c r="AH192" s="2" t="n">
        <v>25.48885</v>
      </c>
      <c r="AI192" s="2" t="n">
        <v>0</v>
      </c>
      <c r="AJ192" s="2" t="n">
        <v>-11.505926</v>
      </c>
      <c r="AK192" s="2" t="n">
        <v>-13.982924</v>
      </c>
      <c r="AL192" s="2" t="n">
        <v>0</v>
      </c>
      <c r="AN192" s="2" t="n">
        <v>0.0866596956521739</v>
      </c>
      <c r="AO192" s="2" t="n">
        <v>0.0532986521739131</v>
      </c>
      <c r="AQ192" s="2" t="n">
        <v>8</v>
      </c>
      <c r="AR192" s="2" t="n">
        <v>22</v>
      </c>
      <c r="AS192" s="2" t="n">
        <v>0</v>
      </c>
      <c r="AT192" s="2" t="n">
        <v>0</v>
      </c>
      <c r="AU192" s="2" t="n">
        <v>11.505926</v>
      </c>
      <c r="AV192" s="2" t="n">
        <v>0</v>
      </c>
      <c r="AW192" s="2" t="n">
        <v>-11.505926</v>
      </c>
      <c r="AX192" s="2" t="n">
        <v>15.217912</v>
      </c>
      <c r="AZ192" s="2" t="n">
        <v>0.0866596956521739</v>
      </c>
      <c r="BB192" s="2" t="n">
        <v>0</v>
      </c>
      <c r="BC192" s="2" t="n">
        <v>25.48885</v>
      </c>
      <c r="BD192" s="2" t="n">
        <v>0</v>
      </c>
      <c r="BE192" s="2" t="n">
        <v>-11.505926</v>
      </c>
      <c r="BF192" s="2" t="n">
        <v>-13.982924</v>
      </c>
      <c r="BG192" s="2" t="n">
        <v>0</v>
      </c>
      <c r="BI192" s="2" t="n">
        <v>0.0866596956521739</v>
      </c>
      <c r="BJ192" s="2" t="n">
        <v>0.0532986521739131</v>
      </c>
      <c r="BL192" s="2" t="n">
        <v>8</v>
      </c>
      <c r="BM192" s="2" t="n">
        <v>22</v>
      </c>
      <c r="BN192" s="2" t="n">
        <v>0</v>
      </c>
      <c r="BO192" s="2" t="n">
        <v>0</v>
      </c>
      <c r="BP192" s="2" t="n">
        <v>11.505926</v>
      </c>
      <c r="BQ192" s="2" t="n">
        <v>0</v>
      </c>
      <c r="BR192" s="2" t="n">
        <v>-11.505926</v>
      </c>
      <c r="BS192" s="2" t="n">
        <v>15.195083</v>
      </c>
      <c r="BU192" s="2" t="n">
        <v>0.0866596956521739</v>
      </c>
    </row>
    <row r="193" customFormat="false" ht="12.8" hidden="false" customHeight="false" outlineLevel="0" collapsed="false">
      <c r="A193" s="2" t="n">
        <v>8</v>
      </c>
      <c r="B193" s="2" t="n">
        <v>23</v>
      </c>
      <c r="C193" s="2" t="n">
        <v>0</v>
      </c>
      <c r="D193" s="2" t="n">
        <v>0</v>
      </c>
      <c r="E193" s="2" t="n">
        <v>11.170216</v>
      </c>
      <c r="F193" s="2" t="n">
        <v>0</v>
      </c>
      <c r="G193" s="2" t="n">
        <v>-11.170216</v>
      </c>
      <c r="H193" s="2" t="n">
        <v>1000000</v>
      </c>
      <c r="J193" s="2" t="n">
        <v>0.05</v>
      </c>
      <c r="L193" s="2" t="n">
        <v>0</v>
      </c>
      <c r="M193" s="2" t="n">
        <v>24.750185</v>
      </c>
      <c r="N193" s="2" t="n">
        <v>0</v>
      </c>
      <c r="O193" s="2" t="n">
        <v>-11.170216</v>
      </c>
      <c r="P193" s="2" t="n">
        <v>-13.579969</v>
      </c>
      <c r="Q193" s="2" t="n">
        <v>0</v>
      </c>
      <c r="S193" s="2" t="n">
        <v>0.0866596956521739</v>
      </c>
      <c r="T193" s="2" t="n">
        <v>0.0532986521739131</v>
      </c>
      <c r="V193" s="2" t="n">
        <v>8</v>
      </c>
      <c r="W193" s="2" t="n">
        <v>23</v>
      </c>
      <c r="X193" s="2" t="n">
        <v>0</v>
      </c>
      <c r="Y193" s="2" t="n">
        <v>0</v>
      </c>
      <c r="Z193" s="2" t="n">
        <v>11.170216</v>
      </c>
      <c r="AA193" s="2" t="n">
        <v>0</v>
      </c>
      <c r="AB193" s="2" t="n">
        <v>-11.170216</v>
      </c>
      <c r="AC193" s="2" t="n">
        <v>16.540814</v>
      </c>
      <c r="AE193" s="2" t="n">
        <v>0.0866596956521739</v>
      </c>
      <c r="AG193" s="2" t="n">
        <v>0</v>
      </c>
      <c r="AH193" s="2" t="n">
        <v>24.750185</v>
      </c>
      <c r="AI193" s="2" t="n">
        <v>0</v>
      </c>
      <c r="AJ193" s="2" t="n">
        <v>-11.170216</v>
      </c>
      <c r="AK193" s="2" t="n">
        <v>-13.579969</v>
      </c>
      <c r="AL193" s="2" t="n">
        <v>0</v>
      </c>
      <c r="AN193" s="2" t="n">
        <v>0.0866596956521739</v>
      </c>
      <c r="AO193" s="2" t="n">
        <v>0.0532986521739131</v>
      </c>
      <c r="AQ193" s="2" t="n">
        <v>8</v>
      </c>
      <c r="AR193" s="2" t="n">
        <v>23</v>
      </c>
      <c r="AS193" s="2" t="n">
        <v>0</v>
      </c>
      <c r="AT193" s="2" t="n">
        <v>0</v>
      </c>
      <c r="AU193" s="2" t="n">
        <v>11.170216</v>
      </c>
      <c r="AV193" s="2" t="n">
        <v>0</v>
      </c>
      <c r="AW193" s="2" t="n">
        <v>-11.170216</v>
      </c>
      <c r="AX193" s="2" t="n">
        <v>15.620867</v>
      </c>
      <c r="AZ193" s="2" t="n">
        <v>0.0866596956521739</v>
      </c>
      <c r="BB193" s="2" t="n">
        <v>0</v>
      </c>
      <c r="BC193" s="2" t="n">
        <v>24.750185</v>
      </c>
      <c r="BD193" s="2" t="n">
        <v>0</v>
      </c>
      <c r="BE193" s="2" t="n">
        <v>-11.170216</v>
      </c>
      <c r="BF193" s="2" t="n">
        <v>-13.579969</v>
      </c>
      <c r="BG193" s="2" t="n">
        <v>0</v>
      </c>
      <c r="BI193" s="2" t="n">
        <v>0.0866596956521739</v>
      </c>
      <c r="BJ193" s="2" t="n">
        <v>0.0532986521739131</v>
      </c>
      <c r="BL193" s="2" t="n">
        <v>8</v>
      </c>
      <c r="BM193" s="2" t="n">
        <v>23</v>
      </c>
      <c r="BN193" s="2" t="n">
        <v>0</v>
      </c>
      <c r="BO193" s="2" t="n">
        <v>0</v>
      </c>
      <c r="BP193" s="2" t="n">
        <v>11.170216</v>
      </c>
      <c r="BQ193" s="2" t="n">
        <v>0</v>
      </c>
      <c r="BR193" s="2" t="n">
        <v>-11.170216</v>
      </c>
      <c r="BS193" s="2" t="n">
        <v>15.598038</v>
      </c>
      <c r="BU193" s="2" t="n">
        <v>0.0866596956521739</v>
      </c>
    </row>
    <row r="194" customFormat="false" ht="12.8" hidden="false" customHeight="false" outlineLevel="0" collapsed="false">
      <c r="A194" s="2" t="n">
        <v>8</v>
      </c>
      <c r="B194" s="2" t="n">
        <v>24</v>
      </c>
      <c r="C194" s="2" t="n">
        <v>0</v>
      </c>
      <c r="D194" s="2" t="n">
        <v>0</v>
      </c>
      <c r="E194" s="2" t="n">
        <v>10.526182</v>
      </c>
      <c r="F194" s="2" t="n">
        <v>0</v>
      </c>
      <c r="G194" s="2" t="n">
        <v>-10.526182</v>
      </c>
      <c r="H194" s="2" t="n">
        <v>1000000</v>
      </c>
      <c r="J194" s="2" t="n">
        <v>0.05</v>
      </c>
      <c r="L194" s="2" t="n">
        <v>0</v>
      </c>
      <c r="M194" s="2" t="n">
        <v>23.333114</v>
      </c>
      <c r="N194" s="2" t="n">
        <v>0</v>
      </c>
      <c r="O194" s="2" t="n">
        <v>-10.526182</v>
      </c>
      <c r="P194" s="2" t="n">
        <v>-12.806932</v>
      </c>
      <c r="Q194" s="2" t="n">
        <v>0</v>
      </c>
      <c r="S194" s="2" t="n">
        <v>0.0866596956521739</v>
      </c>
      <c r="T194" s="2" t="n">
        <v>0.0532986521739131</v>
      </c>
      <c r="V194" s="2" t="n">
        <v>8</v>
      </c>
      <c r="W194" s="2" t="n">
        <v>24</v>
      </c>
      <c r="X194" s="2" t="n">
        <v>0</v>
      </c>
      <c r="Y194" s="2" t="n">
        <v>0</v>
      </c>
      <c r="Z194" s="2" t="n">
        <v>10.526182</v>
      </c>
      <c r="AA194" s="2" t="n">
        <v>0</v>
      </c>
      <c r="AB194" s="2" t="n">
        <v>-10.526182</v>
      </c>
      <c r="AC194" s="2" t="n">
        <v>17.313851</v>
      </c>
      <c r="AE194" s="2" t="n">
        <v>0.0866596956521739</v>
      </c>
      <c r="AG194" s="2" t="n">
        <v>0</v>
      </c>
      <c r="AH194" s="2" t="n">
        <v>23.333114</v>
      </c>
      <c r="AI194" s="2" t="n">
        <v>0</v>
      </c>
      <c r="AJ194" s="2" t="n">
        <v>-10.526182</v>
      </c>
      <c r="AK194" s="2" t="n">
        <v>-12.806932</v>
      </c>
      <c r="AL194" s="2" t="n">
        <v>0</v>
      </c>
      <c r="AN194" s="2" t="n">
        <v>0.0866596956521739</v>
      </c>
      <c r="AO194" s="2" t="n">
        <v>0.0532986521739131</v>
      </c>
      <c r="AQ194" s="2" t="n">
        <v>8</v>
      </c>
      <c r="AR194" s="2" t="n">
        <v>24</v>
      </c>
      <c r="AS194" s="2" t="n">
        <v>0</v>
      </c>
      <c r="AT194" s="2" t="n">
        <v>0</v>
      </c>
      <c r="AU194" s="2" t="n">
        <v>10.526182</v>
      </c>
      <c r="AV194" s="2" t="n">
        <v>0</v>
      </c>
      <c r="AW194" s="2" t="n">
        <v>-10.526182</v>
      </c>
      <c r="AX194" s="2" t="n">
        <v>16.393904</v>
      </c>
      <c r="AZ194" s="2" t="n">
        <v>0.0866596956521739</v>
      </c>
      <c r="BB194" s="2" t="n">
        <v>0</v>
      </c>
      <c r="BC194" s="2" t="n">
        <v>23.333114</v>
      </c>
      <c r="BD194" s="2" t="n">
        <v>0</v>
      </c>
      <c r="BE194" s="2" t="n">
        <v>-10.526182</v>
      </c>
      <c r="BF194" s="2" t="n">
        <v>-12.806932</v>
      </c>
      <c r="BG194" s="2" t="n">
        <v>0</v>
      </c>
      <c r="BI194" s="2" t="n">
        <v>0.0866596956521739</v>
      </c>
      <c r="BJ194" s="2" t="n">
        <v>0.0532986521739131</v>
      </c>
      <c r="BL194" s="2" t="n">
        <v>8</v>
      </c>
      <c r="BM194" s="2" t="n">
        <v>24</v>
      </c>
      <c r="BN194" s="2" t="n">
        <v>0</v>
      </c>
      <c r="BO194" s="2" t="n">
        <v>0</v>
      </c>
      <c r="BP194" s="2" t="n">
        <v>10.526182</v>
      </c>
      <c r="BQ194" s="2" t="n">
        <v>0</v>
      </c>
      <c r="BR194" s="2" t="n">
        <v>-10.526182</v>
      </c>
      <c r="BS194" s="2" t="n">
        <v>16.371075</v>
      </c>
      <c r="BU194" s="2" t="n">
        <v>0.0866596956521739</v>
      </c>
    </row>
    <row r="195" customFormat="false" ht="12.8" hidden="false" customHeight="false" outlineLevel="0" collapsed="false">
      <c r="A195" s="2" t="n">
        <v>9</v>
      </c>
      <c r="B195" s="2" t="n">
        <v>1</v>
      </c>
      <c r="C195" s="2" t="n">
        <v>0</v>
      </c>
      <c r="D195" s="2" t="n">
        <v>0</v>
      </c>
      <c r="E195" s="2" t="n">
        <v>9.621544</v>
      </c>
      <c r="F195" s="2" t="n">
        <v>0</v>
      </c>
      <c r="G195" s="2" t="n">
        <v>-9.621544</v>
      </c>
      <c r="H195" s="2" t="n">
        <v>1000000</v>
      </c>
      <c r="J195" s="2" t="n">
        <v>0.05</v>
      </c>
      <c r="L195" s="2" t="n">
        <v>0</v>
      </c>
      <c r="M195" s="2" t="n">
        <v>21.342636</v>
      </c>
      <c r="N195" s="2" t="n">
        <v>0</v>
      </c>
      <c r="O195" s="2" t="n">
        <v>-9.621544</v>
      </c>
      <c r="P195" s="2" t="n">
        <v>-11.721092</v>
      </c>
      <c r="Q195" s="2" t="n">
        <v>0</v>
      </c>
      <c r="S195" s="2" t="n">
        <v>0.0866596785714286</v>
      </c>
      <c r="T195" s="2" t="n">
        <v>0.0532986785714286</v>
      </c>
      <c r="V195" s="2" t="n">
        <v>9</v>
      </c>
      <c r="W195" s="2" t="n">
        <v>1</v>
      </c>
      <c r="X195" s="2" t="n">
        <v>0</v>
      </c>
      <c r="Y195" s="2" t="n">
        <v>0</v>
      </c>
      <c r="Z195" s="2" t="n">
        <v>9.621544</v>
      </c>
      <c r="AA195" s="2" t="n">
        <v>0</v>
      </c>
      <c r="AB195" s="2" t="n">
        <v>-9.621544</v>
      </c>
      <c r="AC195" s="2" t="n">
        <v>18.399691</v>
      </c>
      <c r="AE195" s="2" t="n">
        <v>0.0866596785714286</v>
      </c>
      <c r="AG195" s="2" t="n">
        <v>0</v>
      </c>
      <c r="AH195" s="2" t="n">
        <v>21.342636</v>
      </c>
      <c r="AI195" s="2" t="n">
        <v>0</v>
      </c>
      <c r="AJ195" s="2" t="n">
        <v>-9.621544</v>
      </c>
      <c r="AK195" s="2" t="n">
        <v>-11.721092</v>
      </c>
      <c r="AL195" s="2" t="n">
        <v>0</v>
      </c>
      <c r="AN195" s="2" t="n">
        <v>0.0866596785714286</v>
      </c>
      <c r="AO195" s="2" t="n">
        <v>0.0532986785714286</v>
      </c>
      <c r="AQ195" s="2" t="n">
        <v>9</v>
      </c>
      <c r="AR195" s="2" t="n">
        <v>1</v>
      </c>
      <c r="AS195" s="2" t="n">
        <v>0</v>
      </c>
      <c r="AT195" s="2" t="n">
        <v>0</v>
      </c>
      <c r="AU195" s="2" t="n">
        <v>9.621544</v>
      </c>
      <c r="AV195" s="2" t="n">
        <v>0</v>
      </c>
      <c r="AW195" s="2" t="n">
        <v>-9.621544</v>
      </c>
      <c r="AX195" s="2" t="n">
        <v>17.479744</v>
      </c>
      <c r="AZ195" s="2" t="n">
        <v>0.0866596785714286</v>
      </c>
      <c r="BB195" s="2" t="n">
        <v>0</v>
      </c>
      <c r="BC195" s="2" t="n">
        <v>21.342636</v>
      </c>
      <c r="BD195" s="2" t="n">
        <v>0</v>
      </c>
      <c r="BE195" s="2" t="n">
        <v>-9.621544</v>
      </c>
      <c r="BF195" s="2" t="n">
        <v>-11.721092</v>
      </c>
      <c r="BG195" s="2" t="n">
        <v>0</v>
      </c>
      <c r="BI195" s="2" t="n">
        <v>0.0866596785714286</v>
      </c>
      <c r="BJ195" s="2" t="n">
        <v>0.0532986785714286</v>
      </c>
      <c r="BL195" s="2" t="n">
        <v>9</v>
      </c>
      <c r="BM195" s="2" t="n">
        <v>1</v>
      </c>
      <c r="BN195" s="2" t="n">
        <v>0</v>
      </c>
      <c r="BO195" s="2" t="n">
        <v>0</v>
      </c>
      <c r="BP195" s="2" t="n">
        <v>9.621544</v>
      </c>
      <c r="BQ195" s="2" t="n">
        <v>0</v>
      </c>
      <c r="BR195" s="2" t="n">
        <v>-9.621544</v>
      </c>
      <c r="BS195" s="2" t="n">
        <v>17.456915</v>
      </c>
      <c r="BU195" s="2" t="n">
        <v>0.0866596785714286</v>
      </c>
    </row>
    <row r="196" customFormat="false" ht="12.8" hidden="false" customHeight="false" outlineLevel="0" collapsed="false">
      <c r="A196" s="2" t="n">
        <v>9</v>
      </c>
      <c r="B196" s="2" t="n">
        <v>2</v>
      </c>
      <c r="C196" s="2" t="n">
        <v>0</v>
      </c>
      <c r="D196" s="2" t="n">
        <v>0</v>
      </c>
      <c r="E196" s="2" t="n">
        <v>9.133475</v>
      </c>
      <c r="F196" s="2" t="n">
        <v>0</v>
      </c>
      <c r="G196" s="2" t="n">
        <v>-9.133475</v>
      </c>
      <c r="H196" s="2" t="n">
        <v>1000000</v>
      </c>
      <c r="J196" s="2" t="n">
        <v>0.05</v>
      </c>
      <c r="L196" s="2" t="n">
        <v>0</v>
      </c>
      <c r="M196" s="2" t="n">
        <v>20.268735</v>
      </c>
      <c r="N196" s="2" t="n">
        <v>0</v>
      </c>
      <c r="O196" s="2" t="n">
        <v>-9.133475</v>
      </c>
      <c r="P196" s="2" t="n">
        <v>-11.13526</v>
      </c>
      <c r="Q196" s="2" t="n">
        <v>0</v>
      </c>
      <c r="S196" s="2" t="n">
        <v>0.0866596785714286</v>
      </c>
      <c r="T196" s="2" t="n">
        <v>0.0532986785714286</v>
      </c>
      <c r="V196" s="2" t="n">
        <v>9</v>
      </c>
      <c r="W196" s="2" t="n">
        <v>2</v>
      </c>
      <c r="X196" s="2" t="n">
        <v>0</v>
      </c>
      <c r="Y196" s="2" t="n">
        <v>0</v>
      </c>
      <c r="Z196" s="2" t="n">
        <v>9.133475</v>
      </c>
      <c r="AA196" s="2" t="n">
        <v>0</v>
      </c>
      <c r="AB196" s="2" t="n">
        <v>-9.133475</v>
      </c>
      <c r="AC196" s="2" t="n">
        <v>18.985523</v>
      </c>
      <c r="AE196" s="2" t="n">
        <v>0.0866596785714286</v>
      </c>
      <c r="AG196" s="2" t="n">
        <v>0</v>
      </c>
      <c r="AH196" s="2" t="n">
        <v>20.268735</v>
      </c>
      <c r="AI196" s="2" t="n">
        <v>0</v>
      </c>
      <c r="AJ196" s="2" t="n">
        <v>-9.133475</v>
      </c>
      <c r="AK196" s="2" t="n">
        <v>-11.13526</v>
      </c>
      <c r="AL196" s="2" t="n">
        <v>0</v>
      </c>
      <c r="AN196" s="2" t="n">
        <v>0.0866596785714286</v>
      </c>
      <c r="AO196" s="2" t="n">
        <v>0.0532986785714286</v>
      </c>
      <c r="AQ196" s="2" t="n">
        <v>9</v>
      </c>
      <c r="AR196" s="2" t="n">
        <v>2</v>
      </c>
      <c r="AS196" s="2" t="n">
        <v>0</v>
      </c>
      <c r="AT196" s="2" t="n">
        <v>0</v>
      </c>
      <c r="AU196" s="2" t="n">
        <v>9.133475</v>
      </c>
      <c r="AV196" s="2" t="n">
        <v>0</v>
      </c>
      <c r="AW196" s="2" t="n">
        <v>-9.133475</v>
      </c>
      <c r="AX196" s="2" t="n">
        <v>18.065576</v>
      </c>
      <c r="AZ196" s="2" t="n">
        <v>0.0866596785714286</v>
      </c>
      <c r="BB196" s="2" t="n">
        <v>0</v>
      </c>
      <c r="BC196" s="2" t="n">
        <v>20.268735</v>
      </c>
      <c r="BD196" s="2" t="n">
        <v>0</v>
      </c>
      <c r="BE196" s="2" t="n">
        <v>-9.133475</v>
      </c>
      <c r="BF196" s="2" t="n">
        <v>-11.13526</v>
      </c>
      <c r="BG196" s="2" t="n">
        <v>0</v>
      </c>
      <c r="BI196" s="2" t="n">
        <v>0.0866596785714286</v>
      </c>
      <c r="BJ196" s="2" t="n">
        <v>0.0532986785714286</v>
      </c>
      <c r="BL196" s="2" t="n">
        <v>9</v>
      </c>
      <c r="BM196" s="2" t="n">
        <v>2</v>
      </c>
      <c r="BN196" s="2" t="n">
        <v>0</v>
      </c>
      <c r="BO196" s="2" t="n">
        <v>0</v>
      </c>
      <c r="BP196" s="2" t="n">
        <v>9.133475</v>
      </c>
      <c r="BQ196" s="2" t="n">
        <v>0</v>
      </c>
      <c r="BR196" s="2" t="n">
        <v>-9.133475</v>
      </c>
      <c r="BS196" s="2" t="n">
        <v>18.042747</v>
      </c>
      <c r="BU196" s="2" t="n">
        <v>0.0866596785714286</v>
      </c>
    </row>
    <row r="197" customFormat="false" ht="12.8" hidden="false" customHeight="false" outlineLevel="0" collapsed="false">
      <c r="A197" s="2" t="n">
        <v>9</v>
      </c>
      <c r="B197" s="2" t="n">
        <v>3</v>
      </c>
      <c r="C197" s="2" t="n">
        <v>0</v>
      </c>
      <c r="D197" s="2" t="n">
        <v>0</v>
      </c>
      <c r="E197" s="2" t="n">
        <v>8.850582</v>
      </c>
      <c r="F197" s="2" t="n">
        <v>0</v>
      </c>
      <c r="G197" s="2" t="n">
        <v>-8.850582</v>
      </c>
      <c r="H197" s="2" t="n">
        <v>1000000</v>
      </c>
      <c r="J197" s="2" t="n">
        <v>0.05</v>
      </c>
      <c r="L197" s="2" t="n">
        <v>0</v>
      </c>
      <c r="M197" s="2" t="n">
        <v>19.646284</v>
      </c>
      <c r="N197" s="2" t="n">
        <v>0</v>
      </c>
      <c r="O197" s="2" t="n">
        <v>-8.850582</v>
      </c>
      <c r="P197" s="2" t="n">
        <v>-10.795702</v>
      </c>
      <c r="Q197" s="2" t="n">
        <v>0</v>
      </c>
      <c r="S197" s="2" t="n">
        <v>0.0866596785714286</v>
      </c>
      <c r="T197" s="2" t="n">
        <v>0.0532986785714286</v>
      </c>
      <c r="V197" s="2" t="n">
        <v>9</v>
      </c>
      <c r="W197" s="2" t="n">
        <v>3</v>
      </c>
      <c r="X197" s="2" t="n">
        <v>0</v>
      </c>
      <c r="Y197" s="2" t="n">
        <v>0</v>
      </c>
      <c r="Z197" s="2" t="n">
        <v>8.850582</v>
      </c>
      <c r="AA197" s="2" t="n">
        <v>0</v>
      </c>
      <c r="AB197" s="2" t="n">
        <v>-8.850582</v>
      </c>
      <c r="AC197" s="2" t="n">
        <v>19.325081</v>
      </c>
      <c r="AE197" s="2" t="n">
        <v>0.0866596785714286</v>
      </c>
      <c r="AG197" s="2" t="n">
        <v>0</v>
      </c>
      <c r="AH197" s="2" t="n">
        <v>19.646284</v>
      </c>
      <c r="AI197" s="2" t="n">
        <v>0</v>
      </c>
      <c r="AJ197" s="2" t="n">
        <v>-8.850582</v>
      </c>
      <c r="AK197" s="2" t="n">
        <v>-10.795702</v>
      </c>
      <c r="AL197" s="2" t="n">
        <v>0</v>
      </c>
      <c r="AN197" s="2" t="n">
        <v>0.0866596785714286</v>
      </c>
      <c r="AO197" s="2" t="n">
        <v>0.0532986785714286</v>
      </c>
      <c r="AQ197" s="2" t="n">
        <v>9</v>
      </c>
      <c r="AR197" s="2" t="n">
        <v>3</v>
      </c>
      <c r="AS197" s="2" t="n">
        <v>0</v>
      </c>
      <c r="AT197" s="2" t="n">
        <v>0</v>
      </c>
      <c r="AU197" s="2" t="n">
        <v>8.850582</v>
      </c>
      <c r="AV197" s="2" t="n">
        <v>0</v>
      </c>
      <c r="AW197" s="2" t="n">
        <v>-8.850582</v>
      </c>
      <c r="AX197" s="2" t="n">
        <v>18.405134</v>
      </c>
      <c r="AZ197" s="2" t="n">
        <v>0.0866596785714286</v>
      </c>
      <c r="BB197" s="2" t="n">
        <v>0</v>
      </c>
      <c r="BC197" s="2" t="n">
        <v>19.646284</v>
      </c>
      <c r="BD197" s="2" t="n">
        <v>0</v>
      </c>
      <c r="BE197" s="2" t="n">
        <v>-8.850582</v>
      </c>
      <c r="BF197" s="2" t="n">
        <v>-10.795702</v>
      </c>
      <c r="BG197" s="2" t="n">
        <v>0</v>
      </c>
      <c r="BI197" s="2" t="n">
        <v>0.0866596785714286</v>
      </c>
      <c r="BJ197" s="2" t="n">
        <v>0.0532986785714286</v>
      </c>
      <c r="BL197" s="2" t="n">
        <v>9</v>
      </c>
      <c r="BM197" s="2" t="n">
        <v>3</v>
      </c>
      <c r="BN197" s="2" t="n">
        <v>0</v>
      </c>
      <c r="BO197" s="2" t="n">
        <v>0</v>
      </c>
      <c r="BP197" s="2" t="n">
        <v>8.850582</v>
      </c>
      <c r="BQ197" s="2" t="n">
        <v>0</v>
      </c>
      <c r="BR197" s="2" t="n">
        <v>-8.850582</v>
      </c>
      <c r="BS197" s="2" t="n">
        <v>18.382305</v>
      </c>
      <c r="BU197" s="2" t="n">
        <v>0.0866596785714286</v>
      </c>
    </row>
    <row r="198" customFormat="false" ht="12.8" hidden="false" customHeight="false" outlineLevel="0" collapsed="false">
      <c r="A198" s="2" t="n">
        <v>9</v>
      </c>
      <c r="B198" s="2" t="n">
        <v>4</v>
      </c>
      <c r="C198" s="2" t="n">
        <v>0</v>
      </c>
      <c r="D198" s="2" t="n">
        <v>0</v>
      </c>
      <c r="E198" s="2" t="n">
        <v>8.716907</v>
      </c>
      <c r="F198" s="2" t="n">
        <v>0</v>
      </c>
      <c r="G198" s="2" t="n">
        <v>-8.716907</v>
      </c>
      <c r="H198" s="2" t="n">
        <v>1000000</v>
      </c>
      <c r="J198" s="2" t="n">
        <v>0.05</v>
      </c>
      <c r="L198" s="2" t="n">
        <v>0</v>
      </c>
      <c r="M198" s="2" t="n">
        <v>19.352158</v>
      </c>
      <c r="N198" s="2" t="n">
        <v>0</v>
      </c>
      <c r="O198" s="2" t="n">
        <v>-8.716907</v>
      </c>
      <c r="P198" s="2" t="n">
        <v>-10.635251</v>
      </c>
      <c r="Q198" s="2" t="n">
        <v>0</v>
      </c>
      <c r="S198" s="2" t="n">
        <v>0.0866596785714286</v>
      </c>
      <c r="T198" s="2" t="n">
        <v>0.0532986785714286</v>
      </c>
      <c r="V198" s="2" t="n">
        <v>9</v>
      </c>
      <c r="W198" s="2" t="n">
        <v>4</v>
      </c>
      <c r="X198" s="2" t="n">
        <v>0</v>
      </c>
      <c r="Y198" s="2" t="n">
        <v>0</v>
      </c>
      <c r="Z198" s="2" t="n">
        <v>8.716907</v>
      </c>
      <c r="AA198" s="2" t="n">
        <v>0</v>
      </c>
      <c r="AB198" s="2" t="n">
        <v>-8.716907</v>
      </c>
      <c r="AC198" s="2" t="n">
        <v>19.485532</v>
      </c>
      <c r="AE198" s="2" t="n">
        <v>0.0866596785714286</v>
      </c>
      <c r="AG198" s="2" t="n">
        <v>0</v>
      </c>
      <c r="AH198" s="2" t="n">
        <v>19.352158</v>
      </c>
      <c r="AI198" s="2" t="n">
        <v>0</v>
      </c>
      <c r="AJ198" s="2" t="n">
        <v>-8.716907</v>
      </c>
      <c r="AK198" s="2" t="n">
        <v>-10.635251</v>
      </c>
      <c r="AL198" s="2" t="n">
        <v>0</v>
      </c>
      <c r="AN198" s="2" t="n">
        <v>0.0866596785714286</v>
      </c>
      <c r="AO198" s="2" t="n">
        <v>0.0532986785714286</v>
      </c>
      <c r="AQ198" s="2" t="n">
        <v>9</v>
      </c>
      <c r="AR198" s="2" t="n">
        <v>4</v>
      </c>
      <c r="AS198" s="2" t="n">
        <v>0</v>
      </c>
      <c r="AT198" s="2" t="n">
        <v>0</v>
      </c>
      <c r="AU198" s="2" t="n">
        <v>8.716907</v>
      </c>
      <c r="AV198" s="2" t="n">
        <v>0</v>
      </c>
      <c r="AW198" s="2" t="n">
        <v>-8.716907</v>
      </c>
      <c r="AX198" s="2" t="n">
        <v>18.565585</v>
      </c>
      <c r="AZ198" s="2" t="n">
        <v>0.0866596785714286</v>
      </c>
      <c r="BB198" s="2" t="n">
        <v>0</v>
      </c>
      <c r="BC198" s="2" t="n">
        <v>19.352158</v>
      </c>
      <c r="BD198" s="2" t="n">
        <v>0</v>
      </c>
      <c r="BE198" s="2" t="n">
        <v>-8.716907</v>
      </c>
      <c r="BF198" s="2" t="n">
        <v>-10.635251</v>
      </c>
      <c r="BG198" s="2" t="n">
        <v>0</v>
      </c>
      <c r="BI198" s="2" t="n">
        <v>0.0866596785714286</v>
      </c>
      <c r="BJ198" s="2" t="n">
        <v>0.0532986785714286</v>
      </c>
      <c r="BL198" s="2" t="n">
        <v>9</v>
      </c>
      <c r="BM198" s="2" t="n">
        <v>4</v>
      </c>
      <c r="BN198" s="2" t="n">
        <v>0</v>
      </c>
      <c r="BO198" s="2" t="n">
        <v>0</v>
      </c>
      <c r="BP198" s="2" t="n">
        <v>8.716907</v>
      </c>
      <c r="BQ198" s="2" t="n">
        <v>0</v>
      </c>
      <c r="BR198" s="2" t="n">
        <v>-8.716907</v>
      </c>
      <c r="BS198" s="2" t="n">
        <v>18.542756</v>
      </c>
      <c r="BU198" s="2" t="n">
        <v>0.0866596785714286</v>
      </c>
    </row>
    <row r="199" customFormat="false" ht="12.8" hidden="false" customHeight="false" outlineLevel="0" collapsed="false">
      <c r="A199" s="2" t="n">
        <v>9</v>
      </c>
      <c r="B199" s="2" t="n">
        <v>5</v>
      </c>
      <c r="C199" s="2" t="n">
        <v>0</v>
      </c>
      <c r="D199" s="2" t="n">
        <v>0</v>
      </c>
      <c r="E199" s="2" t="n">
        <v>8.866125</v>
      </c>
      <c r="F199" s="2" t="n">
        <v>0</v>
      </c>
      <c r="G199" s="2" t="n">
        <v>-8.866125</v>
      </c>
      <c r="H199" s="2" t="n">
        <v>1000000</v>
      </c>
      <c r="J199" s="2" t="n">
        <v>0.05</v>
      </c>
      <c r="L199" s="2" t="n">
        <v>0</v>
      </c>
      <c r="M199" s="2" t="n">
        <v>19.680484</v>
      </c>
      <c r="N199" s="2" t="n">
        <v>0</v>
      </c>
      <c r="O199" s="2" t="n">
        <v>-8.866125</v>
      </c>
      <c r="P199" s="2" t="n">
        <v>-10.814359</v>
      </c>
      <c r="Q199" s="2" t="n">
        <v>0</v>
      </c>
      <c r="S199" s="2" t="n">
        <v>0.0866596785714286</v>
      </c>
      <c r="T199" s="2" t="n">
        <v>0.0532986785714286</v>
      </c>
      <c r="V199" s="2" t="n">
        <v>9</v>
      </c>
      <c r="W199" s="2" t="n">
        <v>5</v>
      </c>
      <c r="X199" s="2" t="n">
        <v>0</v>
      </c>
      <c r="Y199" s="2" t="n">
        <v>0</v>
      </c>
      <c r="Z199" s="2" t="n">
        <v>8.866125</v>
      </c>
      <c r="AA199" s="2" t="n">
        <v>0</v>
      </c>
      <c r="AB199" s="2" t="n">
        <v>-8.866125</v>
      </c>
      <c r="AC199" s="2" t="n">
        <v>19.306424</v>
      </c>
      <c r="AE199" s="2" t="n">
        <v>0.0866596785714286</v>
      </c>
      <c r="AG199" s="2" t="n">
        <v>0</v>
      </c>
      <c r="AH199" s="2" t="n">
        <v>19.680484</v>
      </c>
      <c r="AI199" s="2" t="n">
        <v>0</v>
      </c>
      <c r="AJ199" s="2" t="n">
        <v>-8.866125</v>
      </c>
      <c r="AK199" s="2" t="n">
        <v>-10.814359</v>
      </c>
      <c r="AL199" s="2" t="n">
        <v>0</v>
      </c>
      <c r="AN199" s="2" t="n">
        <v>0.0866596785714286</v>
      </c>
      <c r="AO199" s="2" t="n">
        <v>0.0532986785714286</v>
      </c>
      <c r="AQ199" s="2" t="n">
        <v>9</v>
      </c>
      <c r="AR199" s="2" t="n">
        <v>5</v>
      </c>
      <c r="AS199" s="2" t="n">
        <v>0</v>
      </c>
      <c r="AT199" s="2" t="n">
        <v>0</v>
      </c>
      <c r="AU199" s="2" t="n">
        <v>8.866125</v>
      </c>
      <c r="AV199" s="2" t="n">
        <v>0</v>
      </c>
      <c r="AW199" s="2" t="n">
        <v>-8.866125</v>
      </c>
      <c r="AX199" s="2" t="n">
        <v>18.386477</v>
      </c>
      <c r="AZ199" s="2" t="n">
        <v>0.0866596785714286</v>
      </c>
      <c r="BB199" s="2" t="n">
        <v>0</v>
      </c>
      <c r="BC199" s="2" t="n">
        <v>19.680484</v>
      </c>
      <c r="BD199" s="2" t="n">
        <v>0</v>
      </c>
      <c r="BE199" s="2" t="n">
        <v>-8.866125</v>
      </c>
      <c r="BF199" s="2" t="n">
        <v>-10.814359</v>
      </c>
      <c r="BG199" s="2" t="n">
        <v>0</v>
      </c>
      <c r="BI199" s="2" t="n">
        <v>0.0866596785714286</v>
      </c>
      <c r="BJ199" s="2" t="n">
        <v>0.0532986785714286</v>
      </c>
      <c r="BL199" s="2" t="n">
        <v>9</v>
      </c>
      <c r="BM199" s="2" t="n">
        <v>5</v>
      </c>
      <c r="BN199" s="2" t="n">
        <v>0</v>
      </c>
      <c r="BO199" s="2" t="n">
        <v>0</v>
      </c>
      <c r="BP199" s="2" t="n">
        <v>8.866125</v>
      </c>
      <c r="BQ199" s="2" t="n">
        <v>0</v>
      </c>
      <c r="BR199" s="2" t="n">
        <v>-8.866125</v>
      </c>
      <c r="BS199" s="2" t="n">
        <v>18.363648</v>
      </c>
      <c r="BU199" s="2" t="n">
        <v>0.0866596785714286</v>
      </c>
    </row>
    <row r="200" customFormat="false" ht="12.8" hidden="false" customHeight="false" outlineLevel="0" collapsed="false">
      <c r="A200" s="2" t="n">
        <v>9</v>
      </c>
      <c r="B200" s="2" t="n">
        <v>6</v>
      </c>
      <c r="C200" s="2" t="n">
        <v>0</v>
      </c>
      <c r="D200" s="2" t="n">
        <v>0</v>
      </c>
      <c r="E200" s="2" t="n">
        <v>9.385282</v>
      </c>
      <c r="F200" s="2" t="n">
        <v>0</v>
      </c>
      <c r="G200" s="2" t="n">
        <v>-9.385282</v>
      </c>
      <c r="H200" s="2" t="n">
        <v>1000000</v>
      </c>
      <c r="J200" s="2" t="n">
        <v>0.05</v>
      </c>
      <c r="L200" s="2" t="n">
        <v>0</v>
      </c>
      <c r="M200" s="2" t="n">
        <v>20.822786</v>
      </c>
      <c r="N200" s="2" t="n">
        <v>0</v>
      </c>
      <c r="O200" s="2" t="n">
        <v>-9.385282</v>
      </c>
      <c r="P200" s="2" t="n">
        <v>-11.437504</v>
      </c>
      <c r="Q200" s="2" t="n">
        <v>0</v>
      </c>
      <c r="S200" s="2" t="n">
        <v>0.0866596785714286</v>
      </c>
      <c r="T200" s="2" t="n">
        <v>0.0532986785714286</v>
      </c>
      <c r="V200" s="2" t="n">
        <v>9</v>
      </c>
      <c r="W200" s="2" t="n">
        <v>6</v>
      </c>
      <c r="X200" s="2" t="n">
        <v>0</v>
      </c>
      <c r="Y200" s="2" t="n">
        <v>0</v>
      </c>
      <c r="Z200" s="2" t="n">
        <v>9.385282</v>
      </c>
      <c r="AA200" s="2" t="n">
        <v>0</v>
      </c>
      <c r="AB200" s="2" t="n">
        <v>-9.385282</v>
      </c>
      <c r="AC200" s="2" t="n">
        <v>18.683279</v>
      </c>
      <c r="AE200" s="2" t="n">
        <v>0.0866596785714286</v>
      </c>
      <c r="AG200" s="2" t="n">
        <v>0</v>
      </c>
      <c r="AH200" s="2" t="n">
        <v>20.822786</v>
      </c>
      <c r="AI200" s="2" t="n">
        <v>0</v>
      </c>
      <c r="AJ200" s="2" t="n">
        <v>-9.385282</v>
      </c>
      <c r="AK200" s="2" t="n">
        <v>-11.437504</v>
      </c>
      <c r="AL200" s="2" t="n">
        <v>0</v>
      </c>
      <c r="AN200" s="2" t="n">
        <v>0.0866596785714286</v>
      </c>
      <c r="AO200" s="2" t="n">
        <v>0.0532986785714286</v>
      </c>
      <c r="AQ200" s="2" t="n">
        <v>9</v>
      </c>
      <c r="AR200" s="2" t="n">
        <v>6</v>
      </c>
      <c r="AS200" s="2" t="n">
        <v>0</v>
      </c>
      <c r="AT200" s="2" t="n">
        <v>0</v>
      </c>
      <c r="AU200" s="2" t="n">
        <v>9.385282</v>
      </c>
      <c r="AV200" s="2" t="n">
        <v>0</v>
      </c>
      <c r="AW200" s="2" t="n">
        <v>-9.385282</v>
      </c>
      <c r="AX200" s="2" t="n">
        <v>17.763332</v>
      </c>
      <c r="AZ200" s="2" t="n">
        <v>0.0866596785714286</v>
      </c>
      <c r="BB200" s="2" t="n">
        <v>0</v>
      </c>
      <c r="BC200" s="2" t="n">
        <v>20.822786</v>
      </c>
      <c r="BD200" s="2" t="n">
        <v>0</v>
      </c>
      <c r="BE200" s="2" t="n">
        <v>-9.385282</v>
      </c>
      <c r="BF200" s="2" t="n">
        <v>-11.437504</v>
      </c>
      <c r="BG200" s="2" t="n">
        <v>0</v>
      </c>
      <c r="BI200" s="2" t="n">
        <v>0.0866596785714286</v>
      </c>
      <c r="BJ200" s="2" t="n">
        <v>0.0532986785714286</v>
      </c>
      <c r="BL200" s="2" t="n">
        <v>9</v>
      </c>
      <c r="BM200" s="2" t="n">
        <v>6</v>
      </c>
      <c r="BN200" s="2" t="n">
        <v>0</v>
      </c>
      <c r="BO200" s="2" t="n">
        <v>0</v>
      </c>
      <c r="BP200" s="2" t="n">
        <v>9.385282</v>
      </c>
      <c r="BQ200" s="2" t="n">
        <v>0</v>
      </c>
      <c r="BR200" s="2" t="n">
        <v>-9.385282</v>
      </c>
      <c r="BS200" s="2" t="n">
        <v>17.740503</v>
      </c>
      <c r="BU200" s="2" t="n">
        <v>0.0866596785714286</v>
      </c>
    </row>
    <row r="201" customFormat="false" ht="12.8" hidden="false" customHeight="false" outlineLevel="0" collapsed="false">
      <c r="A201" s="2" t="n">
        <v>9</v>
      </c>
      <c r="B201" s="2" t="n">
        <v>7</v>
      </c>
      <c r="C201" s="2" t="n">
        <v>0</v>
      </c>
      <c r="D201" s="2" t="n">
        <v>0</v>
      </c>
      <c r="E201" s="2" t="n">
        <v>10.766393</v>
      </c>
      <c r="F201" s="2" t="n">
        <v>0</v>
      </c>
      <c r="G201" s="2" t="n">
        <v>-10.766393</v>
      </c>
      <c r="H201" s="2" t="n">
        <v>1000000</v>
      </c>
      <c r="J201" s="2" t="n">
        <v>0.05</v>
      </c>
      <c r="L201" s="2" t="n">
        <v>0</v>
      </c>
      <c r="M201" s="2" t="n">
        <v>23.861652</v>
      </c>
      <c r="N201" s="2" t="n">
        <v>0</v>
      </c>
      <c r="O201" s="2" t="n">
        <v>-10.766393</v>
      </c>
      <c r="P201" s="2" t="n">
        <v>-13.095259</v>
      </c>
      <c r="Q201" s="2" t="n">
        <v>0</v>
      </c>
      <c r="S201" s="2" t="n">
        <v>0.0866596785714286</v>
      </c>
      <c r="T201" s="2" t="n">
        <v>0.0532986785714286</v>
      </c>
      <c r="V201" s="2" t="n">
        <v>9</v>
      </c>
      <c r="W201" s="2" t="n">
        <v>7</v>
      </c>
      <c r="X201" s="2" t="n">
        <v>0</v>
      </c>
      <c r="Y201" s="2" t="n">
        <v>0.027302</v>
      </c>
      <c r="Z201" s="2" t="n">
        <v>10.740374</v>
      </c>
      <c r="AA201" s="2" t="n">
        <v>0</v>
      </c>
      <c r="AB201" s="2" t="n">
        <v>-10.767676</v>
      </c>
      <c r="AC201" s="2" t="n">
        <v>17.025524</v>
      </c>
      <c r="AE201" s="2" t="n">
        <v>0.0866596785714286</v>
      </c>
      <c r="AG201" s="2" t="n">
        <v>0</v>
      </c>
      <c r="AH201" s="2" t="n">
        <v>23.834349</v>
      </c>
      <c r="AI201" s="2" t="n">
        <v>0</v>
      </c>
      <c r="AJ201" s="2" t="n">
        <v>-10.740374</v>
      </c>
      <c r="AK201" s="2" t="n">
        <v>-13.093975</v>
      </c>
      <c r="AL201" s="2" t="n">
        <v>0</v>
      </c>
      <c r="AN201" s="2" t="n">
        <v>0.0866596785714286</v>
      </c>
      <c r="AO201" s="2" t="n">
        <v>0.0532986785714286</v>
      </c>
      <c r="AQ201" s="2" t="n">
        <v>9</v>
      </c>
      <c r="AR201" s="2" t="n">
        <v>7</v>
      </c>
      <c r="AS201" s="2" t="n">
        <v>0</v>
      </c>
      <c r="AT201" s="2" t="n">
        <v>0.027765</v>
      </c>
      <c r="AU201" s="2" t="n">
        <v>10.739933</v>
      </c>
      <c r="AV201" s="2" t="n">
        <v>0</v>
      </c>
      <c r="AW201" s="2" t="n">
        <v>-10.767698</v>
      </c>
      <c r="AX201" s="2" t="n">
        <v>16.106861</v>
      </c>
      <c r="AZ201" s="2" t="n">
        <v>0.0866596785714286</v>
      </c>
      <c r="BB201" s="2" t="n">
        <v>0</v>
      </c>
      <c r="BC201" s="2" t="n">
        <v>23.833887</v>
      </c>
      <c r="BD201" s="2" t="n">
        <v>0</v>
      </c>
      <c r="BE201" s="2" t="n">
        <v>-10.739933</v>
      </c>
      <c r="BF201" s="2" t="n">
        <v>-13.093954</v>
      </c>
      <c r="BG201" s="2" t="n">
        <v>0</v>
      </c>
      <c r="BI201" s="2" t="n">
        <v>0.0866596785714286</v>
      </c>
      <c r="BJ201" s="2" t="n">
        <v>0.0532986785714286</v>
      </c>
      <c r="BL201" s="2" t="n">
        <v>9</v>
      </c>
      <c r="BM201" s="2" t="n">
        <v>7</v>
      </c>
      <c r="BN201" s="2" t="n">
        <v>0</v>
      </c>
      <c r="BO201" s="2" t="n">
        <v>0.027788</v>
      </c>
      <c r="BP201" s="2" t="n">
        <v>10.739911</v>
      </c>
      <c r="BQ201" s="2" t="n">
        <v>0</v>
      </c>
      <c r="BR201" s="2" t="n">
        <v>-10.767699</v>
      </c>
      <c r="BS201" s="2" t="n">
        <v>16.084053</v>
      </c>
      <c r="BU201" s="2" t="n">
        <v>0.0866596785714286</v>
      </c>
    </row>
    <row r="202" customFormat="false" ht="12.8" hidden="false" customHeight="false" outlineLevel="0" collapsed="false">
      <c r="A202" s="2" t="n">
        <v>9</v>
      </c>
      <c r="B202" s="2" t="n">
        <v>8</v>
      </c>
      <c r="C202" s="2" t="n">
        <v>0</v>
      </c>
      <c r="D202" s="2" t="n">
        <v>0</v>
      </c>
      <c r="E202" s="2" t="n">
        <v>11.847606</v>
      </c>
      <c r="F202" s="2" t="n">
        <v>0</v>
      </c>
      <c r="G202" s="2" t="n">
        <v>-11.847606</v>
      </c>
      <c r="H202" s="2" t="n">
        <v>1000000</v>
      </c>
      <c r="J202" s="2" t="n">
        <v>0.05</v>
      </c>
      <c r="L202" s="2" t="n">
        <v>0</v>
      </c>
      <c r="M202" s="2" t="n">
        <v>26.240649</v>
      </c>
      <c r="N202" s="2" t="n">
        <v>0</v>
      </c>
      <c r="O202" s="2" t="n">
        <v>-11.847606</v>
      </c>
      <c r="P202" s="2" t="n">
        <v>-14.393043</v>
      </c>
      <c r="Q202" s="2" t="n">
        <v>0</v>
      </c>
      <c r="S202" s="2" t="n">
        <v>0.0866596785714286</v>
      </c>
      <c r="T202" s="2" t="n">
        <v>0.0532986785714286</v>
      </c>
      <c r="V202" s="2" t="n">
        <v>9</v>
      </c>
      <c r="W202" s="2" t="n">
        <v>8</v>
      </c>
      <c r="X202" s="2" t="n">
        <v>0</v>
      </c>
      <c r="Y202" s="2" t="n">
        <v>0.518603</v>
      </c>
      <c r="Z202" s="2" t="n">
        <v>11.353377</v>
      </c>
      <c r="AA202" s="2" t="n">
        <v>0</v>
      </c>
      <c r="AB202" s="2" t="n">
        <v>-11.87198</v>
      </c>
      <c r="AC202" s="2" t="n">
        <v>15.72774</v>
      </c>
      <c r="AE202" s="2" t="n">
        <v>0.0866596785714286</v>
      </c>
      <c r="AG202" s="2" t="n">
        <v>0</v>
      </c>
      <c r="AH202" s="2" t="n">
        <v>25.722046</v>
      </c>
      <c r="AI202" s="2" t="n">
        <v>0</v>
      </c>
      <c r="AJ202" s="2" t="n">
        <v>-11.353377</v>
      </c>
      <c r="AK202" s="2" t="n">
        <v>-14.368669</v>
      </c>
      <c r="AL202" s="2" t="n">
        <v>0</v>
      </c>
      <c r="AN202" s="2" t="n">
        <v>0.0866596785714286</v>
      </c>
      <c r="AO202" s="2" t="n">
        <v>0.0532986785714286</v>
      </c>
      <c r="AQ202" s="2" t="n">
        <v>9</v>
      </c>
      <c r="AR202" s="2" t="n">
        <v>8</v>
      </c>
      <c r="AS202" s="2" t="n">
        <v>0</v>
      </c>
      <c r="AT202" s="2" t="n">
        <v>0.527384</v>
      </c>
      <c r="AU202" s="2" t="n">
        <v>11.345009</v>
      </c>
      <c r="AV202" s="2" t="n">
        <v>0</v>
      </c>
      <c r="AW202" s="2" t="n">
        <v>-11.872393</v>
      </c>
      <c r="AX202" s="2" t="n">
        <v>14.832167</v>
      </c>
      <c r="AZ202" s="2" t="n">
        <v>0.0866596785714286</v>
      </c>
      <c r="BB202" s="2" t="n">
        <v>0</v>
      </c>
      <c r="BC202" s="2" t="n">
        <v>25.713265</v>
      </c>
      <c r="BD202" s="2" t="n">
        <v>0</v>
      </c>
      <c r="BE202" s="2" t="n">
        <v>-11.345009</v>
      </c>
      <c r="BF202" s="2" t="n">
        <v>-14.368256</v>
      </c>
      <c r="BG202" s="2" t="n">
        <v>0</v>
      </c>
      <c r="BI202" s="2" t="n">
        <v>0.0866596785714286</v>
      </c>
      <c r="BJ202" s="2" t="n">
        <v>0.0532986785714286</v>
      </c>
      <c r="BL202" s="2" t="n">
        <v>9</v>
      </c>
      <c r="BM202" s="2" t="n">
        <v>8</v>
      </c>
      <c r="BN202" s="2" t="n">
        <v>0</v>
      </c>
      <c r="BO202" s="2" t="n">
        <v>0.527817</v>
      </c>
      <c r="BP202" s="2" t="n">
        <v>11.344597</v>
      </c>
      <c r="BQ202" s="2" t="n">
        <v>0</v>
      </c>
      <c r="BR202" s="2" t="n">
        <v>-11.872413</v>
      </c>
      <c r="BS202" s="2" t="n">
        <v>14.809751</v>
      </c>
      <c r="BU202" s="2" t="n">
        <v>0.0866596785714286</v>
      </c>
    </row>
    <row r="203" customFormat="false" ht="12.8" hidden="false" customHeight="false" outlineLevel="0" collapsed="false">
      <c r="A203" s="2" t="n">
        <v>9</v>
      </c>
      <c r="B203" s="2" t="n">
        <v>9</v>
      </c>
      <c r="C203" s="2" t="n">
        <v>0</v>
      </c>
      <c r="D203" s="2" t="n">
        <v>0</v>
      </c>
      <c r="E203" s="2" t="n">
        <v>12.110448</v>
      </c>
      <c r="F203" s="2" t="n">
        <v>0</v>
      </c>
      <c r="G203" s="2" t="n">
        <v>-12.110448</v>
      </c>
      <c r="H203" s="2" t="n">
        <v>1000000</v>
      </c>
      <c r="J203" s="2" t="n">
        <v>0.05</v>
      </c>
      <c r="L203" s="2" t="n">
        <v>0</v>
      </c>
      <c r="M203" s="2" t="n">
        <v>26.818982</v>
      </c>
      <c r="N203" s="2" t="n">
        <v>0</v>
      </c>
      <c r="O203" s="2" t="n">
        <v>-12.110448</v>
      </c>
      <c r="P203" s="2" t="n">
        <v>-14.708534</v>
      </c>
      <c r="Q203" s="2" t="n">
        <v>0</v>
      </c>
      <c r="S203" s="2" t="n">
        <v>0.0866596785714286</v>
      </c>
      <c r="T203" s="2" t="n">
        <v>0.0532986785714286</v>
      </c>
      <c r="V203" s="2" t="n">
        <v>9</v>
      </c>
      <c r="W203" s="2" t="n">
        <v>9</v>
      </c>
      <c r="X203" s="2" t="n">
        <v>0</v>
      </c>
      <c r="Y203" s="2" t="n">
        <v>1.375194</v>
      </c>
      <c r="Z203" s="2" t="n">
        <v>10.799889</v>
      </c>
      <c r="AA203" s="2" t="n">
        <v>0</v>
      </c>
      <c r="AB203" s="2" t="n">
        <v>-12.175082</v>
      </c>
      <c r="AC203" s="2" t="n">
        <v>15.412249</v>
      </c>
      <c r="AE203" s="2" t="n">
        <v>0.0866596785714286</v>
      </c>
      <c r="AG203" s="2" t="n">
        <v>0</v>
      </c>
      <c r="AH203" s="2" t="n">
        <v>25.443789</v>
      </c>
      <c r="AI203" s="2" t="n">
        <v>0</v>
      </c>
      <c r="AJ203" s="2" t="n">
        <v>-10.799889</v>
      </c>
      <c r="AK203" s="2" t="n">
        <v>-14.6439</v>
      </c>
      <c r="AL203" s="2" t="n">
        <v>0</v>
      </c>
      <c r="AN203" s="2" t="n">
        <v>0.0866596785714286</v>
      </c>
      <c r="AO203" s="2" t="n">
        <v>0.0532986785714286</v>
      </c>
      <c r="AQ203" s="2" t="n">
        <v>9</v>
      </c>
      <c r="AR203" s="2" t="n">
        <v>9</v>
      </c>
      <c r="AS203" s="2" t="n">
        <v>0</v>
      </c>
      <c r="AT203" s="2" t="n">
        <v>1.398478</v>
      </c>
      <c r="AU203" s="2" t="n">
        <v>10.777699</v>
      </c>
      <c r="AV203" s="2" t="n">
        <v>0</v>
      </c>
      <c r="AW203" s="2" t="n">
        <v>-12.176177</v>
      </c>
      <c r="AX203" s="2" t="n">
        <v>14.556936</v>
      </c>
      <c r="AZ203" s="2" t="n">
        <v>0.0866596785714286</v>
      </c>
      <c r="BB203" s="2" t="n">
        <v>0</v>
      </c>
      <c r="BC203" s="2" t="n">
        <v>25.420505</v>
      </c>
      <c r="BD203" s="2" t="n">
        <v>0</v>
      </c>
      <c r="BE203" s="2" t="n">
        <v>-10.777699</v>
      </c>
      <c r="BF203" s="2" t="n">
        <v>-14.642806</v>
      </c>
      <c r="BG203" s="2" t="n">
        <v>0</v>
      </c>
      <c r="BI203" s="2" t="n">
        <v>0.0866596785714286</v>
      </c>
      <c r="BJ203" s="2" t="n">
        <v>0.0532986785714286</v>
      </c>
      <c r="BL203" s="2" t="n">
        <v>9</v>
      </c>
      <c r="BM203" s="2" t="n">
        <v>9</v>
      </c>
      <c r="BN203" s="2" t="n">
        <v>0</v>
      </c>
      <c r="BO203" s="2" t="n">
        <v>1.399626</v>
      </c>
      <c r="BP203" s="2" t="n">
        <v>10.776605</v>
      </c>
      <c r="BQ203" s="2" t="n">
        <v>0</v>
      </c>
      <c r="BR203" s="2" t="n">
        <v>-12.176231</v>
      </c>
      <c r="BS203" s="2" t="n">
        <v>14.535201</v>
      </c>
      <c r="BU203" s="2" t="n">
        <v>0.0866596785714286</v>
      </c>
    </row>
    <row r="204" customFormat="false" ht="12.8" hidden="false" customHeight="false" outlineLevel="0" collapsed="false">
      <c r="A204" s="2" t="n">
        <v>9</v>
      </c>
      <c r="B204" s="2" t="n">
        <v>10</v>
      </c>
      <c r="C204" s="2" t="n">
        <v>0</v>
      </c>
      <c r="D204" s="2" t="n">
        <v>0</v>
      </c>
      <c r="E204" s="2" t="n">
        <v>12.315966</v>
      </c>
      <c r="F204" s="2" t="n">
        <v>0</v>
      </c>
      <c r="G204" s="2" t="n">
        <v>-12.315966</v>
      </c>
      <c r="H204" s="2" t="n">
        <v>1000000</v>
      </c>
      <c r="J204" s="2" t="n">
        <v>0.05</v>
      </c>
      <c r="L204" s="2" t="n">
        <v>0</v>
      </c>
      <c r="M204" s="2" t="n">
        <v>27.271184</v>
      </c>
      <c r="N204" s="2" t="n">
        <v>0</v>
      </c>
      <c r="O204" s="2" t="n">
        <v>-12.315966</v>
      </c>
      <c r="P204" s="2" t="n">
        <v>-14.955218</v>
      </c>
      <c r="Q204" s="2" t="n">
        <v>0</v>
      </c>
      <c r="S204" s="2" t="n">
        <v>0.0866596785714286</v>
      </c>
      <c r="T204" s="2" t="n">
        <v>0.0532986785714286</v>
      </c>
      <c r="V204" s="2" t="n">
        <v>9</v>
      </c>
      <c r="W204" s="2" t="n">
        <v>10</v>
      </c>
      <c r="X204" s="2" t="n">
        <v>0</v>
      </c>
      <c r="Y204" s="2" t="n">
        <v>1.985233</v>
      </c>
      <c r="Z204" s="2" t="n">
        <v>10.424038</v>
      </c>
      <c r="AA204" s="2" t="n">
        <v>0</v>
      </c>
      <c r="AB204" s="2" t="n">
        <v>-12.409272</v>
      </c>
      <c r="AC204" s="2" t="n">
        <v>15.165565</v>
      </c>
      <c r="AE204" s="2" t="n">
        <v>0.0866596785714286</v>
      </c>
      <c r="AG204" s="2" t="n">
        <v>0</v>
      </c>
      <c r="AH204" s="2" t="n">
        <v>25.28595</v>
      </c>
      <c r="AI204" s="2" t="n">
        <v>0</v>
      </c>
      <c r="AJ204" s="2" t="n">
        <v>-10.424038</v>
      </c>
      <c r="AK204" s="2" t="n">
        <v>-14.861912</v>
      </c>
      <c r="AL204" s="2" t="n">
        <v>0</v>
      </c>
      <c r="AN204" s="2" t="n">
        <v>0.0866596785714286</v>
      </c>
      <c r="AO204" s="2" t="n">
        <v>0.0532986785714286</v>
      </c>
      <c r="AQ204" s="2" t="n">
        <v>9</v>
      </c>
      <c r="AR204" s="2" t="n">
        <v>10</v>
      </c>
      <c r="AS204" s="2" t="n">
        <v>0</v>
      </c>
      <c r="AT204" s="2" t="n">
        <v>2.018846</v>
      </c>
      <c r="AU204" s="2" t="n">
        <v>10.392006</v>
      </c>
      <c r="AV204" s="2" t="n">
        <v>0</v>
      </c>
      <c r="AW204" s="2" t="n">
        <v>-12.410852</v>
      </c>
      <c r="AX204" s="2" t="n">
        <v>14.338924</v>
      </c>
      <c r="AZ204" s="2" t="n">
        <v>0.0866596785714286</v>
      </c>
      <c r="BB204" s="2" t="n">
        <v>0</v>
      </c>
      <c r="BC204" s="2" t="n">
        <v>25.252338</v>
      </c>
      <c r="BD204" s="2" t="n">
        <v>0</v>
      </c>
      <c r="BE204" s="2" t="n">
        <v>-10.392006</v>
      </c>
      <c r="BF204" s="2" t="n">
        <v>-14.860332</v>
      </c>
      <c r="BG204" s="2" t="n">
        <v>0</v>
      </c>
      <c r="BI204" s="2" t="n">
        <v>0.0866596785714286</v>
      </c>
      <c r="BJ204" s="2" t="n">
        <v>0.0532986785714286</v>
      </c>
      <c r="BL204" s="2" t="n">
        <v>9</v>
      </c>
      <c r="BM204" s="2" t="n">
        <v>10</v>
      </c>
      <c r="BN204" s="2" t="n">
        <v>0</v>
      </c>
      <c r="BO204" s="2" t="n">
        <v>2.020503</v>
      </c>
      <c r="BP204" s="2" t="n">
        <v>10.390426</v>
      </c>
      <c r="BQ204" s="2" t="n">
        <v>0</v>
      </c>
      <c r="BR204" s="2" t="n">
        <v>-12.41093</v>
      </c>
      <c r="BS204" s="2" t="n">
        <v>14.317675</v>
      </c>
      <c r="BU204" s="2" t="n">
        <v>0.0866596785714286</v>
      </c>
    </row>
    <row r="205" customFormat="false" ht="12.8" hidden="false" customHeight="false" outlineLevel="0" collapsed="false">
      <c r="A205" s="2" t="n">
        <v>9</v>
      </c>
      <c r="B205" s="2" t="n">
        <v>11</v>
      </c>
      <c r="C205" s="2" t="n">
        <v>0</v>
      </c>
      <c r="D205" s="2" t="n">
        <v>0</v>
      </c>
      <c r="E205" s="2" t="n">
        <v>12.483215</v>
      </c>
      <c r="F205" s="2" t="n">
        <v>0</v>
      </c>
      <c r="G205" s="2" t="n">
        <v>-12.483215</v>
      </c>
      <c r="H205" s="2" t="n">
        <v>1000000</v>
      </c>
      <c r="J205" s="2" t="n">
        <v>0.05</v>
      </c>
      <c r="L205" s="2" t="n">
        <v>0</v>
      </c>
      <c r="M205" s="2" t="n">
        <v>27.639183</v>
      </c>
      <c r="N205" s="2" t="n">
        <v>0</v>
      </c>
      <c r="O205" s="2" t="n">
        <v>-12.483215</v>
      </c>
      <c r="P205" s="2" t="n">
        <v>-15.155968</v>
      </c>
      <c r="Q205" s="2" t="n">
        <v>0</v>
      </c>
      <c r="S205" s="2" t="n">
        <v>0.0866596785714286</v>
      </c>
      <c r="T205" s="2" t="n">
        <v>0.0532986785714286</v>
      </c>
      <c r="V205" s="2" t="n">
        <v>9</v>
      </c>
      <c r="W205" s="2" t="n">
        <v>11</v>
      </c>
      <c r="X205" s="2" t="n">
        <v>0</v>
      </c>
      <c r="Y205" s="2" t="n">
        <v>3.06503</v>
      </c>
      <c r="Z205" s="2" t="n">
        <v>9.562242</v>
      </c>
      <c r="AA205" s="2" t="n">
        <v>0</v>
      </c>
      <c r="AB205" s="2" t="n">
        <v>-12.627271</v>
      </c>
      <c r="AC205" s="2" t="n">
        <v>14.964815</v>
      </c>
      <c r="AE205" s="2" t="n">
        <v>0.0866596785714286</v>
      </c>
      <c r="AG205" s="2" t="n">
        <v>0</v>
      </c>
      <c r="AH205" s="2" t="n">
        <v>24.574153</v>
      </c>
      <c r="AI205" s="2" t="n">
        <v>0</v>
      </c>
      <c r="AJ205" s="2" t="n">
        <v>-9.562242</v>
      </c>
      <c r="AK205" s="2" t="n">
        <v>-15.011911</v>
      </c>
      <c r="AL205" s="2" t="n">
        <v>0</v>
      </c>
      <c r="AN205" s="2" t="n">
        <v>0.0866596785714286</v>
      </c>
      <c r="AO205" s="2" t="n">
        <v>0.0532986785714286</v>
      </c>
      <c r="AQ205" s="2" t="n">
        <v>9</v>
      </c>
      <c r="AR205" s="2" t="n">
        <v>11</v>
      </c>
      <c r="AS205" s="2" t="n">
        <v>0</v>
      </c>
      <c r="AT205" s="2" t="n">
        <v>3.116924</v>
      </c>
      <c r="AU205" s="2" t="n">
        <v>9.512786</v>
      </c>
      <c r="AV205" s="2" t="n">
        <v>0</v>
      </c>
      <c r="AW205" s="2" t="n">
        <v>-12.62971</v>
      </c>
      <c r="AX205" s="2" t="n">
        <v>14.188925</v>
      </c>
      <c r="AZ205" s="2" t="n">
        <v>0.0866596785714286</v>
      </c>
      <c r="BB205" s="2" t="n">
        <v>0</v>
      </c>
      <c r="BC205" s="2" t="n">
        <v>24.522258</v>
      </c>
      <c r="BD205" s="2" t="n">
        <v>0</v>
      </c>
      <c r="BE205" s="2" t="n">
        <v>-9.512786</v>
      </c>
      <c r="BF205" s="2" t="n">
        <v>-15.009472</v>
      </c>
      <c r="BG205" s="2" t="n">
        <v>0</v>
      </c>
      <c r="BI205" s="2" t="n">
        <v>0.0866596785714286</v>
      </c>
      <c r="BJ205" s="2" t="n">
        <v>0.0532986785714286</v>
      </c>
      <c r="BL205" s="2" t="n">
        <v>9</v>
      </c>
      <c r="BM205" s="2" t="n">
        <v>11</v>
      </c>
      <c r="BN205" s="2" t="n">
        <v>0</v>
      </c>
      <c r="BO205" s="2" t="n">
        <v>3.119483</v>
      </c>
      <c r="BP205" s="2" t="n">
        <v>9.510347</v>
      </c>
      <c r="BQ205" s="2" t="n">
        <v>0</v>
      </c>
      <c r="BR205" s="2" t="n">
        <v>-12.629831</v>
      </c>
      <c r="BS205" s="2" t="n">
        <v>14.168535</v>
      </c>
      <c r="BU205" s="2" t="n">
        <v>0.0866596785714286</v>
      </c>
    </row>
    <row r="206" customFormat="false" ht="12.8" hidden="false" customHeight="false" outlineLevel="0" collapsed="false">
      <c r="A206" s="2" t="n">
        <v>9</v>
      </c>
      <c r="B206" s="2" t="n">
        <v>12</v>
      </c>
      <c r="C206" s="2" t="n">
        <v>0</v>
      </c>
      <c r="D206" s="2" t="n">
        <v>0</v>
      </c>
      <c r="E206" s="2" t="n">
        <v>12.63377</v>
      </c>
      <c r="F206" s="2" t="n">
        <v>0</v>
      </c>
      <c r="G206" s="2" t="n">
        <v>-12.63377</v>
      </c>
      <c r="H206" s="2" t="n">
        <v>1000000</v>
      </c>
      <c r="J206" s="2" t="n">
        <v>0.05</v>
      </c>
      <c r="L206" s="2" t="n">
        <v>0</v>
      </c>
      <c r="M206" s="2" t="n">
        <v>27.97045</v>
      </c>
      <c r="N206" s="2" t="n">
        <v>0</v>
      </c>
      <c r="O206" s="2" t="n">
        <v>-12.63377</v>
      </c>
      <c r="P206" s="2" t="n">
        <v>-15.33668</v>
      </c>
      <c r="Q206" s="2" t="n">
        <v>0</v>
      </c>
      <c r="S206" s="2" t="n">
        <v>0.0866596785714286</v>
      </c>
      <c r="T206" s="2" t="n">
        <v>0.0532986785714286</v>
      </c>
      <c r="V206" s="2" t="n">
        <v>9</v>
      </c>
      <c r="W206" s="2" t="n">
        <v>12</v>
      </c>
      <c r="X206" s="2" t="n">
        <v>0</v>
      </c>
      <c r="Y206" s="2" t="n">
        <v>3.81065</v>
      </c>
      <c r="Z206" s="2" t="n">
        <v>9.002221</v>
      </c>
      <c r="AA206" s="2" t="n">
        <v>0</v>
      </c>
      <c r="AB206" s="2" t="n">
        <v>-12.812871</v>
      </c>
      <c r="AC206" s="2" t="n">
        <v>14.784103</v>
      </c>
      <c r="AE206" s="2" t="n">
        <v>0.0866596785714286</v>
      </c>
      <c r="AG206" s="2" t="n">
        <v>0</v>
      </c>
      <c r="AH206" s="2" t="n">
        <v>24.159801</v>
      </c>
      <c r="AI206" s="2" t="n">
        <v>0</v>
      </c>
      <c r="AJ206" s="2" t="n">
        <v>-9.002221</v>
      </c>
      <c r="AK206" s="2" t="n">
        <v>-15.15758</v>
      </c>
      <c r="AL206" s="2" t="n">
        <v>0</v>
      </c>
      <c r="AN206" s="2" t="n">
        <v>0.0866596785714286</v>
      </c>
      <c r="AO206" s="2" t="n">
        <v>0.0532986785714286</v>
      </c>
      <c r="AQ206" s="2" t="n">
        <v>9</v>
      </c>
      <c r="AR206" s="2" t="n">
        <v>12</v>
      </c>
      <c r="AS206" s="2" t="n">
        <v>0</v>
      </c>
      <c r="AT206" s="2" t="n">
        <v>3.875169</v>
      </c>
      <c r="AU206" s="2" t="n">
        <v>8.940735</v>
      </c>
      <c r="AV206" s="2" t="n">
        <v>0</v>
      </c>
      <c r="AW206" s="2" t="n">
        <v>-12.815903</v>
      </c>
      <c r="AX206" s="2" t="n">
        <v>14.043256</v>
      </c>
      <c r="AZ206" s="2" t="n">
        <v>0.0866596785714286</v>
      </c>
      <c r="BB206" s="2" t="n">
        <v>0</v>
      </c>
      <c r="BC206" s="2" t="n">
        <v>24.095282</v>
      </c>
      <c r="BD206" s="2" t="n">
        <v>0</v>
      </c>
      <c r="BE206" s="2" t="n">
        <v>-8.940735</v>
      </c>
      <c r="BF206" s="2" t="n">
        <v>-15.154547</v>
      </c>
      <c r="BG206" s="2" t="n">
        <v>0</v>
      </c>
      <c r="BI206" s="2" t="n">
        <v>0.0866596785714286</v>
      </c>
      <c r="BJ206" s="2" t="n">
        <v>0.0532986785714286</v>
      </c>
      <c r="BL206" s="2" t="n">
        <v>9</v>
      </c>
      <c r="BM206" s="2" t="n">
        <v>12</v>
      </c>
      <c r="BN206" s="2" t="n">
        <v>0</v>
      </c>
      <c r="BO206" s="2" t="n">
        <v>3.87835</v>
      </c>
      <c r="BP206" s="2" t="n">
        <v>8.937703</v>
      </c>
      <c r="BQ206" s="2" t="n">
        <v>0</v>
      </c>
      <c r="BR206" s="2" t="n">
        <v>-12.816053</v>
      </c>
      <c r="BS206" s="2" t="n">
        <v>14.02346</v>
      </c>
      <c r="BU206" s="2" t="n">
        <v>0.0866596785714286</v>
      </c>
    </row>
    <row r="207" customFormat="false" ht="12.8" hidden="false" customHeight="false" outlineLevel="0" collapsed="false">
      <c r="A207" s="2" t="n">
        <v>9</v>
      </c>
      <c r="B207" s="2" t="n">
        <v>13</v>
      </c>
      <c r="C207" s="2" t="n">
        <v>0</v>
      </c>
      <c r="D207" s="2" t="n">
        <v>0</v>
      </c>
      <c r="E207" s="2" t="n">
        <v>12.300422</v>
      </c>
      <c r="F207" s="2" t="n">
        <v>0</v>
      </c>
      <c r="G207" s="2" t="n">
        <v>-12.300422</v>
      </c>
      <c r="H207" s="2" t="n">
        <v>1000000</v>
      </c>
      <c r="J207" s="2" t="n">
        <v>0.05</v>
      </c>
      <c r="L207" s="2" t="n">
        <v>0</v>
      </c>
      <c r="M207" s="2" t="n">
        <v>27.236983</v>
      </c>
      <c r="N207" s="2" t="n">
        <v>0</v>
      </c>
      <c r="O207" s="2" t="n">
        <v>-12.300422</v>
      </c>
      <c r="P207" s="2" t="n">
        <v>-14.936561</v>
      </c>
      <c r="Q207" s="2" t="n">
        <v>0</v>
      </c>
      <c r="S207" s="2" t="n">
        <v>0.0866596785714286</v>
      </c>
      <c r="T207" s="2" t="n">
        <v>0.0532986785714286</v>
      </c>
      <c r="V207" s="2" t="n">
        <v>9</v>
      </c>
      <c r="W207" s="2" t="n">
        <v>13</v>
      </c>
      <c r="X207" s="2" t="n">
        <v>0</v>
      </c>
      <c r="Y207" s="2" t="n">
        <v>4.851999</v>
      </c>
      <c r="Z207" s="2" t="n">
        <v>7.676467</v>
      </c>
      <c r="AA207" s="2" t="n">
        <v>0</v>
      </c>
      <c r="AB207" s="2" t="n">
        <v>-12.528466</v>
      </c>
      <c r="AC207" s="2" t="n">
        <v>15.184222</v>
      </c>
      <c r="AE207" s="2" t="n">
        <v>0.0866596785714286</v>
      </c>
      <c r="AG207" s="2" t="n">
        <v>0</v>
      </c>
      <c r="AH207" s="2" t="n">
        <v>22.384984</v>
      </c>
      <c r="AI207" s="2" t="n">
        <v>0</v>
      </c>
      <c r="AJ207" s="2" t="n">
        <v>-7.676467</v>
      </c>
      <c r="AK207" s="2" t="n">
        <v>-14.708517</v>
      </c>
      <c r="AL207" s="2" t="n">
        <v>0</v>
      </c>
      <c r="AN207" s="2" t="n">
        <v>0.0866596785714286</v>
      </c>
      <c r="AO207" s="2" t="n">
        <v>0.0532986785714286</v>
      </c>
      <c r="AQ207" s="2" t="n">
        <v>9</v>
      </c>
      <c r="AR207" s="2" t="n">
        <v>13</v>
      </c>
      <c r="AS207" s="2" t="n">
        <v>0</v>
      </c>
      <c r="AT207" s="2" t="n">
        <v>4.934149</v>
      </c>
      <c r="AU207" s="2" t="n">
        <v>7.598178</v>
      </c>
      <c r="AV207" s="2" t="n">
        <v>0</v>
      </c>
      <c r="AW207" s="2" t="n">
        <v>-12.532327</v>
      </c>
      <c r="AX207" s="2" t="n">
        <v>14.492319</v>
      </c>
      <c r="AZ207" s="2" t="n">
        <v>0.0866596785714286</v>
      </c>
      <c r="BB207" s="2" t="n">
        <v>0</v>
      </c>
      <c r="BC207" s="2" t="n">
        <v>22.302834</v>
      </c>
      <c r="BD207" s="2" t="n">
        <v>0</v>
      </c>
      <c r="BE207" s="2" t="n">
        <v>-7.598178</v>
      </c>
      <c r="BF207" s="2" t="n">
        <v>-14.704656</v>
      </c>
      <c r="BG207" s="2" t="n">
        <v>0</v>
      </c>
      <c r="BI207" s="2" t="n">
        <v>0.0866596785714286</v>
      </c>
      <c r="BJ207" s="2" t="n">
        <v>0.0532986785714286</v>
      </c>
      <c r="BL207" s="2" t="n">
        <v>9</v>
      </c>
      <c r="BM207" s="2" t="n">
        <v>13</v>
      </c>
      <c r="BN207" s="2" t="n">
        <v>0</v>
      </c>
      <c r="BO207" s="2" t="n">
        <v>4.9382</v>
      </c>
      <c r="BP207" s="2" t="n">
        <v>7.594318</v>
      </c>
      <c r="BQ207" s="2" t="n">
        <v>0</v>
      </c>
      <c r="BR207" s="2" t="n">
        <v>-12.532518</v>
      </c>
      <c r="BS207" s="2" t="n">
        <v>14.473351</v>
      </c>
      <c r="BU207" s="2" t="n">
        <v>0.0866596785714286</v>
      </c>
    </row>
    <row r="208" customFormat="false" ht="12.8" hidden="false" customHeight="false" outlineLevel="0" collapsed="false">
      <c r="A208" s="2" t="n">
        <v>9</v>
      </c>
      <c r="B208" s="2" t="n">
        <v>14</v>
      </c>
      <c r="C208" s="2" t="n">
        <v>0</v>
      </c>
      <c r="D208" s="2" t="n">
        <v>0</v>
      </c>
      <c r="E208" s="2" t="n">
        <v>12.120023</v>
      </c>
      <c r="F208" s="2" t="n">
        <v>0</v>
      </c>
      <c r="G208" s="2" t="n">
        <v>-12.120023</v>
      </c>
      <c r="H208" s="2" t="n">
        <v>1000000</v>
      </c>
      <c r="J208" s="2" t="n">
        <v>0.05</v>
      </c>
      <c r="L208" s="2" t="n">
        <v>0</v>
      </c>
      <c r="M208" s="2" t="n">
        <v>26.84005</v>
      </c>
      <c r="N208" s="2" t="n">
        <v>0</v>
      </c>
      <c r="O208" s="2" t="n">
        <v>-12.120023</v>
      </c>
      <c r="P208" s="2" t="n">
        <v>-14.720027</v>
      </c>
      <c r="Q208" s="2" t="n">
        <v>0</v>
      </c>
      <c r="S208" s="2" t="n">
        <v>0.0866596785714286</v>
      </c>
      <c r="T208" s="2" t="n">
        <v>0.0532986785714286</v>
      </c>
      <c r="V208" s="2" t="n">
        <v>9</v>
      </c>
      <c r="W208" s="2" t="n">
        <v>14</v>
      </c>
      <c r="X208" s="2" t="n">
        <v>0</v>
      </c>
      <c r="Y208" s="2" t="n">
        <v>5.622063</v>
      </c>
      <c r="Z208" s="2" t="n">
        <v>6.762197</v>
      </c>
      <c r="AA208" s="2" t="n">
        <v>0</v>
      </c>
      <c r="AB208" s="2" t="n">
        <v>-12.38426</v>
      </c>
      <c r="AC208" s="2" t="n">
        <v>15.400756</v>
      </c>
      <c r="AE208" s="2" t="n">
        <v>0.0866596785714286</v>
      </c>
      <c r="AG208" s="2" t="n">
        <v>0</v>
      </c>
      <c r="AH208" s="2" t="n">
        <v>21.217987</v>
      </c>
      <c r="AI208" s="2" t="n">
        <v>0</v>
      </c>
      <c r="AJ208" s="2" t="n">
        <v>-6.762197</v>
      </c>
      <c r="AK208" s="2" t="n">
        <v>-14.45579</v>
      </c>
      <c r="AL208" s="2" t="n">
        <v>0</v>
      </c>
      <c r="AN208" s="2" t="n">
        <v>0.0866596785714286</v>
      </c>
      <c r="AO208" s="2" t="n">
        <v>0.0532986785714286</v>
      </c>
      <c r="AQ208" s="2" t="n">
        <v>9</v>
      </c>
      <c r="AR208" s="2" t="n">
        <v>14</v>
      </c>
      <c r="AS208" s="2" t="n">
        <v>0</v>
      </c>
      <c r="AT208" s="2" t="n">
        <v>5.717251</v>
      </c>
      <c r="AU208" s="2" t="n">
        <v>6.671483</v>
      </c>
      <c r="AV208" s="2" t="n">
        <v>0</v>
      </c>
      <c r="AW208" s="2" t="n">
        <v>-12.388734</v>
      </c>
      <c r="AX208" s="2" t="n">
        <v>14.745046</v>
      </c>
      <c r="AZ208" s="2" t="n">
        <v>0.0866596785714286</v>
      </c>
      <c r="BB208" s="2" t="n">
        <v>0</v>
      </c>
      <c r="BC208" s="2" t="n">
        <v>21.122799</v>
      </c>
      <c r="BD208" s="2" t="n">
        <v>0</v>
      </c>
      <c r="BE208" s="2" t="n">
        <v>-6.671483</v>
      </c>
      <c r="BF208" s="2" t="n">
        <v>-14.451316</v>
      </c>
      <c r="BG208" s="2" t="n">
        <v>0</v>
      </c>
      <c r="BI208" s="2" t="n">
        <v>0.0866596785714286</v>
      </c>
      <c r="BJ208" s="2" t="n">
        <v>0.0532986785714286</v>
      </c>
      <c r="BL208" s="2" t="n">
        <v>9</v>
      </c>
      <c r="BM208" s="2" t="n">
        <v>14</v>
      </c>
      <c r="BN208" s="2" t="n">
        <v>0</v>
      </c>
      <c r="BO208" s="2" t="n">
        <v>5.721945</v>
      </c>
      <c r="BP208" s="2" t="n">
        <v>6.66701</v>
      </c>
      <c r="BQ208" s="2" t="n">
        <v>0</v>
      </c>
      <c r="BR208" s="2" t="n">
        <v>-12.388955</v>
      </c>
      <c r="BS208" s="2" t="n">
        <v>14.726691</v>
      </c>
      <c r="BU208" s="2" t="n">
        <v>0.0866596785714286</v>
      </c>
    </row>
    <row r="209" customFormat="false" ht="12.8" hidden="false" customHeight="false" outlineLevel="0" collapsed="false">
      <c r="A209" s="2" t="n">
        <v>9</v>
      </c>
      <c r="B209" s="2" t="n">
        <v>15</v>
      </c>
      <c r="C209" s="2" t="n">
        <v>0</v>
      </c>
      <c r="D209" s="2" t="n">
        <v>0</v>
      </c>
      <c r="E209" s="2" t="n">
        <v>12.123598</v>
      </c>
      <c r="F209" s="2" t="n">
        <v>0</v>
      </c>
      <c r="G209" s="2" t="n">
        <v>-12.123598</v>
      </c>
      <c r="H209" s="2" t="n">
        <v>1000000</v>
      </c>
      <c r="J209" s="2" t="n">
        <v>0.05</v>
      </c>
      <c r="L209" s="2" t="n">
        <v>0</v>
      </c>
      <c r="M209" s="2" t="n">
        <v>26.847916</v>
      </c>
      <c r="N209" s="2" t="n">
        <v>0</v>
      </c>
      <c r="O209" s="2" t="n">
        <v>-12.123598</v>
      </c>
      <c r="P209" s="2" t="n">
        <v>-14.724318</v>
      </c>
      <c r="Q209" s="2" t="n">
        <v>0</v>
      </c>
      <c r="S209" s="2" t="n">
        <v>0.0866596785714286</v>
      </c>
      <c r="T209" s="2" t="n">
        <v>0.0532986785714286</v>
      </c>
      <c r="V209" s="2" t="n">
        <v>9</v>
      </c>
      <c r="W209" s="2" t="n">
        <v>15</v>
      </c>
      <c r="X209" s="2" t="n">
        <v>0</v>
      </c>
      <c r="Y209" s="2" t="n">
        <v>4.848249</v>
      </c>
      <c r="Z209" s="2" t="n">
        <v>7.503216</v>
      </c>
      <c r="AA209" s="2" t="n">
        <v>0</v>
      </c>
      <c r="AB209" s="2" t="n">
        <v>-12.351466</v>
      </c>
      <c r="AC209" s="2" t="n">
        <v>15.396465</v>
      </c>
      <c r="AE209" s="2" t="n">
        <v>0.0866596785714286</v>
      </c>
      <c r="AG209" s="2" t="n">
        <v>0</v>
      </c>
      <c r="AH209" s="2" t="n">
        <v>21.999666</v>
      </c>
      <c r="AI209" s="2" t="n">
        <v>0</v>
      </c>
      <c r="AJ209" s="2" t="n">
        <v>-7.503216</v>
      </c>
      <c r="AK209" s="2" t="n">
        <v>-14.49645</v>
      </c>
      <c r="AL209" s="2" t="n">
        <v>0</v>
      </c>
      <c r="AN209" s="2" t="n">
        <v>0.0866596785714286</v>
      </c>
      <c r="AO209" s="2" t="n">
        <v>0.0532986785714286</v>
      </c>
      <c r="AQ209" s="2" t="n">
        <v>9</v>
      </c>
      <c r="AR209" s="2" t="n">
        <v>15</v>
      </c>
      <c r="AS209" s="2" t="n">
        <v>0</v>
      </c>
      <c r="AT209" s="2" t="n">
        <v>4.930336</v>
      </c>
      <c r="AU209" s="2" t="n">
        <v>7.424988</v>
      </c>
      <c r="AV209" s="2" t="n">
        <v>0</v>
      </c>
      <c r="AW209" s="2" t="n">
        <v>-12.355324</v>
      </c>
      <c r="AX209" s="2" t="n">
        <v>14.704386</v>
      </c>
      <c r="AZ209" s="2" t="n">
        <v>0.0866596785714286</v>
      </c>
      <c r="BB209" s="2" t="n">
        <v>0</v>
      </c>
      <c r="BC209" s="2" t="n">
        <v>21.91758</v>
      </c>
      <c r="BD209" s="2" t="n">
        <v>0</v>
      </c>
      <c r="BE209" s="2" t="n">
        <v>-7.424988</v>
      </c>
      <c r="BF209" s="2" t="n">
        <v>-14.492592</v>
      </c>
      <c r="BG209" s="2" t="n">
        <v>0</v>
      </c>
      <c r="BI209" s="2" t="n">
        <v>0.0866596785714286</v>
      </c>
      <c r="BJ209" s="2" t="n">
        <v>0.0532986785714286</v>
      </c>
      <c r="BL209" s="2" t="n">
        <v>9</v>
      </c>
      <c r="BM209" s="2" t="n">
        <v>15</v>
      </c>
      <c r="BN209" s="2" t="n">
        <v>0</v>
      </c>
      <c r="BO209" s="2" t="n">
        <v>4.934384</v>
      </c>
      <c r="BP209" s="2" t="n">
        <v>7.42113</v>
      </c>
      <c r="BQ209" s="2" t="n">
        <v>0</v>
      </c>
      <c r="BR209" s="2" t="n">
        <v>-12.355514</v>
      </c>
      <c r="BS209" s="2" t="n">
        <v>14.685415</v>
      </c>
      <c r="BU209" s="2" t="n">
        <v>0.0866596785714286</v>
      </c>
    </row>
    <row r="210" customFormat="false" ht="12.8" hidden="false" customHeight="false" outlineLevel="0" collapsed="false">
      <c r="A210" s="2" t="n">
        <v>9</v>
      </c>
      <c r="B210" s="2" t="n">
        <v>16</v>
      </c>
      <c r="C210" s="2" t="n">
        <v>0</v>
      </c>
      <c r="D210" s="2" t="n">
        <v>0</v>
      </c>
      <c r="E210" s="2" t="n">
        <v>11.883449</v>
      </c>
      <c r="F210" s="2" t="n">
        <v>0</v>
      </c>
      <c r="G210" s="2" t="n">
        <v>-11.88345</v>
      </c>
      <c r="H210" s="2" t="n">
        <v>1000000</v>
      </c>
      <c r="J210" s="2" t="n">
        <v>0.05</v>
      </c>
      <c r="L210" s="2" t="n">
        <v>0</v>
      </c>
      <c r="M210" s="2" t="n">
        <v>26.319516</v>
      </c>
      <c r="N210" s="2" t="n">
        <v>0</v>
      </c>
      <c r="O210" s="2" t="n">
        <v>-11.883449</v>
      </c>
      <c r="P210" s="2" t="n">
        <v>-14.436067</v>
      </c>
      <c r="Q210" s="2" t="n">
        <v>0</v>
      </c>
      <c r="S210" s="2" t="n">
        <v>0.0866596785714286</v>
      </c>
      <c r="T210" s="2" t="n">
        <v>0.0532986785714286</v>
      </c>
      <c r="V210" s="2" t="n">
        <v>9</v>
      </c>
      <c r="W210" s="2" t="n">
        <v>16</v>
      </c>
      <c r="X210" s="2" t="n">
        <v>0</v>
      </c>
      <c r="Y210" s="2" t="n">
        <v>3.957893</v>
      </c>
      <c r="Z210" s="2" t="n">
        <v>8.111578</v>
      </c>
      <c r="AA210" s="2" t="n">
        <v>0</v>
      </c>
      <c r="AB210" s="2" t="n">
        <v>-12.069471</v>
      </c>
      <c r="AC210" s="2" t="n">
        <v>15.684716</v>
      </c>
      <c r="AE210" s="2" t="n">
        <v>0.0866596785714286</v>
      </c>
      <c r="AG210" s="2" t="n">
        <v>0</v>
      </c>
      <c r="AH210" s="2" t="n">
        <v>22.361624</v>
      </c>
      <c r="AI210" s="2" t="n">
        <v>0</v>
      </c>
      <c r="AJ210" s="2" t="n">
        <v>-8.111578</v>
      </c>
      <c r="AK210" s="2" t="n">
        <v>-14.250046</v>
      </c>
      <c r="AL210" s="2" t="n">
        <v>0</v>
      </c>
      <c r="AN210" s="2" t="n">
        <v>0.0866596785714286</v>
      </c>
      <c r="AO210" s="2" t="n">
        <v>0.0532986785714286</v>
      </c>
      <c r="AQ210" s="2" t="n">
        <v>9</v>
      </c>
      <c r="AR210" s="2" t="n">
        <v>16</v>
      </c>
      <c r="AS210" s="2" t="n">
        <v>0</v>
      </c>
      <c r="AT210" s="2" t="n">
        <v>4.024905</v>
      </c>
      <c r="AU210" s="2" t="n">
        <v>8.047715</v>
      </c>
      <c r="AV210" s="2" t="n">
        <v>0</v>
      </c>
      <c r="AW210" s="2" t="n">
        <v>-12.07262</v>
      </c>
      <c r="AX210" s="2" t="n">
        <v>14.95079</v>
      </c>
      <c r="AZ210" s="2" t="n">
        <v>0.0866596785714286</v>
      </c>
      <c r="BB210" s="2" t="n">
        <v>0</v>
      </c>
      <c r="BC210" s="2" t="n">
        <v>22.294611</v>
      </c>
      <c r="BD210" s="2" t="n">
        <v>0</v>
      </c>
      <c r="BE210" s="2" t="n">
        <v>-8.047715</v>
      </c>
      <c r="BF210" s="2" t="n">
        <v>-14.246896</v>
      </c>
      <c r="BG210" s="2" t="n">
        <v>0</v>
      </c>
      <c r="BI210" s="2" t="n">
        <v>0.0866596785714286</v>
      </c>
      <c r="BJ210" s="2" t="n">
        <v>0.0532986785714286</v>
      </c>
      <c r="BL210" s="2" t="n">
        <v>9</v>
      </c>
      <c r="BM210" s="2" t="n">
        <v>16</v>
      </c>
      <c r="BN210" s="2" t="n">
        <v>0</v>
      </c>
      <c r="BO210" s="2" t="n">
        <v>4.028209</v>
      </c>
      <c r="BP210" s="2" t="n">
        <v>8.044566</v>
      </c>
      <c r="BQ210" s="2" t="n">
        <v>0</v>
      </c>
      <c r="BR210" s="2" t="n">
        <v>-12.072775</v>
      </c>
      <c r="BS210" s="2" t="n">
        <v>14.931111</v>
      </c>
      <c r="BU210" s="2" t="n">
        <v>0.0866596785714286</v>
      </c>
    </row>
    <row r="211" customFormat="false" ht="12.8" hidden="false" customHeight="false" outlineLevel="0" collapsed="false">
      <c r="A211" s="2" t="n">
        <v>9</v>
      </c>
      <c r="B211" s="2" t="n">
        <v>17</v>
      </c>
      <c r="C211" s="2" t="n">
        <v>0</v>
      </c>
      <c r="D211" s="2" t="n">
        <v>0</v>
      </c>
      <c r="E211" s="2" t="n">
        <v>11.906174</v>
      </c>
      <c r="F211" s="2" t="n">
        <v>0</v>
      </c>
      <c r="G211" s="2" t="n">
        <v>-11.906174</v>
      </c>
      <c r="H211" s="2" t="n">
        <v>1000000</v>
      </c>
      <c r="J211" s="2" t="n">
        <v>0.05</v>
      </c>
      <c r="L211" s="2" t="n">
        <v>0</v>
      </c>
      <c r="M211" s="2" t="n">
        <v>26.369517</v>
      </c>
      <c r="N211" s="2" t="n">
        <v>0</v>
      </c>
      <c r="O211" s="2" t="n">
        <v>-11.906174</v>
      </c>
      <c r="P211" s="2" t="n">
        <v>-14.463343</v>
      </c>
      <c r="Q211" s="2" t="n">
        <v>0</v>
      </c>
      <c r="S211" s="2" t="n">
        <v>0.0866596785714286</v>
      </c>
      <c r="T211" s="2" t="n">
        <v>0.0532986785714286</v>
      </c>
      <c r="V211" s="2" t="n">
        <v>9</v>
      </c>
      <c r="W211" s="2" t="n">
        <v>17</v>
      </c>
      <c r="X211" s="2" t="n">
        <v>0</v>
      </c>
      <c r="Y211" s="2" t="n">
        <v>3.198249</v>
      </c>
      <c r="Z211" s="2" t="n">
        <v>8.858243</v>
      </c>
      <c r="AA211" s="2" t="n">
        <v>0</v>
      </c>
      <c r="AB211" s="2" t="n">
        <v>-12.056492</v>
      </c>
      <c r="AC211" s="2" t="n">
        <v>15.65744</v>
      </c>
      <c r="AE211" s="2" t="n">
        <v>0.0866596785714286</v>
      </c>
      <c r="AG211" s="2" t="n">
        <v>0</v>
      </c>
      <c r="AH211" s="2" t="n">
        <v>23.171269</v>
      </c>
      <c r="AI211" s="2" t="n">
        <v>0</v>
      </c>
      <c r="AJ211" s="2" t="n">
        <v>-8.858243</v>
      </c>
      <c r="AK211" s="2" t="n">
        <v>-14.313026</v>
      </c>
      <c r="AL211" s="2" t="n">
        <v>0</v>
      </c>
      <c r="AN211" s="2" t="n">
        <v>0.0866596785714286</v>
      </c>
      <c r="AO211" s="2" t="n">
        <v>0.0532986785714286</v>
      </c>
      <c r="AQ211" s="2" t="n">
        <v>9</v>
      </c>
      <c r="AR211" s="2" t="n">
        <v>17</v>
      </c>
      <c r="AS211" s="2" t="n">
        <v>0</v>
      </c>
      <c r="AT211" s="2" t="n">
        <v>3.252399</v>
      </c>
      <c r="AU211" s="2" t="n">
        <v>8.806638</v>
      </c>
      <c r="AV211" s="2" t="n">
        <v>0</v>
      </c>
      <c r="AW211" s="2" t="n">
        <v>-12.059037</v>
      </c>
      <c r="AX211" s="2" t="n">
        <v>14.88781</v>
      </c>
      <c r="AZ211" s="2" t="n">
        <v>0.0866596785714286</v>
      </c>
      <c r="BB211" s="2" t="n">
        <v>0</v>
      </c>
      <c r="BC211" s="2" t="n">
        <v>23.117118</v>
      </c>
      <c r="BD211" s="2" t="n">
        <v>0</v>
      </c>
      <c r="BE211" s="2" t="n">
        <v>-8.806638</v>
      </c>
      <c r="BF211" s="2" t="n">
        <v>-14.31048</v>
      </c>
      <c r="BG211" s="2" t="n">
        <v>0</v>
      </c>
      <c r="BI211" s="2" t="n">
        <v>0.0866596785714286</v>
      </c>
      <c r="BJ211" s="2" t="n">
        <v>0.0532986785714286</v>
      </c>
      <c r="BL211" s="2" t="n">
        <v>9</v>
      </c>
      <c r="BM211" s="2" t="n">
        <v>17</v>
      </c>
      <c r="BN211" s="2" t="n">
        <v>0</v>
      </c>
      <c r="BO211" s="2" t="n">
        <v>3.255069</v>
      </c>
      <c r="BP211" s="2" t="n">
        <v>8.804093</v>
      </c>
      <c r="BQ211" s="2" t="n">
        <v>0</v>
      </c>
      <c r="BR211" s="2" t="n">
        <v>-12.059163</v>
      </c>
      <c r="BS211" s="2" t="n">
        <v>14.867527</v>
      </c>
      <c r="BU211" s="2" t="n">
        <v>0.0866596785714286</v>
      </c>
    </row>
    <row r="212" customFormat="false" ht="12.8" hidden="false" customHeight="false" outlineLevel="0" collapsed="false">
      <c r="A212" s="2" t="n">
        <v>9</v>
      </c>
      <c r="B212" s="2" t="n">
        <v>18</v>
      </c>
      <c r="C212" s="2" t="n">
        <v>0</v>
      </c>
      <c r="D212" s="2" t="n">
        <v>0</v>
      </c>
      <c r="E212" s="2" t="n">
        <v>11.97783</v>
      </c>
      <c r="F212" s="2" t="n">
        <v>0</v>
      </c>
      <c r="G212" s="2" t="n">
        <v>-11.97783</v>
      </c>
      <c r="H212" s="2" t="n">
        <v>1000000</v>
      </c>
      <c r="J212" s="2" t="n">
        <v>0.05</v>
      </c>
      <c r="L212" s="2" t="n">
        <v>0</v>
      </c>
      <c r="M212" s="2" t="n">
        <v>26.527182</v>
      </c>
      <c r="N212" s="2" t="n">
        <v>0</v>
      </c>
      <c r="O212" s="2" t="n">
        <v>-11.97783</v>
      </c>
      <c r="P212" s="2" t="n">
        <v>-14.549352</v>
      </c>
      <c r="Q212" s="2" t="n">
        <v>0</v>
      </c>
      <c r="S212" s="2" t="n">
        <v>0.0866596785714286</v>
      </c>
      <c r="T212" s="2" t="n">
        <v>0.0532986785714286</v>
      </c>
      <c r="V212" s="2" t="n">
        <v>9</v>
      </c>
      <c r="W212" s="2" t="n">
        <v>18</v>
      </c>
      <c r="X212" s="2" t="n">
        <v>0</v>
      </c>
      <c r="Y212" s="2" t="n">
        <v>1.398001</v>
      </c>
      <c r="Z212" s="2" t="n">
        <v>10.645535</v>
      </c>
      <c r="AA212" s="2" t="n">
        <v>0</v>
      </c>
      <c r="AB212" s="2" t="n">
        <v>-12.043536</v>
      </c>
      <c r="AC212" s="2" t="n">
        <v>15.571431</v>
      </c>
      <c r="AE212" s="2" t="n">
        <v>0.0866596785714286</v>
      </c>
      <c r="AG212" s="2" t="n">
        <v>0</v>
      </c>
      <c r="AH212" s="2" t="n">
        <v>25.129181</v>
      </c>
      <c r="AI212" s="2" t="n">
        <v>0</v>
      </c>
      <c r="AJ212" s="2" t="n">
        <v>-10.645535</v>
      </c>
      <c r="AK212" s="2" t="n">
        <v>-14.483646</v>
      </c>
      <c r="AL212" s="2" t="n">
        <v>0</v>
      </c>
      <c r="AN212" s="2" t="n">
        <v>0.0866596785714286</v>
      </c>
      <c r="AO212" s="2" t="n">
        <v>0.0532986785714286</v>
      </c>
      <c r="AQ212" s="2" t="n">
        <v>9</v>
      </c>
      <c r="AR212" s="2" t="n">
        <v>18</v>
      </c>
      <c r="AS212" s="2" t="n">
        <v>0</v>
      </c>
      <c r="AT212" s="2" t="n">
        <v>1.421671</v>
      </c>
      <c r="AU212" s="2" t="n">
        <v>10.622978</v>
      </c>
      <c r="AV212" s="2" t="n">
        <v>0</v>
      </c>
      <c r="AW212" s="2" t="n">
        <v>-12.044649</v>
      </c>
      <c r="AX212" s="2" t="n">
        <v>14.71719</v>
      </c>
      <c r="AZ212" s="2" t="n">
        <v>0.0866596785714286</v>
      </c>
      <c r="BB212" s="2" t="n">
        <v>0</v>
      </c>
      <c r="BC212" s="2" t="n">
        <v>25.105512</v>
      </c>
      <c r="BD212" s="2" t="n">
        <v>0</v>
      </c>
      <c r="BE212" s="2" t="n">
        <v>-10.622978</v>
      </c>
      <c r="BF212" s="2" t="n">
        <v>-14.482534</v>
      </c>
      <c r="BG212" s="2" t="n">
        <v>0</v>
      </c>
      <c r="BI212" s="2" t="n">
        <v>0.0866596785714286</v>
      </c>
      <c r="BJ212" s="2" t="n">
        <v>0.0532986785714286</v>
      </c>
      <c r="BL212" s="2" t="n">
        <v>9</v>
      </c>
      <c r="BM212" s="2" t="n">
        <v>18</v>
      </c>
      <c r="BN212" s="2" t="n">
        <v>0</v>
      </c>
      <c r="BO212" s="2" t="n">
        <v>1.422838</v>
      </c>
      <c r="BP212" s="2" t="n">
        <v>10.621865</v>
      </c>
      <c r="BQ212" s="2" t="n">
        <v>0</v>
      </c>
      <c r="BR212" s="2" t="n">
        <v>-12.044704</v>
      </c>
      <c r="BS212" s="2" t="n">
        <v>14.695473</v>
      </c>
      <c r="BU212" s="2" t="n">
        <v>0.0866596785714286</v>
      </c>
    </row>
    <row r="213" customFormat="false" ht="12.8" hidden="false" customHeight="false" outlineLevel="0" collapsed="false">
      <c r="A213" s="2" t="n">
        <v>9</v>
      </c>
      <c r="B213" s="2" t="n">
        <v>19</v>
      </c>
      <c r="C213" s="2" t="n">
        <v>0</v>
      </c>
      <c r="D213" s="2" t="n">
        <v>0</v>
      </c>
      <c r="E213" s="2" t="n">
        <v>11.921687</v>
      </c>
      <c r="F213" s="2" t="n">
        <v>0</v>
      </c>
      <c r="G213" s="2" t="n">
        <v>-11.921687</v>
      </c>
      <c r="H213" s="2" t="n">
        <v>1000000</v>
      </c>
      <c r="J213" s="2" t="n">
        <v>0.05</v>
      </c>
      <c r="L213" s="2" t="n">
        <v>0</v>
      </c>
      <c r="M213" s="2" t="n">
        <v>26.40365</v>
      </c>
      <c r="N213" s="2" t="n">
        <v>0</v>
      </c>
      <c r="O213" s="2" t="n">
        <v>-11.921687</v>
      </c>
      <c r="P213" s="2" t="n">
        <v>-14.481963</v>
      </c>
      <c r="Q213" s="2" t="n">
        <v>0</v>
      </c>
      <c r="S213" s="2" t="n">
        <v>0.0866596785714286</v>
      </c>
      <c r="T213" s="2" t="n">
        <v>0.0532986785714286</v>
      </c>
      <c r="V213" s="2" t="n">
        <v>9</v>
      </c>
      <c r="W213" s="2" t="n">
        <v>19</v>
      </c>
      <c r="X213" s="2" t="n">
        <v>0</v>
      </c>
      <c r="Y213" s="2" t="n">
        <v>0.11733</v>
      </c>
      <c r="Z213" s="2" t="n">
        <v>11.809871</v>
      </c>
      <c r="AA213" s="2" t="n">
        <v>0</v>
      </c>
      <c r="AB213" s="2" t="n">
        <v>-11.927201</v>
      </c>
      <c r="AC213" s="2" t="n">
        <v>15.63882</v>
      </c>
      <c r="AE213" s="2" t="n">
        <v>0.0866596785714286</v>
      </c>
      <c r="AG213" s="2" t="n">
        <v>0</v>
      </c>
      <c r="AH213" s="2" t="n">
        <v>26.286319</v>
      </c>
      <c r="AI213" s="2" t="n">
        <v>0</v>
      </c>
      <c r="AJ213" s="2" t="n">
        <v>-11.809871</v>
      </c>
      <c r="AK213" s="2" t="n">
        <v>-14.476448</v>
      </c>
      <c r="AL213" s="2" t="n">
        <v>0</v>
      </c>
      <c r="AN213" s="2" t="n">
        <v>0.0866596785714286</v>
      </c>
      <c r="AO213" s="2" t="n">
        <v>0.0532986785714286</v>
      </c>
      <c r="AQ213" s="2" t="n">
        <v>9</v>
      </c>
      <c r="AR213" s="2" t="n">
        <v>19</v>
      </c>
      <c r="AS213" s="2" t="n">
        <v>0</v>
      </c>
      <c r="AT213" s="2" t="n">
        <v>0.119317</v>
      </c>
      <c r="AU213" s="2" t="n">
        <v>11.807978</v>
      </c>
      <c r="AV213" s="2" t="n">
        <v>0</v>
      </c>
      <c r="AW213" s="2" t="n">
        <v>-11.927295</v>
      </c>
      <c r="AX213" s="2" t="n">
        <v>14.724388</v>
      </c>
      <c r="AZ213" s="2" t="n">
        <v>0.0866596785714286</v>
      </c>
      <c r="BB213" s="2" t="n">
        <v>0</v>
      </c>
      <c r="BC213" s="2" t="n">
        <v>26.284333</v>
      </c>
      <c r="BD213" s="2" t="n">
        <v>0</v>
      </c>
      <c r="BE213" s="2" t="n">
        <v>-11.807978</v>
      </c>
      <c r="BF213" s="2" t="n">
        <v>-14.476355</v>
      </c>
      <c r="BG213" s="2" t="n">
        <v>0</v>
      </c>
      <c r="BI213" s="2" t="n">
        <v>0.0866596785714286</v>
      </c>
      <c r="BJ213" s="2" t="n">
        <v>0.0532986785714286</v>
      </c>
      <c r="BL213" s="2" t="n">
        <v>9</v>
      </c>
      <c r="BM213" s="2" t="n">
        <v>19</v>
      </c>
      <c r="BN213" s="2" t="n">
        <v>0</v>
      </c>
      <c r="BO213" s="2" t="n">
        <v>0.119415</v>
      </c>
      <c r="BP213" s="2" t="n">
        <v>11.807884</v>
      </c>
      <c r="BQ213" s="2" t="n">
        <v>0</v>
      </c>
      <c r="BR213" s="2" t="n">
        <v>-11.927299</v>
      </c>
      <c r="BS213" s="2" t="n">
        <v>14.701652</v>
      </c>
      <c r="BU213" s="2" t="n">
        <v>0.0866596785714286</v>
      </c>
    </row>
    <row r="214" customFormat="false" ht="12.8" hidden="false" customHeight="false" outlineLevel="0" collapsed="false">
      <c r="A214" s="2" t="n">
        <v>9</v>
      </c>
      <c r="B214" s="2" t="n">
        <v>20</v>
      </c>
      <c r="C214" s="2" t="n">
        <v>0</v>
      </c>
      <c r="D214" s="2" t="n">
        <v>0</v>
      </c>
      <c r="E214" s="2" t="n">
        <v>11.910931</v>
      </c>
      <c r="F214" s="2" t="n">
        <v>0</v>
      </c>
      <c r="G214" s="2" t="n">
        <v>-11.910931</v>
      </c>
      <c r="H214" s="2" t="n">
        <v>1000000</v>
      </c>
      <c r="J214" s="2" t="n">
        <v>0.05</v>
      </c>
      <c r="L214" s="2" t="n">
        <v>0</v>
      </c>
      <c r="M214" s="2" t="n">
        <v>26.379983</v>
      </c>
      <c r="N214" s="2" t="n">
        <v>0</v>
      </c>
      <c r="O214" s="2" t="n">
        <v>-11.910931</v>
      </c>
      <c r="P214" s="2" t="n">
        <v>-14.469052</v>
      </c>
      <c r="Q214" s="2" t="n">
        <v>0</v>
      </c>
      <c r="S214" s="2" t="n">
        <v>0.0866596785714286</v>
      </c>
      <c r="T214" s="2" t="n">
        <v>0.0532986785714286</v>
      </c>
      <c r="V214" s="2" t="n">
        <v>9</v>
      </c>
      <c r="W214" s="2" t="n">
        <v>20</v>
      </c>
      <c r="X214" s="2" t="n">
        <v>0</v>
      </c>
      <c r="Y214" s="2" t="n">
        <v>0</v>
      </c>
      <c r="Z214" s="2" t="n">
        <v>11.910931</v>
      </c>
      <c r="AA214" s="2" t="n">
        <v>0</v>
      </c>
      <c r="AB214" s="2" t="n">
        <v>-11.910931</v>
      </c>
      <c r="AC214" s="2" t="n">
        <v>15.651731</v>
      </c>
      <c r="AE214" s="2" t="n">
        <v>0.0866596785714286</v>
      </c>
      <c r="AG214" s="2" t="n">
        <v>0</v>
      </c>
      <c r="AH214" s="2" t="n">
        <v>26.379983</v>
      </c>
      <c r="AI214" s="2" t="n">
        <v>0</v>
      </c>
      <c r="AJ214" s="2" t="n">
        <v>-11.910931</v>
      </c>
      <c r="AK214" s="2" t="n">
        <v>-14.469052</v>
      </c>
      <c r="AL214" s="2" t="n">
        <v>0</v>
      </c>
      <c r="AN214" s="2" t="n">
        <v>0.0866596785714286</v>
      </c>
      <c r="AO214" s="2" t="n">
        <v>0.0532986785714286</v>
      </c>
      <c r="AQ214" s="2" t="n">
        <v>9</v>
      </c>
      <c r="AR214" s="2" t="n">
        <v>20</v>
      </c>
      <c r="AS214" s="2" t="n">
        <v>0</v>
      </c>
      <c r="AT214" s="2" t="n">
        <v>0</v>
      </c>
      <c r="AU214" s="2" t="n">
        <v>11.910931</v>
      </c>
      <c r="AV214" s="2" t="n">
        <v>0</v>
      </c>
      <c r="AW214" s="2" t="n">
        <v>-11.910931</v>
      </c>
      <c r="AX214" s="2" t="n">
        <v>14.731784</v>
      </c>
      <c r="AZ214" s="2" t="n">
        <v>0.0866596785714286</v>
      </c>
      <c r="BB214" s="2" t="n">
        <v>0</v>
      </c>
      <c r="BC214" s="2" t="n">
        <v>26.379983</v>
      </c>
      <c r="BD214" s="2" t="n">
        <v>0</v>
      </c>
      <c r="BE214" s="2" t="n">
        <v>-11.910931</v>
      </c>
      <c r="BF214" s="2" t="n">
        <v>-14.469052</v>
      </c>
      <c r="BG214" s="2" t="n">
        <v>0</v>
      </c>
      <c r="BI214" s="2" t="n">
        <v>0.0866596785714286</v>
      </c>
      <c r="BJ214" s="2" t="n">
        <v>0.0532986785714286</v>
      </c>
      <c r="BL214" s="2" t="n">
        <v>9</v>
      </c>
      <c r="BM214" s="2" t="n">
        <v>20</v>
      </c>
      <c r="BN214" s="2" t="n">
        <v>0</v>
      </c>
      <c r="BO214" s="2" t="n">
        <v>0</v>
      </c>
      <c r="BP214" s="2" t="n">
        <v>11.910931</v>
      </c>
      <c r="BQ214" s="2" t="n">
        <v>0</v>
      </c>
      <c r="BR214" s="2" t="n">
        <v>-11.910931</v>
      </c>
      <c r="BS214" s="2" t="n">
        <v>14.708955</v>
      </c>
      <c r="BU214" s="2" t="n">
        <v>0.0866596785714286</v>
      </c>
    </row>
    <row r="215" customFormat="false" ht="12.8" hidden="false" customHeight="false" outlineLevel="0" collapsed="false">
      <c r="A215" s="2" t="n">
        <v>9</v>
      </c>
      <c r="B215" s="2" t="n">
        <v>21</v>
      </c>
      <c r="C215" s="2" t="n">
        <v>0</v>
      </c>
      <c r="D215" s="2" t="n">
        <v>0</v>
      </c>
      <c r="E215" s="2" t="n">
        <v>12.102086</v>
      </c>
      <c r="F215" s="2" t="n">
        <v>0</v>
      </c>
      <c r="G215" s="2" t="n">
        <v>-12.102086</v>
      </c>
      <c r="H215" s="2" t="n">
        <v>1000000</v>
      </c>
      <c r="J215" s="2" t="n">
        <v>0.05</v>
      </c>
      <c r="L215" s="2" t="n">
        <v>0</v>
      </c>
      <c r="M215" s="2" t="n">
        <v>26.800583</v>
      </c>
      <c r="N215" s="2" t="n">
        <v>0</v>
      </c>
      <c r="O215" s="2" t="n">
        <v>-12.102086</v>
      </c>
      <c r="P215" s="2" t="n">
        <v>-14.698497</v>
      </c>
      <c r="Q215" s="2" t="n">
        <v>0</v>
      </c>
      <c r="S215" s="2" t="n">
        <v>0.0866596785714286</v>
      </c>
      <c r="T215" s="2" t="n">
        <v>0.0532986785714286</v>
      </c>
      <c r="V215" s="2" t="n">
        <v>9</v>
      </c>
      <c r="W215" s="2" t="n">
        <v>21</v>
      </c>
      <c r="X215" s="2" t="n">
        <v>0</v>
      </c>
      <c r="Y215" s="2" t="n">
        <v>0</v>
      </c>
      <c r="Z215" s="2" t="n">
        <v>12.102086</v>
      </c>
      <c r="AA215" s="2" t="n">
        <v>0</v>
      </c>
      <c r="AB215" s="2" t="n">
        <v>-12.102086</v>
      </c>
      <c r="AC215" s="2" t="n">
        <v>15.422286</v>
      </c>
      <c r="AE215" s="2" t="n">
        <v>0.0866596785714286</v>
      </c>
      <c r="AG215" s="2" t="n">
        <v>0</v>
      </c>
      <c r="AH215" s="2" t="n">
        <v>26.800583</v>
      </c>
      <c r="AI215" s="2" t="n">
        <v>0</v>
      </c>
      <c r="AJ215" s="2" t="n">
        <v>-12.102086</v>
      </c>
      <c r="AK215" s="2" t="n">
        <v>-14.698497</v>
      </c>
      <c r="AL215" s="2" t="n">
        <v>0</v>
      </c>
      <c r="AN215" s="2" t="n">
        <v>0.0866596785714286</v>
      </c>
      <c r="AO215" s="2" t="n">
        <v>0.0532986785714286</v>
      </c>
      <c r="AQ215" s="2" t="n">
        <v>9</v>
      </c>
      <c r="AR215" s="2" t="n">
        <v>21</v>
      </c>
      <c r="AS215" s="2" t="n">
        <v>0</v>
      </c>
      <c r="AT215" s="2" t="n">
        <v>0</v>
      </c>
      <c r="AU215" s="2" t="n">
        <v>12.102086</v>
      </c>
      <c r="AV215" s="2" t="n">
        <v>0</v>
      </c>
      <c r="AW215" s="2" t="n">
        <v>-12.102086</v>
      </c>
      <c r="AX215" s="2" t="n">
        <v>14.502339</v>
      </c>
      <c r="AZ215" s="2" t="n">
        <v>0.0866596785714286</v>
      </c>
      <c r="BB215" s="2" t="n">
        <v>0</v>
      </c>
      <c r="BC215" s="2" t="n">
        <v>26.800583</v>
      </c>
      <c r="BD215" s="2" t="n">
        <v>0</v>
      </c>
      <c r="BE215" s="2" t="n">
        <v>-12.102086</v>
      </c>
      <c r="BF215" s="2" t="n">
        <v>-14.698497</v>
      </c>
      <c r="BG215" s="2" t="n">
        <v>0</v>
      </c>
      <c r="BI215" s="2" t="n">
        <v>0.0866596785714286</v>
      </c>
      <c r="BJ215" s="2" t="n">
        <v>0.0532986785714286</v>
      </c>
      <c r="BL215" s="2" t="n">
        <v>9</v>
      </c>
      <c r="BM215" s="2" t="n">
        <v>21</v>
      </c>
      <c r="BN215" s="2" t="n">
        <v>0</v>
      </c>
      <c r="BO215" s="2" t="n">
        <v>0</v>
      </c>
      <c r="BP215" s="2" t="n">
        <v>12.102086</v>
      </c>
      <c r="BQ215" s="2" t="n">
        <v>0</v>
      </c>
      <c r="BR215" s="2" t="n">
        <v>-12.102086</v>
      </c>
      <c r="BS215" s="2" t="n">
        <v>14.47951</v>
      </c>
      <c r="BU215" s="2" t="n">
        <v>0.0866596785714286</v>
      </c>
    </row>
    <row r="216" customFormat="false" ht="12.8" hidden="false" customHeight="false" outlineLevel="0" collapsed="false">
      <c r="A216" s="2" t="n">
        <v>9</v>
      </c>
      <c r="B216" s="2" t="n">
        <v>22</v>
      </c>
      <c r="C216" s="2" t="n">
        <v>0</v>
      </c>
      <c r="D216" s="2" t="n">
        <v>0</v>
      </c>
      <c r="E216" s="2" t="n">
        <v>11.40079</v>
      </c>
      <c r="F216" s="2" t="n">
        <v>0</v>
      </c>
      <c r="G216" s="2" t="n">
        <v>-11.40079</v>
      </c>
      <c r="H216" s="2" t="n">
        <v>1000000</v>
      </c>
      <c r="J216" s="2" t="n">
        <v>0.05</v>
      </c>
      <c r="L216" s="2" t="n">
        <v>0</v>
      </c>
      <c r="M216" s="2" t="n">
        <v>25.257518</v>
      </c>
      <c r="N216" s="2" t="n">
        <v>0</v>
      </c>
      <c r="O216" s="2" t="n">
        <v>-11.40079</v>
      </c>
      <c r="P216" s="2" t="n">
        <v>-13.856728</v>
      </c>
      <c r="Q216" s="2" t="n">
        <v>0</v>
      </c>
      <c r="S216" s="2" t="n">
        <v>0.0866596785714286</v>
      </c>
      <c r="T216" s="2" t="n">
        <v>0.0532986785714286</v>
      </c>
      <c r="V216" s="2" t="n">
        <v>9</v>
      </c>
      <c r="W216" s="2" t="n">
        <v>22</v>
      </c>
      <c r="X216" s="2" t="n">
        <v>0</v>
      </c>
      <c r="Y216" s="2" t="n">
        <v>0</v>
      </c>
      <c r="Z216" s="2" t="n">
        <v>11.40079</v>
      </c>
      <c r="AA216" s="2" t="n">
        <v>0</v>
      </c>
      <c r="AB216" s="2" t="n">
        <v>-11.40079</v>
      </c>
      <c r="AC216" s="2" t="n">
        <v>16.264055</v>
      </c>
      <c r="AE216" s="2" t="n">
        <v>0.0866596785714286</v>
      </c>
      <c r="AG216" s="2" t="n">
        <v>0</v>
      </c>
      <c r="AH216" s="2" t="n">
        <v>25.257518</v>
      </c>
      <c r="AI216" s="2" t="n">
        <v>0</v>
      </c>
      <c r="AJ216" s="2" t="n">
        <v>-11.40079</v>
      </c>
      <c r="AK216" s="2" t="n">
        <v>-13.856728</v>
      </c>
      <c r="AL216" s="2" t="n">
        <v>0</v>
      </c>
      <c r="AN216" s="2" t="n">
        <v>0.0866596785714286</v>
      </c>
      <c r="AO216" s="2" t="n">
        <v>0.0532986785714286</v>
      </c>
      <c r="AQ216" s="2" t="n">
        <v>9</v>
      </c>
      <c r="AR216" s="2" t="n">
        <v>22</v>
      </c>
      <c r="AS216" s="2" t="n">
        <v>0</v>
      </c>
      <c r="AT216" s="2" t="n">
        <v>0</v>
      </c>
      <c r="AU216" s="2" t="n">
        <v>11.40079</v>
      </c>
      <c r="AV216" s="2" t="n">
        <v>0</v>
      </c>
      <c r="AW216" s="2" t="n">
        <v>-11.40079</v>
      </c>
      <c r="AX216" s="2" t="n">
        <v>15.344108</v>
      </c>
      <c r="AZ216" s="2" t="n">
        <v>0.0866596785714286</v>
      </c>
      <c r="BB216" s="2" t="n">
        <v>0</v>
      </c>
      <c r="BC216" s="2" t="n">
        <v>25.257518</v>
      </c>
      <c r="BD216" s="2" t="n">
        <v>0</v>
      </c>
      <c r="BE216" s="2" t="n">
        <v>-11.40079</v>
      </c>
      <c r="BF216" s="2" t="n">
        <v>-13.856728</v>
      </c>
      <c r="BG216" s="2" t="n">
        <v>0</v>
      </c>
      <c r="BI216" s="2" t="n">
        <v>0.0866596785714286</v>
      </c>
      <c r="BJ216" s="2" t="n">
        <v>0.0532986785714286</v>
      </c>
      <c r="BL216" s="2" t="n">
        <v>9</v>
      </c>
      <c r="BM216" s="2" t="n">
        <v>22</v>
      </c>
      <c r="BN216" s="2" t="n">
        <v>0</v>
      </c>
      <c r="BO216" s="2" t="n">
        <v>0</v>
      </c>
      <c r="BP216" s="2" t="n">
        <v>11.40079</v>
      </c>
      <c r="BQ216" s="2" t="n">
        <v>0</v>
      </c>
      <c r="BR216" s="2" t="n">
        <v>-11.40079</v>
      </c>
      <c r="BS216" s="2" t="n">
        <v>15.321279</v>
      </c>
      <c r="BU216" s="2" t="n">
        <v>0.0866596785714286</v>
      </c>
    </row>
    <row r="217" customFormat="false" ht="12.8" hidden="false" customHeight="false" outlineLevel="0" collapsed="false">
      <c r="A217" s="2" t="n">
        <v>9</v>
      </c>
      <c r="B217" s="2" t="n">
        <v>23</v>
      </c>
      <c r="C217" s="2" t="n">
        <v>0</v>
      </c>
      <c r="D217" s="2" t="n">
        <v>0</v>
      </c>
      <c r="E217" s="2" t="n">
        <v>11.077016</v>
      </c>
      <c r="F217" s="2" t="n">
        <v>0</v>
      </c>
      <c r="G217" s="2" t="n">
        <v>-11.077016</v>
      </c>
      <c r="H217" s="2" t="n">
        <v>1000000</v>
      </c>
      <c r="J217" s="2" t="n">
        <v>0.05</v>
      </c>
      <c r="L217" s="2" t="n">
        <v>0</v>
      </c>
      <c r="M217" s="2" t="n">
        <v>24.545117</v>
      </c>
      <c r="N217" s="2" t="n">
        <v>0</v>
      </c>
      <c r="O217" s="2" t="n">
        <v>-11.077016</v>
      </c>
      <c r="P217" s="2" t="n">
        <v>-13.468101</v>
      </c>
      <c r="Q217" s="2" t="n">
        <v>0</v>
      </c>
      <c r="S217" s="2" t="n">
        <v>0.0866596785714286</v>
      </c>
      <c r="T217" s="2" t="n">
        <v>0.0532986785714286</v>
      </c>
      <c r="V217" s="2" t="n">
        <v>9</v>
      </c>
      <c r="W217" s="2" t="n">
        <v>23</v>
      </c>
      <c r="X217" s="2" t="n">
        <v>0</v>
      </c>
      <c r="Y217" s="2" t="n">
        <v>0</v>
      </c>
      <c r="Z217" s="2" t="n">
        <v>11.077016</v>
      </c>
      <c r="AA217" s="2" t="n">
        <v>0</v>
      </c>
      <c r="AB217" s="2" t="n">
        <v>-11.077016</v>
      </c>
      <c r="AC217" s="2" t="n">
        <v>16.652682</v>
      </c>
      <c r="AE217" s="2" t="n">
        <v>0.0866596785714286</v>
      </c>
      <c r="AG217" s="2" t="n">
        <v>0</v>
      </c>
      <c r="AH217" s="2" t="n">
        <v>24.545117</v>
      </c>
      <c r="AI217" s="2" t="n">
        <v>0</v>
      </c>
      <c r="AJ217" s="2" t="n">
        <v>-11.077016</v>
      </c>
      <c r="AK217" s="2" t="n">
        <v>-13.468101</v>
      </c>
      <c r="AL217" s="2" t="n">
        <v>0</v>
      </c>
      <c r="AN217" s="2" t="n">
        <v>0.0866596785714286</v>
      </c>
      <c r="AO217" s="2" t="n">
        <v>0.0532986785714286</v>
      </c>
      <c r="AQ217" s="2" t="n">
        <v>9</v>
      </c>
      <c r="AR217" s="2" t="n">
        <v>23</v>
      </c>
      <c r="AS217" s="2" t="n">
        <v>0</v>
      </c>
      <c r="AT217" s="2" t="n">
        <v>0</v>
      </c>
      <c r="AU217" s="2" t="n">
        <v>11.077016</v>
      </c>
      <c r="AV217" s="2" t="n">
        <v>0</v>
      </c>
      <c r="AW217" s="2" t="n">
        <v>-11.077016</v>
      </c>
      <c r="AX217" s="2" t="n">
        <v>15.732735</v>
      </c>
      <c r="AZ217" s="2" t="n">
        <v>0.0866596785714286</v>
      </c>
      <c r="BB217" s="2" t="n">
        <v>0</v>
      </c>
      <c r="BC217" s="2" t="n">
        <v>24.545117</v>
      </c>
      <c r="BD217" s="2" t="n">
        <v>0</v>
      </c>
      <c r="BE217" s="2" t="n">
        <v>-11.077016</v>
      </c>
      <c r="BF217" s="2" t="n">
        <v>-13.468101</v>
      </c>
      <c r="BG217" s="2" t="n">
        <v>0</v>
      </c>
      <c r="BI217" s="2" t="n">
        <v>0.0866596785714286</v>
      </c>
      <c r="BJ217" s="2" t="n">
        <v>0.0532986785714286</v>
      </c>
      <c r="BL217" s="2" t="n">
        <v>9</v>
      </c>
      <c r="BM217" s="2" t="n">
        <v>23</v>
      </c>
      <c r="BN217" s="2" t="n">
        <v>0</v>
      </c>
      <c r="BO217" s="2" t="n">
        <v>0</v>
      </c>
      <c r="BP217" s="2" t="n">
        <v>11.077016</v>
      </c>
      <c r="BQ217" s="2" t="n">
        <v>0</v>
      </c>
      <c r="BR217" s="2" t="n">
        <v>-11.077016</v>
      </c>
      <c r="BS217" s="2" t="n">
        <v>15.709906</v>
      </c>
      <c r="BU217" s="2" t="n">
        <v>0.0866596785714286</v>
      </c>
    </row>
    <row r="218" customFormat="false" ht="12.8" hidden="false" customHeight="false" outlineLevel="0" collapsed="false">
      <c r="A218" s="2" t="n">
        <v>9</v>
      </c>
      <c r="B218" s="2" t="n">
        <v>24</v>
      </c>
      <c r="C218" s="2" t="n">
        <v>0</v>
      </c>
      <c r="D218" s="2" t="n">
        <v>0</v>
      </c>
      <c r="E218" s="2" t="n">
        <v>10.460899</v>
      </c>
      <c r="F218" s="2" t="n">
        <v>0</v>
      </c>
      <c r="G218" s="2" t="n">
        <v>-10.460899</v>
      </c>
      <c r="H218" s="2" t="n">
        <v>1000000</v>
      </c>
      <c r="J218" s="2" t="n">
        <v>0.05</v>
      </c>
      <c r="L218" s="2" t="n">
        <v>0</v>
      </c>
      <c r="M218" s="2" t="n">
        <v>23.189472</v>
      </c>
      <c r="N218" s="2" t="n">
        <v>0</v>
      </c>
      <c r="O218" s="2" t="n">
        <v>-10.460899</v>
      </c>
      <c r="P218" s="2" t="n">
        <v>-12.728573</v>
      </c>
      <c r="Q218" s="2" t="n">
        <v>0</v>
      </c>
      <c r="S218" s="2" t="n">
        <v>0.0866596785714286</v>
      </c>
      <c r="T218" s="2" t="n">
        <v>0.0532986785714286</v>
      </c>
      <c r="V218" s="2" t="n">
        <v>9</v>
      </c>
      <c r="W218" s="2" t="n">
        <v>24</v>
      </c>
      <c r="X218" s="2" t="n">
        <v>0</v>
      </c>
      <c r="Y218" s="2" t="n">
        <v>0</v>
      </c>
      <c r="Z218" s="2" t="n">
        <v>10.460899</v>
      </c>
      <c r="AA218" s="2" t="n">
        <v>0</v>
      </c>
      <c r="AB218" s="2" t="n">
        <v>-10.460899</v>
      </c>
      <c r="AC218" s="2" t="n">
        <v>17.39221</v>
      </c>
      <c r="AE218" s="2" t="n">
        <v>0.0866596785714286</v>
      </c>
      <c r="AG218" s="2" t="n">
        <v>0</v>
      </c>
      <c r="AH218" s="2" t="n">
        <v>23.189472</v>
      </c>
      <c r="AI218" s="2" t="n">
        <v>0</v>
      </c>
      <c r="AJ218" s="2" t="n">
        <v>-10.460899</v>
      </c>
      <c r="AK218" s="2" t="n">
        <v>-12.728573</v>
      </c>
      <c r="AL218" s="2" t="n">
        <v>0</v>
      </c>
      <c r="AN218" s="2" t="n">
        <v>0.0866596785714286</v>
      </c>
      <c r="AO218" s="2" t="n">
        <v>0.0532986785714286</v>
      </c>
      <c r="AQ218" s="2" t="n">
        <v>9</v>
      </c>
      <c r="AR218" s="2" t="n">
        <v>24</v>
      </c>
      <c r="AS218" s="2" t="n">
        <v>0</v>
      </c>
      <c r="AT218" s="2" t="n">
        <v>0</v>
      </c>
      <c r="AU218" s="2" t="n">
        <v>10.460899</v>
      </c>
      <c r="AV218" s="2" t="n">
        <v>0</v>
      </c>
      <c r="AW218" s="2" t="n">
        <v>-10.460899</v>
      </c>
      <c r="AX218" s="2" t="n">
        <v>16.472263</v>
      </c>
      <c r="AZ218" s="2" t="n">
        <v>0.0866596785714286</v>
      </c>
      <c r="BB218" s="2" t="n">
        <v>0</v>
      </c>
      <c r="BC218" s="2" t="n">
        <v>23.189472</v>
      </c>
      <c r="BD218" s="2" t="n">
        <v>0</v>
      </c>
      <c r="BE218" s="2" t="n">
        <v>-10.460899</v>
      </c>
      <c r="BF218" s="2" t="n">
        <v>-12.728573</v>
      </c>
      <c r="BG218" s="2" t="n">
        <v>0</v>
      </c>
      <c r="BI218" s="2" t="n">
        <v>0.0866596785714286</v>
      </c>
      <c r="BJ218" s="2" t="n">
        <v>0.0532986785714286</v>
      </c>
      <c r="BL218" s="2" t="n">
        <v>9</v>
      </c>
      <c r="BM218" s="2" t="n">
        <v>24</v>
      </c>
      <c r="BN218" s="2" t="n">
        <v>0</v>
      </c>
      <c r="BO218" s="2" t="n">
        <v>0</v>
      </c>
      <c r="BP218" s="2" t="n">
        <v>10.460899</v>
      </c>
      <c r="BQ218" s="2" t="n">
        <v>0</v>
      </c>
      <c r="BR218" s="2" t="n">
        <v>-10.460899</v>
      </c>
      <c r="BS218" s="2" t="n">
        <v>16.449434</v>
      </c>
      <c r="BU218" s="2" t="n">
        <v>0.0866596785714286</v>
      </c>
    </row>
    <row r="219" customFormat="false" ht="12.8" hidden="false" customHeight="false" outlineLevel="0" collapsed="false">
      <c r="A219" s="2" t="n">
        <v>10</v>
      </c>
      <c r="B219" s="2" t="n">
        <v>1</v>
      </c>
      <c r="C219" s="2" t="n">
        <v>0</v>
      </c>
      <c r="D219" s="2" t="n">
        <v>0</v>
      </c>
      <c r="E219" s="2" t="n">
        <v>10.420486</v>
      </c>
      <c r="F219" s="2" t="n">
        <v>0</v>
      </c>
      <c r="G219" s="2" t="n">
        <v>-10.420486</v>
      </c>
      <c r="H219" s="2" t="n">
        <v>1000000</v>
      </c>
      <c r="J219" s="2" t="n">
        <v>0.05</v>
      </c>
      <c r="L219" s="2" t="n">
        <v>0</v>
      </c>
      <c r="M219" s="2" t="n">
        <v>23.10055</v>
      </c>
      <c r="N219" s="2" t="n">
        <v>0</v>
      </c>
      <c r="O219" s="2" t="n">
        <v>-10.420486</v>
      </c>
      <c r="P219" s="2" t="n">
        <v>-12.680064</v>
      </c>
      <c r="Q219" s="2" t="n">
        <v>0</v>
      </c>
      <c r="S219" s="2" t="n">
        <v>0.0866596829268293</v>
      </c>
      <c r="T219" s="2" t="n">
        <v>0.0532986585365854</v>
      </c>
      <c r="V219" s="2" t="n">
        <v>10</v>
      </c>
      <c r="W219" s="2" t="n">
        <v>1</v>
      </c>
      <c r="X219" s="2" t="n">
        <v>0</v>
      </c>
      <c r="Y219" s="2" t="n">
        <v>0</v>
      </c>
      <c r="Z219" s="2" t="n">
        <v>10.420486</v>
      </c>
      <c r="AA219" s="2" t="n">
        <v>0</v>
      </c>
      <c r="AB219" s="2" t="n">
        <v>-10.420486</v>
      </c>
      <c r="AC219" s="2" t="n">
        <v>17.440719</v>
      </c>
      <c r="AE219" s="2" t="n">
        <v>0.0866596829268293</v>
      </c>
      <c r="AG219" s="2" t="n">
        <v>0</v>
      </c>
      <c r="AH219" s="2" t="n">
        <v>23.10055</v>
      </c>
      <c r="AI219" s="2" t="n">
        <v>0</v>
      </c>
      <c r="AJ219" s="2" t="n">
        <v>-10.420486</v>
      </c>
      <c r="AK219" s="2" t="n">
        <v>-12.680064</v>
      </c>
      <c r="AL219" s="2" t="n">
        <v>0</v>
      </c>
      <c r="AN219" s="2" t="n">
        <v>0.0866596829268293</v>
      </c>
      <c r="AO219" s="2" t="n">
        <v>0.0532986585365854</v>
      </c>
      <c r="AQ219" s="2" t="n">
        <v>10</v>
      </c>
      <c r="AR219" s="2" t="n">
        <v>1</v>
      </c>
      <c r="AS219" s="2" t="n">
        <v>0</v>
      </c>
      <c r="AT219" s="2" t="n">
        <v>0</v>
      </c>
      <c r="AU219" s="2" t="n">
        <v>10.420486</v>
      </c>
      <c r="AV219" s="2" t="n">
        <v>0</v>
      </c>
      <c r="AW219" s="2" t="n">
        <v>-10.420486</v>
      </c>
      <c r="AX219" s="2" t="n">
        <v>16.520772</v>
      </c>
      <c r="AZ219" s="2" t="n">
        <v>0.0866596829268293</v>
      </c>
      <c r="BB219" s="2" t="n">
        <v>0</v>
      </c>
      <c r="BC219" s="2" t="n">
        <v>23.10055</v>
      </c>
      <c r="BD219" s="2" t="n">
        <v>0</v>
      </c>
      <c r="BE219" s="2" t="n">
        <v>-10.420486</v>
      </c>
      <c r="BF219" s="2" t="n">
        <v>-12.680064</v>
      </c>
      <c r="BG219" s="2" t="n">
        <v>0</v>
      </c>
      <c r="BI219" s="2" t="n">
        <v>0.0866596829268293</v>
      </c>
      <c r="BJ219" s="2" t="n">
        <v>0.0532986585365854</v>
      </c>
      <c r="BL219" s="2" t="n">
        <v>10</v>
      </c>
      <c r="BM219" s="2" t="n">
        <v>1</v>
      </c>
      <c r="BN219" s="2" t="n">
        <v>0</v>
      </c>
      <c r="BO219" s="2" t="n">
        <v>0</v>
      </c>
      <c r="BP219" s="2" t="n">
        <v>10.420486</v>
      </c>
      <c r="BQ219" s="2" t="n">
        <v>0</v>
      </c>
      <c r="BR219" s="2" t="n">
        <v>-10.420486</v>
      </c>
      <c r="BS219" s="2" t="n">
        <v>16.497943</v>
      </c>
      <c r="BU219" s="2" t="n">
        <v>0.0866596829268293</v>
      </c>
    </row>
    <row r="220" customFormat="false" ht="12.8" hidden="false" customHeight="false" outlineLevel="0" collapsed="false">
      <c r="A220" s="2" t="n">
        <v>10</v>
      </c>
      <c r="B220" s="2" t="n">
        <v>2</v>
      </c>
      <c r="C220" s="2" t="n">
        <v>0</v>
      </c>
      <c r="D220" s="2" t="n">
        <v>0</v>
      </c>
      <c r="E220" s="2" t="n">
        <v>9.736567</v>
      </c>
      <c r="F220" s="2" t="n">
        <v>0</v>
      </c>
      <c r="G220" s="2" t="n">
        <v>-9.736567</v>
      </c>
      <c r="H220" s="2" t="n">
        <v>1000000</v>
      </c>
      <c r="J220" s="2" t="n">
        <v>0.05</v>
      </c>
      <c r="L220" s="2" t="n">
        <v>0</v>
      </c>
      <c r="M220" s="2" t="n">
        <v>21.595721</v>
      </c>
      <c r="N220" s="2" t="n">
        <v>0</v>
      </c>
      <c r="O220" s="2" t="n">
        <v>-9.736567</v>
      </c>
      <c r="P220" s="2" t="n">
        <v>-11.859154</v>
      </c>
      <c r="Q220" s="2" t="n">
        <v>0</v>
      </c>
      <c r="S220" s="2" t="n">
        <v>0.0866596829268293</v>
      </c>
      <c r="T220" s="2" t="n">
        <v>0.0532986585365854</v>
      </c>
      <c r="V220" s="2" t="n">
        <v>10</v>
      </c>
      <c r="W220" s="2" t="n">
        <v>2</v>
      </c>
      <c r="X220" s="2" t="n">
        <v>0</v>
      </c>
      <c r="Y220" s="2" t="n">
        <v>0</v>
      </c>
      <c r="Z220" s="2" t="n">
        <v>9.736567</v>
      </c>
      <c r="AA220" s="2" t="n">
        <v>0</v>
      </c>
      <c r="AB220" s="2" t="n">
        <v>-9.736567</v>
      </c>
      <c r="AC220" s="2" t="n">
        <v>18.261629</v>
      </c>
      <c r="AE220" s="2" t="n">
        <v>0.0866596829268293</v>
      </c>
      <c r="AG220" s="2" t="n">
        <v>0</v>
      </c>
      <c r="AH220" s="2" t="n">
        <v>21.595721</v>
      </c>
      <c r="AI220" s="2" t="n">
        <v>0</v>
      </c>
      <c r="AJ220" s="2" t="n">
        <v>-9.736567</v>
      </c>
      <c r="AK220" s="2" t="n">
        <v>-11.859154</v>
      </c>
      <c r="AL220" s="2" t="n">
        <v>0</v>
      </c>
      <c r="AN220" s="2" t="n">
        <v>0.0866596829268293</v>
      </c>
      <c r="AO220" s="2" t="n">
        <v>0.0532986585365854</v>
      </c>
      <c r="AQ220" s="2" t="n">
        <v>10</v>
      </c>
      <c r="AR220" s="2" t="n">
        <v>2</v>
      </c>
      <c r="AS220" s="2" t="n">
        <v>0</v>
      </c>
      <c r="AT220" s="2" t="n">
        <v>0</v>
      </c>
      <c r="AU220" s="2" t="n">
        <v>9.736567</v>
      </c>
      <c r="AV220" s="2" t="n">
        <v>0</v>
      </c>
      <c r="AW220" s="2" t="n">
        <v>-9.736567</v>
      </c>
      <c r="AX220" s="2" t="n">
        <v>17.341682</v>
      </c>
      <c r="AZ220" s="2" t="n">
        <v>0.0866596829268293</v>
      </c>
      <c r="BB220" s="2" t="n">
        <v>0</v>
      </c>
      <c r="BC220" s="2" t="n">
        <v>21.595721</v>
      </c>
      <c r="BD220" s="2" t="n">
        <v>0</v>
      </c>
      <c r="BE220" s="2" t="n">
        <v>-9.736567</v>
      </c>
      <c r="BF220" s="2" t="n">
        <v>-11.859154</v>
      </c>
      <c r="BG220" s="2" t="n">
        <v>0</v>
      </c>
      <c r="BI220" s="2" t="n">
        <v>0.0866596829268293</v>
      </c>
      <c r="BJ220" s="2" t="n">
        <v>0.0532986585365854</v>
      </c>
      <c r="BL220" s="2" t="n">
        <v>10</v>
      </c>
      <c r="BM220" s="2" t="n">
        <v>2</v>
      </c>
      <c r="BN220" s="2" t="n">
        <v>0</v>
      </c>
      <c r="BO220" s="2" t="n">
        <v>0</v>
      </c>
      <c r="BP220" s="2" t="n">
        <v>9.736567</v>
      </c>
      <c r="BQ220" s="2" t="n">
        <v>0</v>
      </c>
      <c r="BR220" s="2" t="n">
        <v>-9.736567</v>
      </c>
      <c r="BS220" s="2" t="n">
        <v>17.318853</v>
      </c>
      <c r="BU220" s="2" t="n">
        <v>0.0866596829268293</v>
      </c>
    </row>
    <row r="221" customFormat="false" ht="12.8" hidden="false" customHeight="false" outlineLevel="0" collapsed="false">
      <c r="A221" s="2" t="n">
        <v>10</v>
      </c>
      <c r="B221" s="2" t="n">
        <v>3</v>
      </c>
      <c r="C221" s="2" t="n">
        <v>0</v>
      </c>
      <c r="D221" s="2" t="n">
        <v>0</v>
      </c>
      <c r="E221" s="2" t="n">
        <v>9.31689</v>
      </c>
      <c r="F221" s="2" t="n">
        <v>0</v>
      </c>
      <c r="G221" s="2" t="n">
        <v>-9.31689</v>
      </c>
      <c r="H221" s="2" t="n">
        <v>1000000</v>
      </c>
      <c r="J221" s="2" t="n">
        <v>0.05</v>
      </c>
      <c r="L221" s="2" t="n">
        <v>0</v>
      </c>
      <c r="M221" s="2" t="n">
        <v>20.672303</v>
      </c>
      <c r="N221" s="2" t="n">
        <v>0</v>
      </c>
      <c r="O221" s="2" t="n">
        <v>-9.31689</v>
      </c>
      <c r="P221" s="2" t="n">
        <v>-11.355413</v>
      </c>
      <c r="Q221" s="2" t="n">
        <v>0</v>
      </c>
      <c r="S221" s="2" t="n">
        <v>0.0866596829268293</v>
      </c>
      <c r="T221" s="2" t="n">
        <v>0.0532986585365854</v>
      </c>
      <c r="V221" s="2" t="n">
        <v>10</v>
      </c>
      <c r="W221" s="2" t="n">
        <v>3</v>
      </c>
      <c r="X221" s="2" t="n">
        <v>0</v>
      </c>
      <c r="Y221" s="2" t="n">
        <v>0</v>
      </c>
      <c r="Z221" s="2" t="n">
        <v>9.31689</v>
      </c>
      <c r="AA221" s="2" t="n">
        <v>0</v>
      </c>
      <c r="AB221" s="2" t="n">
        <v>-9.31689</v>
      </c>
      <c r="AC221" s="2" t="n">
        <v>18.76537</v>
      </c>
      <c r="AE221" s="2" t="n">
        <v>0.0866596829268293</v>
      </c>
      <c r="AG221" s="2" t="n">
        <v>0</v>
      </c>
      <c r="AH221" s="2" t="n">
        <v>20.672303</v>
      </c>
      <c r="AI221" s="2" t="n">
        <v>0</v>
      </c>
      <c r="AJ221" s="2" t="n">
        <v>-9.31689</v>
      </c>
      <c r="AK221" s="2" t="n">
        <v>-11.355413</v>
      </c>
      <c r="AL221" s="2" t="n">
        <v>0</v>
      </c>
      <c r="AN221" s="2" t="n">
        <v>0.0866596829268293</v>
      </c>
      <c r="AO221" s="2" t="n">
        <v>0.0532986585365854</v>
      </c>
      <c r="AQ221" s="2" t="n">
        <v>10</v>
      </c>
      <c r="AR221" s="2" t="n">
        <v>3</v>
      </c>
      <c r="AS221" s="2" t="n">
        <v>0</v>
      </c>
      <c r="AT221" s="2" t="n">
        <v>0</v>
      </c>
      <c r="AU221" s="2" t="n">
        <v>9.31689</v>
      </c>
      <c r="AV221" s="2" t="n">
        <v>0</v>
      </c>
      <c r="AW221" s="2" t="n">
        <v>-9.31689</v>
      </c>
      <c r="AX221" s="2" t="n">
        <v>17.845423</v>
      </c>
      <c r="AZ221" s="2" t="n">
        <v>0.0866596829268293</v>
      </c>
      <c r="BB221" s="2" t="n">
        <v>0</v>
      </c>
      <c r="BC221" s="2" t="n">
        <v>20.672303</v>
      </c>
      <c r="BD221" s="2" t="n">
        <v>0</v>
      </c>
      <c r="BE221" s="2" t="n">
        <v>-9.31689</v>
      </c>
      <c r="BF221" s="2" t="n">
        <v>-11.355413</v>
      </c>
      <c r="BG221" s="2" t="n">
        <v>0</v>
      </c>
      <c r="BI221" s="2" t="n">
        <v>0.0866596829268293</v>
      </c>
      <c r="BJ221" s="2" t="n">
        <v>0.0532986585365854</v>
      </c>
      <c r="BL221" s="2" t="n">
        <v>10</v>
      </c>
      <c r="BM221" s="2" t="n">
        <v>3</v>
      </c>
      <c r="BN221" s="2" t="n">
        <v>0</v>
      </c>
      <c r="BO221" s="2" t="n">
        <v>0</v>
      </c>
      <c r="BP221" s="2" t="n">
        <v>9.31689</v>
      </c>
      <c r="BQ221" s="2" t="n">
        <v>0</v>
      </c>
      <c r="BR221" s="2" t="n">
        <v>-9.31689</v>
      </c>
      <c r="BS221" s="2" t="n">
        <v>17.822594</v>
      </c>
      <c r="BU221" s="2" t="n">
        <v>0.0866596829268293</v>
      </c>
    </row>
    <row r="222" customFormat="false" ht="12.8" hidden="false" customHeight="false" outlineLevel="0" collapsed="false">
      <c r="A222" s="2" t="n">
        <v>10</v>
      </c>
      <c r="B222" s="2" t="n">
        <v>4</v>
      </c>
      <c r="C222" s="2" t="n">
        <v>0</v>
      </c>
      <c r="D222" s="2" t="n">
        <v>0</v>
      </c>
      <c r="E222" s="2" t="n">
        <v>9.139693</v>
      </c>
      <c r="F222" s="2" t="n">
        <v>0</v>
      </c>
      <c r="G222" s="2" t="n">
        <v>-9.139693</v>
      </c>
      <c r="H222" s="2" t="n">
        <v>1000000</v>
      </c>
      <c r="J222" s="2" t="n">
        <v>0.05</v>
      </c>
      <c r="L222" s="2" t="n">
        <v>0</v>
      </c>
      <c r="M222" s="2" t="n">
        <v>20.282416</v>
      </c>
      <c r="N222" s="2" t="n">
        <v>0</v>
      </c>
      <c r="O222" s="2" t="n">
        <v>-9.139693</v>
      </c>
      <c r="P222" s="2" t="n">
        <v>-11.142723</v>
      </c>
      <c r="Q222" s="2" t="n">
        <v>0</v>
      </c>
      <c r="S222" s="2" t="n">
        <v>0.0866596829268293</v>
      </c>
      <c r="T222" s="2" t="n">
        <v>0.0532986585365854</v>
      </c>
      <c r="V222" s="2" t="n">
        <v>10</v>
      </c>
      <c r="W222" s="2" t="n">
        <v>4</v>
      </c>
      <c r="X222" s="2" t="n">
        <v>0</v>
      </c>
      <c r="Y222" s="2" t="n">
        <v>0</v>
      </c>
      <c r="Z222" s="2" t="n">
        <v>9.139693</v>
      </c>
      <c r="AA222" s="2" t="n">
        <v>0</v>
      </c>
      <c r="AB222" s="2" t="n">
        <v>-9.139693</v>
      </c>
      <c r="AC222" s="2" t="n">
        <v>18.97806</v>
      </c>
      <c r="AE222" s="2" t="n">
        <v>0.0866596829268293</v>
      </c>
      <c r="AG222" s="2" t="n">
        <v>0</v>
      </c>
      <c r="AH222" s="2" t="n">
        <v>20.282416</v>
      </c>
      <c r="AI222" s="2" t="n">
        <v>0</v>
      </c>
      <c r="AJ222" s="2" t="n">
        <v>-9.139693</v>
      </c>
      <c r="AK222" s="2" t="n">
        <v>-11.142723</v>
      </c>
      <c r="AL222" s="2" t="n">
        <v>0</v>
      </c>
      <c r="AN222" s="2" t="n">
        <v>0.0866596829268293</v>
      </c>
      <c r="AO222" s="2" t="n">
        <v>0.0532986585365854</v>
      </c>
      <c r="AQ222" s="2" t="n">
        <v>10</v>
      </c>
      <c r="AR222" s="2" t="n">
        <v>4</v>
      </c>
      <c r="AS222" s="2" t="n">
        <v>0</v>
      </c>
      <c r="AT222" s="2" t="n">
        <v>0</v>
      </c>
      <c r="AU222" s="2" t="n">
        <v>9.139693</v>
      </c>
      <c r="AV222" s="2" t="n">
        <v>0</v>
      </c>
      <c r="AW222" s="2" t="n">
        <v>-9.139693</v>
      </c>
      <c r="AX222" s="2" t="n">
        <v>18.058113</v>
      </c>
      <c r="AZ222" s="2" t="n">
        <v>0.0866596829268293</v>
      </c>
      <c r="BB222" s="2" t="n">
        <v>0</v>
      </c>
      <c r="BC222" s="2" t="n">
        <v>20.282416</v>
      </c>
      <c r="BD222" s="2" t="n">
        <v>0</v>
      </c>
      <c r="BE222" s="2" t="n">
        <v>-9.139693</v>
      </c>
      <c r="BF222" s="2" t="n">
        <v>-11.142723</v>
      </c>
      <c r="BG222" s="2" t="n">
        <v>0</v>
      </c>
      <c r="BI222" s="2" t="n">
        <v>0.0866596829268293</v>
      </c>
      <c r="BJ222" s="2" t="n">
        <v>0.0532986585365854</v>
      </c>
      <c r="BL222" s="2" t="n">
        <v>10</v>
      </c>
      <c r="BM222" s="2" t="n">
        <v>4</v>
      </c>
      <c r="BN222" s="2" t="n">
        <v>0</v>
      </c>
      <c r="BO222" s="2" t="n">
        <v>0</v>
      </c>
      <c r="BP222" s="2" t="n">
        <v>9.139693</v>
      </c>
      <c r="BQ222" s="2" t="n">
        <v>0</v>
      </c>
      <c r="BR222" s="2" t="n">
        <v>-9.139693</v>
      </c>
      <c r="BS222" s="2" t="n">
        <v>18.035284</v>
      </c>
      <c r="BU222" s="2" t="n">
        <v>0.0866596829268293</v>
      </c>
    </row>
    <row r="223" customFormat="false" ht="12.8" hidden="false" customHeight="false" outlineLevel="0" collapsed="false">
      <c r="A223" s="2" t="n">
        <v>10</v>
      </c>
      <c r="B223" s="2" t="n">
        <v>5</v>
      </c>
      <c r="C223" s="2" t="n">
        <v>0</v>
      </c>
      <c r="D223" s="2" t="n">
        <v>0</v>
      </c>
      <c r="E223" s="2" t="n">
        <v>9.26715</v>
      </c>
      <c r="F223" s="2" t="n">
        <v>0</v>
      </c>
      <c r="G223" s="2" t="n">
        <v>-9.26715</v>
      </c>
      <c r="H223" s="2" t="n">
        <v>1000000</v>
      </c>
      <c r="J223" s="2" t="n">
        <v>0.05</v>
      </c>
      <c r="L223" s="2" t="n">
        <v>0</v>
      </c>
      <c r="M223" s="2" t="n">
        <v>20.562861</v>
      </c>
      <c r="N223" s="2" t="n">
        <v>0</v>
      </c>
      <c r="O223" s="2" t="n">
        <v>-9.26715</v>
      </c>
      <c r="P223" s="2" t="n">
        <v>-11.295711</v>
      </c>
      <c r="Q223" s="2" t="n">
        <v>0</v>
      </c>
      <c r="S223" s="2" t="n">
        <v>0.0866596829268293</v>
      </c>
      <c r="T223" s="2" t="n">
        <v>0.0532986585365854</v>
      </c>
      <c r="V223" s="2" t="n">
        <v>10</v>
      </c>
      <c r="W223" s="2" t="n">
        <v>5</v>
      </c>
      <c r="X223" s="2" t="n">
        <v>0</v>
      </c>
      <c r="Y223" s="2" t="n">
        <v>0</v>
      </c>
      <c r="Z223" s="2" t="n">
        <v>9.26715</v>
      </c>
      <c r="AA223" s="2" t="n">
        <v>0</v>
      </c>
      <c r="AB223" s="2" t="n">
        <v>-9.26715</v>
      </c>
      <c r="AC223" s="2" t="n">
        <v>18.825072</v>
      </c>
      <c r="AE223" s="2" t="n">
        <v>0.0866596829268293</v>
      </c>
      <c r="AG223" s="2" t="n">
        <v>0</v>
      </c>
      <c r="AH223" s="2" t="n">
        <v>20.562861</v>
      </c>
      <c r="AI223" s="2" t="n">
        <v>0</v>
      </c>
      <c r="AJ223" s="2" t="n">
        <v>-9.26715</v>
      </c>
      <c r="AK223" s="2" t="n">
        <v>-11.295711</v>
      </c>
      <c r="AL223" s="2" t="n">
        <v>0</v>
      </c>
      <c r="AN223" s="2" t="n">
        <v>0.0866596829268293</v>
      </c>
      <c r="AO223" s="2" t="n">
        <v>0.0532986585365854</v>
      </c>
      <c r="AQ223" s="2" t="n">
        <v>10</v>
      </c>
      <c r="AR223" s="2" t="n">
        <v>5</v>
      </c>
      <c r="AS223" s="2" t="n">
        <v>0</v>
      </c>
      <c r="AT223" s="2" t="n">
        <v>0</v>
      </c>
      <c r="AU223" s="2" t="n">
        <v>9.26715</v>
      </c>
      <c r="AV223" s="2" t="n">
        <v>0</v>
      </c>
      <c r="AW223" s="2" t="n">
        <v>-9.26715</v>
      </c>
      <c r="AX223" s="2" t="n">
        <v>17.905125</v>
      </c>
      <c r="AZ223" s="2" t="n">
        <v>0.0866596829268293</v>
      </c>
      <c r="BB223" s="2" t="n">
        <v>0</v>
      </c>
      <c r="BC223" s="2" t="n">
        <v>20.562861</v>
      </c>
      <c r="BD223" s="2" t="n">
        <v>0</v>
      </c>
      <c r="BE223" s="2" t="n">
        <v>-9.26715</v>
      </c>
      <c r="BF223" s="2" t="n">
        <v>-11.295711</v>
      </c>
      <c r="BG223" s="2" t="n">
        <v>0</v>
      </c>
      <c r="BI223" s="2" t="n">
        <v>0.0866596829268293</v>
      </c>
      <c r="BJ223" s="2" t="n">
        <v>0.0532986585365854</v>
      </c>
      <c r="BL223" s="2" t="n">
        <v>10</v>
      </c>
      <c r="BM223" s="2" t="n">
        <v>5</v>
      </c>
      <c r="BN223" s="2" t="n">
        <v>0</v>
      </c>
      <c r="BO223" s="2" t="n">
        <v>0</v>
      </c>
      <c r="BP223" s="2" t="n">
        <v>9.26715</v>
      </c>
      <c r="BQ223" s="2" t="n">
        <v>0</v>
      </c>
      <c r="BR223" s="2" t="n">
        <v>-9.26715</v>
      </c>
      <c r="BS223" s="2" t="n">
        <v>17.882296</v>
      </c>
      <c r="BU223" s="2" t="n">
        <v>0.0866596829268293</v>
      </c>
    </row>
    <row r="224" customFormat="false" ht="12.8" hidden="false" customHeight="false" outlineLevel="0" collapsed="false">
      <c r="A224" s="2" t="n">
        <v>10</v>
      </c>
      <c r="B224" s="2" t="n">
        <v>6</v>
      </c>
      <c r="C224" s="2" t="n">
        <v>0</v>
      </c>
      <c r="D224" s="2" t="n">
        <v>0</v>
      </c>
      <c r="E224" s="2" t="n">
        <v>9.792524</v>
      </c>
      <c r="F224" s="2" t="n">
        <v>0</v>
      </c>
      <c r="G224" s="2" t="n">
        <v>-9.792524</v>
      </c>
      <c r="H224" s="2" t="n">
        <v>1000000</v>
      </c>
      <c r="J224" s="2" t="n">
        <v>0.05</v>
      </c>
      <c r="L224" s="2" t="n">
        <v>0</v>
      </c>
      <c r="M224" s="2" t="n">
        <v>21.718843</v>
      </c>
      <c r="N224" s="2" t="n">
        <v>0</v>
      </c>
      <c r="O224" s="2" t="n">
        <v>-9.792524</v>
      </c>
      <c r="P224" s="2" t="n">
        <v>-11.926319</v>
      </c>
      <c r="Q224" s="2" t="n">
        <v>0</v>
      </c>
      <c r="S224" s="2" t="n">
        <v>0.0866596829268293</v>
      </c>
      <c r="T224" s="2" t="n">
        <v>0.0532986585365854</v>
      </c>
      <c r="V224" s="2" t="n">
        <v>10</v>
      </c>
      <c r="W224" s="2" t="n">
        <v>6</v>
      </c>
      <c r="X224" s="2" t="n">
        <v>0</v>
      </c>
      <c r="Y224" s="2" t="n">
        <v>0</v>
      </c>
      <c r="Z224" s="2" t="n">
        <v>9.792524</v>
      </c>
      <c r="AA224" s="2" t="n">
        <v>0</v>
      </c>
      <c r="AB224" s="2" t="n">
        <v>-9.792524</v>
      </c>
      <c r="AC224" s="2" t="n">
        <v>18.194464</v>
      </c>
      <c r="AE224" s="2" t="n">
        <v>0.0866596829268293</v>
      </c>
      <c r="AG224" s="2" t="n">
        <v>0</v>
      </c>
      <c r="AH224" s="2" t="n">
        <v>21.718843</v>
      </c>
      <c r="AI224" s="2" t="n">
        <v>0</v>
      </c>
      <c r="AJ224" s="2" t="n">
        <v>-9.792524</v>
      </c>
      <c r="AK224" s="2" t="n">
        <v>-11.926319</v>
      </c>
      <c r="AL224" s="2" t="n">
        <v>0</v>
      </c>
      <c r="AN224" s="2" t="n">
        <v>0.0866596829268293</v>
      </c>
      <c r="AO224" s="2" t="n">
        <v>0.0532986585365854</v>
      </c>
      <c r="AQ224" s="2" t="n">
        <v>10</v>
      </c>
      <c r="AR224" s="2" t="n">
        <v>6</v>
      </c>
      <c r="AS224" s="2" t="n">
        <v>0</v>
      </c>
      <c r="AT224" s="2" t="n">
        <v>0</v>
      </c>
      <c r="AU224" s="2" t="n">
        <v>9.792524</v>
      </c>
      <c r="AV224" s="2" t="n">
        <v>0</v>
      </c>
      <c r="AW224" s="2" t="n">
        <v>-9.792524</v>
      </c>
      <c r="AX224" s="2" t="n">
        <v>17.274517</v>
      </c>
      <c r="AZ224" s="2" t="n">
        <v>0.0866596829268293</v>
      </c>
      <c r="BB224" s="2" t="n">
        <v>0</v>
      </c>
      <c r="BC224" s="2" t="n">
        <v>21.718843</v>
      </c>
      <c r="BD224" s="2" t="n">
        <v>0</v>
      </c>
      <c r="BE224" s="2" t="n">
        <v>-9.792524</v>
      </c>
      <c r="BF224" s="2" t="n">
        <v>-11.926319</v>
      </c>
      <c r="BG224" s="2" t="n">
        <v>0</v>
      </c>
      <c r="BI224" s="2" t="n">
        <v>0.0866596829268293</v>
      </c>
      <c r="BJ224" s="2" t="n">
        <v>0.0532986585365854</v>
      </c>
      <c r="BL224" s="2" t="n">
        <v>10</v>
      </c>
      <c r="BM224" s="2" t="n">
        <v>6</v>
      </c>
      <c r="BN224" s="2" t="n">
        <v>0</v>
      </c>
      <c r="BO224" s="2" t="n">
        <v>0</v>
      </c>
      <c r="BP224" s="2" t="n">
        <v>9.792524</v>
      </c>
      <c r="BQ224" s="2" t="n">
        <v>0</v>
      </c>
      <c r="BR224" s="2" t="n">
        <v>-9.792524</v>
      </c>
      <c r="BS224" s="2" t="n">
        <v>17.251688</v>
      </c>
      <c r="BU224" s="2" t="n">
        <v>0.0866596829268293</v>
      </c>
    </row>
    <row r="225" customFormat="false" ht="12.8" hidden="false" customHeight="false" outlineLevel="0" collapsed="false">
      <c r="A225" s="2" t="n">
        <v>10</v>
      </c>
      <c r="B225" s="2" t="n">
        <v>7</v>
      </c>
      <c r="C225" s="2" t="n">
        <v>0</v>
      </c>
      <c r="D225" s="2" t="n">
        <v>0</v>
      </c>
      <c r="E225" s="2" t="n">
        <v>11.127191</v>
      </c>
      <c r="F225" s="2" t="n">
        <v>0</v>
      </c>
      <c r="G225" s="2" t="n">
        <v>-11.127191</v>
      </c>
      <c r="H225" s="2" t="n">
        <v>1000000</v>
      </c>
      <c r="J225" s="2" t="n">
        <v>0.05</v>
      </c>
      <c r="L225" s="2" t="n">
        <v>0</v>
      </c>
      <c r="M225" s="2" t="n">
        <v>24.655517</v>
      </c>
      <c r="N225" s="2" t="n">
        <v>0</v>
      </c>
      <c r="O225" s="2" t="n">
        <v>-11.127191</v>
      </c>
      <c r="P225" s="2" t="n">
        <v>-13.528326</v>
      </c>
      <c r="Q225" s="2" t="n">
        <v>0</v>
      </c>
      <c r="S225" s="2" t="n">
        <v>0.0866596829268293</v>
      </c>
      <c r="T225" s="2" t="n">
        <v>0.0532986585365854</v>
      </c>
      <c r="V225" s="2" t="n">
        <v>10</v>
      </c>
      <c r="W225" s="2" t="n">
        <v>7</v>
      </c>
      <c r="X225" s="2" t="n">
        <v>0</v>
      </c>
      <c r="Y225" s="2" t="n">
        <v>0</v>
      </c>
      <c r="Z225" s="2" t="n">
        <v>11.127191</v>
      </c>
      <c r="AA225" s="2" t="n">
        <v>0</v>
      </c>
      <c r="AB225" s="2" t="n">
        <v>-11.127191</v>
      </c>
      <c r="AC225" s="2" t="n">
        <v>16.592457</v>
      </c>
      <c r="AE225" s="2" t="n">
        <v>0.0866596829268293</v>
      </c>
      <c r="AG225" s="2" t="n">
        <v>0</v>
      </c>
      <c r="AH225" s="2" t="n">
        <v>24.655517</v>
      </c>
      <c r="AI225" s="2" t="n">
        <v>0</v>
      </c>
      <c r="AJ225" s="2" t="n">
        <v>-11.127191</v>
      </c>
      <c r="AK225" s="2" t="n">
        <v>-13.528326</v>
      </c>
      <c r="AL225" s="2" t="n">
        <v>0</v>
      </c>
      <c r="AN225" s="2" t="n">
        <v>0.0866596829268293</v>
      </c>
      <c r="AO225" s="2" t="n">
        <v>0.0532986585365854</v>
      </c>
      <c r="AQ225" s="2" t="n">
        <v>10</v>
      </c>
      <c r="AR225" s="2" t="n">
        <v>7</v>
      </c>
      <c r="AS225" s="2" t="n">
        <v>0</v>
      </c>
      <c r="AT225" s="2" t="n">
        <v>0</v>
      </c>
      <c r="AU225" s="2" t="n">
        <v>11.127191</v>
      </c>
      <c r="AV225" s="2" t="n">
        <v>0</v>
      </c>
      <c r="AW225" s="2" t="n">
        <v>-11.127191</v>
      </c>
      <c r="AX225" s="2" t="n">
        <v>15.67251</v>
      </c>
      <c r="AZ225" s="2" t="n">
        <v>0.0866596829268293</v>
      </c>
      <c r="BB225" s="2" t="n">
        <v>0</v>
      </c>
      <c r="BC225" s="2" t="n">
        <v>24.655517</v>
      </c>
      <c r="BD225" s="2" t="n">
        <v>0</v>
      </c>
      <c r="BE225" s="2" t="n">
        <v>-11.127191</v>
      </c>
      <c r="BF225" s="2" t="n">
        <v>-13.528326</v>
      </c>
      <c r="BG225" s="2" t="n">
        <v>0</v>
      </c>
      <c r="BI225" s="2" t="n">
        <v>0.0866596829268293</v>
      </c>
      <c r="BJ225" s="2" t="n">
        <v>0.0532986585365854</v>
      </c>
      <c r="BL225" s="2" t="n">
        <v>10</v>
      </c>
      <c r="BM225" s="2" t="n">
        <v>7</v>
      </c>
      <c r="BN225" s="2" t="n">
        <v>0</v>
      </c>
      <c r="BO225" s="2" t="n">
        <v>0</v>
      </c>
      <c r="BP225" s="2" t="n">
        <v>11.127191</v>
      </c>
      <c r="BQ225" s="2" t="n">
        <v>0</v>
      </c>
      <c r="BR225" s="2" t="n">
        <v>-11.127191</v>
      </c>
      <c r="BS225" s="2" t="n">
        <v>15.649681</v>
      </c>
      <c r="BU225" s="2" t="n">
        <v>0.0866596829268293</v>
      </c>
    </row>
    <row r="226" customFormat="false" ht="12.8" hidden="false" customHeight="false" outlineLevel="0" collapsed="false">
      <c r="A226" s="2" t="n">
        <v>10</v>
      </c>
      <c r="B226" s="2" t="n">
        <v>8</v>
      </c>
      <c r="C226" s="2" t="n">
        <v>0</v>
      </c>
      <c r="D226" s="2" t="n">
        <v>0</v>
      </c>
      <c r="E226" s="2" t="n">
        <v>12.508302</v>
      </c>
      <c r="F226" s="2" t="n">
        <v>0</v>
      </c>
      <c r="G226" s="2" t="n">
        <v>-12.508302</v>
      </c>
      <c r="H226" s="2" t="n">
        <v>1000000</v>
      </c>
      <c r="J226" s="2" t="n">
        <v>0.05</v>
      </c>
      <c r="L226" s="2" t="n">
        <v>0</v>
      </c>
      <c r="M226" s="2" t="n">
        <v>27.694382</v>
      </c>
      <c r="N226" s="2" t="n">
        <v>0</v>
      </c>
      <c r="O226" s="2" t="n">
        <v>-12.508302</v>
      </c>
      <c r="P226" s="2" t="n">
        <v>-15.18608</v>
      </c>
      <c r="Q226" s="2" t="n">
        <v>0</v>
      </c>
      <c r="S226" s="2" t="n">
        <v>0.0866596829268293</v>
      </c>
      <c r="T226" s="2" t="n">
        <v>0.0532986585365854</v>
      </c>
      <c r="V226" s="2" t="n">
        <v>10</v>
      </c>
      <c r="W226" s="2" t="n">
        <v>8</v>
      </c>
      <c r="X226" s="2" t="n">
        <v>0</v>
      </c>
      <c r="Y226" s="2" t="n">
        <v>0.057008</v>
      </c>
      <c r="Z226" s="2" t="n">
        <v>12.453974</v>
      </c>
      <c r="AA226" s="2" t="n">
        <v>0</v>
      </c>
      <c r="AB226" s="2" t="n">
        <v>-12.510982</v>
      </c>
      <c r="AC226" s="2" t="n">
        <v>14.934703</v>
      </c>
      <c r="AE226" s="2" t="n">
        <v>0.0866596829268293</v>
      </c>
      <c r="AG226" s="2" t="n">
        <v>0</v>
      </c>
      <c r="AH226" s="2" t="n">
        <v>27.637375</v>
      </c>
      <c r="AI226" s="2" t="n">
        <v>0</v>
      </c>
      <c r="AJ226" s="2" t="n">
        <v>-12.453974</v>
      </c>
      <c r="AK226" s="2" t="n">
        <v>-15.183401</v>
      </c>
      <c r="AL226" s="2" t="n">
        <v>0</v>
      </c>
      <c r="AN226" s="2" t="n">
        <v>0.0866596829268293</v>
      </c>
      <c r="AO226" s="2" t="n">
        <v>0.0532986585365854</v>
      </c>
      <c r="AQ226" s="2" t="n">
        <v>10</v>
      </c>
      <c r="AR226" s="2" t="n">
        <v>8</v>
      </c>
      <c r="AS226" s="2" t="n">
        <v>0</v>
      </c>
      <c r="AT226" s="2" t="n">
        <v>0.057973</v>
      </c>
      <c r="AU226" s="2" t="n">
        <v>12.453054</v>
      </c>
      <c r="AV226" s="2" t="n">
        <v>0</v>
      </c>
      <c r="AW226" s="2" t="n">
        <v>-12.511027</v>
      </c>
      <c r="AX226" s="2" t="n">
        <v>14.017435</v>
      </c>
      <c r="AZ226" s="2" t="n">
        <v>0.0866596829268293</v>
      </c>
      <c r="BB226" s="2" t="n">
        <v>0</v>
      </c>
      <c r="BC226" s="2" t="n">
        <v>27.63641</v>
      </c>
      <c r="BD226" s="2" t="n">
        <v>0</v>
      </c>
      <c r="BE226" s="2" t="n">
        <v>-12.453054</v>
      </c>
      <c r="BF226" s="2" t="n">
        <v>-15.183356</v>
      </c>
      <c r="BG226" s="2" t="n">
        <v>0</v>
      </c>
      <c r="BI226" s="2" t="n">
        <v>0.0866596829268293</v>
      </c>
      <c r="BJ226" s="2" t="n">
        <v>0.0532986585365854</v>
      </c>
      <c r="BL226" s="2" t="n">
        <v>10</v>
      </c>
      <c r="BM226" s="2" t="n">
        <v>8</v>
      </c>
      <c r="BN226" s="2" t="n">
        <v>0</v>
      </c>
      <c r="BO226" s="2" t="n">
        <v>0.058021</v>
      </c>
      <c r="BP226" s="2" t="n">
        <v>12.453009</v>
      </c>
      <c r="BQ226" s="2" t="n">
        <v>0</v>
      </c>
      <c r="BR226" s="2" t="n">
        <v>-12.511029</v>
      </c>
      <c r="BS226" s="2" t="n">
        <v>13.994651</v>
      </c>
      <c r="BU226" s="2" t="n">
        <v>0.0866596829268293</v>
      </c>
    </row>
    <row r="227" customFormat="false" ht="12.8" hidden="false" customHeight="false" outlineLevel="0" collapsed="false">
      <c r="A227" s="2" t="n">
        <v>10</v>
      </c>
      <c r="B227" s="2" t="n">
        <v>9</v>
      </c>
      <c r="C227" s="2" t="n">
        <v>0</v>
      </c>
      <c r="D227" s="2" t="n">
        <v>0</v>
      </c>
      <c r="E227" s="2" t="n">
        <v>12.881069</v>
      </c>
      <c r="F227" s="2" t="n">
        <v>0</v>
      </c>
      <c r="G227" s="2" t="n">
        <v>-12.881069</v>
      </c>
      <c r="H227" s="2" t="n">
        <v>1000000</v>
      </c>
      <c r="J227" s="2" t="n">
        <v>0.05</v>
      </c>
      <c r="L227" s="2" t="n">
        <v>0</v>
      </c>
      <c r="M227" s="2" t="n">
        <v>28.514583</v>
      </c>
      <c r="N227" s="2" t="n">
        <v>0</v>
      </c>
      <c r="O227" s="2" t="n">
        <v>-12.881069</v>
      </c>
      <c r="P227" s="2" t="n">
        <v>-15.633514</v>
      </c>
      <c r="Q227" s="2" t="n">
        <v>0</v>
      </c>
      <c r="S227" s="2" t="n">
        <v>0.0866596829268293</v>
      </c>
      <c r="T227" s="2" t="n">
        <v>0.0532986585365854</v>
      </c>
      <c r="V227" s="2" t="n">
        <v>10</v>
      </c>
      <c r="W227" s="2" t="n">
        <v>9</v>
      </c>
      <c r="X227" s="2" t="n">
        <v>0</v>
      </c>
      <c r="Y227" s="2" t="n">
        <v>0.854146</v>
      </c>
      <c r="Z227" s="2" t="n">
        <v>12.067068</v>
      </c>
      <c r="AA227" s="2" t="n">
        <v>0</v>
      </c>
      <c r="AB227" s="2" t="n">
        <v>-12.921214</v>
      </c>
      <c r="AC227" s="2" t="n">
        <v>14.487269</v>
      </c>
      <c r="AE227" s="2" t="n">
        <v>0.0866596829268293</v>
      </c>
      <c r="AG227" s="2" t="n">
        <v>0</v>
      </c>
      <c r="AH227" s="2" t="n">
        <v>27.660437</v>
      </c>
      <c r="AI227" s="2" t="n">
        <v>0</v>
      </c>
      <c r="AJ227" s="2" t="n">
        <v>-12.067068</v>
      </c>
      <c r="AK227" s="2" t="n">
        <v>-15.593369</v>
      </c>
      <c r="AL227" s="2" t="n">
        <v>0</v>
      </c>
      <c r="AN227" s="2" t="n">
        <v>0.0866596829268293</v>
      </c>
      <c r="AO227" s="2" t="n">
        <v>0.0532986585365854</v>
      </c>
      <c r="AQ227" s="2" t="n">
        <v>10</v>
      </c>
      <c r="AR227" s="2" t="n">
        <v>9</v>
      </c>
      <c r="AS227" s="2" t="n">
        <v>0</v>
      </c>
      <c r="AT227" s="2" t="n">
        <v>0.868608</v>
      </c>
      <c r="AU227" s="2" t="n">
        <v>12.053285</v>
      </c>
      <c r="AV227" s="2" t="n">
        <v>0</v>
      </c>
      <c r="AW227" s="2" t="n">
        <v>-12.921894</v>
      </c>
      <c r="AX227" s="2" t="n">
        <v>13.607467</v>
      </c>
      <c r="AZ227" s="2" t="n">
        <v>0.0866596829268293</v>
      </c>
      <c r="BB227" s="2" t="n">
        <v>0</v>
      </c>
      <c r="BC227" s="2" t="n">
        <v>27.645974</v>
      </c>
      <c r="BD227" s="2" t="n">
        <v>0</v>
      </c>
      <c r="BE227" s="2" t="n">
        <v>-12.053285</v>
      </c>
      <c r="BF227" s="2" t="n">
        <v>-15.592689</v>
      </c>
      <c r="BG227" s="2" t="n">
        <v>0</v>
      </c>
      <c r="BI227" s="2" t="n">
        <v>0.0866596829268293</v>
      </c>
      <c r="BJ227" s="2" t="n">
        <v>0.0532986585365854</v>
      </c>
      <c r="BL227" s="2" t="n">
        <v>10</v>
      </c>
      <c r="BM227" s="2" t="n">
        <v>9</v>
      </c>
      <c r="BN227" s="2" t="n">
        <v>0</v>
      </c>
      <c r="BO227" s="2" t="n">
        <v>0.869321</v>
      </c>
      <c r="BP227" s="2" t="n">
        <v>12.052606</v>
      </c>
      <c r="BQ227" s="2" t="n">
        <v>0</v>
      </c>
      <c r="BR227" s="2" t="n">
        <v>-12.921927</v>
      </c>
      <c r="BS227" s="2" t="n">
        <v>13.585318</v>
      </c>
      <c r="BU227" s="2" t="n">
        <v>0.0866596829268293</v>
      </c>
    </row>
    <row r="228" customFormat="false" ht="12.8" hidden="false" customHeight="false" outlineLevel="0" collapsed="false">
      <c r="A228" s="2" t="n">
        <v>10</v>
      </c>
      <c r="B228" s="2" t="n">
        <v>10</v>
      </c>
      <c r="C228" s="2" t="n">
        <v>0</v>
      </c>
      <c r="D228" s="2" t="n">
        <v>0</v>
      </c>
      <c r="E228" s="2" t="n">
        <v>13.02205</v>
      </c>
      <c r="F228" s="2" t="n">
        <v>0</v>
      </c>
      <c r="G228" s="2" t="n">
        <v>-13.02205</v>
      </c>
      <c r="H228" s="2" t="n">
        <v>1000000</v>
      </c>
      <c r="J228" s="2" t="n">
        <v>0.05</v>
      </c>
      <c r="L228" s="2" t="n">
        <v>0</v>
      </c>
      <c r="M228" s="2" t="n">
        <v>28.824783</v>
      </c>
      <c r="N228" s="2" t="n">
        <v>0</v>
      </c>
      <c r="O228" s="2" t="n">
        <v>-13.02205</v>
      </c>
      <c r="P228" s="2" t="n">
        <v>-15.802733</v>
      </c>
      <c r="Q228" s="2" t="n">
        <v>0</v>
      </c>
      <c r="S228" s="2" t="n">
        <v>0.0866596829268293</v>
      </c>
      <c r="T228" s="2" t="n">
        <v>0.0532986585365854</v>
      </c>
      <c r="V228" s="2" t="n">
        <v>10</v>
      </c>
      <c r="W228" s="2" t="n">
        <v>10</v>
      </c>
      <c r="X228" s="2" t="n">
        <v>0</v>
      </c>
      <c r="Y228" s="2" t="n">
        <v>2.085992</v>
      </c>
      <c r="Z228" s="2" t="n">
        <v>11.034099</v>
      </c>
      <c r="AA228" s="2" t="n">
        <v>0</v>
      </c>
      <c r="AB228" s="2" t="n">
        <v>-13.120091</v>
      </c>
      <c r="AC228" s="2" t="n">
        <v>14.31805</v>
      </c>
      <c r="AE228" s="2" t="n">
        <v>0.0866596829268293</v>
      </c>
      <c r="AG228" s="2" t="n">
        <v>0</v>
      </c>
      <c r="AH228" s="2" t="n">
        <v>26.738791</v>
      </c>
      <c r="AI228" s="2" t="n">
        <v>0</v>
      </c>
      <c r="AJ228" s="2" t="n">
        <v>-11.034099</v>
      </c>
      <c r="AK228" s="2" t="n">
        <v>-15.704692</v>
      </c>
      <c r="AL228" s="2" t="n">
        <v>0</v>
      </c>
      <c r="AN228" s="2" t="n">
        <v>0.0866596829268293</v>
      </c>
      <c r="AO228" s="2" t="n">
        <v>0.0532986585365854</v>
      </c>
      <c r="AQ228" s="2" t="n">
        <v>10</v>
      </c>
      <c r="AR228" s="2" t="n">
        <v>10</v>
      </c>
      <c r="AS228" s="2" t="n">
        <v>0</v>
      </c>
      <c r="AT228" s="2" t="n">
        <v>2.12131</v>
      </c>
      <c r="AU228" s="2" t="n">
        <v>11.000441</v>
      </c>
      <c r="AV228" s="2" t="n">
        <v>0</v>
      </c>
      <c r="AW228" s="2" t="n">
        <v>-13.121751</v>
      </c>
      <c r="AX228" s="2" t="n">
        <v>13.496144</v>
      </c>
      <c r="AZ228" s="2" t="n">
        <v>0.0866596829268293</v>
      </c>
      <c r="BB228" s="2" t="n">
        <v>0</v>
      </c>
      <c r="BC228" s="2" t="n">
        <v>26.703473</v>
      </c>
      <c r="BD228" s="2" t="n">
        <v>0</v>
      </c>
      <c r="BE228" s="2" t="n">
        <v>-11.000441</v>
      </c>
      <c r="BF228" s="2" t="n">
        <v>-15.703032</v>
      </c>
      <c r="BG228" s="2" t="n">
        <v>0</v>
      </c>
      <c r="BI228" s="2" t="n">
        <v>0.0866596829268293</v>
      </c>
      <c r="BJ228" s="2" t="n">
        <v>0.0532986585365854</v>
      </c>
      <c r="BL228" s="2" t="n">
        <v>10</v>
      </c>
      <c r="BM228" s="2" t="n">
        <v>10</v>
      </c>
      <c r="BN228" s="2" t="n">
        <v>0</v>
      </c>
      <c r="BO228" s="2" t="n">
        <v>2.123052</v>
      </c>
      <c r="BP228" s="2" t="n">
        <v>10.998781</v>
      </c>
      <c r="BQ228" s="2" t="n">
        <v>0</v>
      </c>
      <c r="BR228" s="2" t="n">
        <v>-13.121833</v>
      </c>
      <c r="BS228" s="2" t="n">
        <v>13.474975</v>
      </c>
      <c r="BU228" s="2" t="n">
        <v>0.0866596829268293</v>
      </c>
    </row>
    <row r="229" customFormat="false" ht="12.8" hidden="false" customHeight="false" outlineLevel="0" collapsed="false">
      <c r="A229" s="2" t="n">
        <v>10</v>
      </c>
      <c r="B229" s="2" t="n">
        <v>11</v>
      </c>
      <c r="C229" s="2" t="n">
        <v>0</v>
      </c>
      <c r="D229" s="2" t="n">
        <v>0</v>
      </c>
      <c r="E229" s="2" t="n">
        <v>13.087768</v>
      </c>
      <c r="F229" s="2" t="n">
        <v>0</v>
      </c>
      <c r="G229" s="2" t="n">
        <v>-13.087768</v>
      </c>
      <c r="H229" s="2" t="n">
        <v>1000000</v>
      </c>
      <c r="J229" s="2" t="n">
        <v>0.05</v>
      </c>
      <c r="L229" s="2" t="n">
        <v>0</v>
      </c>
      <c r="M229" s="2" t="n">
        <v>28.969383</v>
      </c>
      <c r="N229" s="2" t="n">
        <v>0</v>
      </c>
      <c r="O229" s="2" t="n">
        <v>-13.087768</v>
      </c>
      <c r="P229" s="2" t="n">
        <v>-15.881615</v>
      </c>
      <c r="Q229" s="2" t="n">
        <v>0</v>
      </c>
      <c r="S229" s="2" t="n">
        <v>0.0866596829268293</v>
      </c>
      <c r="T229" s="2" t="n">
        <v>0.0532986585365854</v>
      </c>
      <c r="V229" s="2" t="n">
        <v>10</v>
      </c>
      <c r="W229" s="2" t="n">
        <v>11</v>
      </c>
      <c r="X229" s="2" t="n">
        <v>0</v>
      </c>
      <c r="Y229" s="2" t="n">
        <v>3.322312</v>
      </c>
      <c r="Z229" s="2" t="n">
        <v>9.921605</v>
      </c>
      <c r="AA229" s="2" t="n">
        <v>0</v>
      </c>
      <c r="AB229" s="2" t="n">
        <v>-13.243917</v>
      </c>
      <c r="AC229" s="2" t="n">
        <v>14.239168</v>
      </c>
      <c r="AE229" s="2" t="n">
        <v>0.0866596829268293</v>
      </c>
      <c r="AG229" s="2" t="n">
        <v>0</v>
      </c>
      <c r="AH229" s="2" t="n">
        <v>25.647072</v>
      </c>
      <c r="AI229" s="2" t="n">
        <v>0</v>
      </c>
      <c r="AJ229" s="2" t="n">
        <v>-9.921605</v>
      </c>
      <c r="AK229" s="2" t="n">
        <v>-15.725467</v>
      </c>
      <c r="AL229" s="2" t="n">
        <v>0</v>
      </c>
      <c r="AN229" s="2" t="n">
        <v>0.0866596829268293</v>
      </c>
      <c r="AO229" s="2" t="n">
        <v>0.0532986585365854</v>
      </c>
      <c r="AQ229" s="2" t="n">
        <v>10</v>
      </c>
      <c r="AR229" s="2" t="n">
        <v>11</v>
      </c>
      <c r="AS229" s="2" t="n">
        <v>0</v>
      </c>
      <c r="AT229" s="2" t="n">
        <v>3.378562</v>
      </c>
      <c r="AU229" s="2" t="n">
        <v>9.867998</v>
      </c>
      <c r="AV229" s="2" t="n">
        <v>0</v>
      </c>
      <c r="AW229" s="2" t="n">
        <v>-13.24656</v>
      </c>
      <c r="AX229" s="2" t="n">
        <v>13.475369</v>
      </c>
      <c r="AZ229" s="2" t="n">
        <v>0.0866596829268293</v>
      </c>
      <c r="BB229" s="2" t="n">
        <v>0</v>
      </c>
      <c r="BC229" s="2" t="n">
        <v>25.590821</v>
      </c>
      <c r="BD229" s="2" t="n">
        <v>0</v>
      </c>
      <c r="BE229" s="2" t="n">
        <v>-9.867998</v>
      </c>
      <c r="BF229" s="2" t="n">
        <v>-15.722823</v>
      </c>
      <c r="BG229" s="2" t="n">
        <v>0</v>
      </c>
      <c r="BI229" s="2" t="n">
        <v>0.0866596829268293</v>
      </c>
      <c r="BJ229" s="2" t="n">
        <v>0.0532986585365854</v>
      </c>
      <c r="BL229" s="2" t="n">
        <v>10</v>
      </c>
      <c r="BM229" s="2" t="n">
        <v>11</v>
      </c>
      <c r="BN229" s="2" t="n">
        <v>0</v>
      </c>
      <c r="BO229" s="2" t="n">
        <v>3.381336</v>
      </c>
      <c r="BP229" s="2" t="n">
        <v>9.865355</v>
      </c>
      <c r="BQ229" s="2" t="n">
        <v>0</v>
      </c>
      <c r="BR229" s="2" t="n">
        <v>-13.246691</v>
      </c>
      <c r="BS229" s="2" t="n">
        <v>13.455184</v>
      </c>
      <c r="BU229" s="2" t="n">
        <v>0.0866596829268293</v>
      </c>
    </row>
    <row r="230" customFormat="false" ht="12.8" hidden="false" customHeight="false" outlineLevel="0" collapsed="false">
      <c r="A230" s="2" t="n">
        <v>10</v>
      </c>
      <c r="B230" s="2" t="n">
        <v>12</v>
      </c>
      <c r="C230" s="2" t="n">
        <v>0</v>
      </c>
      <c r="D230" s="2" t="n">
        <v>0</v>
      </c>
      <c r="E230" s="2" t="n">
        <v>13.202449</v>
      </c>
      <c r="F230" s="2" t="n">
        <v>0</v>
      </c>
      <c r="G230" s="2" t="n">
        <v>-13.202449</v>
      </c>
      <c r="H230" s="2" t="n">
        <v>1000000</v>
      </c>
      <c r="J230" s="2" t="n">
        <v>0.05</v>
      </c>
      <c r="L230" s="2" t="n">
        <v>0</v>
      </c>
      <c r="M230" s="2" t="n">
        <v>29.221716</v>
      </c>
      <c r="N230" s="2" t="n">
        <v>0</v>
      </c>
      <c r="O230" s="2" t="n">
        <v>-13.202449</v>
      </c>
      <c r="P230" s="2" t="n">
        <v>-16.019267</v>
      </c>
      <c r="Q230" s="2" t="n">
        <v>0</v>
      </c>
      <c r="S230" s="2" t="n">
        <v>0.0866596829268293</v>
      </c>
      <c r="T230" s="2" t="n">
        <v>0.0532986585365854</v>
      </c>
      <c r="V230" s="2" t="n">
        <v>10</v>
      </c>
      <c r="W230" s="2" t="n">
        <v>12</v>
      </c>
      <c r="X230" s="2" t="n">
        <v>0</v>
      </c>
      <c r="Y230" s="2" t="n">
        <v>4.606939</v>
      </c>
      <c r="Z230" s="2" t="n">
        <v>8.812036</v>
      </c>
      <c r="AA230" s="2" t="n">
        <v>0</v>
      </c>
      <c r="AB230" s="2" t="n">
        <v>-13.418975</v>
      </c>
      <c r="AC230" s="2" t="n">
        <v>14.101516</v>
      </c>
      <c r="AE230" s="2" t="n">
        <v>0.0866596829268293</v>
      </c>
      <c r="AG230" s="2" t="n">
        <v>0</v>
      </c>
      <c r="AH230" s="2" t="n">
        <v>24.614777</v>
      </c>
      <c r="AI230" s="2" t="n">
        <v>0</v>
      </c>
      <c r="AJ230" s="2" t="n">
        <v>-8.812036</v>
      </c>
      <c r="AK230" s="2" t="n">
        <v>-15.802741</v>
      </c>
      <c r="AL230" s="2" t="n">
        <v>0</v>
      </c>
      <c r="AN230" s="2" t="n">
        <v>0.0866596829268293</v>
      </c>
      <c r="AO230" s="2" t="n">
        <v>0.0532986585365854</v>
      </c>
      <c r="AQ230" s="2" t="n">
        <v>10</v>
      </c>
      <c r="AR230" s="2" t="n">
        <v>12</v>
      </c>
      <c r="AS230" s="2" t="n">
        <v>0</v>
      </c>
      <c r="AT230" s="2" t="n">
        <v>4.68494</v>
      </c>
      <c r="AU230" s="2" t="n">
        <v>8.737701</v>
      </c>
      <c r="AV230" s="2" t="n">
        <v>0</v>
      </c>
      <c r="AW230" s="2" t="n">
        <v>-13.422641</v>
      </c>
      <c r="AX230" s="2" t="n">
        <v>13.398095</v>
      </c>
      <c r="AZ230" s="2" t="n">
        <v>0.0866596829268293</v>
      </c>
      <c r="BB230" s="2" t="n">
        <v>0</v>
      </c>
      <c r="BC230" s="2" t="n">
        <v>24.536776</v>
      </c>
      <c r="BD230" s="2" t="n">
        <v>0</v>
      </c>
      <c r="BE230" s="2" t="n">
        <v>-8.737701</v>
      </c>
      <c r="BF230" s="2" t="n">
        <v>-15.799075</v>
      </c>
      <c r="BG230" s="2" t="n">
        <v>0</v>
      </c>
      <c r="BI230" s="2" t="n">
        <v>0.0866596829268293</v>
      </c>
      <c r="BJ230" s="2" t="n">
        <v>0.0532986585365854</v>
      </c>
      <c r="BL230" s="2" t="n">
        <v>10</v>
      </c>
      <c r="BM230" s="2" t="n">
        <v>12</v>
      </c>
      <c r="BN230" s="2" t="n">
        <v>0</v>
      </c>
      <c r="BO230" s="2" t="n">
        <v>4.688786</v>
      </c>
      <c r="BP230" s="2" t="n">
        <v>8.734035</v>
      </c>
      <c r="BQ230" s="2" t="n">
        <v>0</v>
      </c>
      <c r="BR230" s="2" t="n">
        <v>-13.422822</v>
      </c>
      <c r="BS230" s="2" t="n">
        <v>13.378932</v>
      </c>
      <c r="BU230" s="2" t="n">
        <v>0.0866596829268293</v>
      </c>
    </row>
    <row r="231" customFormat="false" ht="12.8" hidden="false" customHeight="false" outlineLevel="0" collapsed="false">
      <c r="A231" s="2" t="n">
        <v>10</v>
      </c>
      <c r="B231" s="2" t="n">
        <v>13</v>
      </c>
      <c r="C231" s="2" t="n">
        <v>0</v>
      </c>
      <c r="D231" s="2" t="n">
        <v>0</v>
      </c>
      <c r="E231" s="2" t="n">
        <v>12.865525</v>
      </c>
      <c r="F231" s="2" t="n">
        <v>0</v>
      </c>
      <c r="G231" s="2" t="n">
        <v>-12.865526</v>
      </c>
      <c r="H231" s="2" t="n">
        <v>1000000</v>
      </c>
      <c r="J231" s="2" t="n">
        <v>0.05</v>
      </c>
      <c r="L231" s="2" t="n">
        <v>0</v>
      </c>
      <c r="M231" s="2" t="n">
        <v>28.480382</v>
      </c>
      <c r="N231" s="2" t="n">
        <v>0</v>
      </c>
      <c r="O231" s="2" t="n">
        <v>-12.865525</v>
      </c>
      <c r="P231" s="2" t="n">
        <v>-15.614857</v>
      </c>
      <c r="Q231" s="2" t="n">
        <v>0</v>
      </c>
      <c r="S231" s="2" t="n">
        <v>0.0866596829268293</v>
      </c>
      <c r="T231" s="2" t="n">
        <v>0.0532986585365854</v>
      </c>
      <c r="V231" s="2" t="n">
        <v>10</v>
      </c>
      <c r="W231" s="2" t="n">
        <v>13</v>
      </c>
      <c r="X231" s="2" t="n">
        <v>0</v>
      </c>
      <c r="Y231" s="2" t="n">
        <v>5.492096</v>
      </c>
      <c r="Z231" s="2" t="n">
        <v>7.631558</v>
      </c>
      <c r="AA231" s="2" t="n">
        <v>0</v>
      </c>
      <c r="AB231" s="2" t="n">
        <v>-13.123654</v>
      </c>
      <c r="AC231" s="2" t="n">
        <v>14.505926</v>
      </c>
      <c r="AE231" s="2" t="n">
        <v>0.0866596829268293</v>
      </c>
      <c r="AG231" s="2" t="n">
        <v>0</v>
      </c>
      <c r="AH231" s="2" t="n">
        <v>22.988286</v>
      </c>
      <c r="AI231" s="2" t="n">
        <v>0</v>
      </c>
      <c r="AJ231" s="2" t="n">
        <v>-7.631558</v>
      </c>
      <c r="AK231" s="2" t="n">
        <v>-15.356728</v>
      </c>
      <c r="AL231" s="2" t="n">
        <v>0</v>
      </c>
      <c r="AN231" s="2" t="n">
        <v>0.0866596829268293</v>
      </c>
      <c r="AO231" s="2" t="n">
        <v>0.0532986585365854</v>
      </c>
      <c r="AQ231" s="2" t="n">
        <v>10</v>
      </c>
      <c r="AR231" s="2" t="n">
        <v>13</v>
      </c>
      <c r="AS231" s="2" t="n">
        <v>0</v>
      </c>
      <c r="AT231" s="2" t="n">
        <v>5.585084</v>
      </c>
      <c r="AU231" s="2" t="n">
        <v>7.542941</v>
      </c>
      <c r="AV231" s="2" t="n">
        <v>0</v>
      </c>
      <c r="AW231" s="2" t="n">
        <v>-13.128024</v>
      </c>
      <c r="AX231" s="2" t="n">
        <v>13.844108</v>
      </c>
      <c r="AZ231" s="2" t="n">
        <v>0.0866596829268293</v>
      </c>
      <c r="BB231" s="2" t="n">
        <v>0</v>
      </c>
      <c r="BC231" s="2" t="n">
        <v>22.895299</v>
      </c>
      <c r="BD231" s="2" t="n">
        <v>0</v>
      </c>
      <c r="BE231" s="2" t="n">
        <v>-7.542941</v>
      </c>
      <c r="BF231" s="2" t="n">
        <v>-15.352358</v>
      </c>
      <c r="BG231" s="2" t="n">
        <v>0</v>
      </c>
      <c r="BI231" s="2" t="n">
        <v>0.0866596829268293</v>
      </c>
      <c r="BJ231" s="2" t="n">
        <v>0.0532986585365854</v>
      </c>
      <c r="BL231" s="2" t="n">
        <v>10</v>
      </c>
      <c r="BM231" s="2" t="n">
        <v>13</v>
      </c>
      <c r="BN231" s="2" t="n">
        <v>0</v>
      </c>
      <c r="BO231" s="2" t="n">
        <v>5.589669</v>
      </c>
      <c r="BP231" s="2" t="n">
        <v>7.538571</v>
      </c>
      <c r="BQ231" s="2" t="n">
        <v>0</v>
      </c>
      <c r="BR231" s="2" t="n">
        <v>-13.12824</v>
      </c>
      <c r="BS231" s="2" t="n">
        <v>13.825649</v>
      </c>
      <c r="BU231" s="2" t="n">
        <v>0.0866596829268293</v>
      </c>
    </row>
    <row r="232" customFormat="false" ht="12.8" hidden="false" customHeight="false" outlineLevel="0" collapsed="false">
      <c r="A232" s="2" t="n">
        <v>10</v>
      </c>
      <c r="B232" s="2" t="n">
        <v>14</v>
      </c>
      <c r="C232" s="2" t="n">
        <v>0</v>
      </c>
      <c r="D232" s="2" t="n">
        <v>0</v>
      </c>
      <c r="E232" s="2" t="n">
        <v>12.685126</v>
      </c>
      <c r="F232" s="2" t="n">
        <v>0</v>
      </c>
      <c r="G232" s="2" t="n">
        <v>-12.685126</v>
      </c>
      <c r="H232" s="2" t="n">
        <v>1000000</v>
      </c>
      <c r="J232" s="2" t="n">
        <v>0.05</v>
      </c>
      <c r="L232" s="2" t="n">
        <v>0</v>
      </c>
      <c r="M232" s="2" t="n">
        <v>28.083449</v>
      </c>
      <c r="N232" s="2" t="n">
        <v>0</v>
      </c>
      <c r="O232" s="2" t="n">
        <v>-12.685126</v>
      </c>
      <c r="P232" s="2" t="n">
        <v>-15.398323</v>
      </c>
      <c r="Q232" s="2" t="n">
        <v>0</v>
      </c>
      <c r="S232" s="2" t="n">
        <v>0.0866596829268293</v>
      </c>
      <c r="T232" s="2" t="n">
        <v>0.0532986585365854</v>
      </c>
      <c r="V232" s="2" t="n">
        <v>10</v>
      </c>
      <c r="W232" s="2" t="n">
        <v>14</v>
      </c>
      <c r="X232" s="2" t="n">
        <v>0</v>
      </c>
      <c r="Y232" s="2" t="n">
        <v>5.794723</v>
      </c>
      <c r="Z232" s="2" t="n">
        <v>7.162755</v>
      </c>
      <c r="AA232" s="2" t="n">
        <v>0</v>
      </c>
      <c r="AB232" s="2" t="n">
        <v>-12.957478</v>
      </c>
      <c r="AC232" s="2" t="n">
        <v>14.72246</v>
      </c>
      <c r="AE232" s="2" t="n">
        <v>0.0866596829268293</v>
      </c>
      <c r="AG232" s="2" t="n">
        <v>0</v>
      </c>
      <c r="AH232" s="2" t="n">
        <v>22.288726</v>
      </c>
      <c r="AI232" s="2" t="n">
        <v>0</v>
      </c>
      <c r="AJ232" s="2" t="n">
        <v>-7.162755</v>
      </c>
      <c r="AK232" s="2" t="n">
        <v>-15.125971</v>
      </c>
      <c r="AL232" s="2" t="n">
        <v>0</v>
      </c>
      <c r="AN232" s="2" t="n">
        <v>0.0866596829268293</v>
      </c>
      <c r="AO232" s="2" t="n">
        <v>0.0532986585365854</v>
      </c>
      <c r="AQ232" s="2" t="n">
        <v>10</v>
      </c>
      <c r="AR232" s="2" t="n">
        <v>14</v>
      </c>
      <c r="AS232" s="2" t="n">
        <v>0</v>
      </c>
      <c r="AT232" s="2" t="n">
        <v>5.892835</v>
      </c>
      <c r="AU232" s="2" t="n">
        <v>7.069255</v>
      </c>
      <c r="AV232" s="2" t="n">
        <v>0</v>
      </c>
      <c r="AW232" s="2" t="n">
        <v>-12.96209</v>
      </c>
      <c r="AX232" s="2" t="n">
        <v>14.074865</v>
      </c>
      <c r="AZ232" s="2" t="n">
        <v>0.0866596829268293</v>
      </c>
      <c r="BB232" s="2" t="n">
        <v>0</v>
      </c>
      <c r="BC232" s="2" t="n">
        <v>22.190615</v>
      </c>
      <c r="BD232" s="2" t="n">
        <v>0</v>
      </c>
      <c r="BE232" s="2" t="n">
        <v>-7.069255</v>
      </c>
      <c r="BF232" s="2" t="n">
        <v>-15.12136</v>
      </c>
      <c r="BG232" s="2" t="n">
        <v>0</v>
      </c>
      <c r="BI232" s="2" t="n">
        <v>0.0866596829268293</v>
      </c>
      <c r="BJ232" s="2" t="n">
        <v>0.0532986585365854</v>
      </c>
      <c r="BL232" s="2" t="n">
        <v>10</v>
      </c>
      <c r="BM232" s="2" t="n">
        <v>14</v>
      </c>
      <c r="BN232" s="2" t="n">
        <v>0</v>
      </c>
      <c r="BO232" s="2" t="n">
        <v>5.897673</v>
      </c>
      <c r="BP232" s="2" t="n">
        <v>7.064644</v>
      </c>
      <c r="BQ232" s="2" t="n">
        <v>0</v>
      </c>
      <c r="BR232" s="2" t="n">
        <v>-12.962317</v>
      </c>
      <c r="BS232" s="2" t="n">
        <v>14.056647</v>
      </c>
      <c r="BU232" s="2" t="n">
        <v>0.0866596829268293</v>
      </c>
    </row>
    <row r="233" customFormat="false" ht="12.8" hidden="false" customHeight="false" outlineLevel="0" collapsed="false">
      <c r="A233" s="2" t="n">
        <v>10</v>
      </c>
      <c r="B233" s="2" t="n">
        <v>15</v>
      </c>
      <c r="C233" s="2" t="n">
        <v>0</v>
      </c>
      <c r="D233" s="2" t="n">
        <v>0</v>
      </c>
      <c r="E233" s="2" t="n">
        <v>12.443796</v>
      </c>
      <c r="F233" s="2" t="n">
        <v>0</v>
      </c>
      <c r="G233" s="2" t="n">
        <v>-12.443796</v>
      </c>
      <c r="H233" s="2" t="n">
        <v>1000000</v>
      </c>
      <c r="J233" s="2" t="n">
        <v>0.05</v>
      </c>
      <c r="L233" s="2" t="n">
        <v>0</v>
      </c>
      <c r="M233" s="2" t="n">
        <v>27.552449</v>
      </c>
      <c r="N233" s="2" t="n">
        <v>0</v>
      </c>
      <c r="O233" s="2" t="n">
        <v>-12.443796</v>
      </c>
      <c r="P233" s="2" t="n">
        <v>-15.108653</v>
      </c>
      <c r="Q233" s="2" t="n">
        <v>0</v>
      </c>
      <c r="S233" s="2" t="n">
        <v>0.0866596829268293</v>
      </c>
      <c r="T233" s="2" t="n">
        <v>0.0532986585365854</v>
      </c>
      <c r="V233" s="2" t="n">
        <v>10</v>
      </c>
      <c r="W233" s="2" t="n">
        <v>15</v>
      </c>
      <c r="X233" s="2" t="n">
        <v>0</v>
      </c>
      <c r="Y233" s="2" t="n">
        <v>4.607063</v>
      </c>
      <c r="Z233" s="2" t="n">
        <v>8.053265</v>
      </c>
      <c r="AA233" s="2" t="n">
        <v>0</v>
      </c>
      <c r="AB233" s="2" t="n">
        <v>-12.660328</v>
      </c>
      <c r="AC233" s="2" t="n">
        <v>15.01213</v>
      </c>
      <c r="AE233" s="2" t="n">
        <v>0.0866596829268293</v>
      </c>
      <c r="AG233" s="2" t="n">
        <v>0</v>
      </c>
      <c r="AH233" s="2" t="n">
        <v>22.945387</v>
      </c>
      <c r="AI233" s="2" t="n">
        <v>0</v>
      </c>
      <c r="AJ233" s="2" t="n">
        <v>-8.053265</v>
      </c>
      <c r="AK233" s="2" t="n">
        <v>-14.892122</v>
      </c>
      <c r="AL233" s="2" t="n">
        <v>0</v>
      </c>
      <c r="AN233" s="2" t="n">
        <v>0.0866596829268293</v>
      </c>
      <c r="AO233" s="2" t="n">
        <v>0.0532986585365854</v>
      </c>
      <c r="AQ233" s="2" t="n">
        <v>10</v>
      </c>
      <c r="AR233" s="2" t="n">
        <v>15</v>
      </c>
      <c r="AS233" s="2" t="n">
        <v>0</v>
      </c>
      <c r="AT233" s="2" t="n">
        <v>4.685067</v>
      </c>
      <c r="AU233" s="2" t="n">
        <v>7.978928</v>
      </c>
      <c r="AV233" s="2" t="n">
        <v>0</v>
      </c>
      <c r="AW233" s="2" t="n">
        <v>-12.663995</v>
      </c>
      <c r="AX233" s="2" t="n">
        <v>14.308714</v>
      </c>
      <c r="AZ233" s="2" t="n">
        <v>0.0866596829268293</v>
      </c>
      <c r="BB233" s="2" t="n">
        <v>0</v>
      </c>
      <c r="BC233" s="2" t="n">
        <v>22.867383</v>
      </c>
      <c r="BD233" s="2" t="n">
        <v>0</v>
      </c>
      <c r="BE233" s="2" t="n">
        <v>-7.978928</v>
      </c>
      <c r="BF233" s="2" t="n">
        <v>-14.888455</v>
      </c>
      <c r="BG233" s="2" t="n">
        <v>0</v>
      </c>
      <c r="BI233" s="2" t="n">
        <v>0.0866596829268293</v>
      </c>
      <c r="BJ233" s="2" t="n">
        <v>0.0532986585365854</v>
      </c>
      <c r="BL233" s="2" t="n">
        <v>10</v>
      </c>
      <c r="BM233" s="2" t="n">
        <v>15</v>
      </c>
      <c r="BN233" s="2" t="n">
        <v>0</v>
      </c>
      <c r="BO233" s="2" t="n">
        <v>4.688913</v>
      </c>
      <c r="BP233" s="2" t="n">
        <v>7.975262</v>
      </c>
      <c r="BQ233" s="2" t="n">
        <v>0</v>
      </c>
      <c r="BR233" s="2" t="n">
        <v>-12.664175</v>
      </c>
      <c r="BS233" s="2" t="n">
        <v>14.289552</v>
      </c>
      <c r="BU233" s="2" t="n">
        <v>0.0866596829268293</v>
      </c>
    </row>
    <row r="234" customFormat="false" ht="12.8" hidden="false" customHeight="false" outlineLevel="0" collapsed="false">
      <c r="A234" s="2" t="n">
        <v>10</v>
      </c>
      <c r="B234" s="2" t="n">
        <v>16</v>
      </c>
      <c r="C234" s="2" t="n">
        <v>0</v>
      </c>
      <c r="D234" s="2" t="n">
        <v>0</v>
      </c>
      <c r="E234" s="2" t="n">
        <v>12.221585</v>
      </c>
      <c r="F234" s="2" t="n">
        <v>0</v>
      </c>
      <c r="G234" s="2" t="n">
        <v>-12.221585</v>
      </c>
      <c r="H234" s="2" t="n">
        <v>1000000</v>
      </c>
      <c r="J234" s="2" t="n">
        <v>0.05</v>
      </c>
      <c r="L234" s="2" t="n">
        <v>0</v>
      </c>
      <c r="M234" s="2" t="n">
        <v>27.063517</v>
      </c>
      <c r="N234" s="2" t="n">
        <v>0</v>
      </c>
      <c r="O234" s="2" t="n">
        <v>-12.221585</v>
      </c>
      <c r="P234" s="2" t="n">
        <v>-14.841932</v>
      </c>
      <c r="Q234" s="2" t="n">
        <v>0</v>
      </c>
      <c r="S234" s="2" t="n">
        <v>0.0866596829268293</v>
      </c>
      <c r="T234" s="2" t="n">
        <v>0.0532986585365854</v>
      </c>
      <c r="V234" s="2" t="n">
        <v>10</v>
      </c>
      <c r="W234" s="2" t="n">
        <v>16</v>
      </c>
      <c r="X234" s="2" t="n">
        <v>0</v>
      </c>
      <c r="Y234" s="2" t="n">
        <v>2.472826</v>
      </c>
      <c r="Z234" s="2" t="n">
        <v>9.864982</v>
      </c>
      <c r="AA234" s="2" t="n">
        <v>0</v>
      </c>
      <c r="AB234" s="2" t="n">
        <v>-12.337808</v>
      </c>
      <c r="AC234" s="2" t="n">
        <v>15.278851</v>
      </c>
      <c r="AE234" s="2" t="n">
        <v>0.0866596829268293</v>
      </c>
      <c r="AG234" s="2" t="n">
        <v>0</v>
      </c>
      <c r="AH234" s="2" t="n">
        <v>24.590691</v>
      </c>
      <c r="AI234" s="2" t="n">
        <v>0</v>
      </c>
      <c r="AJ234" s="2" t="n">
        <v>-9.864982</v>
      </c>
      <c r="AK234" s="2" t="n">
        <v>-14.725709</v>
      </c>
      <c r="AL234" s="2" t="n">
        <v>0</v>
      </c>
      <c r="AN234" s="2" t="n">
        <v>0.0866596829268293</v>
      </c>
      <c r="AO234" s="2" t="n">
        <v>0.0532986585365854</v>
      </c>
      <c r="AQ234" s="2" t="n">
        <v>10</v>
      </c>
      <c r="AR234" s="2" t="n">
        <v>16</v>
      </c>
      <c r="AS234" s="2" t="n">
        <v>0</v>
      </c>
      <c r="AT234" s="2" t="n">
        <v>2.514694</v>
      </c>
      <c r="AU234" s="2" t="n">
        <v>9.825082</v>
      </c>
      <c r="AV234" s="2" t="n">
        <v>0</v>
      </c>
      <c r="AW234" s="2" t="n">
        <v>-12.339776</v>
      </c>
      <c r="AX234" s="2" t="n">
        <v>14.475127</v>
      </c>
      <c r="AZ234" s="2" t="n">
        <v>0.0866596829268293</v>
      </c>
      <c r="BB234" s="2" t="n">
        <v>0</v>
      </c>
      <c r="BC234" s="2" t="n">
        <v>24.548824</v>
      </c>
      <c r="BD234" s="2" t="n">
        <v>0</v>
      </c>
      <c r="BE234" s="2" t="n">
        <v>-9.825082</v>
      </c>
      <c r="BF234" s="2" t="n">
        <v>-14.723742</v>
      </c>
      <c r="BG234" s="2" t="n">
        <v>0</v>
      </c>
      <c r="BI234" s="2" t="n">
        <v>0.0866596829268293</v>
      </c>
      <c r="BJ234" s="2" t="n">
        <v>0.0532986585365854</v>
      </c>
      <c r="BL234" s="2" t="n">
        <v>10</v>
      </c>
      <c r="BM234" s="2" t="n">
        <v>16</v>
      </c>
      <c r="BN234" s="2" t="n">
        <v>0</v>
      </c>
      <c r="BO234" s="2" t="n">
        <v>2.516758</v>
      </c>
      <c r="BP234" s="2" t="n">
        <v>9.823114</v>
      </c>
      <c r="BQ234" s="2" t="n">
        <v>0</v>
      </c>
      <c r="BR234" s="2" t="n">
        <v>-12.339873</v>
      </c>
      <c r="BS234" s="2" t="n">
        <v>14.454265</v>
      </c>
      <c r="BU234" s="2" t="n">
        <v>0.0866596829268293</v>
      </c>
    </row>
    <row r="235" customFormat="false" ht="12.8" hidden="false" customHeight="false" outlineLevel="0" collapsed="false">
      <c r="A235" s="2" t="n">
        <v>10</v>
      </c>
      <c r="B235" s="2" t="n">
        <v>17</v>
      </c>
      <c r="C235" s="2" t="n">
        <v>0</v>
      </c>
      <c r="D235" s="2" t="n">
        <v>0</v>
      </c>
      <c r="E235" s="2" t="n">
        <v>12.160654</v>
      </c>
      <c r="F235" s="2" t="n">
        <v>0</v>
      </c>
      <c r="G235" s="2" t="n">
        <v>-12.160654</v>
      </c>
      <c r="H235" s="2" t="n">
        <v>1000000</v>
      </c>
      <c r="J235" s="2" t="n">
        <v>0.05</v>
      </c>
      <c r="L235" s="2" t="n">
        <v>0</v>
      </c>
      <c r="M235" s="2" t="n">
        <v>26.929451</v>
      </c>
      <c r="N235" s="2" t="n">
        <v>0</v>
      </c>
      <c r="O235" s="2" t="n">
        <v>-12.160654</v>
      </c>
      <c r="P235" s="2" t="n">
        <v>-14.768797</v>
      </c>
      <c r="Q235" s="2" t="n">
        <v>0</v>
      </c>
      <c r="S235" s="2" t="n">
        <v>0.0866596829268293</v>
      </c>
      <c r="T235" s="2" t="n">
        <v>0.0532986585365854</v>
      </c>
      <c r="V235" s="2" t="n">
        <v>10</v>
      </c>
      <c r="W235" s="2" t="n">
        <v>17</v>
      </c>
      <c r="X235" s="2" t="n">
        <v>0</v>
      </c>
      <c r="Y235" s="2" t="n">
        <v>0.710964</v>
      </c>
      <c r="Z235" s="2" t="n">
        <v>11.483106</v>
      </c>
      <c r="AA235" s="2" t="n">
        <v>0</v>
      </c>
      <c r="AB235" s="2" t="n">
        <v>-12.194069</v>
      </c>
      <c r="AC235" s="2" t="n">
        <v>15.351986</v>
      </c>
      <c r="AE235" s="2" t="n">
        <v>0.0866596829268293</v>
      </c>
      <c r="AG235" s="2" t="n">
        <v>0</v>
      </c>
      <c r="AH235" s="2" t="n">
        <v>26.218487</v>
      </c>
      <c r="AI235" s="2" t="n">
        <v>0</v>
      </c>
      <c r="AJ235" s="2" t="n">
        <v>-11.483106</v>
      </c>
      <c r="AK235" s="2" t="n">
        <v>-14.735381</v>
      </c>
      <c r="AL235" s="2" t="n">
        <v>0</v>
      </c>
      <c r="AN235" s="2" t="n">
        <v>0.0866596829268293</v>
      </c>
      <c r="AO235" s="2" t="n">
        <v>0.0532986585365854</v>
      </c>
      <c r="AQ235" s="2" t="n">
        <v>10</v>
      </c>
      <c r="AR235" s="2" t="n">
        <v>17</v>
      </c>
      <c r="AS235" s="2" t="n">
        <v>0</v>
      </c>
      <c r="AT235" s="2" t="n">
        <v>0.723001</v>
      </c>
      <c r="AU235" s="2" t="n">
        <v>11.471634</v>
      </c>
      <c r="AV235" s="2" t="n">
        <v>0</v>
      </c>
      <c r="AW235" s="2" t="n">
        <v>-12.194635</v>
      </c>
      <c r="AX235" s="2" t="n">
        <v>14.465455</v>
      </c>
      <c r="AZ235" s="2" t="n">
        <v>0.0866596829268293</v>
      </c>
      <c r="BB235" s="2" t="n">
        <v>0</v>
      </c>
      <c r="BC235" s="2" t="n">
        <v>26.206449</v>
      </c>
      <c r="BD235" s="2" t="n">
        <v>0</v>
      </c>
      <c r="BE235" s="2" t="n">
        <v>-11.471634</v>
      </c>
      <c r="BF235" s="2" t="n">
        <v>-14.734816</v>
      </c>
      <c r="BG235" s="2" t="n">
        <v>0</v>
      </c>
      <c r="BI235" s="2" t="n">
        <v>0.0866596829268293</v>
      </c>
      <c r="BJ235" s="2" t="n">
        <v>0.0532986585365854</v>
      </c>
      <c r="BL235" s="2" t="n">
        <v>10</v>
      </c>
      <c r="BM235" s="2" t="n">
        <v>17</v>
      </c>
      <c r="BN235" s="2" t="n">
        <v>0</v>
      </c>
      <c r="BO235" s="2" t="n">
        <v>0.723595</v>
      </c>
      <c r="BP235" s="2" t="n">
        <v>11.471068</v>
      </c>
      <c r="BQ235" s="2" t="n">
        <v>0</v>
      </c>
      <c r="BR235" s="2" t="n">
        <v>-12.194663</v>
      </c>
      <c r="BS235" s="2" t="n">
        <v>14.443191</v>
      </c>
      <c r="BU235" s="2" t="n">
        <v>0.0866596829268293</v>
      </c>
    </row>
    <row r="236" customFormat="false" ht="12.8" hidden="false" customHeight="false" outlineLevel="0" collapsed="false">
      <c r="A236" s="2" t="n">
        <v>10</v>
      </c>
      <c r="B236" s="2" t="n">
        <v>18</v>
      </c>
      <c r="C236" s="2" t="n">
        <v>0</v>
      </c>
      <c r="D236" s="2" t="n">
        <v>0</v>
      </c>
      <c r="E236" s="2" t="n">
        <v>12.290878</v>
      </c>
      <c r="F236" s="2" t="n">
        <v>0</v>
      </c>
      <c r="G236" s="2" t="n">
        <v>-12.290878</v>
      </c>
      <c r="H236" s="2" t="n">
        <v>1000000</v>
      </c>
      <c r="J236" s="2" t="n">
        <v>0.05</v>
      </c>
      <c r="L236" s="2" t="n">
        <v>0</v>
      </c>
      <c r="M236" s="2" t="n">
        <v>27.215983</v>
      </c>
      <c r="N236" s="2" t="n">
        <v>0</v>
      </c>
      <c r="O236" s="2" t="n">
        <v>-12.290878</v>
      </c>
      <c r="P236" s="2" t="n">
        <v>-14.925105</v>
      </c>
      <c r="Q236" s="2" t="n">
        <v>0</v>
      </c>
      <c r="S236" s="2" t="n">
        <v>0.0866596829268293</v>
      </c>
      <c r="T236" s="2" t="n">
        <v>0.0532986585365854</v>
      </c>
      <c r="V236" s="2" t="n">
        <v>10</v>
      </c>
      <c r="W236" s="2" t="n">
        <v>18</v>
      </c>
      <c r="X236" s="2" t="n">
        <v>0</v>
      </c>
      <c r="Y236" s="2" t="n">
        <v>0.02577</v>
      </c>
      <c r="Z236" s="2" t="n">
        <v>12.26632</v>
      </c>
      <c r="AA236" s="2" t="n">
        <v>0</v>
      </c>
      <c r="AB236" s="2" t="n">
        <v>-12.29209</v>
      </c>
      <c r="AC236" s="2" t="n">
        <v>15.195678</v>
      </c>
      <c r="AE236" s="2" t="n">
        <v>0.0866596829268293</v>
      </c>
      <c r="AG236" s="2" t="n">
        <v>0</v>
      </c>
      <c r="AH236" s="2" t="n">
        <v>27.190214</v>
      </c>
      <c r="AI236" s="2" t="n">
        <v>0</v>
      </c>
      <c r="AJ236" s="2" t="n">
        <v>-12.26632</v>
      </c>
      <c r="AK236" s="2" t="n">
        <v>-14.923894</v>
      </c>
      <c r="AL236" s="2" t="n">
        <v>0</v>
      </c>
      <c r="AN236" s="2" t="n">
        <v>0.0866596829268293</v>
      </c>
      <c r="AO236" s="2" t="n">
        <v>0.0532986585365854</v>
      </c>
      <c r="AQ236" s="2" t="n">
        <v>10</v>
      </c>
      <c r="AR236" s="2" t="n">
        <v>18</v>
      </c>
      <c r="AS236" s="2" t="n">
        <v>0</v>
      </c>
      <c r="AT236" s="2" t="n">
        <v>0.026206</v>
      </c>
      <c r="AU236" s="2" t="n">
        <v>12.265904</v>
      </c>
      <c r="AV236" s="2" t="n">
        <v>0</v>
      </c>
      <c r="AW236" s="2" t="n">
        <v>-12.29211</v>
      </c>
      <c r="AX236" s="2" t="n">
        <v>14.276942</v>
      </c>
      <c r="AZ236" s="2" t="n">
        <v>0.0866596829268293</v>
      </c>
      <c r="BB236" s="2" t="n">
        <v>0</v>
      </c>
      <c r="BC236" s="2" t="n">
        <v>27.189778</v>
      </c>
      <c r="BD236" s="2" t="n">
        <v>0</v>
      </c>
      <c r="BE236" s="2" t="n">
        <v>-12.265904</v>
      </c>
      <c r="BF236" s="2" t="n">
        <v>-14.923874</v>
      </c>
      <c r="BG236" s="2" t="n">
        <v>0</v>
      </c>
      <c r="BI236" s="2" t="n">
        <v>0.0866596829268293</v>
      </c>
      <c r="BJ236" s="2" t="n">
        <v>0.0532986585365854</v>
      </c>
      <c r="BL236" s="2" t="n">
        <v>10</v>
      </c>
      <c r="BM236" s="2" t="n">
        <v>18</v>
      </c>
      <c r="BN236" s="2" t="n">
        <v>0</v>
      </c>
      <c r="BO236" s="2" t="n">
        <v>0.026227</v>
      </c>
      <c r="BP236" s="2" t="n">
        <v>12.265884</v>
      </c>
      <c r="BQ236" s="2" t="n">
        <v>0</v>
      </c>
      <c r="BR236" s="2" t="n">
        <v>-12.292111</v>
      </c>
      <c r="BS236" s="2" t="n">
        <v>14.254133</v>
      </c>
      <c r="BU236" s="2" t="n">
        <v>0.0866596829268293</v>
      </c>
    </row>
    <row r="237" customFormat="false" ht="12.8" hidden="false" customHeight="false" outlineLevel="0" collapsed="false">
      <c r="A237" s="2" t="n">
        <v>10</v>
      </c>
      <c r="B237" s="2" t="n">
        <v>19</v>
      </c>
      <c r="C237" s="2" t="n">
        <v>0</v>
      </c>
      <c r="D237" s="2" t="n">
        <v>0</v>
      </c>
      <c r="E237" s="2" t="n">
        <v>12.675583</v>
      </c>
      <c r="F237" s="2" t="n">
        <v>0</v>
      </c>
      <c r="G237" s="2" t="n">
        <v>-12.675583</v>
      </c>
      <c r="H237" s="2" t="n">
        <v>1000000</v>
      </c>
      <c r="J237" s="2" t="n">
        <v>0.05</v>
      </c>
      <c r="L237" s="2" t="n">
        <v>0</v>
      </c>
      <c r="M237" s="2" t="n">
        <v>28.062451</v>
      </c>
      <c r="N237" s="2" t="n">
        <v>0</v>
      </c>
      <c r="O237" s="2" t="n">
        <v>-12.675583</v>
      </c>
      <c r="P237" s="2" t="n">
        <v>-15.386868</v>
      </c>
      <c r="Q237" s="2" t="n">
        <v>0</v>
      </c>
      <c r="S237" s="2" t="n">
        <v>0.0866596829268293</v>
      </c>
      <c r="T237" s="2" t="n">
        <v>0.0532986585365854</v>
      </c>
      <c r="V237" s="2" t="n">
        <v>10</v>
      </c>
      <c r="W237" s="2" t="n">
        <v>19</v>
      </c>
      <c r="X237" s="2" t="n">
        <v>0</v>
      </c>
      <c r="Y237" s="2" t="n">
        <v>0</v>
      </c>
      <c r="Z237" s="2" t="n">
        <v>12.675583</v>
      </c>
      <c r="AA237" s="2" t="n">
        <v>0</v>
      </c>
      <c r="AB237" s="2" t="n">
        <v>-12.675583</v>
      </c>
      <c r="AC237" s="2" t="n">
        <v>14.733915</v>
      </c>
      <c r="AE237" s="2" t="n">
        <v>0.0866596829268293</v>
      </c>
      <c r="AG237" s="2" t="n">
        <v>0</v>
      </c>
      <c r="AH237" s="2" t="n">
        <v>28.062451</v>
      </c>
      <c r="AI237" s="2" t="n">
        <v>0</v>
      </c>
      <c r="AJ237" s="2" t="n">
        <v>-12.675583</v>
      </c>
      <c r="AK237" s="2" t="n">
        <v>-15.386868</v>
      </c>
      <c r="AL237" s="2" t="n">
        <v>0</v>
      </c>
      <c r="AN237" s="2" t="n">
        <v>0.0866596829268293</v>
      </c>
      <c r="AO237" s="2" t="n">
        <v>0.0532986585365854</v>
      </c>
      <c r="AQ237" s="2" t="n">
        <v>10</v>
      </c>
      <c r="AR237" s="2" t="n">
        <v>19</v>
      </c>
      <c r="AS237" s="2" t="n">
        <v>0</v>
      </c>
      <c r="AT237" s="2" t="n">
        <v>0</v>
      </c>
      <c r="AU237" s="2" t="n">
        <v>12.675583</v>
      </c>
      <c r="AV237" s="2" t="n">
        <v>0</v>
      </c>
      <c r="AW237" s="2" t="n">
        <v>-12.675583</v>
      </c>
      <c r="AX237" s="2" t="n">
        <v>13.813968</v>
      </c>
      <c r="AZ237" s="2" t="n">
        <v>0.0866596829268293</v>
      </c>
      <c r="BB237" s="2" t="n">
        <v>0</v>
      </c>
      <c r="BC237" s="2" t="n">
        <v>28.062451</v>
      </c>
      <c r="BD237" s="2" t="n">
        <v>0</v>
      </c>
      <c r="BE237" s="2" t="n">
        <v>-12.675583</v>
      </c>
      <c r="BF237" s="2" t="n">
        <v>-15.386868</v>
      </c>
      <c r="BG237" s="2" t="n">
        <v>0</v>
      </c>
      <c r="BI237" s="2" t="n">
        <v>0.0866596829268293</v>
      </c>
      <c r="BJ237" s="2" t="n">
        <v>0.0532986585365854</v>
      </c>
      <c r="BL237" s="2" t="n">
        <v>10</v>
      </c>
      <c r="BM237" s="2" t="n">
        <v>19</v>
      </c>
      <c r="BN237" s="2" t="n">
        <v>0</v>
      </c>
      <c r="BO237" s="2" t="n">
        <v>0</v>
      </c>
      <c r="BP237" s="2" t="n">
        <v>12.675583</v>
      </c>
      <c r="BQ237" s="2" t="n">
        <v>0</v>
      </c>
      <c r="BR237" s="2" t="n">
        <v>-12.675583</v>
      </c>
      <c r="BS237" s="2" t="n">
        <v>13.791139</v>
      </c>
      <c r="BU237" s="2" t="n">
        <v>0.0866596829268293</v>
      </c>
    </row>
    <row r="238" customFormat="false" ht="12.8" hidden="false" customHeight="false" outlineLevel="0" collapsed="false">
      <c r="A238" s="2" t="n">
        <v>10</v>
      </c>
      <c r="B238" s="2" t="n">
        <v>20</v>
      </c>
      <c r="C238" s="2" t="n">
        <v>0</v>
      </c>
      <c r="D238" s="2" t="n">
        <v>0</v>
      </c>
      <c r="E238" s="2" t="n">
        <v>12.649283</v>
      </c>
      <c r="F238" s="2" t="n">
        <v>0</v>
      </c>
      <c r="G238" s="2" t="n">
        <v>-12.649283</v>
      </c>
      <c r="H238" s="2" t="n">
        <v>1000000</v>
      </c>
      <c r="J238" s="2" t="n">
        <v>0.05</v>
      </c>
      <c r="L238" s="2" t="n">
        <v>0</v>
      </c>
      <c r="M238" s="2" t="n">
        <v>28.004583</v>
      </c>
      <c r="N238" s="2" t="n">
        <v>0</v>
      </c>
      <c r="O238" s="2" t="n">
        <v>-12.649283</v>
      </c>
      <c r="P238" s="2" t="n">
        <v>-15.3553</v>
      </c>
      <c r="Q238" s="2" t="n">
        <v>0</v>
      </c>
      <c r="S238" s="2" t="n">
        <v>0.0866596829268293</v>
      </c>
      <c r="T238" s="2" t="n">
        <v>0.0532986585365854</v>
      </c>
      <c r="V238" s="2" t="n">
        <v>10</v>
      </c>
      <c r="W238" s="2" t="n">
        <v>20</v>
      </c>
      <c r="X238" s="2" t="n">
        <v>0</v>
      </c>
      <c r="Y238" s="2" t="n">
        <v>0</v>
      </c>
      <c r="Z238" s="2" t="n">
        <v>12.649283</v>
      </c>
      <c r="AA238" s="2" t="n">
        <v>0</v>
      </c>
      <c r="AB238" s="2" t="n">
        <v>-12.649283</v>
      </c>
      <c r="AC238" s="2" t="n">
        <v>14.765483</v>
      </c>
      <c r="AE238" s="2" t="n">
        <v>0.0866596829268293</v>
      </c>
      <c r="AG238" s="2" t="n">
        <v>0</v>
      </c>
      <c r="AH238" s="2" t="n">
        <v>28.004583</v>
      </c>
      <c r="AI238" s="2" t="n">
        <v>0</v>
      </c>
      <c r="AJ238" s="2" t="n">
        <v>-12.649283</v>
      </c>
      <c r="AK238" s="2" t="n">
        <v>-15.3553</v>
      </c>
      <c r="AL238" s="2" t="n">
        <v>0</v>
      </c>
      <c r="AN238" s="2" t="n">
        <v>0.0866596829268293</v>
      </c>
      <c r="AO238" s="2" t="n">
        <v>0.0532986585365854</v>
      </c>
      <c r="AQ238" s="2" t="n">
        <v>10</v>
      </c>
      <c r="AR238" s="2" t="n">
        <v>20</v>
      </c>
      <c r="AS238" s="2" t="n">
        <v>0</v>
      </c>
      <c r="AT238" s="2" t="n">
        <v>0</v>
      </c>
      <c r="AU238" s="2" t="n">
        <v>12.649283</v>
      </c>
      <c r="AV238" s="2" t="n">
        <v>0</v>
      </c>
      <c r="AW238" s="2" t="n">
        <v>-12.649283</v>
      </c>
      <c r="AX238" s="2" t="n">
        <v>13.845536</v>
      </c>
      <c r="AZ238" s="2" t="n">
        <v>0.0866596829268293</v>
      </c>
      <c r="BB238" s="2" t="n">
        <v>0</v>
      </c>
      <c r="BC238" s="2" t="n">
        <v>28.004583</v>
      </c>
      <c r="BD238" s="2" t="n">
        <v>0</v>
      </c>
      <c r="BE238" s="2" t="n">
        <v>-12.649283</v>
      </c>
      <c r="BF238" s="2" t="n">
        <v>-15.3553</v>
      </c>
      <c r="BG238" s="2" t="n">
        <v>0</v>
      </c>
      <c r="BI238" s="2" t="n">
        <v>0.0866596829268293</v>
      </c>
      <c r="BJ238" s="2" t="n">
        <v>0.0532986585365854</v>
      </c>
      <c r="BL238" s="2" t="n">
        <v>10</v>
      </c>
      <c r="BM238" s="2" t="n">
        <v>20</v>
      </c>
      <c r="BN238" s="2" t="n">
        <v>0</v>
      </c>
      <c r="BO238" s="2" t="n">
        <v>0</v>
      </c>
      <c r="BP238" s="2" t="n">
        <v>12.649283</v>
      </c>
      <c r="BQ238" s="2" t="n">
        <v>0</v>
      </c>
      <c r="BR238" s="2" t="n">
        <v>-12.649283</v>
      </c>
      <c r="BS238" s="2" t="n">
        <v>13.822707</v>
      </c>
      <c r="BU238" s="2" t="n">
        <v>0.0866596829268293</v>
      </c>
    </row>
    <row r="239" customFormat="false" ht="12.8" hidden="false" customHeight="false" outlineLevel="0" collapsed="false">
      <c r="A239" s="2" t="n">
        <v>10</v>
      </c>
      <c r="B239" s="2" t="n">
        <v>21</v>
      </c>
      <c r="C239" s="2" t="n">
        <v>0</v>
      </c>
      <c r="D239" s="2" t="n">
        <v>0</v>
      </c>
      <c r="E239" s="2" t="n">
        <v>12.060274</v>
      </c>
      <c r="F239" s="2" t="n">
        <v>0</v>
      </c>
      <c r="G239" s="2" t="n">
        <v>-12.060274</v>
      </c>
      <c r="H239" s="2" t="n">
        <v>1000000</v>
      </c>
      <c r="J239" s="2" t="n">
        <v>0.05</v>
      </c>
      <c r="L239" s="2" t="n">
        <v>0</v>
      </c>
      <c r="M239" s="2" t="n">
        <v>26.708583</v>
      </c>
      <c r="N239" s="2" t="n">
        <v>0</v>
      </c>
      <c r="O239" s="2" t="n">
        <v>-12.060274</v>
      </c>
      <c r="P239" s="2" t="n">
        <v>-14.648309</v>
      </c>
      <c r="Q239" s="2" t="n">
        <v>0</v>
      </c>
      <c r="S239" s="2" t="n">
        <v>0.0866596829268293</v>
      </c>
      <c r="T239" s="2" t="n">
        <v>0.0532986585365854</v>
      </c>
      <c r="V239" s="2" t="n">
        <v>10</v>
      </c>
      <c r="W239" s="2" t="n">
        <v>21</v>
      </c>
      <c r="X239" s="2" t="n">
        <v>0</v>
      </c>
      <c r="Y239" s="2" t="n">
        <v>0</v>
      </c>
      <c r="Z239" s="2" t="n">
        <v>12.060274</v>
      </c>
      <c r="AA239" s="2" t="n">
        <v>0</v>
      </c>
      <c r="AB239" s="2" t="n">
        <v>-12.060274</v>
      </c>
      <c r="AC239" s="2" t="n">
        <v>15.472474</v>
      </c>
      <c r="AE239" s="2" t="n">
        <v>0.0866596829268293</v>
      </c>
      <c r="AG239" s="2" t="n">
        <v>0</v>
      </c>
      <c r="AH239" s="2" t="n">
        <v>26.708583</v>
      </c>
      <c r="AI239" s="2" t="n">
        <v>0</v>
      </c>
      <c r="AJ239" s="2" t="n">
        <v>-12.060274</v>
      </c>
      <c r="AK239" s="2" t="n">
        <v>-14.648309</v>
      </c>
      <c r="AL239" s="2" t="n">
        <v>0</v>
      </c>
      <c r="AN239" s="2" t="n">
        <v>0.0866596829268293</v>
      </c>
      <c r="AO239" s="2" t="n">
        <v>0.0532986585365854</v>
      </c>
      <c r="AQ239" s="2" t="n">
        <v>10</v>
      </c>
      <c r="AR239" s="2" t="n">
        <v>21</v>
      </c>
      <c r="AS239" s="2" t="n">
        <v>0</v>
      </c>
      <c r="AT239" s="2" t="n">
        <v>0</v>
      </c>
      <c r="AU239" s="2" t="n">
        <v>12.060274</v>
      </c>
      <c r="AV239" s="2" t="n">
        <v>0</v>
      </c>
      <c r="AW239" s="2" t="n">
        <v>-12.060274</v>
      </c>
      <c r="AX239" s="2" t="n">
        <v>14.552527</v>
      </c>
      <c r="AZ239" s="2" t="n">
        <v>0.0866596829268293</v>
      </c>
      <c r="BB239" s="2" t="n">
        <v>0</v>
      </c>
      <c r="BC239" s="2" t="n">
        <v>26.708583</v>
      </c>
      <c r="BD239" s="2" t="n">
        <v>0</v>
      </c>
      <c r="BE239" s="2" t="n">
        <v>-12.060274</v>
      </c>
      <c r="BF239" s="2" t="n">
        <v>-14.648309</v>
      </c>
      <c r="BG239" s="2" t="n">
        <v>0</v>
      </c>
      <c r="BI239" s="2" t="n">
        <v>0.0866596829268293</v>
      </c>
      <c r="BJ239" s="2" t="n">
        <v>0.0532986585365854</v>
      </c>
      <c r="BL239" s="2" t="n">
        <v>10</v>
      </c>
      <c r="BM239" s="2" t="n">
        <v>21</v>
      </c>
      <c r="BN239" s="2" t="n">
        <v>0</v>
      </c>
      <c r="BO239" s="2" t="n">
        <v>0</v>
      </c>
      <c r="BP239" s="2" t="n">
        <v>12.060274</v>
      </c>
      <c r="BQ239" s="2" t="n">
        <v>0</v>
      </c>
      <c r="BR239" s="2" t="n">
        <v>-12.060274</v>
      </c>
      <c r="BS239" s="2" t="n">
        <v>14.529698</v>
      </c>
      <c r="BU239" s="2" t="n">
        <v>0.0866596829268293</v>
      </c>
    </row>
    <row r="240" customFormat="false" ht="12.8" hidden="false" customHeight="false" outlineLevel="0" collapsed="false">
      <c r="A240" s="2" t="n">
        <v>10</v>
      </c>
      <c r="B240" s="2" t="n">
        <v>22</v>
      </c>
      <c r="C240" s="2" t="n">
        <v>0</v>
      </c>
      <c r="D240" s="2" t="n">
        <v>0</v>
      </c>
      <c r="E240" s="2" t="n">
        <v>11.349402</v>
      </c>
      <c r="F240" s="2" t="n">
        <v>0</v>
      </c>
      <c r="G240" s="2" t="n">
        <v>-11.349402</v>
      </c>
      <c r="H240" s="2" t="n">
        <v>1000000</v>
      </c>
      <c r="J240" s="2" t="n">
        <v>0.05</v>
      </c>
      <c r="L240" s="2" t="n">
        <v>0</v>
      </c>
      <c r="M240" s="2" t="n">
        <v>25.144449</v>
      </c>
      <c r="N240" s="2" t="n">
        <v>0</v>
      </c>
      <c r="O240" s="2" t="n">
        <v>-11.349402</v>
      </c>
      <c r="P240" s="2" t="n">
        <v>-13.795047</v>
      </c>
      <c r="Q240" s="2" t="n">
        <v>0</v>
      </c>
      <c r="S240" s="2" t="n">
        <v>0.0866596829268293</v>
      </c>
      <c r="T240" s="2" t="n">
        <v>0.0532986585365854</v>
      </c>
      <c r="V240" s="2" t="n">
        <v>10</v>
      </c>
      <c r="W240" s="2" t="n">
        <v>22</v>
      </c>
      <c r="X240" s="2" t="n">
        <v>0</v>
      </c>
      <c r="Y240" s="2" t="n">
        <v>0</v>
      </c>
      <c r="Z240" s="2" t="n">
        <v>11.349402</v>
      </c>
      <c r="AA240" s="2" t="n">
        <v>0</v>
      </c>
      <c r="AB240" s="2" t="n">
        <v>-11.349402</v>
      </c>
      <c r="AC240" s="2" t="n">
        <v>16.325736</v>
      </c>
      <c r="AE240" s="2" t="n">
        <v>0.0866596829268293</v>
      </c>
      <c r="AG240" s="2" t="n">
        <v>0</v>
      </c>
      <c r="AH240" s="2" t="n">
        <v>25.144449</v>
      </c>
      <c r="AI240" s="2" t="n">
        <v>0</v>
      </c>
      <c r="AJ240" s="2" t="n">
        <v>-11.349402</v>
      </c>
      <c r="AK240" s="2" t="n">
        <v>-13.795047</v>
      </c>
      <c r="AL240" s="2" t="n">
        <v>0</v>
      </c>
      <c r="AN240" s="2" t="n">
        <v>0.0866596829268293</v>
      </c>
      <c r="AO240" s="2" t="n">
        <v>0.0532986585365854</v>
      </c>
      <c r="AQ240" s="2" t="n">
        <v>10</v>
      </c>
      <c r="AR240" s="2" t="n">
        <v>22</v>
      </c>
      <c r="AS240" s="2" t="n">
        <v>0</v>
      </c>
      <c r="AT240" s="2" t="n">
        <v>0</v>
      </c>
      <c r="AU240" s="2" t="n">
        <v>11.349402</v>
      </c>
      <c r="AV240" s="2" t="n">
        <v>0</v>
      </c>
      <c r="AW240" s="2" t="n">
        <v>-11.349402</v>
      </c>
      <c r="AX240" s="2" t="n">
        <v>15.405789</v>
      </c>
      <c r="AZ240" s="2" t="n">
        <v>0.0866596829268293</v>
      </c>
      <c r="BB240" s="2" t="n">
        <v>0</v>
      </c>
      <c r="BC240" s="2" t="n">
        <v>25.144449</v>
      </c>
      <c r="BD240" s="2" t="n">
        <v>0</v>
      </c>
      <c r="BE240" s="2" t="n">
        <v>-11.349402</v>
      </c>
      <c r="BF240" s="2" t="n">
        <v>-13.795047</v>
      </c>
      <c r="BG240" s="2" t="n">
        <v>0</v>
      </c>
      <c r="BI240" s="2" t="n">
        <v>0.0866596829268293</v>
      </c>
      <c r="BJ240" s="2" t="n">
        <v>0.0532986585365854</v>
      </c>
      <c r="BL240" s="2" t="n">
        <v>10</v>
      </c>
      <c r="BM240" s="2" t="n">
        <v>22</v>
      </c>
      <c r="BN240" s="2" t="n">
        <v>0</v>
      </c>
      <c r="BO240" s="2" t="n">
        <v>0</v>
      </c>
      <c r="BP240" s="2" t="n">
        <v>11.349402</v>
      </c>
      <c r="BQ240" s="2" t="n">
        <v>0</v>
      </c>
      <c r="BR240" s="2" t="n">
        <v>-11.349402</v>
      </c>
      <c r="BS240" s="2" t="n">
        <v>15.38296</v>
      </c>
      <c r="BU240" s="2" t="n">
        <v>0.0866596829268293</v>
      </c>
    </row>
    <row r="241" customFormat="false" ht="12.8" hidden="false" customHeight="false" outlineLevel="0" collapsed="false">
      <c r="A241" s="2" t="n">
        <v>10</v>
      </c>
      <c r="B241" s="2" t="n">
        <v>23</v>
      </c>
      <c r="C241" s="2" t="n">
        <v>0</v>
      </c>
      <c r="D241" s="2" t="n">
        <v>0</v>
      </c>
      <c r="E241" s="2" t="n">
        <v>11.453358</v>
      </c>
      <c r="F241" s="2" t="n">
        <v>0</v>
      </c>
      <c r="G241" s="2" t="n">
        <v>-11.453358</v>
      </c>
      <c r="H241" s="2" t="n">
        <v>1000000</v>
      </c>
      <c r="J241" s="2" t="n">
        <v>0.05</v>
      </c>
      <c r="L241" s="2" t="n">
        <v>0</v>
      </c>
      <c r="M241" s="2" t="n">
        <v>25.373184</v>
      </c>
      <c r="N241" s="2" t="n">
        <v>0</v>
      </c>
      <c r="O241" s="2" t="n">
        <v>-11.453358</v>
      </c>
      <c r="P241" s="2" t="n">
        <v>-13.919826</v>
      </c>
      <c r="Q241" s="2" t="n">
        <v>0</v>
      </c>
      <c r="S241" s="2" t="n">
        <v>0.0866596829268293</v>
      </c>
      <c r="T241" s="2" t="n">
        <v>0.0532986585365854</v>
      </c>
      <c r="V241" s="2" t="n">
        <v>10</v>
      </c>
      <c r="W241" s="2" t="n">
        <v>23</v>
      </c>
      <c r="X241" s="2" t="n">
        <v>0</v>
      </c>
      <c r="Y241" s="2" t="n">
        <v>0</v>
      </c>
      <c r="Z241" s="2" t="n">
        <v>11.453358</v>
      </c>
      <c r="AA241" s="2" t="n">
        <v>0</v>
      </c>
      <c r="AB241" s="2" t="n">
        <v>-11.453358</v>
      </c>
      <c r="AC241" s="2" t="n">
        <v>16.200957</v>
      </c>
      <c r="AE241" s="2" t="n">
        <v>0.0866596829268293</v>
      </c>
      <c r="AG241" s="2" t="n">
        <v>0</v>
      </c>
      <c r="AH241" s="2" t="n">
        <v>25.373184</v>
      </c>
      <c r="AI241" s="2" t="n">
        <v>0</v>
      </c>
      <c r="AJ241" s="2" t="n">
        <v>-11.453358</v>
      </c>
      <c r="AK241" s="2" t="n">
        <v>-13.919826</v>
      </c>
      <c r="AL241" s="2" t="n">
        <v>0</v>
      </c>
      <c r="AN241" s="2" t="n">
        <v>0.0866596829268293</v>
      </c>
      <c r="AO241" s="2" t="n">
        <v>0.0532986585365854</v>
      </c>
      <c r="AQ241" s="2" t="n">
        <v>10</v>
      </c>
      <c r="AR241" s="2" t="n">
        <v>23</v>
      </c>
      <c r="AS241" s="2" t="n">
        <v>0</v>
      </c>
      <c r="AT241" s="2" t="n">
        <v>0</v>
      </c>
      <c r="AU241" s="2" t="n">
        <v>11.453358</v>
      </c>
      <c r="AV241" s="2" t="n">
        <v>0</v>
      </c>
      <c r="AW241" s="2" t="n">
        <v>-11.453358</v>
      </c>
      <c r="AX241" s="2" t="n">
        <v>15.28101</v>
      </c>
      <c r="AZ241" s="2" t="n">
        <v>0.0866596829268293</v>
      </c>
      <c r="BB241" s="2" t="n">
        <v>0</v>
      </c>
      <c r="BC241" s="2" t="n">
        <v>25.373184</v>
      </c>
      <c r="BD241" s="2" t="n">
        <v>0</v>
      </c>
      <c r="BE241" s="2" t="n">
        <v>-11.453358</v>
      </c>
      <c r="BF241" s="2" t="n">
        <v>-13.919826</v>
      </c>
      <c r="BG241" s="2" t="n">
        <v>0</v>
      </c>
      <c r="BI241" s="2" t="n">
        <v>0.0866596829268293</v>
      </c>
      <c r="BJ241" s="2" t="n">
        <v>0.0532986585365854</v>
      </c>
      <c r="BL241" s="2" t="n">
        <v>10</v>
      </c>
      <c r="BM241" s="2" t="n">
        <v>23</v>
      </c>
      <c r="BN241" s="2" t="n">
        <v>0</v>
      </c>
      <c r="BO241" s="2" t="n">
        <v>0</v>
      </c>
      <c r="BP241" s="2" t="n">
        <v>11.453358</v>
      </c>
      <c r="BQ241" s="2" t="n">
        <v>0</v>
      </c>
      <c r="BR241" s="2" t="n">
        <v>-11.453358</v>
      </c>
      <c r="BS241" s="2" t="n">
        <v>15.258181</v>
      </c>
      <c r="BU241" s="2" t="n">
        <v>0.0866596829268293</v>
      </c>
    </row>
    <row r="242" customFormat="false" ht="12.8" hidden="false" customHeight="false" outlineLevel="0" collapsed="false">
      <c r="A242" s="2" t="n">
        <v>10</v>
      </c>
      <c r="B242" s="2" t="n">
        <v>24</v>
      </c>
      <c r="C242" s="2" t="n">
        <v>0</v>
      </c>
      <c r="D242" s="2" t="n">
        <v>0</v>
      </c>
      <c r="E242" s="2" t="n">
        <v>11.264596</v>
      </c>
      <c r="F242" s="2" t="n">
        <v>0</v>
      </c>
      <c r="G242" s="2" t="n">
        <v>-11.264596</v>
      </c>
      <c r="H242" s="2" t="n">
        <v>1000000</v>
      </c>
      <c r="J242" s="2" t="n">
        <v>0.05</v>
      </c>
      <c r="L242" s="2" t="n">
        <v>0</v>
      </c>
      <c r="M242" s="2" t="n">
        <v>24.957851</v>
      </c>
      <c r="N242" s="2" t="n">
        <v>0</v>
      </c>
      <c r="O242" s="2" t="n">
        <v>-11.264596</v>
      </c>
      <c r="P242" s="2" t="n">
        <v>-13.693255</v>
      </c>
      <c r="Q242" s="2" t="n">
        <v>0</v>
      </c>
      <c r="S242" s="2" t="n">
        <v>0.0866596829268293</v>
      </c>
      <c r="T242" s="2" t="n">
        <v>0.0532986585365854</v>
      </c>
      <c r="V242" s="2" t="n">
        <v>10</v>
      </c>
      <c r="W242" s="2" t="n">
        <v>24</v>
      </c>
      <c r="X242" s="2" t="n">
        <v>0</v>
      </c>
      <c r="Y242" s="2" t="n">
        <v>0</v>
      </c>
      <c r="Z242" s="2" t="n">
        <v>11.264596</v>
      </c>
      <c r="AA242" s="2" t="n">
        <v>0</v>
      </c>
      <c r="AB242" s="2" t="n">
        <v>-11.264596</v>
      </c>
      <c r="AC242" s="2" t="n">
        <v>16.427528</v>
      </c>
      <c r="AE242" s="2" t="n">
        <v>0.0866596829268293</v>
      </c>
      <c r="AG242" s="2" t="n">
        <v>0</v>
      </c>
      <c r="AH242" s="2" t="n">
        <v>24.957851</v>
      </c>
      <c r="AI242" s="2" t="n">
        <v>0</v>
      </c>
      <c r="AJ242" s="2" t="n">
        <v>-11.264596</v>
      </c>
      <c r="AK242" s="2" t="n">
        <v>-13.693255</v>
      </c>
      <c r="AL242" s="2" t="n">
        <v>0</v>
      </c>
      <c r="AN242" s="2" t="n">
        <v>0.0866596829268293</v>
      </c>
      <c r="AO242" s="2" t="n">
        <v>0.0532986585365854</v>
      </c>
      <c r="AQ242" s="2" t="n">
        <v>10</v>
      </c>
      <c r="AR242" s="2" t="n">
        <v>24</v>
      </c>
      <c r="AS242" s="2" t="n">
        <v>0</v>
      </c>
      <c r="AT242" s="2" t="n">
        <v>0</v>
      </c>
      <c r="AU242" s="2" t="n">
        <v>11.264596</v>
      </c>
      <c r="AV242" s="2" t="n">
        <v>0</v>
      </c>
      <c r="AW242" s="2" t="n">
        <v>-11.264596</v>
      </c>
      <c r="AX242" s="2" t="n">
        <v>15.507581</v>
      </c>
      <c r="AZ242" s="2" t="n">
        <v>0.0866596829268293</v>
      </c>
      <c r="BB242" s="2" t="n">
        <v>0</v>
      </c>
      <c r="BC242" s="2" t="n">
        <v>24.95785</v>
      </c>
      <c r="BD242" s="2" t="n">
        <v>0</v>
      </c>
      <c r="BE242" s="2" t="n">
        <v>-11.264596</v>
      </c>
      <c r="BF242" s="2" t="n">
        <v>-13.693255</v>
      </c>
      <c r="BG242" s="2" t="n">
        <v>0</v>
      </c>
      <c r="BI242" s="2" t="n">
        <v>0.0866596829268293</v>
      </c>
      <c r="BJ242" s="2" t="n">
        <v>0.0532986585365854</v>
      </c>
      <c r="BL242" s="2" t="n">
        <v>10</v>
      </c>
      <c r="BM242" s="2" t="n">
        <v>24</v>
      </c>
      <c r="BN242" s="2" t="n">
        <v>0</v>
      </c>
      <c r="BO242" s="2" t="n">
        <v>0</v>
      </c>
      <c r="BP242" s="2" t="n">
        <v>11.264596</v>
      </c>
      <c r="BQ242" s="2" t="n">
        <v>0</v>
      </c>
      <c r="BR242" s="2" t="n">
        <v>-11.264596</v>
      </c>
      <c r="BS242" s="2" t="n">
        <v>15.484752</v>
      </c>
      <c r="BU242" s="2" t="n">
        <v>0.0866596829268293</v>
      </c>
    </row>
    <row r="243" customFormat="false" ht="12.8" hidden="false" customHeight="false" outlineLevel="0" collapsed="false">
      <c r="A243" s="2" t="n">
        <v>11</v>
      </c>
      <c r="B243" s="2" t="n">
        <v>1</v>
      </c>
      <c r="C243" s="2" t="n">
        <v>0</v>
      </c>
      <c r="D243" s="2" t="n">
        <v>0</v>
      </c>
      <c r="E243" s="2" t="n">
        <v>10.451573</v>
      </c>
      <c r="F243" s="2" t="n">
        <v>0</v>
      </c>
      <c r="G243" s="2" t="n">
        <v>-10.451573</v>
      </c>
      <c r="H243" s="2" t="n">
        <v>1000000</v>
      </c>
      <c r="J243" s="2" t="n">
        <v>0.05</v>
      </c>
      <c r="L243" s="2" t="n">
        <v>0</v>
      </c>
      <c r="M243" s="2" t="n">
        <v>23.168952</v>
      </c>
      <c r="N243" s="2" t="n">
        <v>0</v>
      </c>
      <c r="O243" s="2" t="n">
        <v>-10.451573</v>
      </c>
      <c r="P243" s="2" t="n">
        <v>-12.717379</v>
      </c>
      <c r="Q243" s="2" t="n">
        <v>0</v>
      </c>
      <c r="S243" s="2" t="n">
        <v>0.0866596785714286</v>
      </c>
      <c r="T243" s="2" t="n">
        <v>0.0532986785714286</v>
      </c>
      <c r="V243" s="2" t="n">
        <v>11</v>
      </c>
      <c r="W243" s="2" t="n">
        <v>1</v>
      </c>
      <c r="X243" s="2" t="n">
        <v>0</v>
      </c>
      <c r="Y243" s="2" t="n">
        <v>0</v>
      </c>
      <c r="Z243" s="2" t="n">
        <v>10.451573</v>
      </c>
      <c r="AA243" s="2" t="n">
        <v>0</v>
      </c>
      <c r="AB243" s="2" t="n">
        <v>-10.451573</v>
      </c>
      <c r="AC243" s="2" t="n">
        <v>17.403404</v>
      </c>
      <c r="AE243" s="2" t="n">
        <v>0.0866596785714286</v>
      </c>
      <c r="AG243" s="2" t="n">
        <v>0</v>
      </c>
      <c r="AH243" s="2" t="n">
        <v>23.168952</v>
      </c>
      <c r="AI243" s="2" t="n">
        <v>0</v>
      </c>
      <c r="AJ243" s="2" t="n">
        <v>-10.451573</v>
      </c>
      <c r="AK243" s="2" t="n">
        <v>-12.717379</v>
      </c>
      <c r="AL243" s="2" t="n">
        <v>0</v>
      </c>
      <c r="AN243" s="2" t="n">
        <v>0.0866596785714286</v>
      </c>
      <c r="AO243" s="2" t="n">
        <v>0.0532986785714286</v>
      </c>
      <c r="AQ243" s="2" t="n">
        <v>11</v>
      </c>
      <c r="AR243" s="2" t="n">
        <v>1</v>
      </c>
      <c r="AS243" s="2" t="n">
        <v>0</v>
      </c>
      <c r="AT243" s="2" t="n">
        <v>0</v>
      </c>
      <c r="AU243" s="2" t="n">
        <v>10.451573</v>
      </c>
      <c r="AV243" s="2" t="n">
        <v>0</v>
      </c>
      <c r="AW243" s="2" t="n">
        <v>-10.451573</v>
      </c>
      <c r="AX243" s="2" t="n">
        <v>16.483457</v>
      </c>
      <c r="AZ243" s="2" t="n">
        <v>0.0866596785714286</v>
      </c>
      <c r="BB243" s="2" t="n">
        <v>0</v>
      </c>
      <c r="BC243" s="2" t="n">
        <v>23.168952</v>
      </c>
      <c r="BD243" s="2" t="n">
        <v>0</v>
      </c>
      <c r="BE243" s="2" t="n">
        <v>-10.451573</v>
      </c>
      <c r="BF243" s="2" t="n">
        <v>-12.717379</v>
      </c>
      <c r="BG243" s="2" t="n">
        <v>0</v>
      </c>
      <c r="BI243" s="2" t="n">
        <v>0.0866596785714286</v>
      </c>
      <c r="BJ243" s="2" t="n">
        <v>0.0532986785714286</v>
      </c>
      <c r="BL243" s="2" t="n">
        <v>11</v>
      </c>
      <c r="BM243" s="2" t="n">
        <v>1</v>
      </c>
      <c r="BN243" s="2" t="n">
        <v>0</v>
      </c>
      <c r="BO243" s="2" t="n">
        <v>0</v>
      </c>
      <c r="BP243" s="2" t="n">
        <v>10.451573</v>
      </c>
      <c r="BQ243" s="2" t="n">
        <v>0</v>
      </c>
      <c r="BR243" s="2" t="n">
        <v>-10.451573</v>
      </c>
      <c r="BS243" s="2" t="n">
        <v>16.460628</v>
      </c>
      <c r="BU243" s="2" t="n">
        <v>0.0866596785714286</v>
      </c>
    </row>
    <row r="244" customFormat="false" ht="12.8" hidden="false" customHeight="false" outlineLevel="0" collapsed="false">
      <c r="A244" s="2" t="n">
        <v>11</v>
      </c>
      <c r="B244" s="2" t="n">
        <v>2</v>
      </c>
      <c r="C244" s="2" t="n">
        <v>0</v>
      </c>
      <c r="D244" s="2" t="n">
        <v>0</v>
      </c>
      <c r="E244" s="2" t="n">
        <v>9.845372</v>
      </c>
      <c r="F244" s="2" t="n">
        <v>0</v>
      </c>
      <c r="G244" s="2" t="n">
        <v>-9.845372</v>
      </c>
      <c r="H244" s="2" t="n">
        <v>1000000</v>
      </c>
      <c r="J244" s="2" t="n">
        <v>0.05</v>
      </c>
      <c r="L244" s="2" t="n">
        <v>0</v>
      </c>
      <c r="M244" s="2" t="n">
        <v>21.835125</v>
      </c>
      <c r="N244" s="2" t="n">
        <v>0</v>
      </c>
      <c r="O244" s="2" t="n">
        <v>-9.845372</v>
      </c>
      <c r="P244" s="2" t="n">
        <v>-11.989753</v>
      </c>
      <c r="Q244" s="2" t="n">
        <v>0</v>
      </c>
      <c r="S244" s="2" t="n">
        <v>0.0866596785714286</v>
      </c>
      <c r="T244" s="2" t="n">
        <v>0.0532986785714286</v>
      </c>
      <c r="V244" s="2" t="n">
        <v>11</v>
      </c>
      <c r="W244" s="2" t="n">
        <v>2</v>
      </c>
      <c r="X244" s="2" t="n">
        <v>0</v>
      </c>
      <c r="Y244" s="2" t="n">
        <v>0</v>
      </c>
      <c r="Z244" s="2" t="n">
        <v>9.845372</v>
      </c>
      <c r="AA244" s="2" t="n">
        <v>0</v>
      </c>
      <c r="AB244" s="2" t="n">
        <v>-9.845372</v>
      </c>
      <c r="AC244" s="2" t="n">
        <v>18.13103</v>
      </c>
      <c r="AE244" s="2" t="n">
        <v>0.0866596785714286</v>
      </c>
      <c r="AG244" s="2" t="n">
        <v>0</v>
      </c>
      <c r="AH244" s="2" t="n">
        <v>21.835125</v>
      </c>
      <c r="AI244" s="2" t="n">
        <v>0</v>
      </c>
      <c r="AJ244" s="2" t="n">
        <v>-9.845372</v>
      </c>
      <c r="AK244" s="2" t="n">
        <v>-11.989753</v>
      </c>
      <c r="AL244" s="2" t="n">
        <v>0</v>
      </c>
      <c r="AN244" s="2" t="n">
        <v>0.0866596785714286</v>
      </c>
      <c r="AO244" s="2" t="n">
        <v>0.0532986785714286</v>
      </c>
      <c r="AQ244" s="2" t="n">
        <v>11</v>
      </c>
      <c r="AR244" s="2" t="n">
        <v>2</v>
      </c>
      <c r="AS244" s="2" t="n">
        <v>0</v>
      </c>
      <c r="AT244" s="2" t="n">
        <v>0</v>
      </c>
      <c r="AU244" s="2" t="n">
        <v>9.845372</v>
      </c>
      <c r="AV244" s="2" t="n">
        <v>0</v>
      </c>
      <c r="AW244" s="2" t="n">
        <v>-9.845372</v>
      </c>
      <c r="AX244" s="2" t="n">
        <v>17.211083</v>
      </c>
      <c r="AZ244" s="2" t="n">
        <v>0.0866596785714286</v>
      </c>
      <c r="BB244" s="2" t="n">
        <v>0</v>
      </c>
      <c r="BC244" s="2" t="n">
        <v>21.835125</v>
      </c>
      <c r="BD244" s="2" t="n">
        <v>0</v>
      </c>
      <c r="BE244" s="2" t="n">
        <v>-9.845372</v>
      </c>
      <c r="BF244" s="2" t="n">
        <v>-11.989753</v>
      </c>
      <c r="BG244" s="2" t="n">
        <v>0</v>
      </c>
      <c r="BI244" s="2" t="n">
        <v>0.0866596785714286</v>
      </c>
      <c r="BJ244" s="2" t="n">
        <v>0.0532986785714286</v>
      </c>
      <c r="BL244" s="2" t="n">
        <v>11</v>
      </c>
      <c r="BM244" s="2" t="n">
        <v>2</v>
      </c>
      <c r="BN244" s="2" t="n">
        <v>0</v>
      </c>
      <c r="BO244" s="2" t="n">
        <v>0</v>
      </c>
      <c r="BP244" s="2" t="n">
        <v>9.845372</v>
      </c>
      <c r="BQ244" s="2" t="n">
        <v>0</v>
      </c>
      <c r="BR244" s="2" t="n">
        <v>-9.845372</v>
      </c>
      <c r="BS244" s="2" t="n">
        <v>17.188254</v>
      </c>
      <c r="BU244" s="2" t="n">
        <v>0.0866596785714286</v>
      </c>
    </row>
    <row r="245" customFormat="false" ht="12.8" hidden="false" customHeight="false" outlineLevel="0" collapsed="false">
      <c r="A245" s="2" t="n">
        <v>11</v>
      </c>
      <c r="B245" s="2" t="n">
        <v>3</v>
      </c>
      <c r="C245" s="2" t="n">
        <v>0</v>
      </c>
      <c r="D245" s="2" t="n">
        <v>0</v>
      </c>
      <c r="E245" s="2" t="n">
        <v>9.503413</v>
      </c>
      <c r="F245" s="2" t="n">
        <v>0</v>
      </c>
      <c r="G245" s="2" t="n">
        <v>-9.503413</v>
      </c>
      <c r="H245" s="2" t="n">
        <v>1000000</v>
      </c>
      <c r="J245" s="2" t="n">
        <v>0.05</v>
      </c>
      <c r="L245" s="2" t="n">
        <v>0</v>
      </c>
      <c r="M245" s="2" t="n">
        <v>21.082711</v>
      </c>
      <c r="N245" s="2" t="n">
        <v>0</v>
      </c>
      <c r="O245" s="2" t="n">
        <v>-9.503413</v>
      </c>
      <c r="P245" s="2" t="n">
        <v>-11.579298</v>
      </c>
      <c r="Q245" s="2" t="n">
        <v>0</v>
      </c>
      <c r="S245" s="2" t="n">
        <v>0.0866596785714286</v>
      </c>
      <c r="T245" s="2" t="n">
        <v>0.0532986785714286</v>
      </c>
      <c r="V245" s="2" t="n">
        <v>11</v>
      </c>
      <c r="W245" s="2" t="n">
        <v>3</v>
      </c>
      <c r="X245" s="2" t="n">
        <v>0</v>
      </c>
      <c r="Y245" s="2" t="n">
        <v>0</v>
      </c>
      <c r="Z245" s="2" t="n">
        <v>9.503413</v>
      </c>
      <c r="AA245" s="2" t="n">
        <v>0</v>
      </c>
      <c r="AB245" s="2" t="n">
        <v>-9.503413</v>
      </c>
      <c r="AC245" s="2" t="n">
        <v>18.541485</v>
      </c>
      <c r="AE245" s="2" t="n">
        <v>0.0866596785714286</v>
      </c>
      <c r="AG245" s="2" t="n">
        <v>0</v>
      </c>
      <c r="AH245" s="2" t="n">
        <v>21.082711</v>
      </c>
      <c r="AI245" s="2" t="n">
        <v>0</v>
      </c>
      <c r="AJ245" s="2" t="n">
        <v>-9.503413</v>
      </c>
      <c r="AK245" s="2" t="n">
        <v>-11.579298</v>
      </c>
      <c r="AL245" s="2" t="n">
        <v>0</v>
      </c>
      <c r="AN245" s="2" t="n">
        <v>0.0866596785714286</v>
      </c>
      <c r="AO245" s="2" t="n">
        <v>0.0532986785714286</v>
      </c>
      <c r="AQ245" s="2" t="n">
        <v>11</v>
      </c>
      <c r="AR245" s="2" t="n">
        <v>3</v>
      </c>
      <c r="AS245" s="2" t="n">
        <v>0</v>
      </c>
      <c r="AT245" s="2" t="n">
        <v>0</v>
      </c>
      <c r="AU245" s="2" t="n">
        <v>9.503413</v>
      </c>
      <c r="AV245" s="2" t="n">
        <v>0</v>
      </c>
      <c r="AW245" s="2" t="n">
        <v>-9.503413</v>
      </c>
      <c r="AX245" s="2" t="n">
        <v>17.621538</v>
      </c>
      <c r="AZ245" s="2" t="n">
        <v>0.0866596785714286</v>
      </c>
      <c r="BB245" s="2" t="n">
        <v>0</v>
      </c>
      <c r="BC245" s="2" t="n">
        <v>21.082711</v>
      </c>
      <c r="BD245" s="2" t="n">
        <v>0</v>
      </c>
      <c r="BE245" s="2" t="n">
        <v>-9.503413</v>
      </c>
      <c r="BF245" s="2" t="n">
        <v>-11.579298</v>
      </c>
      <c r="BG245" s="2" t="n">
        <v>0</v>
      </c>
      <c r="BI245" s="2" t="n">
        <v>0.0866596785714286</v>
      </c>
      <c r="BJ245" s="2" t="n">
        <v>0.0532986785714286</v>
      </c>
      <c r="BL245" s="2" t="n">
        <v>11</v>
      </c>
      <c r="BM245" s="2" t="n">
        <v>3</v>
      </c>
      <c r="BN245" s="2" t="n">
        <v>0</v>
      </c>
      <c r="BO245" s="2" t="n">
        <v>0</v>
      </c>
      <c r="BP245" s="2" t="n">
        <v>9.503413</v>
      </c>
      <c r="BQ245" s="2" t="n">
        <v>0</v>
      </c>
      <c r="BR245" s="2" t="n">
        <v>-9.503413</v>
      </c>
      <c r="BS245" s="2" t="n">
        <v>17.598709</v>
      </c>
      <c r="BU245" s="2" t="n">
        <v>0.0866596785714286</v>
      </c>
    </row>
    <row r="246" customFormat="false" ht="12.8" hidden="false" customHeight="false" outlineLevel="0" collapsed="false">
      <c r="A246" s="2" t="n">
        <v>11</v>
      </c>
      <c r="B246" s="2" t="n">
        <v>4</v>
      </c>
      <c r="C246" s="2" t="n">
        <v>0</v>
      </c>
      <c r="D246" s="2" t="n">
        <v>0</v>
      </c>
      <c r="E246" s="2" t="n">
        <v>9.369738</v>
      </c>
      <c r="F246" s="2" t="n">
        <v>0</v>
      </c>
      <c r="G246" s="2" t="n">
        <v>-9.369738</v>
      </c>
      <c r="H246" s="2" t="n">
        <v>1000000</v>
      </c>
      <c r="J246" s="2" t="n">
        <v>0.05</v>
      </c>
      <c r="L246" s="2" t="n">
        <v>0</v>
      </c>
      <c r="M246" s="2" t="n">
        <v>20.788585</v>
      </c>
      <c r="N246" s="2" t="n">
        <v>0</v>
      </c>
      <c r="O246" s="2" t="n">
        <v>-9.369738</v>
      </c>
      <c r="P246" s="2" t="n">
        <v>-11.418847</v>
      </c>
      <c r="Q246" s="2" t="n">
        <v>0</v>
      </c>
      <c r="S246" s="2" t="n">
        <v>0.0866596785714286</v>
      </c>
      <c r="T246" s="2" t="n">
        <v>0.0532986785714286</v>
      </c>
      <c r="V246" s="2" t="n">
        <v>11</v>
      </c>
      <c r="W246" s="2" t="n">
        <v>4</v>
      </c>
      <c r="X246" s="2" t="n">
        <v>0</v>
      </c>
      <c r="Y246" s="2" t="n">
        <v>0</v>
      </c>
      <c r="Z246" s="2" t="n">
        <v>9.369738</v>
      </c>
      <c r="AA246" s="2" t="n">
        <v>0</v>
      </c>
      <c r="AB246" s="2" t="n">
        <v>-9.369738</v>
      </c>
      <c r="AC246" s="2" t="n">
        <v>18.701936</v>
      </c>
      <c r="AE246" s="2" t="n">
        <v>0.0866596785714286</v>
      </c>
      <c r="AG246" s="2" t="n">
        <v>0</v>
      </c>
      <c r="AH246" s="2" t="n">
        <v>20.788585</v>
      </c>
      <c r="AI246" s="2" t="n">
        <v>0</v>
      </c>
      <c r="AJ246" s="2" t="n">
        <v>-9.369738</v>
      </c>
      <c r="AK246" s="2" t="n">
        <v>-11.418847</v>
      </c>
      <c r="AL246" s="2" t="n">
        <v>0</v>
      </c>
      <c r="AN246" s="2" t="n">
        <v>0.0866596785714286</v>
      </c>
      <c r="AO246" s="2" t="n">
        <v>0.0532986785714286</v>
      </c>
      <c r="AQ246" s="2" t="n">
        <v>11</v>
      </c>
      <c r="AR246" s="2" t="n">
        <v>4</v>
      </c>
      <c r="AS246" s="2" t="n">
        <v>0</v>
      </c>
      <c r="AT246" s="2" t="n">
        <v>0</v>
      </c>
      <c r="AU246" s="2" t="n">
        <v>9.369738</v>
      </c>
      <c r="AV246" s="2" t="n">
        <v>0</v>
      </c>
      <c r="AW246" s="2" t="n">
        <v>-9.369738</v>
      </c>
      <c r="AX246" s="2" t="n">
        <v>17.781989</v>
      </c>
      <c r="AZ246" s="2" t="n">
        <v>0.0866596785714286</v>
      </c>
      <c r="BB246" s="2" t="n">
        <v>0</v>
      </c>
      <c r="BC246" s="2" t="n">
        <v>20.788585</v>
      </c>
      <c r="BD246" s="2" t="n">
        <v>0</v>
      </c>
      <c r="BE246" s="2" t="n">
        <v>-9.369738</v>
      </c>
      <c r="BF246" s="2" t="n">
        <v>-11.418847</v>
      </c>
      <c r="BG246" s="2" t="n">
        <v>0</v>
      </c>
      <c r="BI246" s="2" t="n">
        <v>0.0866596785714286</v>
      </c>
      <c r="BJ246" s="2" t="n">
        <v>0.0532986785714286</v>
      </c>
      <c r="BL246" s="2" t="n">
        <v>11</v>
      </c>
      <c r="BM246" s="2" t="n">
        <v>4</v>
      </c>
      <c r="BN246" s="2" t="n">
        <v>0</v>
      </c>
      <c r="BO246" s="2" t="n">
        <v>0</v>
      </c>
      <c r="BP246" s="2" t="n">
        <v>9.369738</v>
      </c>
      <c r="BQ246" s="2" t="n">
        <v>0</v>
      </c>
      <c r="BR246" s="2" t="n">
        <v>-9.369738</v>
      </c>
      <c r="BS246" s="2" t="n">
        <v>17.75916</v>
      </c>
      <c r="BU246" s="2" t="n">
        <v>0.0866596785714286</v>
      </c>
    </row>
    <row r="247" customFormat="false" ht="12.8" hidden="false" customHeight="false" outlineLevel="0" collapsed="false">
      <c r="A247" s="2" t="n">
        <v>11</v>
      </c>
      <c r="B247" s="2" t="n">
        <v>5</v>
      </c>
      <c r="C247" s="2" t="n">
        <v>0</v>
      </c>
      <c r="D247" s="2" t="n">
        <v>0</v>
      </c>
      <c r="E247" s="2" t="n">
        <v>9.431912</v>
      </c>
      <c r="F247" s="2" t="n">
        <v>0</v>
      </c>
      <c r="G247" s="2" t="n">
        <v>-9.431912</v>
      </c>
      <c r="H247" s="2" t="n">
        <v>1000000</v>
      </c>
      <c r="J247" s="2" t="n">
        <v>0.05</v>
      </c>
      <c r="L247" s="2" t="n">
        <v>0</v>
      </c>
      <c r="M247" s="2" t="n">
        <v>20.925388</v>
      </c>
      <c r="N247" s="2" t="n">
        <v>0</v>
      </c>
      <c r="O247" s="2" t="n">
        <v>-9.431912</v>
      </c>
      <c r="P247" s="2" t="n">
        <v>-11.493476</v>
      </c>
      <c r="Q247" s="2" t="n">
        <v>0</v>
      </c>
      <c r="S247" s="2" t="n">
        <v>0.0866596785714286</v>
      </c>
      <c r="T247" s="2" t="n">
        <v>0.0532986785714286</v>
      </c>
      <c r="V247" s="2" t="n">
        <v>11</v>
      </c>
      <c r="W247" s="2" t="n">
        <v>5</v>
      </c>
      <c r="X247" s="2" t="n">
        <v>0</v>
      </c>
      <c r="Y247" s="2" t="n">
        <v>0</v>
      </c>
      <c r="Z247" s="2" t="n">
        <v>9.431912</v>
      </c>
      <c r="AA247" s="2" t="n">
        <v>0</v>
      </c>
      <c r="AB247" s="2" t="n">
        <v>-9.431912</v>
      </c>
      <c r="AC247" s="2" t="n">
        <v>18.627307</v>
      </c>
      <c r="AE247" s="2" t="n">
        <v>0.0866596785714286</v>
      </c>
      <c r="AG247" s="2" t="n">
        <v>0</v>
      </c>
      <c r="AH247" s="2" t="n">
        <v>20.925388</v>
      </c>
      <c r="AI247" s="2" t="n">
        <v>0</v>
      </c>
      <c r="AJ247" s="2" t="n">
        <v>-9.431912</v>
      </c>
      <c r="AK247" s="2" t="n">
        <v>-11.493476</v>
      </c>
      <c r="AL247" s="2" t="n">
        <v>0</v>
      </c>
      <c r="AN247" s="2" t="n">
        <v>0.0866596785714286</v>
      </c>
      <c r="AO247" s="2" t="n">
        <v>0.0532986785714286</v>
      </c>
      <c r="AQ247" s="2" t="n">
        <v>11</v>
      </c>
      <c r="AR247" s="2" t="n">
        <v>5</v>
      </c>
      <c r="AS247" s="2" t="n">
        <v>0</v>
      </c>
      <c r="AT247" s="2" t="n">
        <v>0</v>
      </c>
      <c r="AU247" s="2" t="n">
        <v>9.431912</v>
      </c>
      <c r="AV247" s="2" t="n">
        <v>0</v>
      </c>
      <c r="AW247" s="2" t="n">
        <v>-9.431912</v>
      </c>
      <c r="AX247" s="2" t="n">
        <v>17.70736</v>
      </c>
      <c r="AZ247" s="2" t="n">
        <v>0.0866596785714286</v>
      </c>
      <c r="BB247" s="2" t="n">
        <v>0</v>
      </c>
      <c r="BC247" s="2" t="n">
        <v>20.925388</v>
      </c>
      <c r="BD247" s="2" t="n">
        <v>0</v>
      </c>
      <c r="BE247" s="2" t="n">
        <v>-9.431912</v>
      </c>
      <c r="BF247" s="2" t="n">
        <v>-11.493476</v>
      </c>
      <c r="BG247" s="2" t="n">
        <v>0</v>
      </c>
      <c r="BI247" s="2" t="n">
        <v>0.0866596785714286</v>
      </c>
      <c r="BJ247" s="2" t="n">
        <v>0.0532986785714286</v>
      </c>
      <c r="BL247" s="2" t="n">
        <v>11</v>
      </c>
      <c r="BM247" s="2" t="n">
        <v>5</v>
      </c>
      <c r="BN247" s="2" t="n">
        <v>0</v>
      </c>
      <c r="BO247" s="2" t="n">
        <v>0</v>
      </c>
      <c r="BP247" s="2" t="n">
        <v>9.431912</v>
      </c>
      <c r="BQ247" s="2" t="n">
        <v>0</v>
      </c>
      <c r="BR247" s="2" t="n">
        <v>-9.431912</v>
      </c>
      <c r="BS247" s="2" t="n">
        <v>17.684531</v>
      </c>
      <c r="BU247" s="2" t="n">
        <v>0.0866596785714286</v>
      </c>
    </row>
    <row r="248" customFormat="false" ht="12.8" hidden="false" customHeight="false" outlineLevel="0" collapsed="false">
      <c r="A248" s="2" t="n">
        <v>11</v>
      </c>
      <c r="B248" s="2" t="n">
        <v>6</v>
      </c>
      <c r="C248" s="2" t="n">
        <v>0</v>
      </c>
      <c r="D248" s="2" t="n">
        <v>0</v>
      </c>
      <c r="E248" s="2" t="n">
        <v>9.938634</v>
      </c>
      <c r="F248" s="2" t="n">
        <v>0</v>
      </c>
      <c r="G248" s="2" t="n">
        <v>-9.938634</v>
      </c>
      <c r="H248" s="2" t="n">
        <v>1000000</v>
      </c>
      <c r="J248" s="2" t="n">
        <v>0.05</v>
      </c>
      <c r="L248" s="2" t="n">
        <v>0</v>
      </c>
      <c r="M248" s="2" t="n">
        <v>22.04033</v>
      </c>
      <c r="N248" s="2" t="n">
        <v>0</v>
      </c>
      <c r="O248" s="2" t="n">
        <v>-9.938634</v>
      </c>
      <c r="P248" s="2" t="n">
        <v>-12.101696</v>
      </c>
      <c r="Q248" s="2" t="n">
        <v>0</v>
      </c>
      <c r="S248" s="2" t="n">
        <v>0.0866596785714286</v>
      </c>
      <c r="T248" s="2" t="n">
        <v>0.0532986785714286</v>
      </c>
      <c r="V248" s="2" t="n">
        <v>11</v>
      </c>
      <c r="W248" s="2" t="n">
        <v>6</v>
      </c>
      <c r="X248" s="2" t="n">
        <v>0</v>
      </c>
      <c r="Y248" s="2" t="n">
        <v>0</v>
      </c>
      <c r="Z248" s="2" t="n">
        <v>9.938634</v>
      </c>
      <c r="AA248" s="2" t="n">
        <v>0</v>
      </c>
      <c r="AB248" s="2" t="n">
        <v>-9.938634</v>
      </c>
      <c r="AC248" s="2" t="n">
        <v>18.019087</v>
      </c>
      <c r="AE248" s="2" t="n">
        <v>0.0866596785714286</v>
      </c>
      <c r="AG248" s="2" t="n">
        <v>0</v>
      </c>
      <c r="AH248" s="2" t="n">
        <v>22.04033</v>
      </c>
      <c r="AI248" s="2" t="n">
        <v>0</v>
      </c>
      <c r="AJ248" s="2" t="n">
        <v>-9.938634</v>
      </c>
      <c r="AK248" s="2" t="n">
        <v>-12.101696</v>
      </c>
      <c r="AL248" s="2" t="n">
        <v>0</v>
      </c>
      <c r="AN248" s="2" t="n">
        <v>0.0866596785714286</v>
      </c>
      <c r="AO248" s="2" t="n">
        <v>0.0532986785714286</v>
      </c>
      <c r="AQ248" s="2" t="n">
        <v>11</v>
      </c>
      <c r="AR248" s="2" t="n">
        <v>6</v>
      </c>
      <c r="AS248" s="2" t="n">
        <v>0</v>
      </c>
      <c r="AT248" s="2" t="n">
        <v>0</v>
      </c>
      <c r="AU248" s="2" t="n">
        <v>9.938634</v>
      </c>
      <c r="AV248" s="2" t="n">
        <v>0</v>
      </c>
      <c r="AW248" s="2" t="n">
        <v>-9.938634</v>
      </c>
      <c r="AX248" s="2" t="n">
        <v>17.09914</v>
      </c>
      <c r="AZ248" s="2" t="n">
        <v>0.0866596785714286</v>
      </c>
      <c r="BB248" s="2" t="n">
        <v>0</v>
      </c>
      <c r="BC248" s="2" t="n">
        <v>22.04033</v>
      </c>
      <c r="BD248" s="2" t="n">
        <v>0</v>
      </c>
      <c r="BE248" s="2" t="n">
        <v>-9.938634</v>
      </c>
      <c r="BF248" s="2" t="n">
        <v>-12.101696</v>
      </c>
      <c r="BG248" s="2" t="n">
        <v>0</v>
      </c>
      <c r="BI248" s="2" t="n">
        <v>0.0866596785714286</v>
      </c>
      <c r="BJ248" s="2" t="n">
        <v>0.0532986785714286</v>
      </c>
      <c r="BL248" s="2" t="n">
        <v>11</v>
      </c>
      <c r="BM248" s="2" t="n">
        <v>6</v>
      </c>
      <c r="BN248" s="2" t="n">
        <v>0</v>
      </c>
      <c r="BO248" s="2" t="n">
        <v>0</v>
      </c>
      <c r="BP248" s="2" t="n">
        <v>9.938634</v>
      </c>
      <c r="BQ248" s="2" t="n">
        <v>0</v>
      </c>
      <c r="BR248" s="2" t="n">
        <v>-9.938634</v>
      </c>
      <c r="BS248" s="2" t="n">
        <v>17.076311</v>
      </c>
      <c r="BU248" s="2" t="n">
        <v>0.0866596785714286</v>
      </c>
    </row>
    <row r="249" customFormat="false" ht="12.8" hidden="false" customHeight="false" outlineLevel="0" collapsed="false">
      <c r="A249" s="2" t="n">
        <v>11</v>
      </c>
      <c r="B249" s="2" t="n">
        <v>7</v>
      </c>
      <c r="C249" s="2" t="n">
        <v>0</v>
      </c>
      <c r="D249" s="2" t="n">
        <v>0</v>
      </c>
      <c r="E249" s="2" t="n">
        <v>11.12001</v>
      </c>
      <c r="F249" s="2" t="n">
        <v>0</v>
      </c>
      <c r="G249" s="2" t="n">
        <v>-11.12001</v>
      </c>
      <c r="H249" s="2" t="n">
        <v>1000000</v>
      </c>
      <c r="J249" s="2" t="n">
        <v>0.05</v>
      </c>
      <c r="L249" s="2" t="n">
        <v>0</v>
      </c>
      <c r="M249" s="2" t="n">
        <v>24.639717</v>
      </c>
      <c r="N249" s="2" t="n">
        <v>0</v>
      </c>
      <c r="O249" s="2" t="n">
        <v>-11.12001</v>
      </c>
      <c r="P249" s="2" t="n">
        <v>-13.519707</v>
      </c>
      <c r="Q249" s="2" t="n">
        <v>0</v>
      </c>
      <c r="S249" s="2" t="n">
        <v>0.0866596785714286</v>
      </c>
      <c r="T249" s="2" t="n">
        <v>0.0532986785714286</v>
      </c>
      <c r="V249" s="2" t="n">
        <v>11</v>
      </c>
      <c r="W249" s="2" t="n">
        <v>7</v>
      </c>
      <c r="X249" s="2" t="n">
        <v>0</v>
      </c>
      <c r="Y249" s="2" t="n">
        <v>0</v>
      </c>
      <c r="Z249" s="2" t="n">
        <v>11.12001</v>
      </c>
      <c r="AA249" s="2" t="n">
        <v>0</v>
      </c>
      <c r="AB249" s="2" t="n">
        <v>-11.12001</v>
      </c>
      <c r="AC249" s="2" t="n">
        <v>16.601076</v>
      </c>
      <c r="AE249" s="2" t="n">
        <v>0.0866596785714286</v>
      </c>
      <c r="AG249" s="2" t="n">
        <v>0</v>
      </c>
      <c r="AH249" s="2" t="n">
        <v>24.639717</v>
      </c>
      <c r="AI249" s="2" t="n">
        <v>0</v>
      </c>
      <c r="AJ249" s="2" t="n">
        <v>-11.12001</v>
      </c>
      <c r="AK249" s="2" t="n">
        <v>-13.519707</v>
      </c>
      <c r="AL249" s="2" t="n">
        <v>0</v>
      </c>
      <c r="AN249" s="2" t="n">
        <v>0.0866596785714286</v>
      </c>
      <c r="AO249" s="2" t="n">
        <v>0.0532986785714286</v>
      </c>
      <c r="AQ249" s="2" t="n">
        <v>11</v>
      </c>
      <c r="AR249" s="2" t="n">
        <v>7</v>
      </c>
      <c r="AS249" s="2" t="n">
        <v>0</v>
      </c>
      <c r="AT249" s="2" t="n">
        <v>0</v>
      </c>
      <c r="AU249" s="2" t="n">
        <v>11.12001</v>
      </c>
      <c r="AV249" s="2" t="n">
        <v>0</v>
      </c>
      <c r="AW249" s="2" t="n">
        <v>-11.12001</v>
      </c>
      <c r="AX249" s="2" t="n">
        <v>15.681129</v>
      </c>
      <c r="AZ249" s="2" t="n">
        <v>0.0866596785714286</v>
      </c>
      <c r="BB249" s="2" t="n">
        <v>0</v>
      </c>
      <c r="BC249" s="2" t="n">
        <v>24.639717</v>
      </c>
      <c r="BD249" s="2" t="n">
        <v>0</v>
      </c>
      <c r="BE249" s="2" t="n">
        <v>-11.12001</v>
      </c>
      <c r="BF249" s="2" t="n">
        <v>-13.519707</v>
      </c>
      <c r="BG249" s="2" t="n">
        <v>0</v>
      </c>
      <c r="BI249" s="2" t="n">
        <v>0.0866596785714286</v>
      </c>
      <c r="BJ249" s="2" t="n">
        <v>0.0532986785714286</v>
      </c>
      <c r="BL249" s="2" t="n">
        <v>11</v>
      </c>
      <c r="BM249" s="2" t="n">
        <v>7</v>
      </c>
      <c r="BN249" s="2" t="n">
        <v>0</v>
      </c>
      <c r="BO249" s="2" t="n">
        <v>0</v>
      </c>
      <c r="BP249" s="2" t="n">
        <v>11.12001</v>
      </c>
      <c r="BQ249" s="2" t="n">
        <v>0</v>
      </c>
      <c r="BR249" s="2" t="n">
        <v>-11.12001</v>
      </c>
      <c r="BS249" s="2" t="n">
        <v>15.6583</v>
      </c>
      <c r="BU249" s="2" t="n">
        <v>0.0866596785714286</v>
      </c>
    </row>
    <row r="250" customFormat="false" ht="12.8" hidden="false" customHeight="false" outlineLevel="0" collapsed="false">
      <c r="A250" s="2" t="n">
        <v>11</v>
      </c>
      <c r="B250" s="2" t="n">
        <v>8</v>
      </c>
      <c r="C250" s="2" t="n">
        <v>0</v>
      </c>
      <c r="D250" s="2" t="n">
        <v>0</v>
      </c>
      <c r="E250" s="2" t="n">
        <v>12.269366</v>
      </c>
      <c r="F250" s="2" t="n">
        <v>0</v>
      </c>
      <c r="G250" s="2" t="n">
        <v>-12.269366</v>
      </c>
      <c r="H250" s="2" t="n">
        <v>1000000</v>
      </c>
      <c r="J250" s="2" t="n">
        <v>0.05</v>
      </c>
      <c r="L250" s="2" t="n">
        <v>0</v>
      </c>
      <c r="M250" s="2" t="n">
        <v>27.16865</v>
      </c>
      <c r="N250" s="2" t="n">
        <v>0</v>
      </c>
      <c r="O250" s="2" t="n">
        <v>-12.269366</v>
      </c>
      <c r="P250" s="2" t="n">
        <v>-14.899284</v>
      </c>
      <c r="Q250" s="2" t="n">
        <v>0</v>
      </c>
      <c r="S250" s="2" t="n">
        <v>0.0866596785714286</v>
      </c>
      <c r="T250" s="2" t="n">
        <v>0.0532986785714286</v>
      </c>
      <c r="V250" s="2" t="n">
        <v>11</v>
      </c>
      <c r="W250" s="2" t="n">
        <v>8</v>
      </c>
      <c r="X250" s="2" t="n">
        <v>0</v>
      </c>
      <c r="Y250" s="2" t="n">
        <v>0.001762</v>
      </c>
      <c r="Z250" s="2" t="n">
        <v>12.267687</v>
      </c>
      <c r="AA250" s="2" t="n">
        <v>0</v>
      </c>
      <c r="AB250" s="2" t="n">
        <v>-12.269449</v>
      </c>
      <c r="AC250" s="2" t="n">
        <v>15.221499</v>
      </c>
      <c r="AE250" s="2" t="n">
        <v>0.0866596785714286</v>
      </c>
      <c r="AG250" s="2" t="n">
        <v>0</v>
      </c>
      <c r="AH250" s="2" t="n">
        <v>27.166888</v>
      </c>
      <c r="AI250" s="2" t="n">
        <v>0</v>
      </c>
      <c r="AJ250" s="2" t="n">
        <v>-12.267687</v>
      </c>
      <c r="AK250" s="2" t="n">
        <v>-14.899201</v>
      </c>
      <c r="AL250" s="2" t="n">
        <v>0</v>
      </c>
      <c r="AN250" s="2" t="n">
        <v>0.0866596785714286</v>
      </c>
      <c r="AO250" s="2" t="n">
        <v>0.0532986785714286</v>
      </c>
      <c r="AQ250" s="2" t="n">
        <v>11</v>
      </c>
      <c r="AR250" s="2" t="n">
        <v>8</v>
      </c>
      <c r="AS250" s="2" t="n">
        <v>0</v>
      </c>
      <c r="AT250" s="2" t="n">
        <v>0.001791</v>
      </c>
      <c r="AU250" s="2" t="n">
        <v>12.267659</v>
      </c>
      <c r="AV250" s="2" t="n">
        <v>0</v>
      </c>
      <c r="AW250" s="2" t="n">
        <v>-12.26945</v>
      </c>
      <c r="AX250" s="2" t="n">
        <v>14.301635</v>
      </c>
      <c r="AZ250" s="2" t="n">
        <v>0.0866596785714286</v>
      </c>
      <c r="BB250" s="2" t="n">
        <v>0</v>
      </c>
      <c r="BC250" s="2" t="n">
        <v>27.166859</v>
      </c>
      <c r="BD250" s="2" t="n">
        <v>0</v>
      </c>
      <c r="BE250" s="2" t="n">
        <v>-12.267659</v>
      </c>
      <c r="BF250" s="2" t="n">
        <v>-14.8992</v>
      </c>
      <c r="BG250" s="2" t="n">
        <v>0</v>
      </c>
      <c r="BI250" s="2" t="n">
        <v>0.0866596785714286</v>
      </c>
      <c r="BJ250" s="2" t="n">
        <v>0.0532986785714286</v>
      </c>
      <c r="BL250" s="2" t="n">
        <v>11</v>
      </c>
      <c r="BM250" s="2" t="n">
        <v>8</v>
      </c>
      <c r="BN250" s="2" t="n">
        <v>0</v>
      </c>
      <c r="BO250" s="2" t="n">
        <v>0.001793</v>
      </c>
      <c r="BP250" s="2" t="n">
        <v>12.267657</v>
      </c>
      <c r="BQ250" s="2" t="n">
        <v>0</v>
      </c>
      <c r="BR250" s="2" t="n">
        <v>-12.26945</v>
      </c>
      <c r="BS250" s="2" t="n">
        <v>14.278807</v>
      </c>
      <c r="BU250" s="2" t="n">
        <v>0.0866596785714286</v>
      </c>
    </row>
    <row r="251" customFormat="false" ht="12.8" hidden="false" customHeight="false" outlineLevel="0" collapsed="false">
      <c r="A251" s="2" t="n">
        <v>11</v>
      </c>
      <c r="B251" s="2" t="n">
        <v>9</v>
      </c>
      <c r="C251" s="2" t="n">
        <v>0</v>
      </c>
      <c r="D251" s="2" t="n">
        <v>0</v>
      </c>
      <c r="E251" s="2" t="n">
        <v>12.416315</v>
      </c>
      <c r="F251" s="2" t="n">
        <v>0</v>
      </c>
      <c r="G251" s="2" t="n">
        <v>-12.416315</v>
      </c>
      <c r="H251" s="2" t="n">
        <v>1000000</v>
      </c>
      <c r="J251" s="2" t="n">
        <v>0.05</v>
      </c>
      <c r="L251" s="2" t="n">
        <v>0</v>
      </c>
      <c r="M251" s="2" t="n">
        <v>27.491983</v>
      </c>
      <c r="N251" s="2" t="n">
        <v>0</v>
      </c>
      <c r="O251" s="2" t="n">
        <v>-12.416315</v>
      </c>
      <c r="P251" s="2" t="n">
        <v>-15.075668</v>
      </c>
      <c r="Q251" s="2" t="n">
        <v>0</v>
      </c>
      <c r="S251" s="2" t="n">
        <v>0.0866596785714286</v>
      </c>
      <c r="T251" s="2" t="n">
        <v>0.0532986785714286</v>
      </c>
      <c r="V251" s="2" t="n">
        <v>11</v>
      </c>
      <c r="W251" s="2" t="n">
        <v>9</v>
      </c>
      <c r="X251" s="2" t="n">
        <v>0</v>
      </c>
      <c r="Y251" s="2" t="n">
        <v>0.460642</v>
      </c>
      <c r="Z251" s="2" t="n">
        <v>11.977323</v>
      </c>
      <c r="AA251" s="2" t="n">
        <v>0</v>
      </c>
      <c r="AB251" s="2" t="n">
        <v>-12.437966</v>
      </c>
      <c r="AC251" s="2" t="n">
        <v>15.045115</v>
      </c>
      <c r="AE251" s="2" t="n">
        <v>0.0866596785714286</v>
      </c>
      <c r="AG251" s="2" t="n">
        <v>0</v>
      </c>
      <c r="AH251" s="2" t="n">
        <v>27.031341</v>
      </c>
      <c r="AI251" s="2" t="n">
        <v>0</v>
      </c>
      <c r="AJ251" s="2" t="n">
        <v>-11.977323</v>
      </c>
      <c r="AK251" s="2" t="n">
        <v>-15.054018</v>
      </c>
      <c r="AL251" s="2" t="n">
        <v>0</v>
      </c>
      <c r="AN251" s="2" t="n">
        <v>0.0866596785714286</v>
      </c>
      <c r="AO251" s="2" t="n">
        <v>0.0532986785714286</v>
      </c>
      <c r="AQ251" s="2" t="n">
        <v>11</v>
      </c>
      <c r="AR251" s="2" t="n">
        <v>9</v>
      </c>
      <c r="AS251" s="2" t="n">
        <v>0</v>
      </c>
      <c r="AT251" s="2" t="n">
        <v>0.468441</v>
      </c>
      <c r="AU251" s="2" t="n">
        <v>11.969891</v>
      </c>
      <c r="AV251" s="2" t="n">
        <v>0</v>
      </c>
      <c r="AW251" s="2" t="n">
        <v>-12.438332</v>
      </c>
      <c r="AX251" s="2" t="n">
        <v>14.146818</v>
      </c>
      <c r="AZ251" s="2" t="n">
        <v>0.0866596785714286</v>
      </c>
      <c r="BB251" s="2" t="n">
        <v>0</v>
      </c>
      <c r="BC251" s="2" t="n">
        <v>27.023542</v>
      </c>
      <c r="BD251" s="2" t="n">
        <v>0</v>
      </c>
      <c r="BE251" s="2" t="n">
        <v>-11.969891</v>
      </c>
      <c r="BF251" s="2" t="n">
        <v>-15.053651</v>
      </c>
      <c r="BG251" s="2" t="n">
        <v>0</v>
      </c>
      <c r="BI251" s="2" t="n">
        <v>0.0866596785714286</v>
      </c>
      <c r="BJ251" s="2" t="n">
        <v>0.0532986785714286</v>
      </c>
      <c r="BL251" s="2" t="n">
        <v>11</v>
      </c>
      <c r="BM251" s="2" t="n">
        <v>9</v>
      </c>
      <c r="BN251" s="2" t="n">
        <v>0</v>
      </c>
      <c r="BO251" s="2" t="n">
        <v>0.468826</v>
      </c>
      <c r="BP251" s="2" t="n">
        <v>11.969524</v>
      </c>
      <c r="BQ251" s="2" t="n">
        <v>0</v>
      </c>
      <c r="BR251" s="2" t="n">
        <v>-12.43835</v>
      </c>
      <c r="BS251" s="2" t="n">
        <v>14.124356</v>
      </c>
      <c r="BU251" s="2" t="n">
        <v>0.0866596785714286</v>
      </c>
    </row>
    <row r="252" customFormat="false" ht="12.8" hidden="false" customHeight="false" outlineLevel="0" collapsed="false">
      <c r="A252" s="2" t="n">
        <v>11</v>
      </c>
      <c r="B252" s="2" t="n">
        <v>10</v>
      </c>
      <c r="C252" s="2" t="n">
        <v>0</v>
      </c>
      <c r="D252" s="2" t="n">
        <v>0</v>
      </c>
      <c r="E252" s="2" t="n">
        <v>12.74727</v>
      </c>
      <c r="F252" s="2" t="n">
        <v>0</v>
      </c>
      <c r="G252" s="2" t="n">
        <v>-12.74727</v>
      </c>
      <c r="H252" s="2" t="n">
        <v>1000000</v>
      </c>
      <c r="J252" s="2" t="n">
        <v>0.05</v>
      </c>
      <c r="L252" s="2" t="n">
        <v>0</v>
      </c>
      <c r="M252" s="2" t="n">
        <v>28.220184</v>
      </c>
      <c r="N252" s="2" t="n">
        <v>0</v>
      </c>
      <c r="O252" s="2" t="n">
        <v>-12.74727</v>
      </c>
      <c r="P252" s="2" t="n">
        <v>-15.472914</v>
      </c>
      <c r="Q252" s="2" t="n">
        <v>0</v>
      </c>
      <c r="S252" s="2" t="n">
        <v>0.0866596785714286</v>
      </c>
      <c r="T252" s="2" t="n">
        <v>0.0532986785714286</v>
      </c>
      <c r="V252" s="2" t="n">
        <v>11</v>
      </c>
      <c r="W252" s="2" t="n">
        <v>10</v>
      </c>
      <c r="X252" s="2" t="n">
        <v>0</v>
      </c>
      <c r="Y252" s="2" t="n">
        <v>1.482457</v>
      </c>
      <c r="Z252" s="2" t="n">
        <v>11.334488</v>
      </c>
      <c r="AA252" s="2" t="n">
        <v>0</v>
      </c>
      <c r="AB252" s="2" t="n">
        <v>-12.816945</v>
      </c>
      <c r="AC252" s="2" t="n">
        <v>14.647869</v>
      </c>
      <c r="AE252" s="2" t="n">
        <v>0.0866596785714286</v>
      </c>
      <c r="AG252" s="2" t="n">
        <v>0</v>
      </c>
      <c r="AH252" s="2" t="n">
        <v>26.737726</v>
      </c>
      <c r="AI252" s="2" t="n">
        <v>0</v>
      </c>
      <c r="AJ252" s="2" t="n">
        <v>-11.334488</v>
      </c>
      <c r="AK252" s="2" t="n">
        <v>-15.403238</v>
      </c>
      <c r="AL252" s="2" t="n">
        <v>0</v>
      </c>
      <c r="AN252" s="2" t="n">
        <v>0.0866596785714286</v>
      </c>
      <c r="AO252" s="2" t="n">
        <v>0.0532986785714286</v>
      </c>
      <c r="AQ252" s="2" t="n">
        <v>11</v>
      </c>
      <c r="AR252" s="2" t="n">
        <v>10</v>
      </c>
      <c r="AS252" s="2" t="n">
        <v>0</v>
      </c>
      <c r="AT252" s="2" t="n">
        <v>1.507557</v>
      </c>
      <c r="AU252" s="2" t="n">
        <v>11.310568</v>
      </c>
      <c r="AV252" s="2" t="n">
        <v>0</v>
      </c>
      <c r="AW252" s="2" t="n">
        <v>-12.818125</v>
      </c>
      <c r="AX252" s="2" t="n">
        <v>13.797598</v>
      </c>
      <c r="AZ252" s="2" t="n">
        <v>0.0866596785714286</v>
      </c>
      <c r="BB252" s="2" t="n">
        <v>0</v>
      </c>
      <c r="BC252" s="2" t="n">
        <v>26.712627</v>
      </c>
      <c r="BD252" s="2" t="n">
        <v>0</v>
      </c>
      <c r="BE252" s="2" t="n">
        <v>-11.310568</v>
      </c>
      <c r="BF252" s="2" t="n">
        <v>-15.402059</v>
      </c>
      <c r="BG252" s="2" t="n">
        <v>0</v>
      </c>
      <c r="BI252" s="2" t="n">
        <v>0.0866596785714286</v>
      </c>
      <c r="BJ252" s="2" t="n">
        <v>0.0532986785714286</v>
      </c>
      <c r="BL252" s="2" t="n">
        <v>11</v>
      </c>
      <c r="BM252" s="2" t="n">
        <v>10</v>
      </c>
      <c r="BN252" s="2" t="n">
        <v>0</v>
      </c>
      <c r="BO252" s="2" t="n">
        <v>1.508794</v>
      </c>
      <c r="BP252" s="2" t="n">
        <v>11.309389</v>
      </c>
      <c r="BQ252" s="2" t="n">
        <v>0</v>
      </c>
      <c r="BR252" s="2" t="n">
        <v>-12.818183</v>
      </c>
      <c r="BS252" s="2" t="n">
        <v>13.775948</v>
      </c>
      <c r="BU252" s="2" t="n">
        <v>0.0866596785714286</v>
      </c>
    </row>
    <row r="253" customFormat="false" ht="12.8" hidden="false" customHeight="false" outlineLevel="0" collapsed="false">
      <c r="A253" s="2" t="n">
        <v>11</v>
      </c>
      <c r="B253" s="2" t="n">
        <v>11</v>
      </c>
      <c r="C253" s="2" t="n">
        <v>0</v>
      </c>
      <c r="D253" s="2" t="n">
        <v>0</v>
      </c>
      <c r="E253" s="2" t="n">
        <v>12.876282</v>
      </c>
      <c r="F253" s="2" t="n">
        <v>0</v>
      </c>
      <c r="G253" s="2" t="n">
        <v>-12.876282</v>
      </c>
      <c r="H253" s="2" t="n">
        <v>1000000</v>
      </c>
      <c r="J253" s="2" t="n">
        <v>0.05</v>
      </c>
      <c r="L253" s="2" t="n">
        <v>0</v>
      </c>
      <c r="M253" s="2" t="n">
        <v>28.504049</v>
      </c>
      <c r="N253" s="2" t="n">
        <v>0</v>
      </c>
      <c r="O253" s="2" t="n">
        <v>-12.876282</v>
      </c>
      <c r="P253" s="2" t="n">
        <v>-15.627767</v>
      </c>
      <c r="Q253" s="2" t="n">
        <v>0</v>
      </c>
      <c r="S253" s="2" t="n">
        <v>0.0866596785714286</v>
      </c>
      <c r="T253" s="2" t="n">
        <v>0.0532986785714286</v>
      </c>
      <c r="V253" s="2" t="n">
        <v>11</v>
      </c>
      <c r="W253" s="2" t="n">
        <v>11</v>
      </c>
      <c r="X253" s="2" t="n">
        <v>0</v>
      </c>
      <c r="Y253" s="2" t="n">
        <v>2.691163</v>
      </c>
      <c r="Z253" s="2" t="n">
        <v>10.311603</v>
      </c>
      <c r="AA253" s="2" t="n">
        <v>0</v>
      </c>
      <c r="AB253" s="2" t="n">
        <v>-13.002766</v>
      </c>
      <c r="AC253" s="2" t="n">
        <v>14.493016</v>
      </c>
      <c r="AE253" s="2" t="n">
        <v>0.0866596785714286</v>
      </c>
      <c r="AG253" s="2" t="n">
        <v>0</v>
      </c>
      <c r="AH253" s="2" t="n">
        <v>25.812886</v>
      </c>
      <c r="AI253" s="2" t="n">
        <v>0</v>
      </c>
      <c r="AJ253" s="2" t="n">
        <v>-10.311603</v>
      </c>
      <c r="AK253" s="2" t="n">
        <v>-15.501283</v>
      </c>
      <c r="AL253" s="2" t="n">
        <v>0</v>
      </c>
      <c r="AN253" s="2" t="n">
        <v>0.0866596785714286</v>
      </c>
      <c r="AO253" s="2" t="n">
        <v>0.0532986785714286</v>
      </c>
      <c r="AQ253" s="2" t="n">
        <v>11</v>
      </c>
      <c r="AR253" s="2" t="n">
        <v>11</v>
      </c>
      <c r="AS253" s="2" t="n">
        <v>0</v>
      </c>
      <c r="AT253" s="2" t="n">
        <v>2.736728</v>
      </c>
      <c r="AU253" s="2" t="n">
        <v>10.26818</v>
      </c>
      <c r="AV253" s="2" t="n">
        <v>0</v>
      </c>
      <c r="AW253" s="2" t="n">
        <v>-13.004908</v>
      </c>
      <c r="AX253" s="2" t="n">
        <v>13.699553</v>
      </c>
      <c r="AZ253" s="2" t="n">
        <v>0.0866596785714286</v>
      </c>
      <c r="BB253" s="2" t="n">
        <v>0</v>
      </c>
      <c r="BC253" s="2" t="n">
        <v>25.767321</v>
      </c>
      <c r="BD253" s="2" t="n">
        <v>0</v>
      </c>
      <c r="BE253" s="2" t="n">
        <v>-10.26818</v>
      </c>
      <c r="BF253" s="2" t="n">
        <v>-15.499141</v>
      </c>
      <c r="BG253" s="2" t="n">
        <v>0</v>
      </c>
      <c r="BI253" s="2" t="n">
        <v>0.0866596785714286</v>
      </c>
      <c r="BJ253" s="2" t="n">
        <v>0.0532986785714286</v>
      </c>
      <c r="BL253" s="2" t="n">
        <v>11</v>
      </c>
      <c r="BM253" s="2" t="n">
        <v>11</v>
      </c>
      <c r="BN253" s="2" t="n">
        <v>0</v>
      </c>
      <c r="BO253" s="2" t="n">
        <v>2.738975</v>
      </c>
      <c r="BP253" s="2" t="n">
        <v>10.266039</v>
      </c>
      <c r="BQ253" s="2" t="n">
        <v>0</v>
      </c>
      <c r="BR253" s="2" t="n">
        <v>-13.005013</v>
      </c>
      <c r="BS253" s="2" t="n">
        <v>13.678866</v>
      </c>
      <c r="BU253" s="2" t="n">
        <v>0.0866596785714286</v>
      </c>
    </row>
    <row r="254" customFormat="false" ht="12.8" hidden="false" customHeight="false" outlineLevel="0" collapsed="false">
      <c r="A254" s="2" t="n">
        <v>11</v>
      </c>
      <c r="B254" s="2" t="n">
        <v>12</v>
      </c>
      <c r="C254" s="2" t="n">
        <v>0</v>
      </c>
      <c r="D254" s="2" t="n">
        <v>0</v>
      </c>
      <c r="E254" s="2" t="n">
        <v>13.072224</v>
      </c>
      <c r="F254" s="2" t="n">
        <v>0</v>
      </c>
      <c r="G254" s="2" t="n">
        <v>-13.072224</v>
      </c>
      <c r="H254" s="2" t="n">
        <v>1000000</v>
      </c>
      <c r="J254" s="2" t="n">
        <v>0.05</v>
      </c>
      <c r="L254" s="2" t="n">
        <v>0</v>
      </c>
      <c r="M254" s="2" t="n">
        <v>28.935182</v>
      </c>
      <c r="N254" s="2" t="n">
        <v>0</v>
      </c>
      <c r="O254" s="2" t="n">
        <v>-13.072224</v>
      </c>
      <c r="P254" s="2" t="n">
        <v>-15.862958</v>
      </c>
      <c r="Q254" s="2" t="n">
        <v>0</v>
      </c>
      <c r="S254" s="2" t="n">
        <v>0.0866596785714286</v>
      </c>
      <c r="T254" s="2" t="n">
        <v>0.0532986785714286</v>
      </c>
      <c r="V254" s="2" t="n">
        <v>11</v>
      </c>
      <c r="W254" s="2" t="n">
        <v>12</v>
      </c>
      <c r="X254" s="2" t="n">
        <v>0</v>
      </c>
      <c r="Y254" s="2" t="n">
        <v>4.146214</v>
      </c>
      <c r="Z254" s="2" t="n">
        <v>9.120882</v>
      </c>
      <c r="AA254" s="2" t="n">
        <v>0</v>
      </c>
      <c r="AB254" s="2" t="n">
        <v>-13.267096</v>
      </c>
      <c r="AC254" s="2" t="n">
        <v>14.257825</v>
      </c>
      <c r="AE254" s="2" t="n">
        <v>0.0866596785714286</v>
      </c>
      <c r="AG254" s="2" t="n">
        <v>0</v>
      </c>
      <c r="AH254" s="2" t="n">
        <v>24.788968</v>
      </c>
      <c r="AI254" s="2" t="n">
        <v>0</v>
      </c>
      <c r="AJ254" s="2" t="n">
        <v>-9.120882</v>
      </c>
      <c r="AK254" s="2" t="n">
        <v>-15.668086</v>
      </c>
      <c r="AL254" s="2" t="n">
        <v>0</v>
      </c>
      <c r="AN254" s="2" t="n">
        <v>0.0866596785714286</v>
      </c>
      <c r="AO254" s="2" t="n">
        <v>0.0532986785714286</v>
      </c>
      <c r="AQ254" s="2" t="n">
        <v>11</v>
      </c>
      <c r="AR254" s="2" t="n">
        <v>12</v>
      </c>
      <c r="AS254" s="2" t="n">
        <v>0</v>
      </c>
      <c r="AT254" s="2" t="n">
        <v>4.216414</v>
      </c>
      <c r="AU254" s="2" t="n">
        <v>9.053981</v>
      </c>
      <c r="AV254" s="2" t="n">
        <v>0</v>
      </c>
      <c r="AW254" s="2" t="n">
        <v>-13.270396</v>
      </c>
      <c r="AX254" s="2" t="n">
        <v>13.53275</v>
      </c>
      <c r="AZ254" s="2" t="n">
        <v>0.0866596785714286</v>
      </c>
      <c r="BB254" s="2" t="n">
        <v>0</v>
      </c>
      <c r="BC254" s="2" t="n">
        <v>24.718768</v>
      </c>
      <c r="BD254" s="2" t="n">
        <v>0</v>
      </c>
      <c r="BE254" s="2" t="n">
        <v>-9.053981</v>
      </c>
      <c r="BF254" s="2" t="n">
        <v>-15.664787</v>
      </c>
      <c r="BG254" s="2" t="n">
        <v>0</v>
      </c>
      <c r="BI254" s="2" t="n">
        <v>0.0866596785714286</v>
      </c>
      <c r="BJ254" s="2" t="n">
        <v>0.0532986785714286</v>
      </c>
      <c r="BL254" s="2" t="n">
        <v>11</v>
      </c>
      <c r="BM254" s="2" t="n">
        <v>12</v>
      </c>
      <c r="BN254" s="2" t="n">
        <v>0</v>
      </c>
      <c r="BO254" s="2" t="n">
        <v>4.219876</v>
      </c>
      <c r="BP254" s="2" t="n">
        <v>9.050682</v>
      </c>
      <c r="BQ254" s="2" t="n">
        <v>0</v>
      </c>
      <c r="BR254" s="2" t="n">
        <v>-13.270559</v>
      </c>
      <c r="BS254" s="2" t="n">
        <v>13.51322</v>
      </c>
      <c r="BU254" s="2" t="n">
        <v>0.0866596785714286</v>
      </c>
    </row>
    <row r="255" customFormat="false" ht="12.8" hidden="false" customHeight="false" outlineLevel="0" collapsed="false">
      <c r="A255" s="2" t="n">
        <v>11</v>
      </c>
      <c r="B255" s="2" t="n">
        <v>13</v>
      </c>
      <c r="C255" s="2" t="n">
        <v>0</v>
      </c>
      <c r="D255" s="2" t="n">
        <v>0</v>
      </c>
      <c r="E255" s="2" t="n">
        <v>12.84165</v>
      </c>
      <c r="F255" s="2" t="n">
        <v>0</v>
      </c>
      <c r="G255" s="2" t="n">
        <v>-12.841651</v>
      </c>
      <c r="H255" s="2" t="n">
        <v>1000000</v>
      </c>
      <c r="J255" s="2" t="n">
        <v>0.05</v>
      </c>
      <c r="L255" s="2" t="n">
        <v>0</v>
      </c>
      <c r="M255" s="2" t="n">
        <v>28.42785</v>
      </c>
      <c r="N255" s="2" t="n">
        <v>0</v>
      </c>
      <c r="O255" s="2" t="n">
        <v>-12.84165</v>
      </c>
      <c r="P255" s="2" t="n">
        <v>-15.5862</v>
      </c>
      <c r="Q255" s="2" t="n">
        <v>0</v>
      </c>
      <c r="S255" s="2" t="n">
        <v>0.0866596785714286</v>
      </c>
      <c r="T255" s="2" t="n">
        <v>0.0532986785714286</v>
      </c>
      <c r="V255" s="2" t="n">
        <v>11</v>
      </c>
      <c r="W255" s="2" t="n">
        <v>13</v>
      </c>
      <c r="X255" s="2" t="n">
        <v>0</v>
      </c>
      <c r="Y255" s="2" t="n">
        <v>4.371905</v>
      </c>
      <c r="Z255" s="2" t="n">
        <v>8.675225</v>
      </c>
      <c r="AA255" s="2" t="n">
        <v>0</v>
      </c>
      <c r="AB255" s="2" t="n">
        <v>-13.04713</v>
      </c>
      <c r="AC255" s="2" t="n">
        <v>14.534583</v>
      </c>
      <c r="AE255" s="2" t="n">
        <v>0.0866596785714286</v>
      </c>
      <c r="AG255" s="2" t="n">
        <v>0</v>
      </c>
      <c r="AH255" s="2" t="n">
        <v>24.055945</v>
      </c>
      <c r="AI255" s="2" t="n">
        <v>0</v>
      </c>
      <c r="AJ255" s="2" t="n">
        <v>-8.675225</v>
      </c>
      <c r="AK255" s="2" t="n">
        <v>-15.38072</v>
      </c>
      <c r="AL255" s="2" t="n">
        <v>0</v>
      </c>
      <c r="AN255" s="2" t="n">
        <v>0.0866596785714286</v>
      </c>
      <c r="AO255" s="2" t="n">
        <v>0.0532986785714286</v>
      </c>
      <c r="AQ255" s="2" t="n">
        <v>11</v>
      </c>
      <c r="AR255" s="2" t="n">
        <v>13</v>
      </c>
      <c r="AS255" s="2" t="n">
        <v>0</v>
      </c>
      <c r="AT255" s="2" t="n">
        <v>4.445927</v>
      </c>
      <c r="AU255" s="2" t="n">
        <v>8.604682</v>
      </c>
      <c r="AV255" s="2" t="n">
        <v>0</v>
      </c>
      <c r="AW255" s="2" t="n">
        <v>-13.050609</v>
      </c>
      <c r="AX255" s="2" t="n">
        <v>13.820116</v>
      </c>
      <c r="AZ255" s="2" t="n">
        <v>0.0866596785714286</v>
      </c>
      <c r="BB255" s="2" t="n">
        <v>0</v>
      </c>
      <c r="BC255" s="2" t="n">
        <v>23.981923</v>
      </c>
      <c r="BD255" s="2" t="n">
        <v>0</v>
      </c>
      <c r="BE255" s="2" t="n">
        <v>-8.604682</v>
      </c>
      <c r="BF255" s="2" t="n">
        <v>-15.377241</v>
      </c>
      <c r="BG255" s="2" t="n">
        <v>0</v>
      </c>
      <c r="BI255" s="2" t="n">
        <v>0.0866596785714286</v>
      </c>
      <c r="BJ255" s="2" t="n">
        <v>0.0532986785714286</v>
      </c>
      <c r="BL255" s="2" t="n">
        <v>11</v>
      </c>
      <c r="BM255" s="2" t="n">
        <v>13</v>
      </c>
      <c r="BN255" s="2" t="n">
        <v>0</v>
      </c>
      <c r="BO255" s="2" t="n">
        <v>4.449577</v>
      </c>
      <c r="BP255" s="2" t="n">
        <v>8.601204</v>
      </c>
      <c r="BQ255" s="2" t="n">
        <v>0</v>
      </c>
      <c r="BR255" s="2" t="n">
        <v>-13.050781</v>
      </c>
      <c r="BS255" s="2" t="n">
        <v>13.800766</v>
      </c>
      <c r="BU255" s="2" t="n">
        <v>0.0866596785714286</v>
      </c>
    </row>
    <row r="256" customFormat="false" ht="12.8" hidden="false" customHeight="false" outlineLevel="0" collapsed="false">
      <c r="A256" s="2" t="n">
        <v>11</v>
      </c>
      <c r="B256" s="2" t="n">
        <v>14</v>
      </c>
      <c r="C256" s="2" t="n">
        <v>0</v>
      </c>
      <c r="D256" s="2" t="n">
        <v>0</v>
      </c>
      <c r="E256" s="2" t="n">
        <v>12.680339</v>
      </c>
      <c r="F256" s="2" t="n">
        <v>0</v>
      </c>
      <c r="G256" s="2" t="n">
        <v>-12.680339</v>
      </c>
      <c r="H256" s="2" t="n">
        <v>1000000</v>
      </c>
      <c r="J256" s="2" t="n">
        <v>0.05</v>
      </c>
      <c r="L256" s="2" t="n">
        <v>0</v>
      </c>
      <c r="M256" s="2" t="n">
        <v>28.072916</v>
      </c>
      <c r="N256" s="2" t="n">
        <v>0</v>
      </c>
      <c r="O256" s="2" t="n">
        <v>-12.680339</v>
      </c>
      <c r="P256" s="2" t="n">
        <v>-15.392577</v>
      </c>
      <c r="Q256" s="2" t="n">
        <v>0</v>
      </c>
      <c r="S256" s="2" t="n">
        <v>0.0866596785714286</v>
      </c>
      <c r="T256" s="2" t="n">
        <v>0.0532986785714286</v>
      </c>
      <c r="V256" s="2" t="n">
        <v>11</v>
      </c>
      <c r="W256" s="2" t="n">
        <v>14</v>
      </c>
      <c r="X256" s="2" t="n">
        <v>0</v>
      </c>
      <c r="Y256" s="2" t="n">
        <v>3.722072</v>
      </c>
      <c r="Z256" s="2" t="n">
        <v>9.133204</v>
      </c>
      <c r="AA256" s="2" t="n">
        <v>0</v>
      </c>
      <c r="AB256" s="2" t="n">
        <v>-12.855276</v>
      </c>
      <c r="AC256" s="2" t="n">
        <v>14.728206</v>
      </c>
      <c r="AE256" s="2" t="n">
        <v>0.0866596785714286</v>
      </c>
      <c r="AG256" s="2" t="n">
        <v>0</v>
      </c>
      <c r="AH256" s="2" t="n">
        <v>24.350843</v>
      </c>
      <c r="AI256" s="2" t="n">
        <v>0</v>
      </c>
      <c r="AJ256" s="2" t="n">
        <v>-9.133204</v>
      </c>
      <c r="AK256" s="2" t="n">
        <v>-15.217639</v>
      </c>
      <c r="AL256" s="2" t="n">
        <v>0</v>
      </c>
      <c r="AN256" s="2" t="n">
        <v>0.0866596785714286</v>
      </c>
      <c r="AO256" s="2" t="n">
        <v>0.0532986785714286</v>
      </c>
      <c r="AQ256" s="2" t="n">
        <v>11</v>
      </c>
      <c r="AR256" s="2" t="n">
        <v>14</v>
      </c>
      <c r="AS256" s="2" t="n">
        <v>0</v>
      </c>
      <c r="AT256" s="2" t="n">
        <v>3.785091</v>
      </c>
      <c r="AU256" s="2" t="n">
        <v>9.073147</v>
      </c>
      <c r="AV256" s="2" t="n">
        <v>0</v>
      </c>
      <c r="AW256" s="2" t="n">
        <v>-12.858238</v>
      </c>
      <c r="AX256" s="2" t="n">
        <v>13.983197</v>
      </c>
      <c r="AZ256" s="2" t="n">
        <v>0.0866596785714286</v>
      </c>
      <c r="BB256" s="2" t="n">
        <v>0</v>
      </c>
      <c r="BC256" s="2" t="n">
        <v>24.287824</v>
      </c>
      <c r="BD256" s="2" t="n">
        <v>0</v>
      </c>
      <c r="BE256" s="2" t="n">
        <v>-9.073147</v>
      </c>
      <c r="BF256" s="2" t="n">
        <v>-15.214677</v>
      </c>
      <c r="BG256" s="2" t="n">
        <v>0</v>
      </c>
      <c r="BI256" s="2" t="n">
        <v>0.0866596785714286</v>
      </c>
      <c r="BJ256" s="2" t="n">
        <v>0.0532986785714286</v>
      </c>
      <c r="BL256" s="2" t="n">
        <v>11</v>
      </c>
      <c r="BM256" s="2" t="n">
        <v>14</v>
      </c>
      <c r="BN256" s="2" t="n">
        <v>0</v>
      </c>
      <c r="BO256" s="2" t="n">
        <v>3.788199</v>
      </c>
      <c r="BP256" s="2" t="n">
        <v>9.070186</v>
      </c>
      <c r="BQ256" s="2" t="n">
        <v>0</v>
      </c>
      <c r="BR256" s="2" t="n">
        <v>-12.858384</v>
      </c>
      <c r="BS256" s="2" t="n">
        <v>13.96333</v>
      </c>
      <c r="BU256" s="2" t="n">
        <v>0.0866596785714286</v>
      </c>
    </row>
    <row r="257" customFormat="false" ht="12.8" hidden="false" customHeight="false" outlineLevel="0" collapsed="false">
      <c r="A257" s="2" t="n">
        <v>11</v>
      </c>
      <c r="B257" s="2" t="n">
        <v>15</v>
      </c>
      <c r="C257" s="2" t="n">
        <v>0</v>
      </c>
      <c r="D257" s="2" t="n">
        <v>0</v>
      </c>
      <c r="E257" s="2" t="n">
        <v>12.460521</v>
      </c>
      <c r="F257" s="2" t="n">
        <v>0</v>
      </c>
      <c r="G257" s="2" t="n">
        <v>-12.460521</v>
      </c>
      <c r="H257" s="2" t="n">
        <v>1000000</v>
      </c>
      <c r="J257" s="2" t="n">
        <v>0.05</v>
      </c>
      <c r="L257" s="2" t="n">
        <v>0</v>
      </c>
      <c r="M257" s="2" t="n">
        <v>27.589249</v>
      </c>
      <c r="N257" s="2" t="n">
        <v>0</v>
      </c>
      <c r="O257" s="2" t="n">
        <v>-12.460521</v>
      </c>
      <c r="P257" s="2" t="n">
        <v>-15.128728</v>
      </c>
      <c r="Q257" s="2" t="n">
        <v>0</v>
      </c>
      <c r="S257" s="2" t="n">
        <v>0.0866596785714286</v>
      </c>
      <c r="T257" s="2" t="n">
        <v>0.0532986785714286</v>
      </c>
      <c r="V257" s="2" t="n">
        <v>11</v>
      </c>
      <c r="W257" s="2" t="n">
        <v>15</v>
      </c>
      <c r="X257" s="2" t="n">
        <v>0</v>
      </c>
      <c r="Y257" s="2" t="n">
        <v>2.26207</v>
      </c>
      <c r="Z257" s="2" t="n">
        <v>10.304768</v>
      </c>
      <c r="AA257" s="2" t="n">
        <v>0</v>
      </c>
      <c r="AB257" s="2" t="n">
        <v>-12.566839</v>
      </c>
      <c r="AC257" s="2" t="n">
        <v>14.992055</v>
      </c>
      <c r="AE257" s="2" t="n">
        <v>0.0866596785714286</v>
      </c>
      <c r="AG257" s="2" t="n">
        <v>0</v>
      </c>
      <c r="AH257" s="2" t="n">
        <v>25.327179</v>
      </c>
      <c r="AI257" s="2" t="n">
        <v>0</v>
      </c>
      <c r="AJ257" s="2" t="n">
        <v>-10.304768</v>
      </c>
      <c r="AK257" s="2" t="n">
        <v>-15.022411</v>
      </c>
      <c r="AL257" s="2" t="n">
        <v>0</v>
      </c>
      <c r="AN257" s="2" t="n">
        <v>0.0866596785714286</v>
      </c>
      <c r="AO257" s="2" t="n">
        <v>0.0532986785714286</v>
      </c>
      <c r="AQ257" s="2" t="n">
        <v>11</v>
      </c>
      <c r="AR257" s="2" t="n">
        <v>15</v>
      </c>
      <c r="AS257" s="2" t="n">
        <v>0</v>
      </c>
      <c r="AT257" s="2" t="n">
        <v>2.30037</v>
      </c>
      <c r="AU257" s="2" t="n">
        <v>10.268269</v>
      </c>
      <c r="AV257" s="2" t="n">
        <v>0</v>
      </c>
      <c r="AW257" s="2" t="n">
        <v>-12.568639</v>
      </c>
      <c r="AX257" s="2" t="n">
        <v>14.178425</v>
      </c>
      <c r="AZ257" s="2" t="n">
        <v>0.0866596785714286</v>
      </c>
      <c r="BB257" s="2" t="n">
        <v>0</v>
      </c>
      <c r="BC257" s="2" t="n">
        <v>25.28888</v>
      </c>
      <c r="BD257" s="2" t="n">
        <v>0</v>
      </c>
      <c r="BE257" s="2" t="n">
        <v>-10.268269</v>
      </c>
      <c r="BF257" s="2" t="n">
        <v>-15.020611</v>
      </c>
      <c r="BG257" s="2" t="n">
        <v>0</v>
      </c>
      <c r="BI257" s="2" t="n">
        <v>0.0866596785714286</v>
      </c>
      <c r="BJ257" s="2" t="n">
        <v>0.0532986785714286</v>
      </c>
      <c r="BL257" s="2" t="n">
        <v>11</v>
      </c>
      <c r="BM257" s="2" t="n">
        <v>15</v>
      </c>
      <c r="BN257" s="2" t="n">
        <v>0</v>
      </c>
      <c r="BO257" s="2" t="n">
        <v>2.302259</v>
      </c>
      <c r="BP257" s="2" t="n">
        <v>10.266469</v>
      </c>
      <c r="BQ257" s="2" t="n">
        <v>0</v>
      </c>
      <c r="BR257" s="2" t="n">
        <v>-12.568728</v>
      </c>
      <c r="BS257" s="2" t="n">
        <v>14.157396</v>
      </c>
      <c r="BU257" s="2" t="n">
        <v>0.0866596785714286</v>
      </c>
    </row>
    <row r="258" customFormat="false" ht="12.8" hidden="false" customHeight="false" outlineLevel="0" collapsed="false">
      <c r="A258" s="2" t="n">
        <v>11</v>
      </c>
      <c r="B258" s="2" t="n">
        <v>16</v>
      </c>
      <c r="C258" s="2" t="n">
        <v>0</v>
      </c>
      <c r="D258" s="2" t="n">
        <v>0</v>
      </c>
      <c r="E258" s="2" t="n">
        <v>12.281304</v>
      </c>
      <c r="F258" s="2" t="n">
        <v>0</v>
      </c>
      <c r="G258" s="2" t="n">
        <v>-12.281304</v>
      </c>
      <c r="H258" s="2" t="n">
        <v>1000000</v>
      </c>
      <c r="J258" s="2" t="n">
        <v>0.05</v>
      </c>
      <c r="L258" s="2" t="n">
        <v>0</v>
      </c>
      <c r="M258" s="2" t="n">
        <v>27.194917</v>
      </c>
      <c r="N258" s="2" t="n">
        <v>0</v>
      </c>
      <c r="O258" s="2" t="n">
        <v>-12.281304</v>
      </c>
      <c r="P258" s="2" t="n">
        <v>-14.913613</v>
      </c>
      <c r="Q258" s="2" t="n">
        <v>0</v>
      </c>
      <c r="S258" s="2" t="n">
        <v>0.0866596785714286</v>
      </c>
      <c r="T258" s="2" t="n">
        <v>0.0532986785714286</v>
      </c>
      <c r="V258" s="2" t="n">
        <v>11</v>
      </c>
      <c r="W258" s="2" t="n">
        <v>16</v>
      </c>
      <c r="X258" s="2" t="n">
        <v>0</v>
      </c>
      <c r="Y258" s="2" t="n">
        <v>0.789495</v>
      </c>
      <c r="Z258" s="2" t="n">
        <v>11.528915</v>
      </c>
      <c r="AA258" s="2" t="n">
        <v>0</v>
      </c>
      <c r="AB258" s="2" t="n">
        <v>-12.31841</v>
      </c>
      <c r="AC258" s="2" t="n">
        <v>15.20717</v>
      </c>
      <c r="AE258" s="2" t="n">
        <v>0.0866596785714286</v>
      </c>
      <c r="AG258" s="2" t="n">
        <v>0</v>
      </c>
      <c r="AH258" s="2" t="n">
        <v>26.405421</v>
      </c>
      <c r="AI258" s="2" t="n">
        <v>0</v>
      </c>
      <c r="AJ258" s="2" t="n">
        <v>-11.528915</v>
      </c>
      <c r="AK258" s="2" t="n">
        <v>-14.876506</v>
      </c>
      <c r="AL258" s="2" t="n">
        <v>0</v>
      </c>
      <c r="AN258" s="2" t="n">
        <v>0.0866596785714286</v>
      </c>
      <c r="AO258" s="2" t="n">
        <v>0.0532986785714286</v>
      </c>
      <c r="AQ258" s="2" t="n">
        <v>11</v>
      </c>
      <c r="AR258" s="2" t="n">
        <v>16</v>
      </c>
      <c r="AS258" s="2" t="n">
        <v>0</v>
      </c>
      <c r="AT258" s="2" t="n">
        <v>0.802862</v>
      </c>
      <c r="AU258" s="2" t="n">
        <v>11.516176</v>
      </c>
      <c r="AV258" s="2" t="n">
        <v>0</v>
      </c>
      <c r="AW258" s="2" t="n">
        <v>-12.319038</v>
      </c>
      <c r="AX258" s="2" t="n">
        <v>14.32433</v>
      </c>
      <c r="AZ258" s="2" t="n">
        <v>0.0866596785714286</v>
      </c>
      <c r="BB258" s="2" t="n">
        <v>0</v>
      </c>
      <c r="BC258" s="2" t="n">
        <v>26.392054</v>
      </c>
      <c r="BD258" s="2" t="n">
        <v>0</v>
      </c>
      <c r="BE258" s="2" t="n">
        <v>-11.516176</v>
      </c>
      <c r="BF258" s="2" t="n">
        <v>-14.875878</v>
      </c>
      <c r="BG258" s="2" t="n">
        <v>0</v>
      </c>
      <c r="BI258" s="2" t="n">
        <v>0.0866596785714286</v>
      </c>
      <c r="BJ258" s="2" t="n">
        <v>0.0532986785714286</v>
      </c>
      <c r="BL258" s="2" t="n">
        <v>11</v>
      </c>
      <c r="BM258" s="2" t="n">
        <v>16</v>
      </c>
      <c r="BN258" s="2" t="n">
        <v>0</v>
      </c>
      <c r="BO258" s="2" t="n">
        <v>0.803521</v>
      </c>
      <c r="BP258" s="2" t="n">
        <v>11.515548</v>
      </c>
      <c r="BQ258" s="2" t="n">
        <v>0</v>
      </c>
      <c r="BR258" s="2" t="n">
        <v>-12.319069</v>
      </c>
      <c r="BS258" s="2" t="n">
        <v>14.302129</v>
      </c>
      <c r="BU258" s="2" t="n">
        <v>0.0866596785714286</v>
      </c>
    </row>
    <row r="259" customFormat="false" ht="12.8" hidden="false" customHeight="false" outlineLevel="0" collapsed="false">
      <c r="A259" s="2" t="n">
        <v>11</v>
      </c>
      <c r="B259" s="2" t="n">
        <v>17</v>
      </c>
      <c r="C259" s="2" t="n">
        <v>0</v>
      </c>
      <c r="D259" s="2" t="n">
        <v>0</v>
      </c>
      <c r="E259" s="2" t="n">
        <v>12.246672</v>
      </c>
      <c r="F259" s="2" t="n">
        <v>0</v>
      </c>
      <c r="G259" s="2" t="n">
        <v>-12.246672</v>
      </c>
      <c r="H259" s="2" t="n">
        <v>1000000</v>
      </c>
      <c r="J259" s="2" t="n">
        <v>0.05</v>
      </c>
      <c r="L259" s="2" t="n">
        <v>0</v>
      </c>
      <c r="M259" s="2" t="n">
        <v>27.118717</v>
      </c>
      <c r="N259" s="2" t="n">
        <v>0</v>
      </c>
      <c r="O259" s="2" t="n">
        <v>-12.246672</v>
      </c>
      <c r="P259" s="2" t="n">
        <v>-14.872045</v>
      </c>
      <c r="Q259" s="2" t="n">
        <v>0</v>
      </c>
      <c r="S259" s="2" t="n">
        <v>0.0866596785714286</v>
      </c>
      <c r="T259" s="2" t="n">
        <v>0.0532986785714286</v>
      </c>
      <c r="V259" s="2" t="n">
        <v>11</v>
      </c>
      <c r="W259" s="2" t="n">
        <v>17</v>
      </c>
      <c r="X259" s="2" t="n">
        <v>0</v>
      </c>
      <c r="Y259" s="2" t="n">
        <v>0.07677</v>
      </c>
      <c r="Z259" s="2" t="n">
        <v>12.17351</v>
      </c>
      <c r="AA259" s="2" t="n">
        <v>0</v>
      </c>
      <c r="AB259" s="2" t="n">
        <v>-12.250281</v>
      </c>
      <c r="AC259" s="2" t="n">
        <v>15.248738</v>
      </c>
      <c r="AE259" s="2" t="n">
        <v>0.0866596785714286</v>
      </c>
      <c r="AG259" s="2" t="n">
        <v>0</v>
      </c>
      <c r="AH259" s="2" t="n">
        <v>27.041946</v>
      </c>
      <c r="AI259" s="2" t="n">
        <v>0</v>
      </c>
      <c r="AJ259" s="2" t="n">
        <v>-12.17351</v>
      </c>
      <c r="AK259" s="2" t="n">
        <v>-14.868436</v>
      </c>
      <c r="AL259" s="2" t="n">
        <v>0</v>
      </c>
      <c r="AN259" s="2" t="n">
        <v>0.0866596785714286</v>
      </c>
      <c r="AO259" s="2" t="n">
        <v>0.0532986785714286</v>
      </c>
      <c r="AQ259" s="2" t="n">
        <v>11</v>
      </c>
      <c r="AR259" s="2" t="n">
        <v>17</v>
      </c>
      <c r="AS259" s="2" t="n">
        <v>0</v>
      </c>
      <c r="AT259" s="2" t="n">
        <v>0.07807</v>
      </c>
      <c r="AU259" s="2" t="n">
        <v>12.172272</v>
      </c>
      <c r="AV259" s="2" t="n">
        <v>0</v>
      </c>
      <c r="AW259" s="2" t="n">
        <v>-12.250342</v>
      </c>
      <c r="AX259" s="2" t="n">
        <v>14.3324</v>
      </c>
      <c r="AZ259" s="2" t="n">
        <v>0.0866596785714286</v>
      </c>
      <c r="BB259" s="2" t="n">
        <v>0</v>
      </c>
      <c r="BC259" s="2" t="n">
        <v>27.040647</v>
      </c>
      <c r="BD259" s="2" t="n">
        <v>0</v>
      </c>
      <c r="BE259" s="2" t="n">
        <v>-12.172272</v>
      </c>
      <c r="BF259" s="2" t="n">
        <v>-14.868375</v>
      </c>
      <c r="BG259" s="2" t="n">
        <v>0</v>
      </c>
      <c r="BI259" s="2" t="n">
        <v>0.0866596785714286</v>
      </c>
      <c r="BJ259" s="2" t="n">
        <v>0.0532986785714286</v>
      </c>
      <c r="BL259" s="2" t="n">
        <v>11</v>
      </c>
      <c r="BM259" s="2" t="n">
        <v>17</v>
      </c>
      <c r="BN259" s="2" t="n">
        <v>0</v>
      </c>
      <c r="BO259" s="2" t="n">
        <v>0.078134</v>
      </c>
      <c r="BP259" s="2" t="n">
        <v>12.172211</v>
      </c>
      <c r="BQ259" s="2" t="n">
        <v>0</v>
      </c>
      <c r="BR259" s="2" t="n">
        <v>-12.250345</v>
      </c>
      <c r="BS259" s="2" t="n">
        <v>14.309632</v>
      </c>
      <c r="BU259" s="2" t="n">
        <v>0.0866596785714286</v>
      </c>
    </row>
    <row r="260" customFormat="false" ht="12.8" hidden="false" customHeight="false" outlineLevel="0" collapsed="false">
      <c r="A260" s="2" t="n">
        <v>11</v>
      </c>
      <c r="B260" s="2" t="n">
        <v>18</v>
      </c>
      <c r="C260" s="2" t="n">
        <v>0</v>
      </c>
      <c r="D260" s="2" t="n">
        <v>0</v>
      </c>
      <c r="E260" s="2" t="n">
        <v>13.18333</v>
      </c>
      <c r="F260" s="2" t="n">
        <v>0</v>
      </c>
      <c r="G260" s="2" t="n">
        <v>-13.18333</v>
      </c>
      <c r="H260" s="2" t="n">
        <v>1000000</v>
      </c>
      <c r="J260" s="2" t="n">
        <v>0.05</v>
      </c>
      <c r="L260" s="2" t="n">
        <v>0</v>
      </c>
      <c r="M260" s="2" t="n">
        <v>29.179649</v>
      </c>
      <c r="N260" s="2" t="n">
        <v>0</v>
      </c>
      <c r="O260" s="2" t="n">
        <v>-13.18333</v>
      </c>
      <c r="P260" s="2" t="n">
        <v>-15.996319</v>
      </c>
      <c r="Q260" s="2" t="n">
        <v>0</v>
      </c>
      <c r="S260" s="2" t="n">
        <v>0.0866596785714286</v>
      </c>
      <c r="T260" s="2" t="n">
        <v>0.0532986785714286</v>
      </c>
      <c r="V260" s="2" t="n">
        <v>11</v>
      </c>
      <c r="W260" s="2" t="n">
        <v>18</v>
      </c>
      <c r="X260" s="2" t="n">
        <v>0</v>
      </c>
      <c r="Y260" s="2" t="n">
        <v>0.001615</v>
      </c>
      <c r="Z260" s="2" t="n">
        <v>13.181791</v>
      </c>
      <c r="AA260" s="2" t="n">
        <v>0</v>
      </c>
      <c r="AB260" s="2" t="n">
        <v>-13.183406</v>
      </c>
      <c r="AC260" s="2" t="n">
        <v>14.124464</v>
      </c>
      <c r="AE260" s="2" t="n">
        <v>0.0866596785714286</v>
      </c>
      <c r="AG260" s="2" t="n">
        <v>0</v>
      </c>
      <c r="AH260" s="2" t="n">
        <v>29.178034</v>
      </c>
      <c r="AI260" s="2" t="n">
        <v>0</v>
      </c>
      <c r="AJ260" s="2" t="n">
        <v>-13.181791</v>
      </c>
      <c r="AK260" s="2" t="n">
        <v>-15.996243</v>
      </c>
      <c r="AL260" s="2" t="n">
        <v>0</v>
      </c>
      <c r="AN260" s="2" t="n">
        <v>0.0866598214285714</v>
      </c>
      <c r="AO260" s="2" t="n">
        <v>0.0532986785714286</v>
      </c>
      <c r="AQ260" s="2" t="n">
        <v>11</v>
      </c>
      <c r="AR260" s="2" t="n">
        <v>18</v>
      </c>
      <c r="AS260" s="2" t="n">
        <v>0</v>
      </c>
      <c r="AT260" s="2" t="n">
        <v>0.001642</v>
      </c>
      <c r="AU260" s="2" t="n">
        <v>13.181765</v>
      </c>
      <c r="AV260" s="2" t="n">
        <v>0</v>
      </c>
      <c r="AW260" s="2" t="n">
        <v>-13.183407</v>
      </c>
      <c r="AX260" s="2" t="n">
        <v>13.204593</v>
      </c>
      <c r="AZ260" s="2" t="n">
        <v>0.0866598214285714</v>
      </c>
      <c r="BB260" s="2" t="n">
        <v>0</v>
      </c>
      <c r="BC260" s="2" t="n">
        <v>29.178007</v>
      </c>
      <c r="BD260" s="2" t="n">
        <v>0</v>
      </c>
      <c r="BE260" s="2" t="n">
        <v>-13.181765</v>
      </c>
      <c r="BF260" s="2" t="n">
        <v>-15.996242</v>
      </c>
      <c r="BG260" s="2" t="n">
        <v>0</v>
      </c>
      <c r="BH260" s="5" t="s">
        <v>70</v>
      </c>
      <c r="BI260" s="7" t="n">
        <v>0.277335553571429</v>
      </c>
      <c r="BJ260" s="2" t="n">
        <v>0.0532986785714286</v>
      </c>
      <c r="BL260" s="2" t="n">
        <v>11</v>
      </c>
      <c r="BM260" s="2" t="n">
        <v>18</v>
      </c>
      <c r="BN260" s="2" t="n">
        <v>0</v>
      </c>
      <c r="BO260" s="2" t="n">
        <v>0.001644</v>
      </c>
      <c r="BP260" s="2" t="n">
        <v>13.181764</v>
      </c>
      <c r="BQ260" s="2" t="n">
        <v>0</v>
      </c>
      <c r="BR260" s="2" t="n">
        <v>-13.183407</v>
      </c>
      <c r="BS260" s="2" t="n">
        <v>13.181765</v>
      </c>
      <c r="BT260" s="5" t="s">
        <v>120</v>
      </c>
      <c r="BU260" s="7" t="n">
        <v>0.277341642857143</v>
      </c>
    </row>
    <row r="261" customFormat="false" ht="12.8" hidden="false" customHeight="false" outlineLevel="0" collapsed="false">
      <c r="A261" s="2" t="n">
        <v>11</v>
      </c>
      <c r="B261" s="2" t="n">
        <v>19</v>
      </c>
      <c r="C261" s="2" t="n">
        <v>0</v>
      </c>
      <c r="D261" s="2" t="n">
        <v>0</v>
      </c>
      <c r="E261" s="2" t="n">
        <v>13.611059</v>
      </c>
      <c r="F261" s="2" t="n">
        <v>0</v>
      </c>
      <c r="G261" s="2" t="n">
        <v>-13.611059</v>
      </c>
      <c r="H261" s="2" t="n">
        <v>1000000</v>
      </c>
      <c r="J261" s="2" t="n">
        <v>0.05</v>
      </c>
      <c r="L261" s="2" t="n">
        <v>0</v>
      </c>
      <c r="M261" s="2" t="n">
        <v>30.120783</v>
      </c>
      <c r="N261" s="2" t="n">
        <v>0</v>
      </c>
      <c r="O261" s="2" t="n">
        <v>-13.611059</v>
      </c>
      <c r="P261" s="2" t="n">
        <v>-16.509724</v>
      </c>
      <c r="Q261" s="2" t="n">
        <v>0</v>
      </c>
      <c r="S261" s="2" t="n">
        <v>0.183484071428571</v>
      </c>
      <c r="T261" s="2" t="n">
        <v>0.0532986785714286</v>
      </c>
      <c r="V261" s="2" t="n">
        <v>11</v>
      </c>
      <c r="W261" s="2" t="n">
        <v>19</v>
      </c>
      <c r="X261" s="2" t="n">
        <v>0</v>
      </c>
      <c r="Y261" s="2" t="n">
        <v>0</v>
      </c>
      <c r="Z261" s="2" t="n">
        <v>13.611059</v>
      </c>
      <c r="AA261" s="2" t="n">
        <v>0</v>
      </c>
      <c r="AB261" s="2" t="n">
        <v>-13.611059</v>
      </c>
      <c r="AC261" s="2" t="n">
        <v>13.611059</v>
      </c>
      <c r="AE261" s="2" t="n">
        <v>0.183484071428571</v>
      </c>
      <c r="AG261" s="2" t="n">
        <v>0.919946</v>
      </c>
      <c r="AH261" s="2" t="n">
        <v>29.200836</v>
      </c>
      <c r="AI261" s="2" t="n">
        <v>0</v>
      </c>
      <c r="AJ261" s="2" t="n">
        <v>-13.611059</v>
      </c>
      <c r="AK261" s="2" t="n">
        <v>-16.509724</v>
      </c>
      <c r="AL261" s="2" t="n">
        <v>0</v>
      </c>
      <c r="AN261" s="4" t="n">
        <v>0.524658964285714</v>
      </c>
      <c r="AO261" s="2" t="n">
        <v>0.0532986785714286</v>
      </c>
      <c r="AQ261" s="2" t="n">
        <v>11</v>
      </c>
      <c r="AR261" s="2" t="n">
        <v>19</v>
      </c>
      <c r="AS261" s="2" t="n">
        <v>0.965317</v>
      </c>
      <c r="AT261" s="2" t="n">
        <v>0</v>
      </c>
      <c r="AU261" s="2" t="n">
        <v>12.691112</v>
      </c>
      <c r="AV261" s="2" t="n">
        <v>0</v>
      </c>
      <c r="AW261" s="2" t="n">
        <v>-13.656429</v>
      </c>
      <c r="AX261" s="2" t="n">
        <v>12.691112</v>
      </c>
      <c r="AZ261" s="4" t="n">
        <v>0.524658964285714</v>
      </c>
      <c r="BB261" s="2" t="n">
        <v>0</v>
      </c>
      <c r="BC261" s="2" t="n">
        <v>29.155466</v>
      </c>
      <c r="BD261" s="2" t="n">
        <v>0</v>
      </c>
      <c r="BE261" s="2" t="n">
        <v>-12.691112</v>
      </c>
      <c r="BF261" s="2" t="n">
        <v>-16.464354</v>
      </c>
      <c r="BG261" s="2" t="n">
        <v>0</v>
      </c>
      <c r="BI261" s="2" t="n">
        <v>0.0866616785714286</v>
      </c>
      <c r="BJ261" s="2" t="n">
        <v>0.0532986785714286</v>
      </c>
      <c r="BL261" s="2" t="n">
        <v>11</v>
      </c>
      <c r="BM261" s="2" t="n">
        <v>19</v>
      </c>
      <c r="BN261" s="2" t="n">
        <v>0.941664</v>
      </c>
      <c r="BO261" s="2" t="n">
        <v>0</v>
      </c>
      <c r="BP261" s="2" t="n">
        <v>12.713653</v>
      </c>
      <c r="BQ261" s="2" t="n">
        <v>0</v>
      </c>
      <c r="BR261" s="2" t="n">
        <v>-13.655317</v>
      </c>
      <c r="BS261" s="2" t="n">
        <v>12.713653</v>
      </c>
      <c r="BU261" s="4" t="n">
        <v>0.524658964285714</v>
      </c>
    </row>
    <row r="262" customFormat="false" ht="12.8" hidden="false" customHeight="false" outlineLevel="0" collapsed="false">
      <c r="A262" s="2" t="n">
        <v>11</v>
      </c>
      <c r="B262" s="2" t="n">
        <v>20</v>
      </c>
      <c r="C262" s="2" t="n">
        <v>0</v>
      </c>
      <c r="D262" s="2" t="n">
        <v>0</v>
      </c>
      <c r="E262" s="2" t="n">
        <v>12.987387</v>
      </c>
      <c r="F262" s="2" t="n">
        <v>0</v>
      </c>
      <c r="G262" s="2" t="n">
        <v>-12.987387</v>
      </c>
      <c r="H262" s="2" t="n">
        <v>1000000</v>
      </c>
      <c r="J262" s="2" t="n">
        <v>0.05</v>
      </c>
      <c r="L262" s="2" t="n">
        <v>0</v>
      </c>
      <c r="M262" s="2" t="n">
        <v>28.748515</v>
      </c>
      <c r="N262" s="2" t="n">
        <v>0</v>
      </c>
      <c r="O262" s="2" t="n">
        <v>-12.987387</v>
      </c>
      <c r="P262" s="2" t="n">
        <v>-15.761128</v>
      </c>
      <c r="Q262" s="2" t="n">
        <v>0</v>
      </c>
      <c r="S262" s="2" t="n">
        <v>0.0866596785714286</v>
      </c>
      <c r="T262" s="2" t="n">
        <v>0.0532986785714286</v>
      </c>
      <c r="V262" s="2" t="n">
        <v>11</v>
      </c>
      <c r="W262" s="2" t="n">
        <v>20</v>
      </c>
      <c r="X262" s="2" t="n">
        <v>0</v>
      </c>
      <c r="Y262" s="2" t="n">
        <v>0</v>
      </c>
      <c r="Z262" s="2" t="n">
        <v>12.987387</v>
      </c>
      <c r="AA262" s="2" t="n">
        <v>0</v>
      </c>
      <c r="AB262" s="2" t="n">
        <v>-12.987387</v>
      </c>
      <c r="AC262" s="2" t="n">
        <v>14.359655</v>
      </c>
      <c r="AE262" s="2" t="n">
        <v>0.0866596785714286</v>
      </c>
      <c r="AG262" s="2" t="n">
        <v>0</v>
      </c>
      <c r="AH262" s="2" t="n">
        <v>28.748515</v>
      </c>
      <c r="AI262" s="2" t="n">
        <v>0</v>
      </c>
      <c r="AJ262" s="2" t="n">
        <v>-12.987387</v>
      </c>
      <c r="AK262" s="2" t="n">
        <v>-15.761128</v>
      </c>
      <c r="AL262" s="2" t="n">
        <v>0</v>
      </c>
      <c r="AN262" s="2" t="n">
        <v>0.0866596964285714</v>
      </c>
      <c r="AO262" s="2" t="n">
        <v>0.0532986785714286</v>
      </c>
      <c r="AQ262" s="2" t="n">
        <v>11</v>
      </c>
      <c r="AR262" s="2" t="n">
        <v>20</v>
      </c>
      <c r="AS262" s="2" t="n">
        <v>0</v>
      </c>
      <c r="AT262" s="2" t="n">
        <v>0</v>
      </c>
      <c r="AU262" s="2" t="n">
        <v>12.987387</v>
      </c>
      <c r="AV262" s="2" t="n">
        <v>0</v>
      </c>
      <c r="AW262" s="2" t="n">
        <v>-12.987387</v>
      </c>
      <c r="AX262" s="2" t="n">
        <v>13.439708</v>
      </c>
      <c r="AZ262" s="2" t="n">
        <v>0.0866596964285714</v>
      </c>
      <c r="BB262" s="2" t="n">
        <v>0</v>
      </c>
      <c r="BC262" s="2" t="n">
        <v>28.748515</v>
      </c>
      <c r="BD262" s="2" t="n">
        <v>0</v>
      </c>
      <c r="BE262" s="2" t="n">
        <v>-12.987387</v>
      </c>
      <c r="BF262" s="2" t="n">
        <v>-15.761128</v>
      </c>
      <c r="BG262" s="2" t="n">
        <v>0</v>
      </c>
      <c r="BI262" s="2" t="n">
        <v>0.0866596964285714</v>
      </c>
      <c r="BJ262" s="2" t="n">
        <v>0.0532986785714286</v>
      </c>
      <c r="BL262" s="2" t="n">
        <v>11</v>
      </c>
      <c r="BM262" s="2" t="n">
        <v>20</v>
      </c>
      <c r="BN262" s="2" t="n">
        <v>0</v>
      </c>
      <c r="BO262" s="2" t="n">
        <v>0</v>
      </c>
      <c r="BP262" s="2" t="n">
        <v>12.987387</v>
      </c>
      <c r="BQ262" s="2" t="n">
        <v>0</v>
      </c>
      <c r="BR262" s="2" t="n">
        <v>-12.987387</v>
      </c>
      <c r="BS262" s="2" t="n">
        <v>13.416879</v>
      </c>
      <c r="BU262" s="2" t="n">
        <v>0.0866596964285714</v>
      </c>
    </row>
    <row r="263" customFormat="false" ht="12.8" hidden="false" customHeight="false" outlineLevel="0" collapsed="false">
      <c r="A263" s="2" t="n">
        <v>11</v>
      </c>
      <c r="B263" s="2" t="n">
        <v>21</v>
      </c>
      <c r="C263" s="2" t="n">
        <v>0</v>
      </c>
      <c r="D263" s="2" t="n">
        <v>0</v>
      </c>
      <c r="E263" s="2" t="n">
        <v>12.300422</v>
      </c>
      <c r="F263" s="2" t="n">
        <v>0</v>
      </c>
      <c r="G263" s="2" t="n">
        <v>-12.300422</v>
      </c>
      <c r="H263" s="2" t="n">
        <v>1000000</v>
      </c>
      <c r="J263" s="2" t="n">
        <v>0.05</v>
      </c>
      <c r="L263" s="2" t="n">
        <v>0</v>
      </c>
      <c r="M263" s="2" t="n">
        <v>27.236983</v>
      </c>
      <c r="N263" s="2" t="n">
        <v>0</v>
      </c>
      <c r="O263" s="2" t="n">
        <v>-12.300422</v>
      </c>
      <c r="P263" s="2" t="n">
        <v>-14.936561</v>
      </c>
      <c r="Q263" s="2" t="n">
        <v>0</v>
      </c>
      <c r="S263" s="2" t="n">
        <v>0.0866596785714286</v>
      </c>
      <c r="T263" s="2" t="n">
        <v>0.0532986785714286</v>
      </c>
      <c r="V263" s="2" t="n">
        <v>11</v>
      </c>
      <c r="W263" s="2" t="n">
        <v>21</v>
      </c>
      <c r="X263" s="2" t="n">
        <v>0</v>
      </c>
      <c r="Y263" s="2" t="n">
        <v>0</v>
      </c>
      <c r="Z263" s="2" t="n">
        <v>12.300422</v>
      </c>
      <c r="AA263" s="2" t="n">
        <v>0</v>
      </c>
      <c r="AB263" s="2" t="n">
        <v>-12.300422</v>
      </c>
      <c r="AC263" s="2" t="n">
        <v>15.184222</v>
      </c>
      <c r="AE263" s="2" t="n">
        <v>0.0866596785714286</v>
      </c>
      <c r="AG263" s="2" t="n">
        <v>0</v>
      </c>
      <c r="AH263" s="2" t="n">
        <v>27.236983</v>
      </c>
      <c r="AI263" s="2" t="n">
        <v>0</v>
      </c>
      <c r="AJ263" s="2" t="n">
        <v>-12.300422</v>
      </c>
      <c r="AK263" s="2" t="n">
        <v>-14.936561</v>
      </c>
      <c r="AL263" s="2" t="n">
        <v>0</v>
      </c>
      <c r="AN263" s="2" t="n">
        <v>0.0866596785714286</v>
      </c>
      <c r="AO263" s="2" t="n">
        <v>0.0532986785714286</v>
      </c>
      <c r="AQ263" s="2" t="n">
        <v>11</v>
      </c>
      <c r="AR263" s="2" t="n">
        <v>21</v>
      </c>
      <c r="AS263" s="2" t="n">
        <v>0</v>
      </c>
      <c r="AT263" s="2" t="n">
        <v>0</v>
      </c>
      <c r="AU263" s="2" t="n">
        <v>12.300422</v>
      </c>
      <c r="AV263" s="2" t="n">
        <v>0</v>
      </c>
      <c r="AW263" s="2" t="n">
        <v>-12.300422</v>
      </c>
      <c r="AX263" s="2" t="n">
        <v>14.264275</v>
      </c>
      <c r="AZ263" s="2" t="n">
        <v>0.0866596785714286</v>
      </c>
      <c r="BB263" s="2" t="n">
        <v>0</v>
      </c>
      <c r="BC263" s="2" t="n">
        <v>27.236983</v>
      </c>
      <c r="BD263" s="2" t="n">
        <v>0</v>
      </c>
      <c r="BE263" s="2" t="n">
        <v>-12.300422</v>
      </c>
      <c r="BF263" s="2" t="n">
        <v>-14.936561</v>
      </c>
      <c r="BG263" s="2" t="n">
        <v>0</v>
      </c>
      <c r="BI263" s="2" t="n">
        <v>0.0866596785714286</v>
      </c>
      <c r="BJ263" s="2" t="n">
        <v>0.0532986785714286</v>
      </c>
      <c r="BL263" s="2" t="n">
        <v>11</v>
      </c>
      <c r="BM263" s="2" t="n">
        <v>21</v>
      </c>
      <c r="BN263" s="2" t="n">
        <v>0</v>
      </c>
      <c r="BO263" s="2" t="n">
        <v>0</v>
      </c>
      <c r="BP263" s="2" t="n">
        <v>12.300422</v>
      </c>
      <c r="BQ263" s="2" t="n">
        <v>0</v>
      </c>
      <c r="BR263" s="2" t="n">
        <v>-12.300422</v>
      </c>
      <c r="BS263" s="2" t="n">
        <v>14.241446</v>
      </c>
      <c r="BU263" s="2" t="n">
        <v>0.0866596785714286</v>
      </c>
    </row>
    <row r="264" customFormat="false" ht="12.8" hidden="false" customHeight="false" outlineLevel="0" collapsed="false">
      <c r="A264" s="2" t="n">
        <v>11</v>
      </c>
      <c r="B264" s="2" t="n">
        <v>22</v>
      </c>
      <c r="C264" s="2" t="n">
        <v>0</v>
      </c>
      <c r="D264" s="2" t="n">
        <v>0</v>
      </c>
      <c r="E264" s="2" t="n">
        <v>11.62182</v>
      </c>
      <c r="F264" s="2" t="n">
        <v>0</v>
      </c>
      <c r="G264" s="2" t="n">
        <v>-11.62182</v>
      </c>
      <c r="H264" s="2" t="n">
        <v>1000000</v>
      </c>
      <c r="J264" s="2" t="n">
        <v>0.05</v>
      </c>
      <c r="L264" s="2" t="n">
        <v>0</v>
      </c>
      <c r="M264" s="2" t="n">
        <v>25.743851</v>
      </c>
      <c r="N264" s="2" t="n">
        <v>0</v>
      </c>
      <c r="O264" s="2" t="n">
        <v>-11.62182</v>
      </c>
      <c r="P264" s="2" t="n">
        <v>-14.122031</v>
      </c>
      <c r="Q264" s="2" t="n">
        <v>0</v>
      </c>
      <c r="S264" s="2" t="n">
        <v>0.0866596785714286</v>
      </c>
      <c r="T264" s="2" t="n">
        <v>0.0532986785714286</v>
      </c>
      <c r="V264" s="2" t="n">
        <v>11</v>
      </c>
      <c r="W264" s="2" t="n">
        <v>22</v>
      </c>
      <c r="X264" s="2" t="n">
        <v>0</v>
      </c>
      <c r="Y264" s="2" t="n">
        <v>0</v>
      </c>
      <c r="Z264" s="2" t="n">
        <v>11.62182</v>
      </c>
      <c r="AA264" s="2" t="n">
        <v>0</v>
      </c>
      <c r="AB264" s="2" t="n">
        <v>-11.62182</v>
      </c>
      <c r="AC264" s="2" t="n">
        <v>15.998752</v>
      </c>
      <c r="AE264" s="2" t="n">
        <v>0.0866596785714286</v>
      </c>
      <c r="AG264" s="2" t="n">
        <v>0</v>
      </c>
      <c r="AH264" s="2" t="n">
        <v>25.743851</v>
      </c>
      <c r="AI264" s="2" t="n">
        <v>0</v>
      </c>
      <c r="AJ264" s="2" t="n">
        <v>-11.62182</v>
      </c>
      <c r="AK264" s="2" t="n">
        <v>-14.122031</v>
      </c>
      <c r="AL264" s="2" t="n">
        <v>0</v>
      </c>
      <c r="AN264" s="2" t="n">
        <v>0.0866596785714286</v>
      </c>
      <c r="AO264" s="2" t="n">
        <v>0.0532986785714286</v>
      </c>
      <c r="AQ264" s="2" t="n">
        <v>11</v>
      </c>
      <c r="AR264" s="2" t="n">
        <v>22</v>
      </c>
      <c r="AS264" s="2" t="n">
        <v>0</v>
      </c>
      <c r="AT264" s="2" t="n">
        <v>0</v>
      </c>
      <c r="AU264" s="2" t="n">
        <v>11.62182</v>
      </c>
      <c r="AV264" s="2" t="n">
        <v>0</v>
      </c>
      <c r="AW264" s="2" t="n">
        <v>-11.62182</v>
      </c>
      <c r="AX264" s="2" t="n">
        <v>15.078805</v>
      </c>
      <c r="AZ264" s="2" t="n">
        <v>0.0866596785714286</v>
      </c>
      <c r="BB264" s="2" t="n">
        <v>0</v>
      </c>
      <c r="BC264" s="2" t="n">
        <v>25.743851</v>
      </c>
      <c r="BD264" s="2" t="n">
        <v>0</v>
      </c>
      <c r="BE264" s="2" t="n">
        <v>-11.62182</v>
      </c>
      <c r="BF264" s="2" t="n">
        <v>-14.122031</v>
      </c>
      <c r="BG264" s="2" t="n">
        <v>0</v>
      </c>
      <c r="BI264" s="2" t="n">
        <v>0.0866596785714286</v>
      </c>
      <c r="BJ264" s="2" t="n">
        <v>0.0532986785714286</v>
      </c>
      <c r="BL264" s="2" t="n">
        <v>11</v>
      </c>
      <c r="BM264" s="2" t="n">
        <v>22</v>
      </c>
      <c r="BN264" s="2" t="n">
        <v>0</v>
      </c>
      <c r="BO264" s="2" t="n">
        <v>0</v>
      </c>
      <c r="BP264" s="2" t="n">
        <v>11.62182</v>
      </c>
      <c r="BQ264" s="2" t="n">
        <v>0</v>
      </c>
      <c r="BR264" s="2" t="n">
        <v>-11.62182</v>
      </c>
      <c r="BS264" s="2" t="n">
        <v>15.055976</v>
      </c>
      <c r="BU264" s="2" t="n">
        <v>0.0866596785714286</v>
      </c>
    </row>
    <row r="265" customFormat="false" ht="12.8" hidden="false" customHeight="false" outlineLevel="0" collapsed="false">
      <c r="A265" s="2" t="n">
        <v>11</v>
      </c>
      <c r="B265" s="2" t="n">
        <v>23</v>
      </c>
      <c r="C265" s="2" t="n">
        <v>0</v>
      </c>
      <c r="D265" s="2" t="n">
        <v>0</v>
      </c>
      <c r="E265" s="2" t="n">
        <v>11.804612</v>
      </c>
      <c r="F265" s="2" t="n">
        <v>0</v>
      </c>
      <c r="G265" s="2" t="n">
        <v>-11.804612</v>
      </c>
      <c r="H265" s="2" t="n">
        <v>1000000</v>
      </c>
      <c r="J265" s="2" t="n">
        <v>0.05</v>
      </c>
      <c r="L265" s="2" t="n">
        <v>0</v>
      </c>
      <c r="M265" s="2" t="n">
        <v>26.14605</v>
      </c>
      <c r="N265" s="2" t="n">
        <v>0</v>
      </c>
      <c r="O265" s="2" t="n">
        <v>-11.804612</v>
      </c>
      <c r="P265" s="2" t="n">
        <v>-14.341438</v>
      </c>
      <c r="Q265" s="2" t="n">
        <v>0</v>
      </c>
      <c r="S265" s="2" t="n">
        <v>0.0866596785714286</v>
      </c>
      <c r="T265" s="2" t="n">
        <v>0.0532986785714286</v>
      </c>
      <c r="V265" s="2" t="n">
        <v>11</v>
      </c>
      <c r="W265" s="2" t="n">
        <v>23</v>
      </c>
      <c r="X265" s="2" t="n">
        <v>0</v>
      </c>
      <c r="Y265" s="2" t="n">
        <v>0</v>
      </c>
      <c r="Z265" s="2" t="n">
        <v>11.804612</v>
      </c>
      <c r="AA265" s="2" t="n">
        <v>0</v>
      </c>
      <c r="AB265" s="2" t="n">
        <v>-11.804612</v>
      </c>
      <c r="AC265" s="2" t="n">
        <v>15.779345</v>
      </c>
      <c r="AE265" s="2" t="n">
        <v>0.0866596785714286</v>
      </c>
      <c r="AG265" s="2" t="n">
        <v>0</v>
      </c>
      <c r="AH265" s="2" t="n">
        <v>26.14605</v>
      </c>
      <c r="AI265" s="2" t="n">
        <v>0</v>
      </c>
      <c r="AJ265" s="2" t="n">
        <v>-11.804612</v>
      </c>
      <c r="AK265" s="2" t="n">
        <v>-14.341438</v>
      </c>
      <c r="AL265" s="2" t="n">
        <v>0</v>
      </c>
      <c r="AN265" s="2" t="n">
        <v>0.0866596785714286</v>
      </c>
      <c r="AO265" s="2" t="n">
        <v>0.0532986785714286</v>
      </c>
      <c r="AQ265" s="2" t="n">
        <v>11</v>
      </c>
      <c r="AR265" s="2" t="n">
        <v>23</v>
      </c>
      <c r="AS265" s="2" t="n">
        <v>0</v>
      </c>
      <c r="AT265" s="2" t="n">
        <v>0</v>
      </c>
      <c r="AU265" s="2" t="n">
        <v>11.804612</v>
      </c>
      <c r="AV265" s="2" t="n">
        <v>0</v>
      </c>
      <c r="AW265" s="2" t="n">
        <v>-11.804612</v>
      </c>
      <c r="AX265" s="2" t="n">
        <v>14.859398</v>
      </c>
      <c r="AZ265" s="2" t="n">
        <v>0.0866596785714286</v>
      </c>
      <c r="BB265" s="2" t="n">
        <v>0</v>
      </c>
      <c r="BC265" s="2" t="n">
        <v>26.14605</v>
      </c>
      <c r="BD265" s="2" t="n">
        <v>0</v>
      </c>
      <c r="BE265" s="2" t="n">
        <v>-11.804612</v>
      </c>
      <c r="BF265" s="2" t="n">
        <v>-14.341438</v>
      </c>
      <c r="BG265" s="2" t="n">
        <v>0</v>
      </c>
      <c r="BI265" s="2" t="n">
        <v>0.0866596785714286</v>
      </c>
      <c r="BJ265" s="2" t="n">
        <v>0.0532986785714286</v>
      </c>
      <c r="BL265" s="2" t="n">
        <v>11</v>
      </c>
      <c r="BM265" s="2" t="n">
        <v>23</v>
      </c>
      <c r="BN265" s="2" t="n">
        <v>0</v>
      </c>
      <c r="BO265" s="2" t="n">
        <v>0</v>
      </c>
      <c r="BP265" s="2" t="n">
        <v>11.804612</v>
      </c>
      <c r="BQ265" s="2" t="n">
        <v>0</v>
      </c>
      <c r="BR265" s="2" t="n">
        <v>-11.804612</v>
      </c>
      <c r="BS265" s="2" t="n">
        <v>14.836569</v>
      </c>
      <c r="BU265" s="2" t="n">
        <v>0.0866596785714286</v>
      </c>
    </row>
    <row r="266" customFormat="false" ht="12.8" hidden="false" customHeight="false" outlineLevel="0" collapsed="false">
      <c r="A266" s="2" t="n">
        <v>11</v>
      </c>
      <c r="B266" s="2" t="n">
        <v>24</v>
      </c>
      <c r="C266" s="2" t="n">
        <v>0</v>
      </c>
      <c r="D266" s="2" t="n">
        <v>0</v>
      </c>
      <c r="E266" s="2" t="n">
        <v>11.525045</v>
      </c>
      <c r="F266" s="2" t="n">
        <v>0</v>
      </c>
      <c r="G266" s="2" t="n">
        <v>-11.525045</v>
      </c>
      <c r="H266" s="2" t="n">
        <v>1000000</v>
      </c>
      <c r="J266" s="2" t="n">
        <v>0.05</v>
      </c>
      <c r="L266" s="2" t="n">
        <v>0</v>
      </c>
      <c r="M266" s="2" t="n">
        <v>25.530917</v>
      </c>
      <c r="N266" s="2" t="n">
        <v>0</v>
      </c>
      <c r="O266" s="2" t="n">
        <v>-11.525045</v>
      </c>
      <c r="P266" s="2" t="n">
        <v>-14.005872</v>
      </c>
      <c r="Q266" s="2" t="n">
        <v>0</v>
      </c>
      <c r="S266" s="2" t="n">
        <v>0.0866596785714286</v>
      </c>
      <c r="T266" s="2" t="n">
        <v>0.0532986785714286</v>
      </c>
      <c r="V266" s="2" t="n">
        <v>11</v>
      </c>
      <c r="W266" s="2" t="n">
        <v>24</v>
      </c>
      <c r="X266" s="2" t="n">
        <v>0</v>
      </c>
      <c r="Y266" s="2" t="n">
        <v>0</v>
      </c>
      <c r="Z266" s="2" t="n">
        <v>11.525045</v>
      </c>
      <c r="AA266" s="2" t="n">
        <v>0</v>
      </c>
      <c r="AB266" s="2" t="n">
        <v>-11.525045</v>
      </c>
      <c r="AC266" s="2" t="n">
        <v>16.114911</v>
      </c>
      <c r="AE266" s="2" t="n">
        <v>0.0866596785714286</v>
      </c>
      <c r="AG266" s="2" t="n">
        <v>0</v>
      </c>
      <c r="AH266" s="2" t="n">
        <v>25.530917</v>
      </c>
      <c r="AI266" s="2" t="n">
        <v>0</v>
      </c>
      <c r="AJ266" s="2" t="n">
        <v>-11.525045</v>
      </c>
      <c r="AK266" s="2" t="n">
        <v>-14.005872</v>
      </c>
      <c r="AL266" s="2" t="n">
        <v>0</v>
      </c>
      <c r="AN266" s="2" t="n">
        <v>0.0866596785714286</v>
      </c>
      <c r="AO266" s="2" t="n">
        <v>0.0532986785714286</v>
      </c>
      <c r="AQ266" s="2" t="n">
        <v>11</v>
      </c>
      <c r="AR266" s="2" t="n">
        <v>24</v>
      </c>
      <c r="AS266" s="2" t="n">
        <v>0</v>
      </c>
      <c r="AT266" s="2" t="n">
        <v>0</v>
      </c>
      <c r="AU266" s="2" t="n">
        <v>11.525045</v>
      </c>
      <c r="AV266" s="2" t="n">
        <v>0</v>
      </c>
      <c r="AW266" s="2" t="n">
        <v>-11.525045</v>
      </c>
      <c r="AX266" s="2" t="n">
        <v>15.194964</v>
      </c>
      <c r="AZ266" s="2" t="n">
        <v>0.0866596785714286</v>
      </c>
      <c r="BB266" s="2" t="n">
        <v>0</v>
      </c>
      <c r="BC266" s="2" t="n">
        <v>25.530917</v>
      </c>
      <c r="BD266" s="2" t="n">
        <v>0</v>
      </c>
      <c r="BE266" s="2" t="n">
        <v>-11.525045</v>
      </c>
      <c r="BF266" s="2" t="n">
        <v>-14.005872</v>
      </c>
      <c r="BG266" s="2" t="n">
        <v>0</v>
      </c>
      <c r="BI266" s="2" t="n">
        <v>0.0866596785714286</v>
      </c>
      <c r="BJ266" s="2" t="n">
        <v>0.0532986785714286</v>
      </c>
      <c r="BL266" s="2" t="n">
        <v>11</v>
      </c>
      <c r="BM266" s="2" t="n">
        <v>24</v>
      </c>
      <c r="BN266" s="2" t="n">
        <v>0</v>
      </c>
      <c r="BO266" s="2" t="n">
        <v>0</v>
      </c>
      <c r="BP266" s="2" t="n">
        <v>11.525045</v>
      </c>
      <c r="BQ266" s="2" t="n">
        <v>0</v>
      </c>
      <c r="BR266" s="2" t="n">
        <v>-11.525045</v>
      </c>
      <c r="BS266" s="2" t="n">
        <v>15.172135</v>
      </c>
      <c r="BU266" s="2" t="n">
        <v>0.0866596785714286</v>
      </c>
    </row>
    <row r="267" customFormat="false" ht="12.8" hidden="false" customHeight="false" outlineLevel="0" collapsed="false">
      <c r="A267" s="2" t="n">
        <v>12</v>
      </c>
      <c r="B267" s="2" t="n">
        <v>1</v>
      </c>
      <c r="C267" s="2" t="n">
        <v>0</v>
      </c>
      <c r="D267" s="2" t="n">
        <v>0</v>
      </c>
      <c r="E267" s="2" t="n">
        <v>10.952761</v>
      </c>
      <c r="F267" s="2" t="n">
        <v>0</v>
      </c>
      <c r="G267" s="2" t="n">
        <v>-10.952761</v>
      </c>
      <c r="H267" s="2" t="n">
        <v>1000000</v>
      </c>
      <c r="J267" s="2" t="n">
        <v>0.05</v>
      </c>
      <c r="L267" s="2" t="n">
        <v>0</v>
      </c>
      <c r="M267" s="2" t="n">
        <v>24.271718</v>
      </c>
      <c r="N267" s="2" t="n">
        <v>0</v>
      </c>
      <c r="O267" s="2" t="n">
        <v>-10.952761</v>
      </c>
      <c r="P267" s="2" t="n">
        <v>-13.318957</v>
      </c>
      <c r="Q267" s="2" t="n">
        <v>0</v>
      </c>
      <c r="S267" s="2" t="n">
        <v>0.0866596470588235</v>
      </c>
      <c r="T267" s="2" t="n">
        <v>0.0532986470588235</v>
      </c>
      <c r="V267" s="2" t="n">
        <v>12</v>
      </c>
      <c r="W267" s="2" t="n">
        <v>1</v>
      </c>
      <c r="X267" s="2" t="n">
        <v>0</v>
      </c>
      <c r="Y267" s="2" t="n">
        <v>0</v>
      </c>
      <c r="Z267" s="2" t="n">
        <v>10.952761</v>
      </c>
      <c r="AA267" s="2" t="n">
        <v>0</v>
      </c>
      <c r="AB267" s="2" t="n">
        <v>-10.952761</v>
      </c>
      <c r="AC267" s="2" t="n">
        <v>16.801826</v>
      </c>
      <c r="AE267" s="2" t="n">
        <v>0.0866596470588235</v>
      </c>
      <c r="AG267" s="2" t="n">
        <v>0</v>
      </c>
      <c r="AH267" s="2" t="n">
        <v>24.271718</v>
      </c>
      <c r="AI267" s="2" t="n">
        <v>0</v>
      </c>
      <c r="AJ267" s="2" t="n">
        <v>-10.952761</v>
      </c>
      <c r="AK267" s="2" t="n">
        <v>-13.318957</v>
      </c>
      <c r="AL267" s="2" t="n">
        <v>0</v>
      </c>
      <c r="AN267" s="2" t="n">
        <v>0.086659705882353</v>
      </c>
      <c r="AO267" s="2" t="n">
        <v>0.0532986470588235</v>
      </c>
      <c r="AQ267" s="2" t="n">
        <v>12</v>
      </c>
      <c r="AR267" s="2" t="n">
        <v>1</v>
      </c>
      <c r="AS267" s="2" t="n">
        <v>0</v>
      </c>
      <c r="AT267" s="2" t="n">
        <v>0</v>
      </c>
      <c r="AU267" s="2" t="n">
        <v>10.952761</v>
      </c>
      <c r="AV267" s="2" t="n">
        <v>0</v>
      </c>
      <c r="AW267" s="2" t="n">
        <v>-10.952761</v>
      </c>
      <c r="AX267" s="2" t="n">
        <v>15.881879</v>
      </c>
      <c r="AZ267" s="2" t="n">
        <v>0.086659705882353</v>
      </c>
      <c r="BB267" s="2" t="n">
        <v>0</v>
      </c>
      <c r="BC267" s="2" t="n">
        <v>24.271718</v>
      </c>
      <c r="BD267" s="2" t="n">
        <v>0</v>
      </c>
      <c r="BE267" s="2" t="n">
        <v>-10.952761</v>
      </c>
      <c r="BF267" s="2" t="n">
        <v>-13.318957</v>
      </c>
      <c r="BG267" s="2" t="n">
        <v>0</v>
      </c>
      <c r="BI267" s="2" t="n">
        <v>0.086659705882353</v>
      </c>
      <c r="BJ267" s="2" t="n">
        <v>0.0532986470588235</v>
      </c>
      <c r="BL267" s="2" t="n">
        <v>12</v>
      </c>
      <c r="BM267" s="2" t="n">
        <v>1</v>
      </c>
      <c r="BN267" s="2" t="n">
        <v>0</v>
      </c>
      <c r="BO267" s="2" t="n">
        <v>0</v>
      </c>
      <c r="BP267" s="2" t="n">
        <v>10.952761</v>
      </c>
      <c r="BQ267" s="2" t="n">
        <v>0</v>
      </c>
      <c r="BR267" s="2" t="n">
        <v>-10.952761</v>
      </c>
      <c r="BS267" s="2" t="n">
        <v>15.85905</v>
      </c>
      <c r="BU267" s="2" t="n">
        <v>0.086659705882353</v>
      </c>
    </row>
    <row r="268" customFormat="false" ht="12.8" hidden="false" customHeight="false" outlineLevel="0" collapsed="false">
      <c r="A268" s="2" t="n">
        <v>12</v>
      </c>
      <c r="B268" s="2" t="n">
        <v>2</v>
      </c>
      <c r="C268" s="2" t="n">
        <v>0</v>
      </c>
      <c r="D268" s="2" t="n">
        <v>0</v>
      </c>
      <c r="E268" s="2" t="n">
        <v>10.401833</v>
      </c>
      <c r="F268" s="2" t="n">
        <v>0</v>
      </c>
      <c r="G268" s="2" t="n">
        <v>-10.401833</v>
      </c>
      <c r="H268" s="2" t="n">
        <v>1000000</v>
      </c>
      <c r="J268" s="2" t="n">
        <v>0.05</v>
      </c>
      <c r="L268" s="2" t="n">
        <v>0</v>
      </c>
      <c r="M268" s="2" t="n">
        <v>23.059509</v>
      </c>
      <c r="N268" s="2" t="n">
        <v>0</v>
      </c>
      <c r="O268" s="2" t="n">
        <v>-10.401833</v>
      </c>
      <c r="P268" s="2" t="n">
        <v>-12.657676</v>
      </c>
      <c r="Q268" s="2" t="n">
        <v>0</v>
      </c>
      <c r="S268" s="2" t="n">
        <v>0.0866596470588235</v>
      </c>
      <c r="T268" s="2" t="n">
        <v>0.0532986470588235</v>
      </c>
      <c r="V268" s="2" t="n">
        <v>12</v>
      </c>
      <c r="W268" s="2" t="n">
        <v>2</v>
      </c>
      <c r="X268" s="2" t="n">
        <v>0</v>
      </c>
      <c r="Y268" s="2" t="n">
        <v>0</v>
      </c>
      <c r="Z268" s="2" t="n">
        <v>10.401833</v>
      </c>
      <c r="AA268" s="2" t="n">
        <v>0</v>
      </c>
      <c r="AB268" s="2" t="n">
        <v>-10.401833</v>
      </c>
      <c r="AC268" s="2" t="n">
        <v>17.463107</v>
      </c>
      <c r="AE268" s="2" t="n">
        <v>0.0866596470588235</v>
      </c>
      <c r="AG268" s="2" t="n">
        <v>0</v>
      </c>
      <c r="AH268" s="2" t="n">
        <v>23.059509</v>
      </c>
      <c r="AI268" s="2" t="n">
        <v>0</v>
      </c>
      <c r="AJ268" s="2" t="n">
        <v>-10.401833</v>
      </c>
      <c r="AK268" s="2" t="n">
        <v>-12.657676</v>
      </c>
      <c r="AL268" s="2" t="n">
        <v>0</v>
      </c>
      <c r="AN268" s="2" t="n">
        <v>0.086659705882353</v>
      </c>
      <c r="AO268" s="2" t="n">
        <v>0.0532986470588235</v>
      </c>
      <c r="AQ268" s="2" t="n">
        <v>12</v>
      </c>
      <c r="AR268" s="2" t="n">
        <v>2</v>
      </c>
      <c r="AS268" s="2" t="n">
        <v>0</v>
      </c>
      <c r="AT268" s="2" t="n">
        <v>0</v>
      </c>
      <c r="AU268" s="2" t="n">
        <v>10.401833</v>
      </c>
      <c r="AV268" s="2" t="n">
        <v>0</v>
      </c>
      <c r="AW268" s="2" t="n">
        <v>-10.401833</v>
      </c>
      <c r="AX268" s="2" t="n">
        <v>16.54316</v>
      </c>
      <c r="AZ268" s="2" t="n">
        <v>0.086659705882353</v>
      </c>
      <c r="BB268" s="2" t="n">
        <v>0</v>
      </c>
      <c r="BC268" s="2" t="n">
        <v>23.059509</v>
      </c>
      <c r="BD268" s="2" t="n">
        <v>0</v>
      </c>
      <c r="BE268" s="2" t="n">
        <v>-10.401833</v>
      </c>
      <c r="BF268" s="2" t="n">
        <v>-12.657676</v>
      </c>
      <c r="BG268" s="2" t="n">
        <v>0</v>
      </c>
      <c r="BI268" s="2" t="n">
        <v>0.0866596470588235</v>
      </c>
      <c r="BJ268" s="2" t="n">
        <v>0.0532986470588235</v>
      </c>
      <c r="BL268" s="2" t="n">
        <v>12</v>
      </c>
      <c r="BM268" s="2" t="n">
        <v>2</v>
      </c>
      <c r="BN268" s="2" t="n">
        <v>0</v>
      </c>
      <c r="BO268" s="2" t="n">
        <v>0</v>
      </c>
      <c r="BP268" s="2" t="n">
        <v>10.401833</v>
      </c>
      <c r="BQ268" s="2" t="n">
        <v>0</v>
      </c>
      <c r="BR268" s="2" t="n">
        <v>-10.401833</v>
      </c>
      <c r="BS268" s="2" t="n">
        <v>16.520331</v>
      </c>
      <c r="BU268" s="2" t="n">
        <v>0.0866596470588235</v>
      </c>
    </row>
    <row r="269" customFormat="false" ht="12.8" hidden="false" customHeight="false" outlineLevel="0" collapsed="false">
      <c r="A269" s="2" t="n">
        <v>12</v>
      </c>
      <c r="B269" s="2" t="n">
        <v>3</v>
      </c>
      <c r="C269" s="2" t="n">
        <v>0</v>
      </c>
      <c r="D269" s="2" t="n">
        <v>0</v>
      </c>
      <c r="E269" s="2" t="n">
        <v>9.982156</v>
      </c>
      <c r="F269" s="2" t="n">
        <v>0</v>
      </c>
      <c r="G269" s="2" t="n">
        <v>-9.982156</v>
      </c>
      <c r="H269" s="2" t="n">
        <v>1000000</v>
      </c>
      <c r="J269" s="2" t="n">
        <v>0.05</v>
      </c>
      <c r="L269" s="2" t="n">
        <v>0</v>
      </c>
      <c r="M269" s="2" t="n">
        <v>22.136091</v>
      </c>
      <c r="N269" s="2" t="n">
        <v>0</v>
      </c>
      <c r="O269" s="2" t="n">
        <v>-9.982156</v>
      </c>
      <c r="P269" s="2" t="n">
        <v>-12.153935</v>
      </c>
      <c r="Q269" s="2" t="n">
        <v>0</v>
      </c>
      <c r="S269" s="2" t="n">
        <v>0.0866596470588235</v>
      </c>
      <c r="T269" s="2" t="n">
        <v>0.0532986470588235</v>
      </c>
      <c r="V269" s="2" t="n">
        <v>12</v>
      </c>
      <c r="W269" s="2" t="n">
        <v>3</v>
      </c>
      <c r="X269" s="2" t="n">
        <v>0</v>
      </c>
      <c r="Y269" s="2" t="n">
        <v>0</v>
      </c>
      <c r="Z269" s="2" t="n">
        <v>9.982156</v>
      </c>
      <c r="AA269" s="2" t="n">
        <v>0</v>
      </c>
      <c r="AB269" s="2" t="n">
        <v>-9.982156</v>
      </c>
      <c r="AC269" s="2" t="n">
        <v>17.966848</v>
      </c>
      <c r="AE269" s="2" t="n">
        <v>0.0866596470588235</v>
      </c>
      <c r="AG269" s="2" t="n">
        <v>0</v>
      </c>
      <c r="AH269" s="2" t="n">
        <v>22.136091</v>
      </c>
      <c r="AI269" s="2" t="n">
        <v>0</v>
      </c>
      <c r="AJ269" s="2" t="n">
        <v>-9.982156</v>
      </c>
      <c r="AK269" s="2" t="n">
        <v>-12.153935</v>
      </c>
      <c r="AL269" s="2" t="n">
        <v>0</v>
      </c>
      <c r="AN269" s="2" t="n">
        <v>0.0866596470588235</v>
      </c>
      <c r="AO269" s="2" t="n">
        <v>0.0532986470588235</v>
      </c>
      <c r="AQ269" s="2" t="n">
        <v>12</v>
      </c>
      <c r="AR269" s="2" t="n">
        <v>3</v>
      </c>
      <c r="AS269" s="2" t="n">
        <v>0</v>
      </c>
      <c r="AT269" s="2" t="n">
        <v>0</v>
      </c>
      <c r="AU269" s="2" t="n">
        <v>9.982156</v>
      </c>
      <c r="AV269" s="2" t="n">
        <v>0</v>
      </c>
      <c r="AW269" s="2" t="n">
        <v>-9.982156</v>
      </c>
      <c r="AX269" s="2" t="n">
        <v>17.046901</v>
      </c>
      <c r="AZ269" s="2" t="n">
        <v>0.0866596470588235</v>
      </c>
      <c r="BB269" s="2" t="n">
        <v>0</v>
      </c>
      <c r="BC269" s="2" t="n">
        <v>22.136091</v>
      </c>
      <c r="BD269" s="2" t="n">
        <v>0</v>
      </c>
      <c r="BE269" s="2" t="n">
        <v>-9.982156</v>
      </c>
      <c r="BF269" s="2" t="n">
        <v>-12.153935</v>
      </c>
      <c r="BG269" s="2" t="n">
        <v>0</v>
      </c>
      <c r="BI269" s="2" t="n">
        <v>0.0866596470588235</v>
      </c>
      <c r="BJ269" s="2" t="n">
        <v>0.0532986470588235</v>
      </c>
      <c r="BL269" s="2" t="n">
        <v>12</v>
      </c>
      <c r="BM269" s="2" t="n">
        <v>3</v>
      </c>
      <c r="BN269" s="2" t="n">
        <v>0</v>
      </c>
      <c r="BO269" s="2" t="n">
        <v>0</v>
      </c>
      <c r="BP269" s="2" t="n">
        <v>9.982156</v>
      </c>
      <c r="BQ269" s="2" t="n">
        <v>0</v>
      </c>
      <c r="BR269" s="2" t="n">
        <v>-9.982156</v>
      </c>
      <c r="BS269" s="2" t="n">
        <v>17.024072</v>
      </c>
      <c r="BU269" s="2" t="n">
        <v>0.0866596470588235</v>
      </c>
    </row>
    <row r="270" customFormat="false" ht="12.8" hidden="false" customHeight="false" outlineLevel="0" collapsed="false">
      <c r="A270" s="2" t="n">
        <v>12</v>
      </c>
      <c r="B270" s="2" t="n">
        <v>4</v>
      </c>
      <c r="C270" s="2" t="n">
        <v>0</v>
      </c>
      <c r="D270" s="2" t="n">
        <v>0</v>
      </c>
      <c r="E270" s="2" t="n">
        <v>9.587348</v>
      </c>
      <c r="F270" s="2" t="n">
        <v>0</v>
      </c>
      <c r="G270" s="2" t="n">
        <v>-9.587348</v>
      </c>
      <c r="H270" s="2" t="n">
        <v>1000000</v>
      </c>
      <c r="J270" s="2" t="n">
        <v>0.05</v>
      </c>
      <c r="L270" s="2" t="n">
        <v>0</v>
      </c>
      <c r="M270" s="2" t="n">
        <v>21.267394</v>
      </c>
      <c r="N270" s="2" t="n">
        <v>0</v>
      </c>
      <c r="O270" s="2" t="n">
        <v>-9.587348</v>
      </c>
      <c r="P270" s="2" t="n">
        <v>-11.680046</v>
      </c>
      <c r="Q270" s="2" t="n">
        <v>0</v>
      </c>
      <c r="S270" s="2" t="n">
        <v>0.0866596470588235</v>
      </c>
      <c r="T270" s="2" t="n">
        <v>0.0532986470588235</v>
      </c>
      <c r="V270" s="2" t="n">
        <v>12</v>
      </c>
      <c r="W270" s="2" t="n">
        <v>4</v>
      </c>
      <c r="X270" s="2" t="n">
        <v>0</v>
      </c>
      <c r="Y270" s="2" t="n">
        <v>0</v>
      </c>
      <c r="Z270" s="2" t="n">
        <v>9.587348</v>
      </c>
      <c r="AA270" s="2" t="n">
        <v>0</v>
      </c>
      <c r="AB270" s="2" t="n">
        <v>-9.587348</v>
      </c>
      <c r="AC270" s="2" t="n">
        <v>18.440737</v>
      </c>
      <c r="AE270" s="2" t="n">
        <v>0.0866596470588235</v>
      </c>
      <c r="AG270" s="2" t="n">
        <v>0</v>
      </c>
      <c r="AH270" s="2" t="n">
        <v>21.267394</v>
      </c>
      <c r="AI270" s="2" t="n">
        <v>0</v>
      </c>
      <c r="AJ270" s="2" t="n">
        <v>-9.587348</v>
      </c>
      <c r="AK270" s="2" t="n">
        <v>-11.680046</v>
      </c>
      <c r="AL270" s="2" t="n">
        <v>0</v>
      </c>
      <c r="AN270" s="2" t="n">
        <v>0.0866596470588235</v>
      </c>
      <c r="AO270" s="2" t="n">
        <v>0.0532986470588235</v>
      </c>
      <c r="AQ270" s="2" t="n">
        <v>12</v>
      </c>
      <c r="AR270" s="2" t="n">
        <v>4</v>
      </c>
      <c r="AS270" s="2" t="n">
        <v>0</v>
      </c>
      <c r="AT270" s="2" t="n">
        <v>0</v>
      </c>
      <c r="AU270" s="2" t="n">
        <v>9.587348</v>
      </c>
      <c r="AV270" s="2" t="n">
        <v>0</v>
      </c>
      <c r="AW270" s="2" t="n">
        <v>-9.587348</v>
      </c>
      <c r="AX270" s="2" t="n">
        <v>17.52079</v>
      </c>
      <c r="AZ270" s="2" t="n">
        <v>0.0866596470588235</v>
      </c>
      <c r="BB270" s="2" t="n">
        <v>0</v>
      </c>
      <c r="BC270" s="2" t="n">
        <v>21.267394</v>
      </c>
      <c r="BD270" s="2" t="n">
        <v>0</v>
      </c>
      <c r="BE270" s="2" t="n">
        <v>-9.587348</v>
      </c>
      <c r="BF270" s="2" t="n">
        <v>-11.680046</v>
      </c>
      <c r="BG270" s="2" t="n">
        <v>0</v>
      </c>
      <c r="BI270" s="2" t="n">
        <v>0.0866596470588235</v>
      </c>
      <c r="BJ270" s="2" t="n">
        <v>0.0532986470588235</v>
      </c>
      <c r="BL270" s="2" t="n">
        <v>12</v>
      </c>
      <c r="BM270" s="2" t="n">
        <v>4</v>
      </c>
      <c r="BN270" s="2" t="n">
        <v>0</v>
      </c>
      <c r="BO270" s="2" t="n">
        <v>0</v>
      </c>
      <c r="BP270" s="2" t="n">
        <v>9.587348</v>
      </c>
      <c r="BQ270" s="2" t="n">
        <v>0</v>
      </c>
      <c r="BR270" s="2" t="n">
        <v>-9.587348</v>
      </c>
      <c r="BS270" s="2" t="n">
        <v>17.497961</v>
      </c>
      <c r="BU270" s="2" t="n">
        <v>0.0866596470588235</v>
      </c>
    </row>
    <row r="271" customFormat="false" ht="12.8" hidden="false" customHeight="false" outlineLevel="0" collapsed="false">
      <c r="A271" s="2" t="n">
        <v>12</v>
      </c>
      <c r="B271" s="2" t="n">
        <v>5</v>
      </c>
      <c r="C271" s="2" t="n">
        <v>0</v>
      </c>
      <c r="D271" s="2" t="n">
        <v>0</v>
      </c>
      <c r="E271" s="2" t="n">
        <v>9.400825</v>
      </c>
      <c r="F271" s="2" t="n">
        <v>0</v>
      </c>
      <c r="G271" s="2" t="n">
        <v>-9.400825</v>
      </c>
      <c r="H271" s="2" t="n">
        <v>1000000</v>
      </c>
      <c r="J271" s="2" t="n">
        <v>0.05</v>
      </c>
      <c r="L271" s="2" t="n">
        <v>0</v>
      </c>
      <c r="M271" s="2" t="n">
        <v>20.856987</v>
      </c>
      <c r="N271" s="2" t="n">
        <v>0</v>
      </c>
      <c r="O271" s="2" t="n">
        <v>-9.400825</v>
      </c>
      <c r="P271" s="2" t="n">
        <v>-11.456162</v>
      </c>
      <c r="Q271" s="2" t="n">
        <v>0</v>
      </c>
      <c r="S271" s="2" t="n">
        <v>0.0866596470588235</v>
      </c>
      <c r="T271" s="2" t="n">
        <v>0.0532986470588235</v>
      </c>
      <c r="V271" s="2" t="n">
        <v>12</v>
      </c>
      <c r="W271" s="2" t="n">
        <v>5</v>
      </c>
      <c r="X271" s="2" t="n">
        <v>0</v>
      </c>
      <c r="Y271" s="2" t="n">
        <v>0</v>
      </c>
      <c r="Z271" s="2" t="n">
        <v>9.400825</v>
      </c>
      <c r="AA271" s="2" t="n">
        <v>0</v>
      </c>
      <c r="AB271" s="2" t="n">
        <v>-9.400825</v>
      </c>
      <c r="AC271" s="2" t="n">
        <v>18.664621</v>
      </c>
      <c r="AE271" s="2" t="n">
        <v>0.0866596470588235</v>
      </c>
      <c r="AG271" s="2" t="n">
        <v>0</v>
      </c>
      <c r="AH271" s="2" t="n">
        <v>20.856986</v>
      </c>
      <c r="AI271" s="2" t="n">
        <v>0</v>
      </c>
      <c r="AJ271" s="2" t="n">
        <v>-9.400825</v>
      </c>
      <c r="AK271" s="2" t="n">
        <v>-11.456162</v>
      </c>
      <c r="AL271" s="2" t="n">
        <v>0</v>
      </c>
      <c r="AN271" s="2" t="n">
        <v>0.0866596470588235</v>
      </c>
      <c r="AO271" s="2" t="n">
        <v>0.0532986470588235</v>
      </c>
      <c r="AQ271" s="2" t="n">
        <v>12</v>
      </c>
      <c r="AR271" s="2" t="n">
        <v>5</v>
      </c>
      <c r="AS271" s="2" t="n">
        <v>0</v>
      </c>
      <c r="AT271" s="2" t="n">
        <v>0</v>
      </c>
      <c r="AU271" s="2" t="n">
        <v>9.400825</v>
      </c>
      <c r="AV271" s="2" t="n">
        <v>0</v>
      </c>
      <c r="AW271" s="2" t="n">
        <v>-9.400825</v>
      </c>
      <c r="AX271" s="2" t="n">
        <v>17.744674</v>
      </c>
      <c r="AZ271" s="2" t="n">
        <v>0.0866596470588235</v>
      </c>
      <c r="BB271" s="2" t="n">
        <v>0</v>
      </c>
      <c r="BC271" s="2" t="n">
        <v>20.856986</v>
      </c>
      <c r="BD271" s="2" t="n">
        <v>0</v>
      </c>
      <c r="BE271" s="2" t="n">
        <v>-9.400825</v>
      </c>
      <c r="BF271" s="2" t="n">
        <v>-11.456162</v>
      </c>
      <c r="BG271" s="2" t="n">
        <v>0</v>
      </c>
      <c r="BI271" s="2" t="n">
        <v>0.0866596470588235</v>
      </c>
      <c r="BJ271" s="2" t="n">
        <v>0.0532986470588235</v>
      </c>
      <c r="BL271" s="2" t="n">
        <v>12</v>
      </c>
      <c r="BM271" s="2" t="n">
        <v>5</v>
      </c>
      <c r="BN271" s="2" t="n">
        <v>0</v>
      </c>
      <c r="BO271" s="2" t="n">
        <v>0</v>
      </c>
      <c r="BP271" s="2" t="n">
        <v>9.400825</v>
      </c>
      <c r="BQ271" s="2" t="n">
        <v>0</v>
      </c>
      <c r="BR271" s="2" t="n">
        <v>-9.400825</v>
      </c>
      <c r="BS271" s="2" t="n">
        <v>17.721845</v>
      </c>
      <c r="BU271" s="2" t="n">
        <v>0.0866596470588235</v>
      </c>
    </row>
    <row r="272" customFormat="false" ht="12.8" hidden="false" customHeight="false" outlineLevel="0" collapsed="false">
      <c r="A272" s="2" t="n">
        <v>12</v>
      </c>
      <c r="B272" s="2" t="n">
        <v>6</v>
      </c>
      <c r="C272" s="2" t="n">
        <v>0</v>
      </c>
      <c r="D272" s="2" t="n">
        <v>0</v>
      </c>
      <c r="E272" s="2" t="n">
        <v>9.385282</v>
      </c>
      <c r="F272" s="2" t="n">
        <v>0</v>
      </c>
      <c r="G272" s="2" t="n">
        <v>-9.385282</v>
      </c>
      <c r="H272" s="2" t="n">
        <v>1000000</v>
      </c>
      <c r="J272" s="2" t="n">
        <v>0.05</v>
      </c>
      <c r="L272" s="2" t="n">
        <v>0</v>
      </c>
      <c r="M272" s="2" t="n">
        <v>20.822786</v>
      </c>
      <c r="N272" s="2" t="n">
        <v>0</v>
      </c>
      <c r="O272" s="2" t="n">
        <v>-9.385282</v>
      </c>
      <c r="P272" s="2" t="n">
        <v>-11.437504</v>
      </c>
      <c r="Q272" s="2" t="n">
        <v>0</v>
      </c>
      <c r="S272" s="2" t="n">
        <v>0.0866596470588235</v>
      </c>
      <c r="T272" s="2" t="n">
        <v>0.0532986470588235</v>
      </c>
      <c r="V272" s="2" t="n">
        <v>12</v>
      </c>
      <c r="W272" s="2" t="n">
        <v>6</v>
      </c>
      <c r="X272" s="2" t="n">
        <v>0</v>
      </c>
      <c r="Y272" s="2" t="n">
        <v>0</v>
      </c>
      <c r="Z272" s="2" t="n">
        <v>9.385282</v>
      </c>
      <c r="AA272" s="2" t="n">
        <v>0</v>
      </c>
      <c r="AB272" s="2" t="n">
        <v>-9.385282</v>
      </c>
      <c r="AC272" s="2" t="n">
        <v>18.683279</v>
      </c>
      <c r="AE272" s="2" t="n">
        <v>0.0866596470588235</v>
      </c>
      <c r="AG272" s="2" t="n">
        <v>0</v>
      </c>
      <c r="AH272" s="2" t="n">
        <v>20.822786</v>
      </c>
      <c r="AI272" s="2" t="n">
        <v>0</v>
      </c>
      <c r="AJ272" s="2" t="n">
        <v>-9.385282</v>
      </c>
      <c r="AK272" s="2" t="n">
        <v>-11.437504</v>
      </c>
      <c r="AL272" s="2" t="n">
        <v>0</v>
      </c>
      <c r="AN272" s="2" t="n">
        <v>0.0866596470588235</v>
      </c>
      <c r="AO272" s="2" t="n">
        <v>0.0532986470588235</v>
      </c>
      <c r="AQ272" s="2" t="n">
        <v>12</v>
      </c>
      <c r="AR272" s="2" t="n">
        <v>6</v>
      </c>
      <c r="AS272" s="2" t="n">
        <v>0</v>
      </c>
      <c r="AT272" s="2" t="n">
        <v>0</v>
      </c>
      <c r="AU272" s="2" t="n">
        <v>9.385282</v>
      </c>
      <c r="AV272" s="2" t="n">
        <v>0</v>
      </c>
      <c r="AW272" s="2" t="n">
        <v>-9.385282</v>
      </c>
      <c r="AX272" s="2" t="n">
        <v>17.763332</v>
      </c>
      <c r="AZ272" s="2" t="n">
        <v>0.0866596470588235</v>
      </c>
      <c r="BB272" s="2" t="n">
        <v>0</v>
      </c>
      <c r="BC272" s="2" t="n">
        <v>20.822786</v>
      </c>
      <c r="BD272" s="2" t="n">
        <v>0</v>
      </c>
      <c r="BE272" s="2" t="n">
        <v>-9.385282</v>
      </c>
      <c r="BF272" s="2" t="n">
        <v>-11.437504</v>
      </c>
      <c r="BG272" s="2" t="n">
        <v>0</v>
      </c>
      <c r="BI272" s="2" t="n">
        <v>0.0866596470588235</v>
      </c>
      <c r="BJ272" s="2" t="n">
        <v>0.0532986470588235</v>
      </c>
      <c r="BL272" s="2" t="n">
        <v>12</v>
      </c>
      <c r="BM272" s="2" t="n">
        <v>6</v>
      </c>
      <c r="BN272" s="2" t="n">
        <v>0</v>
      </c>
      <c r="BO272" s="2" t="n">
        <v>0</v>
      </c>
      <c r="BP272" s="2" t="n">
        <v>9.385282</v>
      </c>
      <c r="BQ272" s="2" t="n">
        <v>0</v>
      </c>
      <c r="BR272" s="2" t="n">
        <v>-9.385282</v>
      </c>
      <c r="BS272" s="2" t="n">
        <v>17.740503</v>
      </c>
      <c r="BU272" s="2" t="n">
        <v>0.0866596470588235</v>
      </c>
    </row>
    <row r="273" customFormat="false" ht="12.8" hidden="false" customHeight="false" outlineLevel="0" collapsed="false">
      <c r="A273" s="2" t="n">
        <v>12</v>
      </c>
      <c r="B273" s="2" t="n">
        <v>7</v>
      </c>
      <c r="C273" s="2" t="n">
        <v>0</v>
      </c>
      <c r="D273" s="2" t="n">
        <v>0</v>
      </c>
      <c r="E273" s="2" t="n">
        <v>9.574914</v>
      </c>
      <c r="F273" s="2" t="n">
        <v>0</v>
      </c>
      <c r="G273" s="2" t="n">
        <v>-9.574914</v>
      </c>
      <c r="H273" s="2" t="n">
        <v>1000000</v>
      </c>
      <c r="J273" s="2" t="n">
        <v>0.05</v>
      </c>
      <c r="L273" s="2" t="n">
        <v>0</v>
      </c>
      <c r="M273" s="2" t="n">
        <v>21.240035</v>
      </c>
      <c r="N273" s="2" t="n">
        <v>0</v>
      </c>
      <c r="O273" s="2" t="n">
        <v>-9.574914</v>
      </c>
      <c r="P273" s="2" t="n">
        <v>-11.665121</v>
      </c>
      <c r="Q273" s="2" t="n">
        <v>0</v>
      </c>
      <c r="S273" s="2" t="n">
        <v>0.0866596470588235</v>
      </c>
      <c r="T273" s="2" t="n">
        <v>0.0532986470588235</v>
      </c>
      <c r="V273" s="2" t="n">
        <v>12</v>
      </c>
      <c r="W273" s="2" t="n">
        <v>7</v>
      </c>
      <c r="X273" s="2" t="n">
        <v>0</v>
      </c>
      <c r="Y273" s="2" t="n">
        <v>0</v>
      </c>
      <c r="Z273" s="2" t="n">
        <v>9.574914</v>
      </c>
      <c r="AA273" s="2" t="n">
        <v>0</v>
      </c>
      <c r="AB273" s="2" t="n">
        <v>-9.574914</v>
      </c>
      <c r="AC273" s="2" t="n">
        <v>18.455662</v>
      </c>
      <c r="AE273" s="2" t="n">
        <v>0.0866596470588235</v>
      </c>
      <c r="AG273" s="2" t="n">
        <v>0</v>
      </c>
      <c r="AH273" s="2" t="n">
        <v>21.240035</v>
      </c>
      <c r="AI273" s="2" t="n">
        <v>0</v>
      </c>
      <c r="AJ273" s="2" t="n">
        <v>-9.574914</v>
      </c>
      <c r="AK273" s="2" t="n">
        <v>-11.665121</v>
      </c>
      <c r="AL273" s="2" t="n">
        <v>0</v>
      </c>
      <c r="AN273" s="2" t="n">
        <v>0.0866596470588235</v>
      </c>
      <c r="AO273" s="2" t="n">
        <v>0.0532986470588235</v>
      </c>
      <c r="AQ273" s="2" t="n">
        <v>12</v>
      </c>
      <c r="AR273" s="2" t="n">
        <v>7</v>
      </c>
      <c r="AS273" s="2" t="n">
        <v>0</v>
      </c>
      <c r="AT273" s="2" t="n">
        <v>0</v>
      </c>
      <c r="AU273" s="2" t="n">
        <v>9.574914</v>
      </c>
      <c r="AV273" s="2" t="n">
        <v>0</v>
      </c>
      <c r="AW273" s="2" t="n">
        <v>-9.574914</v>
      </c>
      <c r="AX273" s="2" t="n">
        <v>17.535715</v>
      </c>
      <c r="AZ273" s="2" t="n">
        <v>0.0866596470588235</v>
      </c>
      <c r="BB273" s="2" t="n">
        <v>0</v>
      </c>
      <c r="BC273" s="2" t="n">
        <v>21.240034</v>
      </c>
      <c r="BD273" s="2" t="n">
        <v>0</v>
      </c>
      <c r="BE273" s="2" t="n">
        <v>-9.574914</v>
      </c>
      <c r="BF273" s="2" t="n">
        <v>-11.665121</v>
      </c>
      <c r="BG273" s="2" t="n">
        <v>0</v>
      </c>
      <c r="BI273" s="2" t="n">
        <v>0.0866596470588235</v>
      </c>
      <c r="BJ273" s="2" t="n">
        <v>0.0532986470588235</v>
      </c>
      <c r="BL273" s="2" t="n">
        <v>12</v>
      </c>
      <c r="BM273" s="2" t="n">
        <v>7</v>
      </c>
      <c r="BN273" s="2" t="n">
        <v>0</v>
      </c>
      <c r="BO273" s="2" t="n">
        <v>0</v>
      </c>
      <c r="BP273" s="2" t="n">
        <v>9.574914</v>
      </c>
      <c r="BQ273" s="2" t="n">
        <v>0</v>
      </c>
      <c r="BR273" s="2" t="n">
        <v>-9.574914</v>
      </c>
      <c r="BS273" s="2" t="n">
        <v>17.512886</v>
      </c>
      <c r="BU273" s="2" t="n">
        <v>0.0866596470588235</v>
      </c>
    </row>
    <row r="274" customFormat="false" ht="12.8" hidden="false" customHeight="false" outlineLevel="0" collapsed="false">
      <c r="A274" s="2" t="n">
        <v>12</v>
      </c>
      <c r="B274" s="2" t="n">
        <v>8</v>
      </c>
      <c r="C274" s="2" t="n">
        <v>0</v>
      </c>
      <c r="D274" s="2" t="n">
        <v>0</v>
      </c>
      <c r="E274" s="2" t="n">
        <v>9.581131</v>
      </c>
      <c r="F274" s="2" t="n">
        <v>0</v>
      </c>
      <c r="G274" s="2" t="n">
        <v>-9.581131</v>
      </c>
      <c r="H274" s="2" t="n">
        <v>1000000</v>
      </c>
      <c r="J274" s="2" t="n">
        <v>0.05</v>
      </c>
      <c r="L274" s="2" t="n">
        <v>0</v>
      </c>
      <c r="M274" s="2" t="n">
        <v>21.253714</v>
      </c>
      <c r="N274" s="2" t="n">
        <v>0</v>
      </c>
      <c r="O274" s="2" t="n">
        <v>-9.581131</v>
      </c>
      <c r="P274" s="2" t="n">
        <v>-11.672583</v>
      </c>
      <c r="Q274" s="2" t="n">
        <v>0</v>
      </c>
      <c r="S274" s="2" t="n">
        <v>0.0866596470588235</v>
      </c>
      <c r="T274" s="2" t="n">
        <v>0.0532986470588235</v>
      </c>
      <c r="V274" s="2" t="n">
        <v>12</v>
      </c>
      <c r="W274" s="2" t="n">
        <v>8</v>
      </c>
      <c r="X274" s="2" t="n">
        <v>0</v>
      </c>
      <c r="Y274" s="2" t="n">
        <v>0</v>
      </c>
      <c r="Z274" s="2" t="n">
        <v>9.581131</v>
      </c>
      <c r="AA274" s="2" t="n">
        <v>0</v>
      </c>
      <c r="AB274" s="2" t="n">
        <v>-9.581131</v>
      </c>
      <c r="AC274" s="2" t="n">
        <v>18.4482</v>
      </c>
      <c r="AE274" s="2" t="n">
        <v>0.0866596470588235</v>
      </c>
      <c r="AG274" s="2" t="n">
        <v>0</v>
      </c>
      <c r="AH274" s="2" t="n">
        <v>21.253714</v>
      </c>
      <c r="AI274" s="2" t="n">
        <v>0</v>
      </c>
      <c r="AJ274" s="2" t="n">
        <v>-9.581131</v>
      </c>
      <c r="AK274" s="2" t="n">
        <v>-11.672583</v>
      </c>
      <c r="AL274" s="2" t="n">
        <v>0</v>
      </c>
      <c r="AN274" s="2" t="n">
        <v>0.0866596470588235</v>
      </c>
      <c r="AO274" s="2" t="n">
        <v>0.0532986470588235</v>
      </c>
      <c r="AQ274" s="2" t="n">
        <v>12</v>
      </c>
      <c r="AR274" s="2" t="n">
        <v>8</v>
      </c>
      <c r="AS274" s="2" t="n">
        <v>0</v>
      </c>
      <c r="AT274" s="2" t="n">
        <v>0</v>
      </c>
      <c r="AU274" s="2" t="n">
        <v>9.581131</v>
      </c>
      <c r="AV274" s="2" t="n">
        <v>0</v>
      </c>
      <c r="AW274" s="2" t="n">
        <v>-9.581131</v>
      </c>
      <c r="AX274" s="2" t="n">
        <v>17.528253</v>
      </c>
      <c r="AZ274" s="2" t="n">
        <v>0.0866596470588235</v>
      </c>
      <c r="BB274" s="2" t="n">
        <v>0</v>
      </c>
      <c r="BC274" s="2" t="n">
        <v>21.253714</v>
      </c>
      <c r="BD274" s="2" t="n">
        <v>0</v>
      </c>
      <c r="BE274" s="2" t="n">
        <v>-9.581131</v>
      </c>
      <c r="BF274" s="2" t="n">
        <v>-11.672583</v>
      </c>
      <c r="BG274" s="2" t="n">
        <v>0</v>
      </c>
      <c r="BI274" s="2" t="n">
        <v>0.0866596470588235</v>
      </c>
      <c r="BJ274" s="2" t="n">
        <v>0.0532986470588235</v>
      </c>
      <c r="BL274" s="2" t="n">
        <v>12</v>
      </c>
      <c r="BM274" s="2" t="n">
        <v>8</v>
      </c>
      <c r="BN274" s="2" t="n">
        <v>0</v>
      </c>
      <c r="BO274" s="2" t="n">
        <v>0</v>
      </c>
      <c r="BP274" s="2" t="n">
        <v>9.581131</v>
      </c>
      <c r="BQ274" s="2" t="n">
        <v>0</v>
      </c>
      <c r="BR274" s="2" t="n">
        <v>-9.581131</v>
      </c>
      <c r="BS274" s="2" t="n">
        <v>17.505424</v>
      </c>
      <c r="BU274" s="2" t="n">
        <v>0.0866596470588235</v>
      </c>
    </row>
    <row r="275" customFormat="false" ht="12.8" hidden="false" customHeight="false" outlineLevel="0" collapsed="false">
      <c r="A275" s="2" t="n">
        <v>12</v>
      </c>
      <c r="B275" s="2" t="n">
        <v>9</v>
      </c>
      <c r="C275" s="2" t="n">
        <v>0</v>
      </c>
      <c r="D275" s="2" t="n">
        <v>0</v>
      </c>
      <c r="E275" s="2" t="n">
        <v>9.979047</v>
      </c>
      <c r="F275" s="2" t="n">
        <v>0</v>
      </c>
      <c r="G275" s="2" t="n">
        <v>-9.979047</v>
      </c>
      <c r="H275" s="2" t="n">
        <v>1000000</v>
      </c>
      <c r="J275" s="2" t="n">
        <v>0.05</v>
      </c>
      <c r="L275" s="2" t="n">
        <v>0</v>
      </c>
      <c r="M275" s="2" t="n">
        <v>22.129251</v>
      </c>
      <c r="N275" s="2" t="n">
        <v>0</v>
      </c>
      <c r="O275" s="2" t="n">
        <v>-9.979047</v>
      </c>
      <c r="P275" s="2" t="n">
        <v>-12.150204</v>
      </c>
      <c r="Q275" s="2" t="n">
        <v>0</v>
      </c>
      <c r="S275" s="2" t="n">
        <v>0.0866596470588235</v>
      </c>
      <c r="T275" s="2" t="n">
        <v>0.0532986470588235</v>
      </c>
      <c r="V275" s="2" t="n">
        <v>12</v>
      </c>
      <c r="W275" s="2" t="n">
        <v>9</v>
      </c>
      <c r="X275" s="2" t="n">
        <v>0</v>
      </c>
      <c r="Y275" s="2" t="n">
        <v>0.003666</v>
      </c>
      <c r="Z275" s="2" t="n">
        <v>9.975553</v>
      </c>
      <c r="AA275" s="2" t="n">
        <v>0</v>
      </c>
      <c r="AB275" s="2" t="n">
        <v>-9.97922</v>
      </c>
      <c r="AC275" s="2" t="n">
        <v>17.970579</v>
      </c>
      <c r="AE275" s="2" t="n">
        <v>0.0866596470588235</v>
      </c>
      <c r="AG275" s="2" t="n">
        <v>0</v>
      </c>
      <c r="AH275" s="2" t="n">
        <v>22.125585</v>
      </c>
      <c r="AI275" s="2" t="n">
        <v>0</v>
      </c>
      <c r="AJ275" s="2" t="n">
        <v>-9.975553</v>
      </c>
      <c r="AK275" s="2" t="n">
        <v>-12.150032</v>
      </c>
      <c r="AL275" s="2" t="n">
        <v>0</v>
      </c>
      <c r="AN275" s="2" t="n">
        <v>0.0866596470588235</v>
      </c>
      <c r="AO275" s="2" t="n">
        <v>0.0532986470588235</v>
      </c>
      <c r="AQ275" s="2" t="n">
        <v>12</v>
      </c>
      <c r="AR275" s="2" t="n">
        <v>9</v>
      </c>
      <c r="AS275" s="2" t="n">
        <v>0</v>
      </c>
      <c r="AT275" s="2" t="n">
        <v>0.003729</v>
      </c>
      <c r="AU275" s="2" t="n">
        <v>9.975494</v>
      </c>
      <c r="AV275" s="2" t="n">
        <v>0</v>
      </c>
      <c r="AW275" s="2" t="n">
        <v>-9.979222</v>
      </c>
      <c r="AX275" s="2" t="n">
        <v>17.050804</v>
      </c>
      <c r="AZ275" s="2" t="n">
        <v>0.0866596470588235</v>
      </c>
      <c r="BB275" s="2" t="n">
        <v>0</v>
      </c>
      <c r="BC275" s="2" t="n">
        <v>22.125523</v>
      </c>
      <c r="BD275" s="2" t="n">
        <v>0</v>
      </c>
      <c r="BE275" s="2" t="n">
        <v>-9.975494</v>
      </c>
      <c r="BF275" s="2" t="n">
        <v>-12.150029</v>
      </c>
      <c r="BG275" s="2" t="n">
        <v>0</v>
      </c>
      <c r="BI275" s="2" t="n">
        <v>0.0866596470588235</v>
      </c>
      <c r="BJ275" s="2" t="n">
        <v>0.0532986470588235</v>
      </c>
      <c r="BL275" s="2" t="n">
        <v>12</v>
      </c>
      <c r="BM275" s="2" t="n">
        <v>9</v>
      </c>
      <c r="BN275" s="2" t="n">
        <v>0</v>
      </c>
      <c r="BO275" s="2" t="n">
        <v>0.003732</v>
      </c>
      <c r="BP275" s="2" t="n">
        <v>9.975491</v>
      </c>
      <c r="BQ275" s="2" t="n">
        <v>0</v>
      </c>
      <c r="BR275" s="2" t="n">
        <v>-9.979223</v>
      </c>
      <c r="BS275" s="2" t="n">
        <v>17.027978</v>
      </c>
      <c r="BU275" s="2" t="n">
        <v>0.0866596470588235</v>
      </c>
    </row>
    <row r="276" customFormat="false" ht="12.8" hidden="false" customHeight="false" outlineLevel="0" collapsed="false">
      <c r="A276" s="2" t="n">
        <v>12</v>
      </c>
      <c r="B276" s="2" t="n">
        <v>10</v>
      </c>
      <c r="C276" s="2" t="n">
        <v>0</v>
      </c>
      <c r="D276" s="2" t="n">
        <v>0</v>
      </c>
      <c r="E276" s="2" t="n">
        <v>10.510638</v>
      </c>
      <c r="F276" s="2" t="n">
        <v>0</v>
      </c>
      <c r="G276" s="2" t="n">
        <v>-10.510638</v>
      </c>
      <c r="H276" s="2" t="n">
        <v>1000000</v>
      </c>
      <c r="J276" s="2" t="n">
        <v>0.05</v>
      </c>
      <c r="L276" s="2" t="n">
        <v>0</v>
      </c>
      <c r="M276" s="2" t="n">
        <v>23.298913</v>
      </c>
      <c r="N276" s="2" t="n">
        <v>0</v>
      </c>
      <c r="O276" s="2" t="n">
        <v>-10.510638</v>
      </c>
      <c r="P276" s="2" t="n">
        <v>-12.788275</v>
      </c>
      <c r="Q276" s="2" t="n">
        <v>0</v>
      </c>
      <c r="S276" s="2" t="n">
        <v>0.0866596470588235</v>
      </c>
      <c r="T276" s="2" t="n">
        <v>0.0532986470588235</v>
      </c>
      <c r="V276" s="2" t="n">
        <v>12</v>
      </c>
      <c r="W276" s="2" t="n">
        <v>10</v>
      </c>
      <c r="X276" s="2" t="n">
        <v>0</v>
      </c>
      <c r="Y276" s="2" t="n">
        <v>1.015082</v>
      </c>
      <c r="Z276" s="2" t="n">
        <v>9.543265</v>
      </c>
      <c r="AA276" s="2" t="n">
        <v>0</v>
      </c>
      <c r="AB276" s="2" t="n">
        <v>-10.558347</v>
      </c>
      <c r="AC276" s="2" t="n">
        <v>17.332508</v>
      </c>
      <c r="AE276" s="2" t="n">
        <v>0.0866596470588235</v>
      </c>
      <c r="AG276" s="2" t="n">
        <v>0</v>
      </c>
      <c r="AH276" s="2" t="n">
        <v>22.283831</v>
      </c>
      <c r="AI276" s="2" t="n">
        <v>0</v>
      </c>
      <c r="AJ276" s="2" t="n">
        <v>-9.543265</v>
      </c>
      <c r="AK276" s="2" t="n">
        <v>-12.740566</v>
      </c>
      <c r="AL276" s="2" t="n">
        <v>0</v>
      </c>
      <c r="AN276" s="2" t="n">
        <v>0.0866596470588235</v>
      </c>
      <c r="AO276" s="2" t="n">
        <v>0.0532986470588235</v>
      </c>
      <c r="AQ276" s="2" t="n">
        <v>12</v>
      </c>
      <c r="AR276" s="2" t="n">
        <v>10</v>
      </c>
      <c r="AS276" s="2" t="n">
        <v>0</v>
      </c>
      <c r="AT276" s="2" t="n">
        <v>1.032269</v>
      </c>
      <c r="AU276" s="2" t="n">
        <v>9.526886</v>
      </c>
      <c r="AV276" s="2" t="n">
        <v>0</v>
      </c>
      <c r="AW276" s="2" t="n">
        <v>-10.559155</v>
      </c>
      <c r="AX276" s="2" t="n">
        <v>16.46027</v>
      </c>
      <c r="AZ276" s="2" t="n">
        <v>0.0866596470588235</v>
      </c>
      <c r="BB276" s="2" t="n">
        <v>0</v>
      </c>
      <c r="BC276" s="2" t="n">
        <v>22.266645</v>
      </c>
      <c r="BD276" s="2" t="n">
        <v>0</v>
      </c>
      <c r="BE276" s="2" t="n">
        <v>-9.526886</v>
      </c>
      <c r="BF276" s="2" t="n">
        <v>-12.739759</v>
      </c>
      <c r="BG276" s="2" t="n">
        <v>0</v>
      </c>
      <c r="BI276" s="2" t="n">
        <v>0.0866596470588235</v>
      </c>
      <c r="BJ276" s="2" t="n">
        <v>0.0532986470588235</v>
      </c>
      <c r="BL276" s="2" t="n">
        <v>12</v>
      </c>
      <c r="BM276" s="2" t="n">
        <v>10</v>
      </c>
      <c r="BN276" s="2" t="n">
        <v>0</v>
      </c>
      <c r="BO276" s="2" t="n">
        <v>1.033116</v>
      </c>
      <c r="BP276" s="2" t="n">
        <v>9.526079</v>
      </c>
      <c r="BQ276" s="2" t="n">
        <v>0</v>
      </c>
      <c r="BR276" s="2" t="n">
        <v>-10.559195</v>
      </c>
      <c r="BS276" s="2" t="n">
        <v>16.438248</v>
      </c>
      <c r="BU276" s="2" t="n">
        <v>0.0866596470588235</v>
      </c>
    </row>
    <row r="277" customFormat="false" ht="12.8" hidden="false" customHeight="false" outlineLevel="0" collapsed="false">
      <c r="A277" s="2" t="n">
        <v>12</v>
      </c>
      <c r="B277" s="2" t="n">
        <v>11</v>
      </c>
      <c r="C277" s="2" t="n">
        <v>0</v>
      </c>
      <c r="D277" s="2" t="n">
        <v>0</v>
      </c>
      <c r="E277" s="2" t="n">
        <v>10.936036</v>
      </c>
      <c r="F277" s="2" t="n">
        <v>0</v>
      </c>
      <c r="G277" s="2" t="n">
        <v>-10.936036</v>
      </c>
      <c r="H277" s="2" t="n">
        <v>1000000</v>
      </c>
      <c r="J277" s="2" t="n">
        <v>0.05</v>
      </c>
      <c r="L277" s="2" t="n">
        <v>0</v>
      </c>
      <c r="M277" s="2" t="n">
        <v>24.234918</v>
      </c>
      <c r="N277" s="2" t="n">
        <v>0</v>
      </c>
      <c r="O277" s="2" t="n">
        <v>-10.936036</v>
      </c>
      <c r="P277" s="2" t="n">
        <v>-13.298882</v>
      </c>
      <c r="Q277" s="2" t="n">
        <v>0</v>
      </c>
      <c r="S277" s="2" t="n">
        <v>0.0866596470588235</v>
      </c>
      <c r="T277" s="2" t="n">
        <v>0.0532986470588235</v>
      </c>
      <c r="V277" s="2" t="n">
        <v>12</v>
      </c>
      <c r="W277" s="2" t="n">
        <v>11</v>
      </c>
      <c r="X277" s="2" t="n">
        <v>0</v>
      </c>
      <c r="Y277" s="2" t="n">
        <v>2.985815</v>
      </c>
      <c r="Z277" s="2" t="n">
        <v>8.090554</v>
      </c>
      <c r="AA277" s="2" t="n">
        <v>0</v>
      </c>
      <c r="AB277" s="2" t="n">
        <v>-11.076369</v>
      </c>
      <c r="AC277" s="2" t="n">
        <v>16.821901</v>
      </c>
      <c r="AE277" s="2" t="n">
        <v>0.0866596470588235</v>
      </c>
      <c r="AG277" s="2" t="n">
        <v>0</v>
      </c>
      <c r="AH277" s="2" t="n">
        <v>21.249102</v>
      </c>
      <c r="AI277" s="2" t="n">
        <v>0</v>
      </c>
      <c r="AJ277" s="2" t="n">
        <v>-8.090554</v>
      </c>
      <c r="AK277" s="2" t="n">
        <v>-13.158548</v>
      </c>
      <c r="AL277" s="2" t="n">
        <v>0</v>
      </c>
      <c r="AN277" s="2" t="n">
        <v>0.0866596470588235</v>
      </c>
      <c r="AO277" s="2" t="n">
        <v>0.0532986470588235</v>
      </c>
      <c r="AQ277" s="2" t="n">
        <v>12</v>
      </c>
      <c r="AR277" s="2" t="n">
        <v>11</v>
      </c>
      <c r="AS277" s="2" t="n">
        <v>0</v>
      </c>
      <c r="AT277" s="2" t="n">
        <v>3.036369</v>
      </c>
      <c r="AU277" s="2" t="n">
        <v>8.042376</v>
      </c>
      <c r="AV277" s="2" t="n">
        <v>0</v>
      </c>
      <c r="AW277" s="2" t="n">
        <v>-11.078745</v>
      </c>
      <c r="AX277" s="2" t="n">
        <v>16.042288</v>
      </c>
      <c r="AZ277" s="2" t="n">
        <v>0.0866596470588235</v>
      </c>
      <c r="BB277" s="2" t="n">
        <v>0</v>
      </c>
      <c r="BC277" s="2" t="n">
        <v>21.198548</v>
      </c>
      <c r="BD277" s="2" t="n">
        <v>0</v>
      </c>
      <c r="BE277" s="2" t="n">
        <v>-8.042376</v>
      </c>
      <c r="BF277" s="2" t="n">
        <v>-13.156172</v>
      </c>
      <c r="BG277" s="2" t="n">
        <v>0</v>
      </c>
      <c r="BI277" s="2" t="n">
        <v>0.0866596470588235</v>
      </c>
      <c r="BJ277" s="2" t="n">
        <v>0.0532986470588235</v>
      </c>
      <c r="BL277" s="2" t="n">
        <v>12</v>
      </c>
      <c r="BM277" s="2" t="n">
        <v>11</v>
      </c>
      <c r="BN277" s="2" t="n">
        <v>0</v>
      </c>
      <c r="BO277" s="2" t="n">
        <v>3.038862</v>
      </c>
      <c r="BP277" s="2" t="n">
        <v>8.040001</v>
      </c>
      <c r="BQ277" s="2" t="n">
        <v>0</v>
      </c>
      <c r="BR277" s="2" t="n">
        <v>-11.078862</v>
      </c>
      <c r="BS277" s="2" t="n">
        <v>16.021835</v>
      </c>
      <c r="BU277" s="2" t="n">
        <v>0.0866596470588235</v>
      </c>
    </row>
    <row r="278" customFormat="false" ht="12.8" hidden="false" customHeight="false" outlineLevel="0" collapsed="false">
      <c r="A278" s="2" t="n">
        <v>12</v>
      </c>
      <c r="B278" s="2" t="n">
        <v>12</v>
      </c>
      <c r="C278" s="2" t="n">
        <v>0</v>
      </c>
      <c r="D278" s="2" t="n">
        <v>0</v>
      </c>
      <c r="E278" s="2" t="n">
        <v>11.293259</v>
      </c>
      <c r="F278" s="2" t="n">
        <v>0</v>
      </c>
      <c r="G278" s="2" t="n">
        <v>-11.293259</v>
      </c>
      <c r="H278" s="2" t="n">
        <v>1000000</v>
      </c>
      <c r="J278" s="2" t="n">
        <v>0.05</v>
      </c>
      <c r="L278" s="2" t="n">
        <v>0</v>
      </c>
      <c r="M278" s="2" t="n">
        <v>25.020917</v>
      </c>
      <c r="N278" s="2" t="n">
        <v>0</v>
      </c>
      <c r="O278" s="2" t="n">
        <v>-11.293259</v>
      </c>
      <c r="P278" s="2" t="n">
        <v>-13.727658</v>
      </c>
      <c r="Q278" s="2" t="n">
        <v>0</v>
      </c>
      <c r="S278" s="2" t="n">
        <v>0.0866596470588235</v>
      </c>
      <c r="T278" s="2" t="n">
        <v>0.0532986470588235</v>
      </c>
      <c r="V278" s="2" t="n">
        <v>12</v>
      </c>
      <c r="W278" s="2" t="n">
        <v>12</v>
      </c>
      <c r="X278" s="2" t="n">
        <v>0</v>
      </c>
      <c r="Y278" s="2" t="n">
        <v>5.199909</v>
      </c>
      <c r="Z278" s="2" t="n">
        <v>6.337745</v>
      </c>
      <c r="AA278" s="2" t="n">
        <v>0</v>
      </c>
      <c r="AB278" s="2" t="n">
        <v>-11.537655</v>
      </c>
      <c r="AC278" s="2" t="n">
        <v>16.393125</v>
      </c>
      <c r="AE278" s="2" t="n">
        <v>0.0866596470588235</v>
      </c>
      <c r="AG278" s="2" t="n">
        <v>0</v>
      </c>
      <c r="AH278" s="2" t="n">
        <v>19.821007</v>
      </c>
      <c r="AI278" s="2" t="n">
        <v>0</v>
      </c>
      <c r="AJ278" s="2" t="n">
        <v>-6.337745</v>
      </c>
      <c r="AK278" s="2" t="n">
        <v>-13.483262</v>
      </c>
      <c r="AL278" s="2" t="n">
        <v>0</v>
      </c>
      <c r="AN278" s="2" t="n">
        <v>0.0866596470588235</v>
      </c>
      <c r="AO278" s="2" t="n">
        <v>0.0532986470588235</v>
      </c>
      <c r="AQ278" s="2" t="n">
        <v>12</v>
      </c>
      <c r="AR278" s="2" t="n">
        <v>12</v>
      </c>
      <c r="AS278" s="2" t="n">
        <v>0</v>
      </c>
      <c r="AT278" s="2" t="n">
        <v>5.28795</v>
      </c>
      <c r="AU278" s="2" t="n">
        <v>6.253842</v>
      </c>
      <c r="AV278" s="2" t="n">
        <v>0</v>
      </c>
      <c r="AW278" s="2" t="n">
        <v>-11.541793</v>
      </c>
      <c r="AX278" s="2" t="n">
        <v>15.717574</v>
      </c>
      <c r="AZ278" s="2" t="n">
        <v>0.0866596470588235</v>
      </c>
      <c r="BB278" s="2" t="n">
        <v>0</v>
      </c>
      <c r="BC278" s="2" t="n">
        <v>19.732966</v>
      </c>
      <c r="BD278" s="2" t="n">
        <v>0</v>
      </c>
      <c r="BE278" s="2" t="n">
        <v>-6.253842</v>
      </c>
      <c r="BF278" s="2" t="n">
        <v>-13.479124</v>
      </c>
      <c r="BG278" s="2" t="n">
        <v>0</v>
      </c>
      <c r="BI278" s="2" t="n">
        <v>0.0866596470588235</v>
      </c>
      <c r="BJ278" s="2" t="n">
        <v>0.0532986470588235</v>
      </c>
      <c r="BL278" s="2" t="n">
        <v>12</v>
      </c>
      <c r="BM278" s="2" t="n">
        <v>12</v>
      </c>
      <c r="BN278" s="2" t="n">
        <v>0</v>
      </c>
      <c r="BO278" s="2" t="n">
        <v>5.292291</v>
      </c>
      <c r="BP278" s="2" t="n">
        <v>6.249705</v>
      </c>
      <c r="BQ278" s="2" t="n">
        <v>0</v>
      </c>
      <c r="BR278" s="2" t="n">
        <v>-11.541997</v>
      </c>
      <c r="BS278" s="2" t="n">
        <v>15.698883</v>
      </c>
      <c r="BU278" s="2" t="n">
        <v>0.0866596470588235</v>
      </c>
    </row>
    <row r="279" customFormat="false" ht="12.8" hidden="false" customHeight="false" outlineLevel="0" collapsed="false">
      <c r="A279" s="2" t="n">
        <v>12</v>
      </c>
      <c r="B279" s="2" t="n">
        <v>13</v>
      </c>
      <c r="C279" s="2" t="n">
        <v>0</v>
      </c>
      <c r="D279" s="2" t="n">
        <v>0</v>
      </c>
      <c r="E279" s="2" t="n">
        <v>11.372127</v>
      </c>
      <c r="F279" s="2" t="n">
        <v>0</v>
      </c>
      <c r="G279" s="2" t="n">
        <v>-11.372127</v>
      </c>
      <c r="H279" s="2" t="n">
        <v>1000000</v>
      </c>
      <c r="J279" s="2" t="n">
        <v>0.05</v>
      </c>
      <c r="L279" s="2" t="n">
        <v>0</v>
      </c>
      <c r="M279" s="2" t="n">
        <v>25.194451</v>
      </c>
      <c r="N279" s="2" t="n">
        <v>0</v>
      </c>
      <c r="O279" s="2" t="n">
        <v>-11.372127</v>
      </c>
      <c r="P279" s="2" t="n">
        <v>-13.822324</v>
      </c>
      <c r="Q279" s="2" t="n">
        <v>0</v>
      </c>
      <c r="S279" s="2" t="n">
        <v>0.0866596470588235</v>
      </c>
      <c r="T279" s="2" t="n">
        <v>0.0532986470588235</v>
      </c>
      <c r="V279" s="2" t="n">
        <v>12</v>
      </c>
      <c r="W279" s="2" t="n">
        <v>13</v>
      </c>
      <c r="X279" s="2" t="n">
        <v>0</v>
      </c>
      <c r="Y279" s="2" t="n">
        <v>6.949778</v>
      </c>
      <c r="Z279" s="2" t="n">
        <v>4.748989</v>
      </c>
      <c r="AA279" s="2" t="n">
        <v>0</v>
      </c>
      <c r="AB279" s="2" t="n">
        <v>-11.698767</v>
      </c>
      <c r="AC279" s="2" t="n">
        <v>16.298459</v>
      </c>
      <c r="AE279" s="2" t="n">
        <v>0.0866596470588235</v>
      </c>
      <c r="AG279" s="2" t="n">
        <v>0</v>
      </c>
      <c r="AH279" s="2" t="n">
        <v>18.244674</v>
      </c>
      <c r="AI279" s="2" t="n">
        <v>0</v>
      </c>
      <c r="AJ279" s="2" t="n">
        <v>-4.748989</v>
      </c>
      <c r="AK279" s="2" t="n">
        <v>-13.495685</v>
      </c>
      <c r="AL279" s="2" t="n">
        <v>0</v>
      </c>
      <c r="AN279" s="2" t="n">
        <v>0.0866596470588235</v>
      </c>
      <c r="AO279" s="2" t="n">
        <v>0.0532986470588235</v>
      </c>
      <c r="AQ279" s="2" t="n">
        <v>12</v>
      </c>
      <c r="AR279" s="2" t="n">
        <v>13</v>
      </c>
      <c r="AS279" s="2" t="n">
        <v>0</v>
      </c>
      <c r="AT279" s="2" t="n">
        <v>7.067446</v>
      </c>
      <c r="AU279" s="2" t="n">
        <v>4.636851</v>
      </c>
      <c r="AV279" s="2" t="n">
        <v>0</v>
      </c>
      <c r="AW279" s="2" t="n">
        <v>-11.704297</v>
      </c>
      <c r="AX279" s="2" t="n">
        <v>15.705151</v>
      </c>
      <c r="AZ279" s="2" t="n">
        <v>0.0866596470588235</v>
      </c>
      <c r="BB279" s="2" t="n">
        <v>0</v>
      </c>
      <c r="BC279" s="2" t="n">
        <v>18.127005</v>
      </c>
      <c r="BD279" s="2" t="n">
        <v>0</v>
      </c>
      <c r="BE279" s="2" t="n">
        <v>-4.636851</v>
      </c>
      <c r="BF279" s="2" t="n">
        <v>-13.490154</v>
      </c>
      <c r="BG279" s="2" t="n">
        <v>0</v>
      </c>
      <c r="BI279" s="2" t="n">
        <v>0.0866596470588235</v>
      </c>
      <c r="BJ279" s="2" t="n">
        <v>0.0532986470588235</v>
      </c>
      <c r="BL279" s="2" t="n">
        <v>12</v>
      </c>
      <c r="BM279" s="2" t="n">
        <v>13</v>
      </c>
      <c r="BN279" s="2" t="n">
        <v>0</v>
      </c>
      <c r="BO279" s="2" t="n">
        <v>7.073248</v>
      </c>
      <c r="BP279" s="2" t="n">
        <v>4.631322</v>
      </c>
      <c r="BQ279" s="2" t="n">
        <v>0</v>
      </c>
      <c r="BR279" s="2" t="n">
        <v>-11.70457</v>
      </c>
      <c r="BS279" s="2" t="n">
        <v>15.687853</v>
      </c>
      <c r="BU279" s="2" t="n">
        <v>0.0866596470588235</v>
      </c>
    </row>
    <row r="280" customFormat="false" ht="12.8" hidden="false" customHeight="false" outlineLevel="0" collapsed="false">
      <c r="A280" s="2" t="n">
        <v>12</v>
      </c>
      <c r="B280" s="2" t="n">
        <v>14</v>
      </c>
      <c r="C280" s="2" t="n">
        <v>0</v>
      </c>
      <c r="D280" s="2" t="n">
        <v>0</v>
      </c>
      <c r="E280" s="2" t="n">
        <v>11.023235</v>
      </c>
      <c r="F280" s="2" t="n">
        <v>0</v>
      </c>
      <c r="G280" s="2" t="n">
        <v>-11.023235</v>
      </c>
      <c r="H280" s="2" t="n">
        <v>1000000</v>
      </c>
      <c r="J280" s="2" t="n">
        <v>0.05</v>
      </c>
      <c r="L280" s="2" t="n">
        <v>0</v>
      </c>
      <c r="M280" s="2" t="n">
        <v>24.426783</v>
      </c>
      <c r="N280" s="2" t="n">
        <v>0</v>
      </c>
      <c r="O280" s="2" t="n">
        <v>-11.023235</v>
      </c>
      <c r="P280" s="2" t="n">
        <v>-13.403548</v>
      </c>
      <c r="Q280" s="2" t="n">
        <v>0</v>
      </c>
      <c r="S280" s="2" t="n">
        <v>0.0866596470588235</v>
      </c>
      <c r="T280" s="2" t="n">
        <v>0.0532986470588235</v>
      </c>
      <c r="V280" s="2" t="n">
        <v>12</v>
      </c>
      <c r="W280" s="2" t="n">
        <v>14</v>
      </c>
      <c r="X280" s="2" t="n">
        <v>0</v>
      </c>
      <c r="Y280" s="2" t="n">
        <v>6.538293</v>
      </c>
      <c r="Z280" s="2" t="n">
        <v>4.792243</v>
      </c>
      <c r="AA280" s="2" t="n">
        <v>0</v>
      </c>
      <c r="AB280" s="2" t="n">
        <v>-11.330535</v>
      </c>
      <c r="AC280" s="2" t="n">
        <v>16.717235</v>
      </c>
      <c r="AE280" s="2" t="n">
        <v>0.0866596470588235</v>
      </c>
      <c r="AG280" s="2" t="n">
        <v>0</v>
      </c>
      <c r="AH280" s="2" t="n">
        <v>17.888491</v>
      </c>
      <c r="AI280" s="2" t="n">
        <v>0</v>
      </c>
      <c r="AJ280" s="2" t="n">
        <v>-4.792243</v>
      </c>
      <c r="AK280" s="2" t="n">
        <v>-13.096248</v>
      </c>
      <c r="AL280" s="2" t="n">
        <v>0</v>
      </c>
      <c r="AN280" s="2" t="n">
        <v>0.0866596470588235</v>
      </c>
      <c r="AO280" s="2" t="n">
        <v>0.0532986470588235</v>
      </c>
      <c r="AQ280" s="2" t="n">
        <v>12</v>
      </c>
      <c r="AR280" s="2" t="n">
        <v>14</v>
      </c>
      <c r="AS280" s="2" t="n">
        <v>0</v>
      </c>
      <c r="AT280" s="2" t="n">
        <v>6.648994</v>
      </c>
      <c r="AU280" s="2" t="n">
        <v>4.686744</v>
      </c>
      <c r="AV280" s="2" t="n">
        <v>0</v>
      </c>
      <c r="AW280" s="2" t="n">
        <v>-11.335738</v>
      </c>
      <c r="AX280" s="2" t="n">
        <v>16.104588</v>
      </c>
      <c r="AZ280" s="2" t="n">
        <v>0.0866596470588235</v>
      </c>
      <c r="BB280" s="2" t="n">
        <v>0</v>
      </c>
      <c r="BC280" s="2" t="n">
        <v>17.777789</v>
      </c>
      <c r="BD280" s="2" t="n">
        <v>0</v>
      </c>
      <c r="BE280" s="2" t="n">
        <v>-4.686744</v>
      </c>
      <c r="BF280" s="2" t="n">
        <v>-13.091045</v>
      </c>
      <c r="BG280" s="2" t="n">
        <v>0</v>
      </c>
      <c r="BI280" s="2" t="n">
        <v>0.0866596470588235</v>
      </c>
      <c r="BJ280" s="2" t="n">
        <v>0.0532986470588235</v>
      </c>
      <c r="BL280" s="2" t="n">
        <v>12</v>
      </c>
      <c r="BM280" s="2" t="n">
        <v>14</v>
      </c>
      <c r="BN280" s="2" t="n">
        <v>0</v>
      </c>
      <c r="BO280" s="2" t="n">
        <v>6.654452</v>
      </c>
      <c r="BP280" s="2" t="n">
        <v>4.681542</v>
      </c>
      <c r="BQ280" s="2" t="n">
        <v>0</v>
      </c>
      <c r="BR280" s="2" t="n">
        <v>-11.335995</v>
      </c>
      <c r="BS280" s="2" t="n">
        <v>16.086962</v>
      </c>
      <c r="BU280" s="2" t="n">
        <v>0.0866596470588235</v>
      </c>
    </row>
    <row r="281" customFormat="false" ht="12.8" hidden="false" customHeight="false" outlineLevel="0" collapsed="false">
      <c r="A281" s="2" t="n">
        <v>12</v>
      </c>
      <c r="B281" s="2" t="n">
        <v>15</v>
      </c>
      <c r="C281" s="2" t="n">
        <v>0</v>
      </c>
      <c r="D281" s="2" t="n">
        <v>0</v>
      </c>
      <c r="E281" s="2" t="n">
        <v>10.741305</v>
      </c>
      <c r="F281" s="2" t="n">
        <v>0</v>
      </c>
      <c r="G281" s="2" t="n">
        <v>-10.741306</v>
      </c>
      <c r="H281" s="2" t="n">
        <v>1000000</v>
      </c>
      <c r="J281" s="2" t="n">
        <v>0.05</v>
      </c>
      <c r="L281" s="2" t="n">
        <v>0</v>
      </c>
      <c r="M281" s="2" t="n">
        <v>23.806451</v>
      </c>
      <c r="N281" s="2" t="n">
        <v>0</v>
      </c>
      <c r="O281" s="2" t="n">
        <v>-10.741305</v>
      </c>
      <c r="P281" s="2" t="n">
        <v>-13.065146</v>
      </c>
      <c r="Q281" s="2" t="n">
        <v>0</v>
      </c>
      <c r="S281" s="2" t="n">
        <v>0.0866596470588235</v>
      </c>
      <c r="T281" s="2" t="n">
        <v>0.0532986470588235</v>
      </c>
      <c r="V281" s="2" t="n">
        <v>12</v>
      </c>
      <c r="W281" s="2" t="n">
        <v>15</v>
      </c>
      <c r="X281" s="2" t="n">
        <v>0</v>
      </c>
      <c r="Y281" s="2" t="n">
        <v>4.005683</v>
      </c>
      <c r="Z281" s="2" t="n">
        <v>6.92389</v>
      </c>
      <c r="AA281" s="2" t="n">
        <v>0</v>
      </c>
      <c r="AB281" s="2" t="n">
        <v>-10.929573</v>
      </c>
      <c r="AC281" s="2" t="n">
        <v>17.055637</v>
      </c>
      <c r="AE281" s="2" t="n">
        <v>0.0866596470588235</v>
      </c>
      <c r="AG281" s="2" t="n">
        <v>0</v>
      </c>
      <c r="AH281" s="2" t="n">
        <v>19.800769</v>
      </c>
      <c r="AI281" s="2" t="n">
        <v>0</v>
      </c>
      <c r="AJ281" s="2" t="n">
        <v>-6.92389</v>
      </c>
      <c r="AK281" s="2" t="n">
        <v>-12.876879</v>
      </c>
      <c r="AL281" s="2" t="n">
        <v>0</v>
      </c>
      <c r="AN281" s="2" t="n">
        <v>0.0866596470588235</v>
      </c>
      <c r="AO281" s="2" t="n">
        <v>0.0532986470588235</v>
      </c>
      <c r="AQ281" s="2" t="n">
        <v>12</v>
      </c>
      <c r="AR281" s="2" t="n">
        <v>15</v>
      </c>
      <c r="AS281" s="2" t="n">
        <v>0</v>
      </c>
      <c r="AT281" s="2" t="n">
        <v>4.073504</v>
      </c>
      <c r="AU281" s="2" t="n">
        <v>6.859256</v>
      </c>
      <c r="AV281" s="2" t="n">
        <v>0</v>
      </c>
      <c r="AW281" s="2" t="n">
        <v>-10.93276</v>
      </c>
      <c r="AX281" s="2" t="n">
        <v>16.323957</v>
      </c>
      <c r="AZ281" s="2" t="n">
        <v>0.0866596470588235</v>
      </c>
      <c r="BB281" s="2" t="n">
        <v>0</v>
      </c>
      <c r="BC281" s="2" t="n">
        <v>19.732947</v>
      </c>
      <c r="BD281" s="2" t="n">
        <v>0</v>
      </c>
      <c r="BE281" s="2" t="n">
        <v>-6.859256</v>
      </c>
      <c r="BF281" s="2" t="n">
        <v>-12.873691</v>
      </c>
      <c r="BG281" s="2" t="n">
        <v>0</v>
      </c>
      <c r="BI281" s="2" t="n">
        <v>0.0866596470588235</v>
      </c>
      <c r="BJ281" s="2" t="n">
        <v>0.0532986470588235</v>
      </c>
      <c r="BL281" s="2" t="n">
        <v>12</v>
      </c>
      <c r="BM281" s="2" t="n">
        <v>15</v>
      </c>
      <c r="BN281" s="2" t="n">
        <v>0</v>
      </c>
      <c r="BO281" s="2" t="n">
        <v>4.076848</v>
      </c>
      <c r="BP281" s="2" t="n">
        <v>6.856069</v>
      </c>
      <c r="BQ281" s="2" t="n">
        <v>0</v>
      </c>
      <c r="BR281" s="2" t="n">
        <v>-10.932917</v>
      </c>
      <c r="BS281" s="2" t="n">
        <v>16.304316</v>
      </c>
      <c r="BU281" s="2" t="n">
        <v>0.0866596470588235</v>
      </c>
    </row>
    <row r="282" customFormat="false" ht="12.8" hidden="false" customHeight="false" outlineLevel="0" collapsed="false">
      <c r="A282" s="2" t="n">
        <v>12</v>
      </c>
      <c r="B282" s="2" t="n">
        <v>16</v>
      </c>
      <c r="C282" s="2" t="n">
        <v>0</v>
      </c>
      <c r="D282" s="2" t="n">
        <v>0</v>
      </c>
      <c r="E282" s="2" t="n">
        <v>10.706643</v>
      </c>
      <c r="F282" s="2" t="n">
        <v>0</v>
      </c>
      <c r="G282" s="2" t="n">
        <v>-10.706643</v>
      </c>
      <c r="H282" s="2" t="n">
        <v>1000000</v>
      </c>
      <c r="J282" s="2" t="n">
        <v>0.05</v>
      </c>
      <c r="L282" s="2" t="n">
        <v>0</v>
      </c>
      <c r="M282" s="2" t="n">
        <v>23.730184</v>
      </c>
      <c r="N282" s="2" t="n">
        <v>0</v>
      </c>
      <c r="O282" s="2" t="n">
        <v>-10.706643</v>
      </c>
      <c r="P282" s="2" t="n">
        <v>-13.023541</v>
      </c>
      <c r="Q282" s="2" t="n">
        <v>0</v>
      </c>
      <c r="S282" s="2" t="n">
        <v>0.0866596470588235</v>
      </c>
      <c r="T282" s="2" t="n">
        <v>0.0532986470588235</v>
      </c>
      <c r="V282" s="2" t="n">
        <v>12</v>
      </c>
      <c r="W282" s="2" t="n">
        <v>16</v>
      </c>
      <c r="X282" s="2" t="n">
        <v>0</v>
      </c>
      <c r="Y282" s="2" t="n">
        <v>1.581019</v>
      </c>
      <c r="Z282" s="2" t="n">
        <v>9.199932</v>
      </c>
      <c r="AA282" s="2" t="n">
        <v>0</v>
      </c>
      <c r="AB282" s="2" t="n">
        <v>-10.780951</v>
      </c>
      <c r="AC282" s="2" t="n">
        <v>17.097242</v>
      </c>
      <c r="AE282" s="2" t="n">
        <v>0.0866596470588235</v>
      </c>
      <c r="AG282" s="2" t="n">
        <v>0</v>
      </c>
      <c r="AH282" s="2" t="n">
        <v>22.149165</v>
      </c>
      <c r="AI282" s="2" t="n">
        <v>0</v>
      </c>
      <c r="AJ282" s="2" t="n">
        <v>-9.199932</v>
      </c>
      <c r="AK282" s="2" t="n">
        <v>-12.949233</v>
      </c>
      <c r="AL282" s="2" t="n">
        <v>0</v>
      </c>
      <c r="AN282" s="2" t="n">
        <v>0.0866596470588235</v>
      </c>
      <c r="AO282" s="2" t="n">
        <v>0.0532986470588235</v>
      </c>
      <c r="AQ282" s="2" t="n">
        <v>12</v>
      </c>
      <c r="AR282" s="2" t="n">
        <v>16</v>
      </c>
      <c r="AS282" s="2" t="n">
        <v>0</v>
      </c>
      <c r="AT282" s="2" t="n">
        <v>1.607788</v>
      </c>
      <c r="AU282" s="2" t="n">
        <v>9.174421</v>
      </c>
      <c r="AV282" s="2" t="n">
        <v>0</v>
      </c>
      <c r="AW282" s="2" t="n">
        <v>-10.782209</v>
      </c>
      <c r="AX282" s="2" t="n">
        <v>16.251603</v>
      </c>
      <c r="AZ282" s="2" t="n">
        <v>0.0866596470588235</v>
      </c>
      <c r="BB282" s="2" t="n">
        <v>0</v>
      </c>
      <c r="BC282" s="2" t="n">
        <v>22.122396</v>
      </c>
      <c r="BD282" s="2" t="n">
        <v>0</v>
      </c>
      <c r="BE282" s="2" t="n">
        <v>-9.174421</v>
      </c>
      <c r="BF282" s="2" t="n">
        <v>-12.947975</v>
      </c>
      <c r="BG282" s="2" t="n">
        <v>0</v>
      </c>
      <c r="BI282" s="2" t="n">
        <v>0.0866596470588235</v>
      </c>
      <c r="BJ282" s="2" t="n">
        <v>0.0532986470588235</v>
      </c>
      <c r="BL282" s="2" t="n">
        <v>12</v>
      </c>
      <c r="BM282" s="2" t="n">
        <v>16</v>
      </c>
      <c r="BN282" s="2" t="n">
        <v>0</v>
      </c>
      <c r="BO282" s="2" t="n">
        <v>1.609108</v>
      </c>
      <c r="BP282" s="2" t="n">
        <v>9.173163</v>
      </c>
      <c r="BQ282" s="2" t="n">
        <v>0</v>
      </c>
      <c r="BR282" s="2" t="n">
        <v>-10.782271</v>
      </c>
      <c r="BS282" s="2" t="n">
        <v>16.230032</v>
      </c>
      <c r="BU282" s="2" t="n">
        <v>0.0866596470588235</v>
      </c>
    </row>
    <row r="283" customFormat="false" ht="12.8" hidden="false" customHeight="false" outlineLevel="0" collapsed="false">
      <c r="A283" s="2" t="n">
        <v>12</v>
      </c>
      <c r="B283" s="2" t="n">
        <v>17</v>
      </c>
      <c r="C283" s="2" t="n">
        <v>0</v>
      </c>
      <c r="D283" s="2" t="n">
        <v>0</v>
      </c>
      <c r="E283" s="2" t="n">
        <v>10.963517</v>
      </c>
      <c r="F283" s="2" t="n">
        <v>0</v>
      </c>
      <c r="G283" s="2" t="n">
        <v>-10.963517</v>
      </c>
      <c r="H283" s="2" t="n">
        <v>1000000</v>
      </c>
      <c r="J283" s="2" t="n">
        <v>0.05</v>
      </c>
      <c r="L283" s="2" t="n">
        <v>0</v>
      </c>
      <c r="M283" s="2" t="n">
        <v>24.295384</v>
      </c>
      <c r="N283" s="2" t="n">
        <v>0</v>
      </c>
      <c r="O283" s="2" t="n">
        <v>-10.963517</v>
      </c>
      <c r="P283" s="2" t="n">
        <v>-13.331867</v>
      </c>
      <c r="Q283" s="2" t="n">
        <v>0</v>
      </c>
      <c r="S283" s="2" t="n">
        <v>0.0866596470588235</v>
      </c>
      <c r="T283" s="2" t="n">
        <v>0.0532986470588235</v>
      </c>
      <c r="V283" s="2" t="n">
        <v>12</v>
      </c>
      <c r="W283" s="2" t="n">
        <v>17</v>
      </c>
      <c r="X283" s="2" t="n">
        <v>0</v>
      </c>
      <c r="Y283" s="2" t="n">
        <v>0.152712</v>
      </c>
      <c r="Z283" s="2" t="n">
        <v>10.817983</v>
      </c>
      <c r="AA283" s="2" t="n">
        <v>0</v>
      </c>
      <c r="AB283" s="2" t="n">
        <v>-10.970694</v>
      </c>
      <c r="AC283" s="2" t="n">
        <v>16.788916</v>
      </c>
      <c r="AE283" s="2" t="n">
        <v>0.0866596470588235</v>
      </c>
      <c r="AG283" s="2" t="n">
        <v>0</v>
      </c>
      <c r="AH283" s="2" t="n">
        <v>24.142673</v>
      </c>
      <c r="AI283" s="2" t="n">
        <v>0</v>
      </c>
      <c r="AJ283" s="2" t="n">
        <v>-10.817983</v>
      </c>
      <c r="AK283" s="2" t="n">
        <v>-13.32469</v>
      </c>
      <c r="AL283" s="2" t="n">
        <v>0</v>
      </c>
      <c r="AN283" s="2" t="n">
        <v>0.086659705882353</v>
      </c>
      <c r="AO283" s="2" t="n">
        <v>0.0532986470588235</v>
      </c>
      <c r="AQ283" s="2" t="n">
        <v>12</v>
      </c>
      <c r="AR283" s="2" t="n">
        <v>17</v>
      </c>
      <c r="AS283" s="2" t="n">
        <v>0</v>
      </c>
      <c r="AT283" s="2" t="n">
        <v>0.155297</v>
      </c>
      <c r="AU283" s="2" t="n">
        <v>10.815518</v>
      </c>
      <c r="AV283" s="2" t="n">
        <v>0</v>
      </c>
      <c r="AW283" s="2" t="n">
        <v>-10.970816</v>
      </c>
      <c r="AX283" s="2" t="n">
        <v>15.876146</v>
      </c>
      <c r="AZ283" s="2" t="n">
        <v>0.086659705882353</v>
      </c>
      <c r="BB283" s="2" t="n">
        <v>0</v>
      </c>
      <c r="BC283" s="2" t="n">
        <v>24.140086</v>
      </c>
      <c r="BD283" s="2" t="n">
        <v>0</v>
      </c>
      <c r="BE283" s="2" t="n">
        <v>-10.815518</v>
      </c>
      <c r="BF283" s="2" t="n">
        <v>-13.324568</v>
      </c>
      <c r="BG283" s="2" t="n">
        <v>0</v>
      </c>
      <c r="BI283" s="2" t="n">
        <v>0.086659705882353</v>
      </c>
      <c r="BJ283" s="2" t="n">
        <v>0.0532986470588235</v>
      </c>
      <c r="BL283" s="2" t="n">
        <v>12</v>
      </c>
      <c r="BM283" s="2" t="n">
        <v>17</v>
      </c>
      <c r="BN283" s="2" t="n">
        <v>0</v>
      </c>
      <c r="BO283" s="2" t="n">
        <v>0.155425</v>
      </c>
      <c r="BP283" s="2" t="n">
        <v>10.815397</v>
      </c>
      <c r="BQ283" s="2" t="n">
        <v>0</v>
      </c>
      <c r="BR283" s="2" t="n">
        <v>-10.970822</v>
      </c>
      <c r="BS283" s="2" t="n">
        <v>15.853439</v>
      </c>
      <c r="BU283" s="2" t="n">
        <v>0.086659705882353</v>
      </c>
    </row>
    <row r="284" customFormat="false" ht="12.8" hidden="false" customHeight="false" outlineLevel="0" collapsed="false">
      <c r="A284" s="2" t="n">
        <v>12</v>
      </c>
      <c r="B284" s="2" t="n">
        <v>18</v>
      </c>
      <c r="C284" s="2" t="n">
        <v>0</v>
      </c>
      <c r="D284" s="2" t="n">
        <v>0</v>
      </c>
      <c r="E284" s="2" t="n">
        <v>12.00413</v>
      </c>
      <c r="F284" s="2" t="n">
        <v>0</v>
      </c>
      <c r="G284" s="2" t="n">
        <v>-12.00413</v>
      </c>
      <c r="H284" s="2" t="n">
        <v>1000000</v>
      </c>
      <c r="J284" s="2" t="n">
        <v>0.05</v>
      </c>
      <c r="L284" s="2" t="n">
        <v>0</v>
      </c>
      <c r="M284" s="2" t="n">
        <v>26.58505</v>
      </c>
      <c r="N284" s="2" t="n">
        <v>0</v>
      </c>
      <c r="O284" s="2" t="n">
        <v>-12.00413</v>
      </c>
      <c r="P284" s="2" t="n">
        <v>-14.58092</v>
      </c>
      <c r="Q284" s="2" t="n">
        <v>0</v>
      </c>
      <c r="S284" s="2" t="n">
        <v>0.0866596470588235</v>
      </c>
      <c r="T284" s="2" t="n">
        <v>0.0532986470588235</v>
      </c>
      <c r="V284" s="2" t="n">
        <v>12</v>
      </c>
      <c r="W284" s="2" t="n">
        <v>18</v>
      </c>
      <c r="X284" s="2" t="n">
        <v>0</v>
      </c>
      <c r="Y284" s="2" t="n">
        <v>0</v>
      </c>
      <c r="Z284" s="2" t="n">
        <v>12.00413</v>
      </c>
      <c r="AA284" s="2" t="n">
        <v>0</v>
      </c>
      <c r="AB284" s="2" t="n">
        <v>-12.00413</v>
      </c>
      <c r="AC284" s="2" t="n">
        <v>15.539863</v>
      </c>
      <c r="AE284" s="2" t="n">
        <v>0.0866596470588235</v>
      </c>
      <c r="AG284" s="2" t="n">
        <v>0</v>
      </c>
      <c r="AH284" s="2" t="n">
        <v>26.58505</v>
      </c>
      <c r="AI284" s="2" t="n">
        <v>0</v>
      </c>
      <c r="AJ284" s="2" t="n">
        <v>-12.00413</v>
      </c>
      <c r="AK284" s="2" t="n">
        <v>-14.58092</v>
      </c>
      <c r="AL284" s="2" t="n">
        <v>0</v>
      </c>
      <c r="AN284" s="2" t="n">
        <v>0.086659705882353</v>
      </c>
      <c r="AO284" s="2" t="n">
        <v>0.0532986470588235</v>
      </c>
      <c r="AQ284" s="2" t="n">
        <v>12</v>
      </c>
      <c r="AR284" s="2" t="n">
        <v>18</v>
      </c>
      <c r="AS284" s="2" t="n">
        <v>0</v>
      </c>
      <c r="AT284" s="2" t="n">
        <v>0</v>
      </c>
      <c r="AU284" s="2" t="n">
        <v>12.00413</v>
      </c>
      <c r="AV284" s="2" t="n">
        <v>0</v>
      </c>
      <c r="AW284" s="2" t="n">
        <v>-12.00413</v>
      </c>
      <c r="AX284" s="2" t="n">
        <v>14.619916</v>
      </c>
      <c r="AZ284" s="2" t="n">
        <v>0.086659705882353</v>
      </c>
      <c r="BB284" s="2" t="n">
        <v>0</v>
      </c>
      <c r="BC284" s="2" t="n">
        <v>26.58505</v>
      </c>
      <c r="BD284" s="2" t="n">
        <v>0</v>
      </c>
      <c r="BE284" s="2" t="n">
        <v>-12.00413</v>
      </c>
      <c r="BF284" s="2" t="n">
        <v>-14.58092</v>
      </c>
      <c r="BG284" s="2" t="n">
        <v>0</v>
      </c>
      <c r="BI284" s="2" t="n">
        <v>0.086659705882353</v>
      </c>
      <c r="BJ284" s="2" t="n">
        <v>0.0532986470588235</v>
      </c>
      <c r="BL284" s="2" t="n">
        <v>12</v>
      </c>
      <c r="BM284" s="2" t="n">
        <v>18</v>
      </c>
      <c r="BN284" s="2" t="n">
        <v>0</v>
      </c>
      <c r="BO284" s="2" t="n">
        <v>0</v>
      </c>
      <c r="BP284" s="2" t="n">
        <v>12.00413</v>
      </c>
      <c r="BQ284" s="2" t="n">
        <v>0</v>
      </c>
      <c r="BR284" s="2" t="n">
        <v>-12.00413</v>
      </c>
      <c r="BS284" s="2" t="n">
        <v>14.597087</v>
      </c>
      <c r="BU284" s="2" t="n">
        <v>0.086659705882353</v>
      </c>
    </row>
    <row r="285" customFormat="false" ht="12.8" hidden="false" customHeight="false" outlineLevel="0" collapsed="false">
      <c r="A285" s="2" t="n">
        <v>12</v>
      </c>
      <c r="B285" s="2" t="n">
        <v>19</v>
      </c>
      <c r="C285" s="2" t="n">
        <v>0</v>
      </c>
      <c r="D285" s="2" t="n">
        <v>0</v>
      </c>
      <c r="E285" s="2" t="n">
        <v>12.280122</v>
      </c>
      <c r="F285" s="2" t="n">
        <v>0</v>
      </c>
      <c r="G285" s="2" t="n">
        <v>-12.280122</v>
      </c>
      <c r="H285" s="2" t="n">
        <v>1000000</v>
      </c>
      <c r="J285" s="2" t="n">
        <v>0.05</v>
      </c>
      <c r="L285" s="2" t="n">
        <v>0</v>
      </c>
      <c r="M285" s="2" t="n">
        <v>27.192317</v>
      </c>
      <c r="N285" s="2" t="n">
        <v>0</v>
      </c>
      <c r="O285" s="2" t="n">
        <v>-12.280122</v>
      </c>
      <c r="P285" s="2" t="n">
        <v>-14.912195</v>
      </c>
      <c r="Q285" s="2" t="n">
        <v>0</v>
      </c>
      <c r="S285" s="2" t="n">
        <v>0.0866596470588235</v>
      </c>
      <c r="T285" s="2" t="n">
        <v>0.0532986470588235</v>
      </c>
      <c r="V285" s="2" t="n">
        <v>12</v>
      </c>
      <c r="W285" s="2" t="n">
        <v>19</v>
      </c>
      <c r="X285" s="2" t="n">
        <v>0</v>
      </c>
      <c r="Y285" s="2" t="n">
        <v>0</v>
      </c>
      <c r="Z285" s="2" t="n">
        <v>12.280122</v>
      </c>
      <c r="AA285" s="2" t="n">
        <v>0</v>
      </c>
      <c r="AB285" s="2" t="n">
        <v>-12.280122</v>
      </c>
      <c r="AC285" s="2" t="n">
        <v>15.208588</v>
      </c>
      <c r="AE285" s="2" t="n">
        <v>0.0866596470588235</v>
      </c>
      <c r="AG285" s="2" t="n">
        <v>0</v>
      </c>
      <c r="AH285" s="2" t="n">
        <v>27.192317</v>
      </c>
      <c r="AI285" s="2" t="n">
        <v>0</v>
      </c>
      <c r="AJ285" s="2" t="n">
        <v>-12.280122</v>
      </c>
      <c r="AK285" s="2" t="n">
        <v>-14.912195</v>
      </c>
      <c r="AL285" s="2" t="n">
        <v>0</v>
      </c>
      <c r="AN285" s="2" t="n">
        <v>0.086659705882353</v>
      </c>
      <c r="AO285" s="2" t="n">
        <v>0.0532986470588235</v>
      </c>
      <c r="AQ285" s="2" t="n">
        <v>12</v>
      </c>
      <c r="AR285" s="2" t="n">
        <v>19</v>
      </c>
      <c r="AS285" s="2" t="n">
        <v>0</v>
      </c>
      <c r="AT285" s="2" t="n">
        <v>0</v>
      </c>
      <c r="AU285" s="2" t="n">
        <v>12.280122</v>
      </c>
      <c r="AV285" s="2" t="n">
        <v>0</v>
      </c>
      <c r="AW285" s="2" t="n">
        <v>-12.280122</v>
      </c>
      <c r="AX285" s="2" t="n">
        <v>14.288641</v>
      </c>
      <c r="AZ285" s="2" t="n">
        <v>0.086659705882353</v>
      </c>
      <c r="BB285" s="2" t="n">
        <v>0</v>
      </c>
      <c r="BC285" s="2" t="n">
        <v>27.192317</v>
      </c>
      <c r="BD285" s="2" t="n">
        <v>0</v>
      </c>
      <c r="BE285" s="2" t="n">
        <v>-12.280122</v>
      </c>
      <c r="BF285" s="2" t="n">
        <v>-14.912195</v>
      </c>
      <c r="BG285" s="2" t="n">
        <v>0</v>
      </c>
      <c r="BI285" s="2" t="n">
        <v>0.086659705882353</v>
      </c>
      <c r="BJ285" s="2" t="n">
        <v>0.0532986470588235</v>
      </c>
      <c r="BL285" s="2" t="n">
        <v>12</v>
      </c>
      <c r="BM285" s="2" t="n">
        <v>19</v>
      </c>
      <c r="BN285" s="2" t="n">
        <v>0</v>
      </c>
      <c r="BO285" s="2" t="n">
        <v>0</v>
      </c>
      <c r="BP285" s="2" t="n">
        <v>12.280122</v>
      </c>
      <c r="BQ285" s="2" t="n">
        <v>0</v>
      </c>
      <c r="BR285" s="2" t="n">
        <v>-12.280122</v>
      </c>
      <c r="BS285" s="2" t="n">
        <v>14.265812</v>
      </c>
      <c r="BU285" s="2" t="n">
        <v>0.086659705882353</v>
      </c>
    </row>
    <row r="286" customFormat="false" ht="12.8" hidden="false" customHeight="false" outlineLevel="0" collapsed="false">
      <c r="A286" s="2" t="n">
        <v>12</v>
      </c>
      <c r="B286" s="2" t="n">
        <v>20</v>
      </c>
      <c r="C286" s="2" t="n">
        <v>0</v>
      </c>
      <c r="D286" s="2" t="n">
        <v>0</v>
      </c>
      <c r="E286" s="2" t="n">
        <v>12.172592</v>
      </c>
      <c r="F286" s="2" t="n">
        <v>0</v>
      </c>
      <c r="G286" s="2" t="n">
        <v>-12.172592</v>
      </c>
      <c r="H286" s="2" t="n">
        <v>1000000</v>
      </c>
      <c r="J286" s="2" t="n">
        <v>0.05</v>
      </c>
      <c r="L286" s="2" t="n">
        <v>0</v>
      </c>
      <c r="M286" s="2" t="n">
        <v>26.955717</v>
      </c>
      <c r="N286" s="2" t="n">
        <v>0</v>
      </c>
      <c r="O286" s="2" t="n">
        <v>-12.172592</v>
      </c>
      <c r="P286" s="2" t="n">
        <v>-14.783125</v>
      </c>
      <c r="Q286" s="2" t="n">
        <v>0</v>
      </c>
      <c r="S286" s="2" t="n">
        <v>0.0866596470588235</v>
      </c>
      <c r="T286" s="2" t="n">
        <v>0.0532986470588235</v>
      </c>
      <c r="V286" s="2" t="n">
        <v>12</v>
      </c>
      <c r="W286" s="2" t="n">
        <v>20</v>
      </c>
      <c r="X286" s="2" t="n">
        <v>0</v>
      </c>
      <c r="Y286" s="2" t="n">
        <v>0</v>
      </c>
      <c r="Z286" s="2" t="n">
        <v>12.172592</v>
      </c>
      <c r="AA286" s="2" t="n">
        <v>0</v>
      </c>
      <c r="AB286" s="2" t="n">
        <v>-12.172592</v>
      </c>
      <c r="AC286" s="2" t="n">
        <v>15.337658</v>
      </c>
      <c r="AE286" s="2" t="n">
        <v>0.0866596470588235</v>
      </c>
      <c r="AG286" s="2" t="n">
        <v>0</v>
      </c>
      <c r="AH286" s="2" t="n">
        <v>26.955717</v>
      </c>
      <c r="AI286" s="2" t="n">
        <v>0</v>
      </c>
      <c r="AJ286" s="2" t="n">
        <v>-12.172592</v>
      </c>
      <c r="AK286" s="2" t="n">
        <v>-14.783125</v>
      </c>
      <c r="AL286" s="2" t="n">
        <v>0</v>
      </c>
      <c r="AN286" s="2" t="n">
        <v>0.086659705882353</v>
      </c>
      <c r="AO286" s="2" t="n">
        <v>0.0532986470588235</v>
      </c>
      <c r="AQ286" s="2" t="n">
        <v>12</v>
      </c>
      <c r="AR286" s="2" t="n">
        <v>20</v>
      </c>
      <c r="AS286" s="2" t="n">
        <v>0</v>
      </c>
      <c r="AT286" s="2" t="n">
        <v>0</v>
      </c>
      <c r="AU286" s="2" t="n">
        <v>12.172592</v>
      </c>
      <c r="AV286" s="2" t="n">
        <v>0</v>
      </c>
      <c r="AW286" s="2" t="n">
        <v>-12.172592</v>
      </c>
      <c r="AX286" s="2" t="n">
        <v>14.417711</v>
      </c>
      <c r="AZ286" s="2" t="n">
        <v>0.086659705882353</v>
      </c>
      <c r="BB286" s="2" t="n">
        <v>0</v>
      </c>
      <c r="BC286" s="2" t="n">
        <v>26.955717</v>
      </c>
      <c r="BD286" s="2" t="n">
        <v>0</v>
      </c>
      <c r="BE286" s="2" t="n">
        <v>-12.172592</v>
      </c>
      <c r="BF286" s="2" t="n">
        <v>-14.783125</v>
      </c>
      <c r="BG286" s="2" t="n">
        <v>0</v>
      </c>
      <c r="BI286" s="2" t="n">
        <v>0.086659705882353</v>
      </c>
      <c r="BJ286" s="2" t="n">
        <v>0.0532986470588235</v>
      </c>
      <c r="BL286" s="2" t="n">
        <v>12</v>
      </c>
      <c r="BM286" s="2" t="n">
        <v>20</v>
      </c>
      <c r="BN286" s="2" t="n">
        <v>0</v>
      </c>
      <c r="BO286" s="2" t="n">
        <v>0</v>
      </c>
      <c r="BP286" s="2" t="n">
        <v>12.172592</v>
      </c>
      <c r="BQ286" s="2" t="n">
        <v>0</v>
      </c>
      <c r="BR286" s="2" t="n">
        <v>-12.172592</v>
      </c>
      <c r="BS286" s="2" t="n">
        <v>14.394882</v>
      </c>
      <c r="BU286" s="2" t="n">
        <v>0.086659705882353</v>
      </c>
    </row>
    <row r="287" customFormat="false" ht="12.8" hidden="false" customHeight="false" outlineLevel="0" collapsed="false">
      <c r="A287" s="2" t="n">
        <v>12</v>
      </c>
      <c r="B287" s="2" t="n">
        <v>21</v>
      </c>
      <c r="C287" s="2" t="n">
        <v>0</v>
      </c>
      <c r="D287" s="2" t="n">
        <v>0</v>
      </c>
      <c r="E287" s="2" t="n">
        <v>11.801037</v>
      </c>
      <c r="F287" s="2" t="n">
        <v>0</v>
      </c>
      <c r="G287" s="2" t="n">
        <v>-11.801037</v>
      </c>
      <c r="H287" s="2" t="n">
        <v>1000000</v>
      </c>
      <c r="J287" s="2" t="n">
        <v>0.05</v>
      </c>
      <c r="L287" s="2" t="n">
        <v>0</v>
      </c>
      <c r="M287" s="2" t="n">
        <v>26.138184</v>
      </c>
      <c r="N287" s="2" t="n">
        <v>0</v>
      </c>
      <c r="O287" s="2" t="n">
        <v>-11.801037</v>
      </c>
      <c r="P287" s="2" t="n">
        <v>-14.337147</v>
      </c>
      <c r="Q287" s="2" t="n">
        <v>0</v>
      </c>
      <c r="S287" s="2" t="n">
        <v>0.0866596470588235</v>
      </c>
      <c r="T287" s="2" t="n">
        <v>0.0532986470588235</v>
      </c>
      <c r="V287" s="2" t="n">
        <v>12</v>
      </c>
      <c r="W287" s="2" t="n">
        <v>21</v>
      </c>
      <c r="X287" s="2" t="n">
        <v>0</v>
      </c>
      <c r="Y287" s="2" t="n">
        <v>0</v>
      </c>
      <c r="Z287" s="2" t="n">
        <v>11.801037</v>
      </c>
      <c r="AA287" s="2" t="n">
        <v>0</v>
      </c>
      <c r="AB287" s="2" t="n">
        <v>-11.801037</v>
      </c>
      <c r="AC287" s="2" t="n">
        <v>15.783636</v>
      </c>
      <c r="AE287" s="2" t="n">
        <v>0.0866596470588235</v>
      </c>
      <c r="AG287" s="2" t="n">
        <v>0</v>
      </c>
      <c r="AH287" s="2" t="n">
        <v>26.138184</v>
      </c>
      <c r="AI287" s="2" t="n">
        <v>0</v>
      </c>
      <c r="AJ287" s="2" t="n">
        <v>-11.801037</v>
      </c>
      <c r="AK287" s="2" t="n">
        <v>-14.337147</v>
      </c>
      <c r="AL287" s="2" t="n">
        <v>0</v>
      </c>
      <c r="AN287" s="2" t="n">
        <v>0.086659705882353</v>
      </c>
      <c r="AO287" s="2" t="n">
        <v>0.0532986470588235</v>
      </c>
      <c r="AQ287" s="2" t="n">
        <v>12</v>
      </c>
      <c r="AR287" s="2" t="n">
        <v>21</v>
      </c>
      <c r="AS287" s="2" t="n">
        <v>0</v>
      </c>
      <c r="AT287" s="2" t="n">
        <v>0</v>
      </c>
      <c r="AU287" s="2" t="n">
        <v>11.801037</v>
      </c>
      <c r="AV287" s="2" t="n">
        <v>0</v>
      </c>
      <c r="AW287" s="2" t="n">
        <v>-11.801037</v>
      </c>
      <c r="AX287" s="2" t="n">
        <v>14.863689</v>
      </c>
      <c r="AZ287" s="2" t="n">
        <v>0.086659705882353</v>
      </c>
      <c r="BB287" s="2" t="n">
        <v>0</v>
      </c>
      <c r="BC287" s="2" t="n">
        <v>26.138184</v>
      </c>
      <c r="BD287" s="2" t="n">
        <v>0</v>
      </c>
      <c r="BE287" s="2" t="n">
        <v>-11.801037</v>
      </c>
      <c r="BF287" s="2" t="n">
        <v>-14.337147</v>
      </c>
      <c r="BG287" s="2" t="n">
        <v>0</v>
      </c>
      <c r="BI287" s="2" t="n">
        <v>0.086659705882353</v>
      </c>
      <c r="BJ287" s="2" t="n">
        <v>0.0532986470588235</v>
      </c>
      <c r="BL287" s="2" t="n">
        <v>12</v>
      </c>
      <c r="BM287" s="2" t="n">
        <v>21</v>
      </c>
      <c r="BN287" s="2" t="n">
        <v>0</v>
      </c>
      <c r="BO287" s="2" t="n">
        <v>0</v>
      </c>
      <c r="BP287" s="2" t="n">
        <v>11.801037</v>
      </c>
      <c r="BQ287" s="2" t="n">
        <v>0</v>
      </c>
      <c r="BR287" s="2" t="n">
        <v>-11.801037</v>
      </c>
      <c r="BS287" s="2" t="n">
        <v>14.84086</v>
      </c>
      <c r="BU287" s="2" t="n">
        <v>0.086659705882353</v>
      </c>
    </row>
    <row r="288" customFormat="false" ht="12.8" hidden="false" customHeight="false" outlineLevel="0" collapsed="false">
      <c r="A288" s="2" t="n">
        <v>12</v>
      </c>
      <c r="B288" s="2" t="n">
        <v>22</v>
      </c>
      <c r="C288" s="2" t="n">
        <v>0</v>
      </c>
      <c r="D288" s="2" t="n">
        <v>0</v>
      </c>
      <c r="E288" s="2" t="n">
        <v>11.35419</v>
      </c>
      <c r="F288" s="2" t="n">
        <v>0</v>
      </c>
      <c r="G288" s="2" t="n">
        <v>-11.35419</v>
      </c>
      <c r="H288" s="2" t="n">
        <v>1000000</v>
      </c>
      <c r="J288" s="2" t="n">
        <v>0.05</v>
      </c>
      <c r="L288" s="2" t="n">
        <v>0</v>
      </c>
      <c r="M288" s="2" t="n">
        <v>25.154984</v>
      </c>
      <c r="N288" s="2" t="n">
        <v>0</v>
      </c>
      <c r="O288" s="2" t="n">
        <v>-11.35419</v>
      </c>
      <c r="P288" s="2" t="n">
        <v>-13.800794</v>
      </c>
      <c r="Q288" s="2" t="n">
        <v>0</v>
      </c>
      <c r="S288" s="2" t="n">
        <v>0.0866596470588235</v>
      </c>
      <c r="T288" s="2" t="n">
        <v>0.0532986470588235</v>
      </c>
      <c r="V288" s="2" t="n">
        <v>12</v>
      </c>
      <c r="W288" s="2" t="n">
        <v>22</v>
      </c>
      <c r="X288" s="2" t="n">
        <v>0</v>
      </c>
      <c r="Y288" s="2" t="n">
        <v>0</v>
      </c>
      <c r="Z288" s="2" t="n">
        <v>11.35419</v>
      </c>
      <c r="AA288" s="2" t="n">
        <v>0</v>
      </c>
      <c r="AB288" s="2" t="n">
        <v>-11.35419</v>
      </c>
      <c r="AC288" s="2" t="n">
        <v>16.319989</v>
      </c>
      <c r="AE288" s="2" t="n">
        <v>0.0866596470588235</v>
      </c>
      <c r="AG288" s="2" t="n">
        <v>0</v>
      </c>
      <c r="AH288" s="2" t="n">
        <v>25.154984</v>
      </c>
      <c r="AI288" s="2" t="n">
        <v>0</v>
      </c>
      <c r="AJ288" s="2" t="n">
        <v>-11.35419</v>
      </c>
      <c r="AK288" s="2" t="n">
        <v>-13.800794</v>
      </c>
      <c r="AL288" s="2" t="n">
        <v>0</v>
      </c>
      <c r="AN288" s="2" t="n">
        <v>0.086659705882353</v>
      </c>
      <c r="AO288" s="2" t="n">
        <v>0.0532986470588235</v>
      </c>
      <c r="AQ288" s="2" t="n">
        <v>12</v>
      </c>
      <c r="AR288" s="2" t="n">
        <v>22</v>
      </c>
      <c r="AS288" s="2" t="n">
        <v>0</v>
      </c>
      <c r="AT288" s="2" t="n">
        <v>0</v>
      </c>
      <c r="AU288" s="2" t="n">
        <v>11.35419</v>
      </c>
      <c r="AV288" s="2" t="n">
        <v>0</v>
      </c>
      <c r="AW288" s="2" t="n">
        <v>-11.35419</v>
      </c>
      <c r="AX288" s="2" t="n">
        <v>15.400042</v>
      </c>
      <c r="AZ288" s="2" t="n">
        <v>0.086659705882353</v>
      </c>
      <c r="BB288" s="2" t="n">
        <v>0</v>
      </c>
      <c r="BC288" s="2" t="n">
        <v>25.154984</v>
      </c>
      <c r="BD288" s="2" t="n">
        <v>0</v>
      </c>
      <c r="BE288" s="2" t="n">
        <v>-11.35419</v>
      </c>
      <c r="BF288" s="2" t="n">
        <v>-13.800794</v>
      </c>
      <c r="BG288" s="2" t="n">
        <v>0</v>
      </c>
      <c r="BI288" s="2" t="n">
        <v>0.086659705882353</v>
      </c>
      <c r="BJ288" s="2" t="n">
        <v>0.0532986470588235</v>
      </c>
      <c r="BL288" s="2" t="n">
        <v>12</v>
      </c>
      <c r="BM288" s="2" t="n">
        <v>22</v>
      </c>
      <c r="BN288" s="2" t="n">
        <v>0</v>
      </c>
      <c r="BO288" s="2" t="n">
        <v>0</v>
      </c>
      <c r="BP288" s="2" t="n">
        <v>11.35419</v>
      </c>
      <c r="BQ288" s="2" t="n">
        <v>0</v>
      </c>
      <c r="BR288" s="2" t="n">
        <v>-11.35419</v>
      </c>
      <c r="BS288" s="2" t="n">
        <v>15.377213</v>
      </c>
      <c r="BU288" s="2" t="n">
        <v>0.086659705882353</v>
      </c>
    </row>
    <row r="289" customFormat="false" ht="12.8" hidden="false" customHeight="false" outlineLevel="0" collapsed="false">
      <c r="A289" s="2" t="n">
        <v>12</v>
      </c>
      <c r="B289" s="2" t="n">
        <v>23</v>
      </c>
      <c r="C289" s="2" t="n">
        <v>0</v>
      </c>
      <c r="D289" s="2" t="n">
        <v>0</v>
      </c>
      <c r="E289" s="2" t="n">
        <v>11.570432</v>
      </c>
      <c r="F289" s="2" t="n">
        <v>0</v>
      </c>
      <c r="G289" s="2" t="n">
        <v>-11.570432</v>
      </c>
      <c r="H289" s="2" t="n">
        <v>1000000</v>
      </c>
      <c r="J289" s="2" t="n">
        <v>0.05</v>
      </c>
      <c r="L289" s="2" t="n">
        <v>0</v>
      </c>
      <c r="M289" s="2" t="n">
        <v>25.630783</v>
      </c>
      <c r="N289" s="2" t="n">
        <v>0</v>
      </c>
      <c r="O289" s="2" t="n">
        <v>-11.570432</v>
      </c>
      <c r="P289" s="2" t="n">
        <v>-14.060351</v>
      </c>
      <c r="Q289" s="2" t="n">
        <v>0</v>
      </c>
      <c r="S289" s="2" t="n">
        <v>0.0866596470588235</v>
      </c>
      <c r="T289" s="2" t="n">
        <v>0.0532986470588235</v>
      </c>
      <c r="V289" s="2" t="n">
        <v>12</v>
      </c>
      <c r="W289" s="2" t="n">
        <v>23</v>
      </c>
      <c r="X289" s="2" t="n">
        <v>0</v>
      </c>
      <c r="Y289" s="2" t="n">
        <v>0</v>
      </c>
      <c r="Z289" s="2" t="n">
        <v>11.570432</v>
      </c>
      <c r="AA289" s="2" t="n">
        <v>0</v>
      </c>
      <c r="AB289" s="2" t="n">
        <v>-11.570432</v>
      </c>
      <c r="AC289" s="2" t="n">
        <v>16.060432</v>
      </c>
      <c r="AE289" s="2" t="n">
        <v>0.0866596470588235</v>
      </c>
      <c r="AG289" s="2" t="n">
        <v>0</v>
      </c>
      <c r="AH289" s="2" t="n">
        <v>25.630783</v>
      </c>
      <c r="AI289" s="2" t="n">
        <v>0</v>
      </c>
      <c r="AJ289" s="2" t="n">
        <v>-11.570432</v>
      </c>
      <c r="AK289" s="2" t="n">
        <v>-14.060351</v>
      </c>
      <c r="AL289" s="2" t="n">
        <v>0</v>
      </c>
      <c r="AN289" s="2" t="n">
        <v>0.086659705882353</v>
      </c>
      <c r="AO289" s="2" t="n">
        <v>0.0532986470588235</v>
      </c>
      <c r="AQ289" s="2" t="n">
        <v>12</v>
      </c>
      <c r="AR289" s="2" t="n">
        <v>23</v>
      </c>
      <c r="AS289" s="2" t="n">
        <v>0</v>
      </c>
      <c r="AT289" s="2" t="n">
        <v>0</v>
      </c>
      <c r="AU289" s="2" t="n">
        <v>11.570432</v>
      </c>
      <c r="AV289" s="2" t="n">
        <v>0</v>
      </c>
      <c r="AW289" s="2" t="n">
        <v>-11.570432</v>
      </c>
      <c r="AX289" s="2" t="n">
        <v>15.140485</v>
      </c>
      <c r="AZ289" s="2" t="n">
        <v>0.086659705882353</v>
      </c>
      <c r="BB289" s="2" t="n">
        <v>0</v>
      </c>
      <c r="BC289" s="2" t="n">
        <v>25.630783</v>
      </c>
      <c r="BD289" s="2" t="n">
        <v>0</v>
      </c>
      <c r="BE289" s="2" t="n">
        <v>-11.570432</v>
      </c>
      <c r="BF289" s="2" t="n">
        <v>-14.060351</v>
      </c>
      <c r="BG289" s="2" t="n">
        <v>0</v>
      </c>
      <c r="BI289" s="2" t="n">
        <v>0.086659705882353</v>
      </c>
      <c r="BJ289" s="2" t="n">
        <v>0.0532986470588235</v>
      </c>
      <c r="BL289" s="2" t="n">
        <v>12</v>
      </c>
      <c r="BM289" s="2" t="n">
        <v>23</v>
      </c>
      <c r="BN289" s="2" t="n">
        <v>0</v>
      </c>
      <c r="BO289" s="2" t="n">
        <v>0</v>
      </c>
      <c r="BP289" s="2" t="n">
        <v>11.570432</v>
      </c>
      <c r="BQ289" s="2" t="n">
        <v>0</v>
      </c>
      <c r="BR289" s="2" t="n">
        <v>-11.570432</v>
      </c>
      <c r="BS289" s="2" t="n">
        <v>15.117656</v>
      </c>
      <c r="BU289" s="2" t="n">
        <v>0.086659705882353</v>
      </c>
    </row>
    <row r="290" customFormat="false" ht="12.8" hidden="false" customHeight="false" outlineLevel="0" collapsed="false">
      <c r="A290" s="2" t="n">
        <v>12</v>
      </c>
      <c r="B290" s="2" t="n">
        <v>24</v>
      </c>
      <c r="C290" s="2" t="n">
        <v>0</v>
      </c>
      <c r="D290" s="2" t="n">
        <v>0</v>
      </c>
      <c r="E290" s="2" t="n">
        <v>11.673176</v>
      </c>
      <c r="F290" s="2" t="n">
        <v>0</v>
      </c>
      <c r="G290" s="2" t="n">
        <v>-11.673176</v>
      </c>
      <c r="H290" s="2" t="n">
        <v>1000000</v>
      </c>
      <c r="J290" s="2" t="n">
        <v>0.05</v>
      </c>
      <c r="L290" s="2" t="n">
        <v>0</v>
      </c>
      <c r="M290" s="2" t="n">
        <v>25.85685</v>
      </c>
      <c r="N290" s="2" t="n">
        <v>0</v>
      </c>
      <c r="O290" s="2" t="n">
        <v>-11.673176</v>
      </c>
      <c r="P290" s="2" t="n">
        <v>-14.183674</v>
      </c>
      <c r="Q290" s="2" t="n">
        <v>0</v>
      </c>
      <c r="S290" s="2" t="n">
        <v>0.0866596470588235</v>
      </c>
      <c r="T290" s="2" t="n">
        <v>0.0532986470588235</v>
      </c>
      <c r="V290" s="2" t="n">
        <v>12</v>
      </c>
      <c r="W290" s="2" t="n">
        <v>24</v>
      </c>
      <c r="X290" s="2" t="n">
        <v>0</v>
      </c>
      <c r="Y290" s="2" t="n">
        <v>0</v>
      </c>
      <c r="Z290" s="2" t="n">
        <v>11.673176</v>
      </c>
      <c r="AA290" s="2" t="n">
        <v>0</v>
      </c>
      <c r="AB290" s="2" t="n">
        <v>-11.673176</v>
      </c>
      <c r="AC290" s="2" t="n">
        <v>15.937109</v>
      </c>
      <c r="AE290" s="2" t="n">
        <v>0.0866596470588235</v>
      </c>
      <c r="AG290" s="2" t="n">
        <v>0</v>
      </c>
      <c r="AH290" s="2" t="n">
        <v>25.85685</v>
      </c>
      <c r="AI290" s="2" t="n">
        <v>0</v>
      </c>
      <c r="AJ290" s="2" t="n">
        <v>-11.673176</v>
      </c>
      <c r="AK290" s="2" t="n">
        <v>-14.183674</v>
      </c>
      <c r="AL290" s="2" t="n">
        <v>0</v>
      </c>
      <c r="AN290" s="2" t="n">
        <v>0.086659705882353</v>
      </c>
      <c r="AO290" s="2" t="n">
        <v>0.0532986470588235</v>
      </c>
      <c r="AQ290" s="2" t="n">
        <v>12</v>
      </c>
      <c r="AR290" s="2" t="n">
        <v>24</v>
      </c>
      <c r="AS290" s="2" t="n">
        <v>0</v>
      </c>
      <c r="AT290" s="2" t="n">
        <v>0</v>
      </c>
      <c r="AU290" s="2" t="n">
        <v>11.673176</v>
      </c>
      <c r="AV290" s="2" t="n">
        <v>0</v>
      </c>
      <c r="AW290" s="2" t="n">
        <v>-11.673176</v>
      </c>
      <c r="AX290" s="2" t="n">
        <v>15.017162</v>
      </c>
      <c r="AZ290" s="2" t="n">
        <v>0.086659705882353</v>
      </c>
      <c r="BB290" s="2" t="n">
        <v>0</v>
      </c>
      <c r="BC290" s="2" t="n">
        <v>25.85685</v>
      </c>
      <c r="BD290" s="2" t="n">
        <v>0</v>
      </c>
      <c r="BE290" s="2" t="n">
        <v>-11.673176</v>
      </c>
      <c r="BF290" s="2" t="n">
        <v>-14.183674</v>
      </c>
      <c r="BG290" s="2" t="n">
        <v>0</v>
      </c>
      <c r="BI290" s="2" t="n">
        <v>0.086659705882353</v>
      </c>
      <c r="BJ290" s="2" t="n">
        <v>0.0532986470588235</v>
      </c>
      <c r="BL290" s="2" t="n">
        <v>12</v>
      </c>
      <c r="BM290" s="2" t="n">
        <v>24</v>
      </c>
      <c r="BN290" s="2" t="n">
        <v>0</v>
      </c>
      <c r="BO290" s="2" t="n">
        <v>0</v>
      </c>
      <c r="BP290" s="2" t="n">
        <v>11.673176</v>
      </c>
      <c r="BQ290" s="2" t="n">
        <v>0</v>
      </c>
      <c r="BR290" s="2" t="n">
        <v>-11.673176</v>
      </c>
      <c r="BS290" s="2" t="n">
        <v>14.994333</v>
      </c>
      <c r="BU290" s="2" t="n">
        <v>0.086659705882353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A290"/>
  <sheetViews>
    <sheetView showFormulas="false" showGridLines="true" showRowColHeaders="true" showZeros="true" rightToLeft="false" tabSelected="false" showOutlineSymbols="true" defaultGridColor="true" view="normal" topLeftCell="AB1" colorId="64" zoomScale="80" zoomScaleNormal="80" zoomScalePageLayoutView="100" workbookViewId="0">
      <selection pane="topLeft" activeCell="A11" activeCellId="0" sqref="A1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K1" s="1" t="s">
        <v>2</v>
      </c>
      <c r="T1" s="1" t="s">
        <v>3</v>
      </c>
      <c r="AD1" s="1" t="s">
        <v>4</v>
      </c>
      <c r="AM1" s="1"/>
      <c r="AW1" s="1" t="s">
        <v>52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  <c r="F2" s="0" t="s">
        <v>10</v>
      </c>
      <c r="G2" s="0" t="s">
        <v>11</v>
      </c>
      <c r="I2" s="0" t="s">
        <v>7</v>
      </c>
      <c r="K2" s="0" t="s">
        <v>7</v>
      </c>
      <c r="L2" s="0" t="s">
        <v>13</v>
      </c>
      <c r="M2" s="0" t="s">
        <v>9</v>
      </c>
      <c r="N2" s="0" t="s">
        <v>10</v>
      </c>
      <c r="O2" s="0" t="s">
        <v>11</v>
      </c>
      <c r="Q2" s="0" t="s">
        <v>7</v>
      </c>
      <c r="R2" s="0" t="s">
        <v>14</v>
      </c>
      <c r="T2" s="0" t="s">
        <v>5</v>
      </c>
      <c r="U2" s="0" t="s">
        <v>6</v>
      </c>
      <c r="V2" s="0" t="s">
        <v>7</v>
      </c>
      <c r="W2" s="0" t="s">
        <v>8</v>
      </c>
      <c r="X2" s="0" t="s">
        <v>9</v>
      </c>
      <c r="Y2" s="0" t="s">
        <v>10</v>
      </c>
      <c r="Z2" s="0" t="s">
        <v>11</v>
      </c>
      <c r="AB2" s="0" t="s">
        <v>7</v>
      </c>
      <c r="AD2" s="0" t="s">
        <v>7</v>
      </c>
      <c r="AE2" s="0" t="s">
        <v>13</v>
      </c>
      <c r="AF2" s="0" t="s">
        <v>9</v>
      </c>
      <c r="AG2" s="0" t="s">
        <v>10</v>
      </c>
      <c r="AH2" s="0" t="s">
        <v>11</v>
      </c>
      <c r="AJ2" s="0" t="s">
        <v>7</v>
      </c>
      <c r="AK2" s="0" t="s">
        <v>14</v>
      </c>
      <c r="AM2" s="0" t="s">
        <v>5</v>
      </c>
      <c r="AN2" s="0" t="s">
        <v>6</v>
      </c>
      <c r="AO2" s="0" t="s">
        <v>7</v>
      </c>
      <c r="AP2" s="0" t="s">
        <v>8</v>
      </c>
      <c r="AQ2" s="0" t="s">
        <v>9</v>
      </c>
      <c r="AR2" s="0" t="s">
        <v>10</v>
      </c>
      <c r="AS2" s="0" t="s">
        <v>11</v>
      </c>
      <c r="AU2" s="0" t="s">
        <v>7</v>
      </c>
      <c r="AW2" s="0" t="s">
        <v>7</v>
      </c>
      <c r="AX2" s="0" t="s">
        <v>13</v>
      </c>
      <c r="AY2" s="0" t="s">
        <v>9</v>
      </c>
      <c r="AZ2" s="0" t="s">
        <v>10</v>
      </c>
      <c r="BA2" s="0" t="s">
        <v>11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0</v>
      </c>
      <c r="D3" s="0" t="n">
        <v>0</v>
      </c>
      <c r="E3" s="0" t="n">
        <v>11.425877</v>
      </c>
      <c r="F3" s="0" t="n">
        <v>0</v>
      </c>
      <c r="G3" s="0" t="n">
        <v>-11.425877</v>
      </c>
      <c r="I3" s="0" t="n">
        <v>0.2</v>
      </c>
      <c r="K3" s="0" t="n">
        <v>0</v>
      </c>
      <c r="L3" s="0" t="n">
        <v>25.312717</v>
      </c>
      <c r="M3" s="0" t="n">
        <v>0</v>
      </c>
      <c r="N3" s="0" t="n">
        <v>-11.425877</v>
      </c>
      <c r="O3" s="0" t="n">
        <v>-13.88684</v>
      </c>
      <c r="Q3" s="0" t="n">
        <v>0.0866596666666667</v>
      </c>
      <c r="R3" s="0" t="n">
        <v>0.0532986666666667</v>
      </c>
      <c r="T3" s="0" t="n">
        <v>1</v>
      </c>
      <c r="U3" s="0" t="n">
        <v>1</v>
      </c>
      <c r="V3" s="0" t="n">
        <v>0</v>
      </c>
      <c r="W3" s="0" t="n">
        <v>0</v>
      </c>
      <c r="X3" s="0" t="n">
        <v>11.425877</v>
      </c>
      <c r="Y3" s="0" t="n">
        <v>0</v>
      </c>
      <c r="Z3" s="0" t="n">
        <v>-11.425877</v>
      </c>
      <c r="AB3" s="0" t="n">
        <v>0.0866596666666667</v>
      </c>
      <c r="AD3" s="0" t="n">
        <v>0</v>
      </c>
      <c r="AE3" s="0" t="n">
        <v>25.312717</v>
      </c>
      <c r="AF3" s="0" t="n">
        <v>0</v>
      </c>
      <c r="AG3" s="0" t="n">
        <v>-11.425877</v>
      </c>
      <c r="AH3" s="0" t="n">
        <v>-13.88684</v>
      </c>
      <c r="AJ3" s="0" t="n">
        <v>0.0866596666666667</v>
      </c>
      <c r="AK3" s="0" t="n">
        <v>0.0532986666666667</v>
      </c>
      <c r="AM3" s="0" t="n">
        <v>1</v>
      </c>
      <c r="AN3" s="0" t="n">
        <v>1</v>
      </c>
      <c r="AO3" s="0" t="n">
        <v>0</v>
      </c>
      <c r="AP3" s="0" t="n">
        <v>0</v>
      </c>
      <c r="AQ3" s="0" t="n">
        <v>11.425877</v>
      </c>
      <c r="AR3" s="0" t="n">
        <v>0</v>
      </c>
      <c r="AS3" s="0" t="n">
        <v>-11.425877</v>
      </c>
      <c r="AU3" s="0" t="n">
        <v>0.0866596666666667</v>
      </c>
      <c r="AW3" s="0" t="n">
        <v>0</v>
      </c>
      <c r="AX3" s="0" t="n">
        <v>25.312717</v>
      </c>
      <c r="AY3" s="0" t="n">
        <v>0</v>
      </c>
      <c r="AZ3" s="0" t="n">
        <v>-11.425877</v>
      </c>
      <c r="BA3" s="0" t="n">
        <v>-13.88684</v>
      </c>
    </row>
    <row r="4" customFormat="false" ht="12.8" hidden="false" customHeight="false" outlineLevel="0" collapsed="false">
      <c r="A4" s="0" t="n">
        <v>1</v>
      </c>
      <c r="B4" s="0" t="n">
        <v>2</v>
      </c>
      <c r="C4" s="0" t="n">
        <v>0</v>
      </c>
      <c r="D4" s="0" t="n">
        <v>0</v>
      </c>
      <c r="E4" s="0" t="n">
        <v>10.749668</v>
      </c>
      <c r="F4" s="0" t="n">
        <v>0</v>
      </c>
      <c r="G4" s="0" t="n">
        <v>-10.749668</v>
      </c>
      <c r="I4" s="0" t="n">
        <v>0.2</v>
      </c>
      <c r="K4" s="0" t="n">
        <v>0</v>
      </c>
      <c r="L4" s="0" t="n">
        <v>23.824852</v>
      </c>
      <c r="M4" s="0" t="n">
        <v>0</v>
      </c>
      <c r="N4" s="0" t="n">
        <v>-10.749668</v>
      </c>
      <c r="O4" s="0" t="n">
        <v>-13.075184</v>
      </c>
      <c r="Q4" s="0" t="n">
        <v>0.0866596666666667</v>
      </c>
      <c r="R4" s="0" t="n">
        <v>0.0532986666666667</v>
      </c>
      <c r="T4" s="0" t="n">
        <v>1</v>
      </c>
      <c r="U4" s="0" t="n">
        <v>2</v>
      </c>
      <c r="V4" s="0" t="n">
        <v>0</v>
      </c>
      <c r="W4" s="0" t="n">
        <v>0</v>
      </c>
      <c r="X4" s="0" t="n">
        <v>10.749668</v>
      </c>
      <c r="Y4" s="0" t="n">
        <v>0</v>
      </c>
      <c r="Z4" s="0" t="n">
        <v>-10.749668</v>
      </c>
      <c r="AB4" s="0" t="n">
        <v>0.0866596666666667</v>
      </c>
      <c r="AD4" s="0" t="n">
        <v>0</v>
      </c>
      <c r="AE4" s="0" t="n">
        <v>23.824852</v>
      </c>
      <c r="AF4" s="0" t="n">
        <v>0</v>
      </c>
      <c r="AG4" s="0" t="n">
        <v>-10.749668</v>
      </c>
      <c r="AH4" s="0" t="n">
        <v>-13.075184</v>
      </c>
      <c r="AJ4" s="0" t="n">
        <v>0.0866596666666667</v>
      </c>
      <c r="AK4" s="0" t="n">
        <v>0.0532986666666667</v>
      </c>
      <c r="AM4" s="0" t="n">
        <v>1</v>
      </c>
      <c r="AN4" s="0" t="n">
        <v>2</v>
      </c>
      <c r="AO4" s="0" t="n">
        <v>0</v>
      </c>
      <c r="AP4" s="0" t="n">
        <v>0</v>
      </c>
      <c r="AQ4" s="0" t="n">
        <v>10.749668</v>
      </c>
      <c r="AR4" s="0" t="n">
        <v>0</v>
      </c>
      <c r="AS4" s="0" t="n">
        <v>-10.749668</v>
      </c>
      <c r="AU4" s="0" t="n">
        <v>0.0866596666666667</v>
      </c>
      <c r="AW4" s="0" t="n">
        <v>0</v>
      </c>
      <c r="AX4" s="0" t="n">
        <v>23.824852</v>
      </c>
      <c r="AY4" s="0" t="n">
        <v>0</v>
      </c>
      <c r="AZ4" s="0" t="n">
        <v>-10.749668</v>
      </c>
      <c r="BA4" s="0" t="n">
        <v>-13.075184</v>
      </c>
    </row>
    <row r="5" customFormat="false" ht="12.8" hidden="false" customHeight="false" outlineLevel="0" collapsed="false">
      <c r="A5" s="0" t="n">
        <v>1</v>
      </c>
      <c r="B5" s="0" t="n">
        <v>3</v>
      </c>
      <c r="C5" s="0" t="n">
        <v>0</v>
      </c>
      <c r="D5" s="0" t="n">
        <v>0</v>
      </c>
      <c r="E5" s="0" t="n">
        <v>10.352094</v>
      </c>
      <c r="F5" s="0" t="n">
        <v>0</v>
      </c>
      <c r="G5" s="0" t="n">
        <v>-10.352094</v>
      </c>
      <c r="I5" s="0" t="n">
        <v>0.2</v>
      </c>
      <c r="K5" s="0" t="n">
        <v>0</v>
      </c>
      <c r="L5" s="0" t="n">
        <v>22.950067</v>
      </c>
      <c r="M5" s="0" t="n">
        <v>0</v>
      </c>
      <c r="N5" s="0" t="n">
        <v>-10.352094</v>
      </c>
      <c r="O5" s="0" t="n">
        <v>-12.597973</v>
      </c>
      <c r="Q5" s="0" t="n">
        <v>0.0866596666666667</v>
      </c>
      <c r="R5" s="0" t="n">
        <v>0.0532986666666667</v>
      </c>
      <c r="T5" s="0" t="n">
        <v>1</v>
      </c>
      <c r="U5" s="0" t="n">
        <v>3</v>
      </c>
      <c r="V5" s="0" t="n">
        <v>0</v>
      </c>
      <c r="W5" s="0" t="n">
        <v>0</v>
      </c>
      <c r="X5" s="0" t="n">
        <v>10.352094</v>
      </c>
      <c r="Y5" s="0" t="n">
        <v>0</v>
      </c>
      <c r="Z5" s="0" t="n">
        <v>-10.352094</v>
      </c>
      <c r="AB5" s="0" t="n">
        <v>0.0866596666666667</v>
      </c>
      <c r="AD5" s="0" t="n">
        <v>0</v>
      </c>
      <c r="AE5" s="0" t="n">
        <v>22.950067</v>
      </c>
      <c r="AF5" s="0" t="n">
        <v>0</v>
      </c>
      <c r="AG5" s="0" t="n">
        <v>-10.352094</v>
      </c>
      <c r="AH5" s="0" t="n">
        <v>-12.597973</v>
      </c>
      <c r="AJ5" s="0" t="n">
        <v>0.0866596666666667</v>
      </c>
      <c r="AK5" s="0" t="n">
        <v>0.0532986666666667</v>
      </c>
      <c r="AM5" s="0" t="n">
        <v>1</v>
      </c>
      <c r="AN5" s="0" t="n">
        <v>3</v>
      </c>
      <c r="AO5" s="0" t="n">
        <v>0</v>
      </c>
      <c r="AP5" s="0" t="n">
        <v>0</v>
      </c>
      <c r="AQ5" s="0" t="n">
        <v>10.352094</v>
      </c>
      <c r="AR5" s="0" t="n">
        <v>0</v>
      </c>
      <c r="AS5" s="0" t="n">
        <v>-10.352094</v>
      </c>
      <c r="AU5" s="0" t="n">
        <v>0.0866596666666667</v>
      </c>
      <c r="AW5" s="0" t="n">
        <v>0</v>
      </c>
      <c r="AX5" s="0" t="n">
        <v>22.950067</v>
      </c>
      <c r="AY5" s="0" t="n">
        <v>0</v>
      </c>
      <c r="AZ5" s="0" t="n">
        <v>-10.352094</v>
      </c>
      <c r="BA5" s="0" t="n">
        <v>-12.597973</v>
      </c>
    </row>
    <row r="6" customFormat="false" ht="12.8" hidden="false" customHeight="false" outlineLevel="0" collapsed="false">
      <c r="A6" s="0" t="n">
        <v>1</v>
      </c>
      <c r="B6" s="0" t="n">
        <v>4</v>
      </c>
      <c r="C6" s="0" t="n">
        <v>0</v>
      </c>
      <c r="D6" s="0" t="n">
        <v>0</v>
      </c>
      <c r="E6" s="0" t="n">
        <v>10.062983</v>
      </c>
      <c r="F6" s="0" t="n">
        <v>0</v>
      </c>
      <c r="G6" s="0" t="n">
        <v>-10.062983</v>
      </c>
      <c r="I6" s="0" t="n">
        <v>0.2</v>
      </c>
      <c r="K6" s="0" t="n">
        <v>0</v>
      </c>
      <c r="L6" s="0" t="n">
        <v>22.313935</v>
      </c>
      <c r="M6" s="0" t="n">
        <v>0</v>
      </c>
      <c r="N6" s="0" t="n">
        <v>-10.062983</v>
      </c>
      <c r="O6" s="0" t="n">
        <v>-12.250952</v>
      </c>
      <c r="Q6" s="0" t="n">
        <v>0.0866596666666667</v>
      </c>
      <c r="R6" s="0" t="n">
        <v>0.0532986666666667</v>
      </c>
      <c r="T6" s="0" t="n">
        <v>1</v>
      </c>
      <c r="U6" s="0" t="n">
        <v>4</v>
      </c>
      <c r="V6" s="0" t="n">
        <v>0</v>
      </c>
      <c r="W6" s="0" t="n">
        <v>0</v>
      </c>
      <c r="X6" s="0" t="n">
        <v>10.062983</v>
      </c>
      <c r="Y6" s="0" t="n">
        <v>0</v>
      </c>
      <c r="Z6" s="0" t="n">
        <v>-10.062983</v>
      </c>
      <c r="AB6" s="0" t="n">
        <v>0.0866596666666667</v>
      </c>
      <c r="AD6" s="0" t="n">
        <v>0</v>
      </c>
      <c r="AE6" s="0" t="n">
        <v>22.313935</v>
      </c>
      <c r="AF6" s="0" t="n">
        <v>0</v>
      </c>
      <c r="AG6" s="0" t="n">
        <v>-10.062983</v>
      </c>
      <c r="AH6" s="0" t="n">
        <v>-12.250952</v>
      </c>
      <c r="AJ6" s="0" t="n">
        <v>0.0866596666666667</v>
      </c>
      <c r="AK6" s="0" t="n">
        <v>0.0532986666666667</v>
      </c>
      <c r="AM6" s="0" t="n">
        <v>1</v>
      </c>
      <c r="AN6" s="0" t="n">
        <v>4</v>
      </c>
      <c r="AO6" s="0" t="n">
        <v>0</v>
      </c>
      <c r="AP6" s="0" t="n">
        <v>0</v>
      </c>
      <c r="AQ6" s="0" t="n">
        <v>10.062983</v>
      </c>
      <c r="AR6" s="0" t="n">
        <v>0</v>
      </c>
      <c r="AS6" s="0" t="n">
        <v>-10.062983</v>
      </c>
      <c r="AU6" s="0" t="n">
        <v>0.0866596666666667</v>
      </c>
      <c r="AW6" s="0" t="n">
        <v>0</v>
      </c>
      <c r="AX6" s="0" t="n">
        <v>22.313935</v>
      </c>
      <c r="AY6" s="0" t="n">
        <v>0</v>
      </c>
      <c r="AZ6" s="0" t="n">
        <v>-10.062983</v>
      </c>
      <c r="BA6" s="0" t="n">
        <v>-12.250952</v>
      </c>
    </row>
    <row r="7" customFormat="false" ht="12.8" hidden="false" customHeight="false" outlineLevel="0" collapsed="false">
      <c r="A7" s="0" t="n">
        <v>1</v>
      </c>
      <c r="B7" s="0" t="n">
        <v>5</v>
      </c>
      <c r="C7" s="0" t="n">
        <v>0</v>
      </c>
      <c r="D7" s="0" t="n">
        <v>0</v>
      </c>
      <c r="E7" s="0" t="n">
        <v>10.134483</v>
      </c>
      <c r="F7" s="0" t="n">
        <v>0</v>
      </c>
      <c r="G7" s="0" t="n">
        <v>-10.134483</v>
      </c>
      <c r="I7" s="0" t="n">
        <v>0.2</v>
      </c>
      <c r="K7" s="0" t="n">
        <v>0</v>
      </c>
      <c r="L7" s="0" t="n">
        <v>22.471258</v>
      </c>
      <c r="M7" s="0" t="n">
        <v>0</v>
      </c>
      <c r="N7" s="0" t="n">
        <v>-10.134483</v>
      </c>
      <c r="O7" s="0" t="n">
        <v>-12.336775</v>
      </c>
      <c r="Q7" s="0" t="n">
        <v>0.0866596666666667</v>
      </c>
      <c r="R7" s="0" t="n">
        <v>0.0532986666666667</v>
      </c>
      <c r="T7" s="0" t="n">
        <v>1</v>
      </c>
      <c r="U7" s="0" t="n">
        <v>5</v>
      </c>
      <c r="V7" s="0" t="n">
        <v>0</v>
      </c>
      <c r="W7" s="0" t="n">
        <v>0</v>
      </c>
      <c r="X7" s="0" t="n">
        <v>10.134483</v>
      </c>
      <c r="Y7" s="0" t="n">
        <v>0</v>
      </c>
      <c r="Z7" s="0" t="n">
        <v>-10.134483</v>
      </c>
      <c r="AB7" s="0" t="n">
        <v>0.0866596666666667</v>
      </c>
      <c r="AD7" s="0" t="n">
        <v>0</v>
      </c>
      <c r="AE7" s="0" t="n">
        <v>22.471258</v>
      </c>
      <c r="AF7" s="0" t="n">
        <v>0</v>
      </c>
      <c r="AG7" s="0" t="n">
        <v>-10.134483</v>
      </c>
      <c r="AH7" s="0" t="n">
        <v>-12.336775</v>
      </c>
      <c r="AJ7" s="0" t="n">
        <v>0.0866596666666667</v>
      </c>
      <c r="AK7" s="0" t="n">
        <v>0.0532986666666667</v>
      </c>
      <c r="AM7" s="0" t="n">
        <v>1</v>
      </c>
      <c r="AN7" s="0" t="n">
        <v>5</v>
      </c>
      <c r="AO7" s="0" t="n">
        <v>0</v>
      </c>
      <c r="AP7" s="0" t="n">
        <v>0</v>
      </c>
      <c r="AQ7" s="0" t="n">
        <v>10.134483</v>
      </c>
      <c r="AR7" s="0" t="n">
        <v>0</v>
      </c>
      <c r="AS7" s="0" t="n">
        <v>-10.134483</v>
      </c>
      <c r="AU7" s="0" t="n">
        <v>0.0866596666666667</v>
      </c>
      <c r="AW7" s="0" t="n">
        <v>0</v>
      </c>
      <c r="AX7" s="0" t="n">
        <v>22.471258</v>
      </c>
      <c r="AY7" s="0" t="n">
        <v>0</v>
      </c>
      <c r="AZ7" s="0" t="n">
        <v>-10.134483</v>
      </c>
      <c r="BA7" s="0" t="n">
        <v>-12.336775</v>
      </c>
    </row>
    <row r="8" customFormat="false" ht="12.8" hidden="false" customHeight="false" outlineLevel="0" collapsed="false">
      <c r="A8" s="0" t="n">
        <v>1</v>
      </c>
      <c r="B8" s="0" t="n">
        <v>6</v>
      </c>
      <c r="C8" s="0" t="n">
        <v>0</v>
      </c>
      <c r="D8" s="0" t="n">
        <v>0</v>
      </c>
      <c r="E8" s="0" t="n">
        <v>10.742487</v>
      </c>
      <c r="F8" s="0" t="n">
        <v>0</v>
      </c>
      <c r="G8" s="0" t="n">
        <v>-10.742487</v>
      </c>
      <c r="I8" s="0" t="n">
        <v>0.2</v>
      </c>
      <c r="K8" s="0" t="n">
        <v>0</v>
      </c>
      <c r="L8" s="0" t="n">
        <v>23.809051</v>
      </c>
      <c r="M8" s="0" t="n">
        <v>0</v>
      </c>
      <c r="N8" s="0" t="n">
        <v>-10.742487</v>
      </c>
      <c r="O8" s="0" t="n">
        <v>-13.066564</v>
      </c>
      <c r="Q8" s="0" t="n">
        <v>0.0866596666666667</v>
      </c>
      <c r="R8" s="0" t="n">
        <v>0.0532986666666667</v>
      </c>
      <c r="T8" s="0" t="n">
        <v>1</v>
      </c>
      <c r="U8" s="0" t="n">
        <v>6</v>
      </c>
      <c r="V8" s="0" t="n">
        <v>0</v>
      </c>
      <c r="W8" s="0" t="n">
        <v>0</v>
      </c>
      <c r="X8" s="0" t="n">
        <v>10.742487</v>
      </c>
      <c r="Y8" s="0" t="n">
        <v>0</v>
      </c>
      <c r="Z8" s="0" t="n">
        <v>-10.742487</v>
      </c>
      <c r="AB8" s="0" t="n">
        <v>0.0866596666666667</v>
      </c>
      <c r="AD8" s="0" t="n">
        <v>0</v>
      </c>
      <c r="AE8" s="0" t="n">
        <v>23.809051</v>
      </c>
      <c r="AF8" s="0" t="n">
        <v>0</v>
      </c>
      <c r="AG8" s="0" t="n">
        <v>-10.742487</v>
      </c>
      <c r="AH8" s="0" t="n">
        <v>-13.066564</v>
      </c>
      <c r="AJ8" s="0" t="n">
        <v>0.0866596666666667</v>
      </c>
      <c r="AK8" s="0" t="n">
        <v>0.0532986666666667</v>
      </c>
      <c r="AM8" s="0" t="n">
        <v>1</v>
      </c>
      <c r="AN8" s="0" t="n">
        <v>6</v>
      </c>
      <c r="AO8" s="0" t="n">
        <v>0</v>
      </c>
      <c r="AP8" s="0" t="n">
        <v>0</v>
      </c>
      <c r="AQ8" s="0" t="n">
        <v>10.742487</v>
      </c>
      <c r="AR8" s="0" t="n">
        <v>0</v>
      </c>
      <c r="AS8" s="0" t="n">
        <v>-10.742487</v>
      </c>
      <c r="AU8" s="0" t="n">
        <v>0.0866596666666667</v>
      </c>
      <c r="AW8" s="0" t="n">
        <v>0</v>
      </c>
      <c r="AX8" s="0" t="n">
        <v>23.809051</v>
      </c>
      <c r="AY8" s="0" t="n">
        <v>0</v>
      </c>
      <c r="AZ8" s="0" t="n">
        <v>-10.742487</v>
      </c>
      <c r="BA8" s="0" t="n">
        <v>-13.066564</v>
      </c>
    </row>
    <row r="9" customFormat="false" ht="12.8" hidden="false" customHeight="false" outlineLevel="0" collapsed="false">
      <c r="A9" s="0" t="n">
        <v>1</v>
      </c>
      <c r="B9" s="0" t="n">
        <v>7</v>
      </c>
      <c r="C9" s="0" t="n">
        <v>0</v>
      </c>
      <c r="D9" s="0" t="n">
        <v>0</v>
      </c>
      <c r="E9" s="0" t="n">
        <v>12.115236</v>
      </c>
      <c r="F9" s="0" t="n">
        <v>0</v>
      </c>
      <c r="G9" s="0" t="n">
        <v>-12.115236</v>
      </c>
      <c r="I9" s="0" t="n">
        <v>0.2</v>
      </c>
      <c r="K9" s="0" t="n">
        <v>0</v>
      </c>
      <c r="L9" s="0" t="n">
        <v>26.829517</v>
      </c>
      <c r="M9" s="0" t="n">
        <v>0</v>
      </c>
      <c r="N9" s="0" t="n">
        <v>-12.115236</v>
      </c>
      <c r="O9" s="0" t="n">
        <v>-14.714281</v>
      </c>
      <c r="Q9" s="0" t="n">
        <v>0.0866596666666667</v>
      </c>
      <c r="R9" s="0" t="n">
        <v>0.0532986666666667</v>
      </c>
      <c r="T9" s="0" t="n">
        <v>1</v>
      </c>
      <c r="U9" s="0" t="n">
        <v>7</v>
      </c>
      <c r="V9" s="0" t="n">
        <v>0</v>
      </c>
      <c r="W9" s="0" t="n">
        <v>0</v>
      </c>
      <c r="X9" s="0" t="n">
        <v>12.115236</v>
      </c>
      <c r="Y9" s="0" t="n">
        <v>0</v>
      </c>
      <c r="Z9" s="0" t="n">
        <v>-12.115236</v>
      </c>
      <c r="AB9" s="0" t="n">
        <v>0.0866596666666667</v>
      </c>
      <c r="AD9" s="0" t="n">
        <v>0</v>
      </c>
      <c r="AE9" s="0" t="n">
        <v>26.829517</v>
      </c>
      <c r="AF9" s="0" t="n">
        <v>0</v>
      </c>
      <c r="AG9" s="0" t="n">
        <v>-12.115236</v>
      </c>
      <c r="AH9" s="0" t="n">
        <v>-14.714281</v>
      </c>
      <c r="AJ9" s="0" t="n">
        <v>0.0866596666666667</v>
      </c>
      <c r="AK9" s="0" t="n">
        <v>0.0532986666666667</v>
      </c>
      <c r="AM9" s="0" t="n">
        <v>1</v>
      </c>
      <c r="AN9" s="0" t="n">
        <v>7</v>
      </c>
      <c r="AO9" s="0" t="n">
        <v>0</v>
      </c>
      <c r="AP9" s="0" t="n">
        <v>0</v>
      </c>
      <c r="AQ9" s="0" t="n">
        <v>12.115236</v>
      </c>
      <c r="AR9" s="0" t="n">
        <v>0</v>
      </c>
      <c r="AS9" s="0" t="n">
        <v>-12.115236</v>
      </c>
      <c r="AU9" s="0" t="n">
        <v>0.0866596666666667</v>
      </c>
      <c r="AW9" s="0" t="n">
        <v>0</v>
      </c>
      <c r="AX9" s="0" t="n">
        <v>26.829517</v>
      </c>
      <c r="AY9" s="0" t="n">
        <v>0</v>
      </c>
      <c r="AZ9" s="0" t="n">
        <v>-12.115236</v>
      </c>
      <c r="BA9" s="0" t="n">
        <v>-14.714281</v>
      </c>
    </row>
    <row r="10" customFormat="false" ht="12.8" hidden="false" customHeight="false" outlineLevel="0" collapsed="false">
      <c r="A10" s="0" t="n">
        <v>1</v>
      </c>
      <c r="B10" s="0" t="n">
        <v>8</v>
      </c>
      <c r="C10" s="0" t="n">
        <v>0</v>
      </c>
      <c r="D10" s="0" t="n">
        <v>0</v>
      </c>
      <c r="E10" s="0" t="n">
        <v>13.299223</v>
      </c>
      <c r="F10" s="0" t="n">
        <v>0</v>
      </c>
      <c r="G10" s="0" t="n">
        <v>-13.299223</v>
      </c>
      <c r="I10" s="0" t="n">
        <v>0.2</v>
      </c>
      <c r="K10" s="0" t="n">
        <v>0</v>
      </c>
      <c r="L10" s="0" t="n">
        <v>29.434649</v>
      </c>
      <c r="M10" s="0" t="n">
        <v>0</v>
      </c>
      <c r="N10" s="0" t="n">
        <v>-13.299223</v>
      </c>
      <c r="O10" s="0" t="n">
        <v>-16.135426</v>
      </c>
      <c r="Q10" s="0" t="n">
        <v>0.0866596666666667</v>
      </c>
      <c r="R10" s="0" t="n">
        <v>0.0532986666666667</v>
      </c>
      <c r="T10" s="0" t="n">
        <v>1</v>
      </c>
      <c r="U10" s="0" t="n">
        <v>8</v>
      </c>
      <c r="V10" s="0" t="n">
        <v>0</v>
      </c>
      <c r="W10" s="0" t="n">
        <v>0</v>
      </c>
      <c r="X10" s="0" t="n">
        <v>13.299223</v>
      </c>
      <c r="Y10" s="0" t="n">
        <v>0</v>
      </c>
      <c r="Z10" s="0" t="n">
        <v>-13.299223</v>
      </c>
      <c r="AB10" s="0" t="n">
        <v>0.0866596666666667</v>
      </c>
      <c r="AD10" s="0" t="n">
        <v>0.158713</v>
      </c>
      <c r="AE10" s="0" t="n">
        <v>29.275936</v>
      </c>
      <c r="AF10" s="0" t="n">
        <v>0</v>
      </c>
      <c r="AG10" s="0" t="n">
        <v>-13.299223</v>
      </c>
      <c r="AH10" s="0" t="n">
        <v>-16.135426</v>
      </c>
      <c r="AJ10" s="0" t="n">
        <v>0.524658083333333</v>
      </c>
      <c r="AK10" s="0" t="n">
        <v>0.0532986666666667</v>
      </c>
      <c r="AM10" s="0" t="n">
        <v>1</v>
      </c>
      <c r="AN10" s="0" t="n">
        <v>8</v>
      </c>
      <c r="AO10" s="0" t="n">
        <v>0</v>
      </c>
      <c r="AP10" s="0" t="n">
        <v>0</v>
      </c>
      <c r="AQ10" s="0" t="n">
        <v>13.299223</v>
      </c>
      <c r="AR10" s="0" t="n">
        <v>0</v>
      </c>
      <c r="AS10" s="0" t="n">
        <v>-13.299223</v>
      </c>
      <c r="AU10" s="0" t="n">
        <v>0.524658083333333</v>
      </c>
      <c r="AW10" s="0" t="n">
        <v>0</v>
      </c>
      <c r="AX10" s="0" t="n">
        <v>29.434649</v>
      </c>
      <c r="AY10" s="0" t="n">
        <v>0</v>
      </c>
      <c r="AZ10" s="0" t="n">
        <v>-13.299223</v>
      </c>
      <c r="BA10" s="0" t="n">
        <v>-16.135426</v>
      </c>
    </row>
    <row r="11" customFormat="false" ht="12.8" hidden="false" customHeight="false" outlineLevel="0" collapsed="false">
      <c r="A11" s="0" t="n">
        <v>1</v>
      </c>
      <c r="B11" s="0" t="n">
        <v>9</v>
      </c>
      <c r="C11" s="0" t="n">
        <v>0</v>
      </c>
      <c r="D11" s="0" t="n">
        <v>0.000249</v>
      </c>
      <c r="E11" s="0" t="n">
        <v>13.721927</v>
      </c>
      <c r="F11" s="0" t="n">
        <v>0</v>
      </c>
      <c r="G11" s="0" t="n">
        <v>-13.722176</v>
      </c>
      <c r="I11" s="0" t="n">
        <v>0.2</v>
      </c>
      <c r="K11" s="0" t="n">
        <v>0.515017</v>
      </c>
      <c r="L11" s="0" t="n">
        <v>29.849982</v>
      </c>
      <c r="M11" s="0" t="n">
        <v>0</v>
      </c>
      <c r="N11" s="0" t="n">
        <v>-13.721927</v>
      </c>
      <c r="O11" s="0" t="n">
        <v>-16.643073</v>
      </c>
      <c r="Q11" s="0" t="n">
        <v>0.524658916666667</v>
      </c>
      <c r="R11" s="0" t="n">
        <v>0.0532986666666667</v>
      </c>
      <c r="T11" s="0" t="n">
        <v>1</v>
      </c>
      <c r="U11" s="0" t="n">
        <v>9</v>
      </c>
      <c r="V11" s="0" t="n">
        <v>0</v>
      </c>
      <c r="W11" s="0" t="n">
        <v>0.000416</v>
      </c>
      <c r="X11" s="0" t="n">
        <v>13.721768</v>
      </c>
      <c r="Y11" s="0" t="n">
        <v>0</v>
      </c>
      <c r="Z11" s="0" t="n">
        <v>-13.722184</v>
      </c>
      <c r="AB11" s="0" t="n">
        <v>0.524658916666667</v>
      </c>
      <c r="AD11" s="0" t="n">
        <v>1.088897</v>
      </c>
      <c r="AE11" s="0" t="n">
        <v>29.275936</v>
      </c>
      <c r="AF11" s="0" t="n">
        <v>0</v>
      </c>
      <c r="AG11" s="0" t="n">
        <v>-13.721768</v>
      </c>
      <c r="AH11" s="0" t="n">
        <v>-16.643065</v>
      </c>
      <c r="AJ11" s="0" t="n">
        <v>0.524659</v>
      </c>
      <c r="AK11" s="0" t="n">
        <v>0.0532986666666667</v>
      </c>
      <c r="AM11" s="0" t="n">
        <v>1</v>
      </c>
      <c r="AN11" s="0" t="n">
        <v>9</v>
      </c>
      <c r="AO11" s="0" t="n">
        <v>14.398253</v>
      </c>
      <c r="AP11" s="0" t="n">
        <v>0.00066</v>
      </c>
      <c r="AQ11" s="0" t="n">
        <v>0</v>
      </c>
      <c r="AR11" s="0" t="n">
        <v>0</v>
      </c>
      <c r="AS11" s="0" t="n">
        <v>-14.398914</v>
      </c>
      <c r="AU11" s="0" t="n">
        <v>0.524659</v>
      </c>
      <c r="AW11" s="0" t="n">
        <v>0</v>
      </c>
      <c r="AX11" s="0" t="n">
        <v>15.966335</v>
      </c>
      <c r="AY11" s="0" t="n">
        <v>0</v>
      </c>
      <c r="AZ11" s="0" t="n">
        <v>0</v>
      </c>
      <c r="BA11" s="0" t="n">
        <v>-15.966336</v>
      </c>
    </row>
    <row r="12" customFormat="false" ht="12.8" hidden="false" customHeight="false" outlineLevel="0" collapsed="false">
      <c r="A12" s="0" t="n">
        <v>1</v>
      </c>
      <c r="B12" s="0" t="n">
        <v>10</v>
      </c>
      <c r="C12" s="0" t="n">
        <v>0</v>
      </c>
      <c r="D12" s="0" t="n">
        <v>0.171198</v>
      </c>
      <c r="E12" s="0" t="n">
        <v>13.587675</v>
      </c>
      <c r="F12" s="0" t="n">
        <v>0</v>
      </c>
      <c r="G12" s="0" t="n">
        <v>-13.758873</v>
      </c>
      <c r="I12" s="0" t="n">
        <v>0.2</v>
      </c>
      <c r="K12" s="0" t="n">
        <v>0.407134</v>
      </c>
      <c r="L12" s="0" t="n">
        <v>29.849982</v>
      </c>
      <c r="M12" s="0" t="n">
        <v>0</v>
      </c>
      <c r="N12" s="0" t="n">
        <v>-13.587675</v>
      </c>
      <c r="O12" s="0" t="n">
        <v>-16.669442</v>
      </c>
      <c r="Q12" s="0" t="n">
        <v>0.524658916666667</v>
      </c>
      <c r="R12" s="0" t="n">
        <v>0.0532986666666667</v>
      </c>
      <c r="T12" s="0" t="n">
        <v>1</v>
      </c>
      <c r="U12" s="0" t="n">
        <v>10</v>
      </c>
      <c r="V12" s="0" t="n">
        <v>0</v>
      </c>
      <c r="W12" s="0" t="n">
        <v>0.285369</v>
      </c>
      <c r="X12" s="0" t="n">
        <v>13.47887</v>
      </c>
      <c r="Y12" s="0" t="n">
        <v>0</v>
      </c>
      <c r="Z12" s="0" t="n">
        <v>-13.764239</v>
      </c>
      <c r="AB12" s="0" t="n">
        <v>0.524658916666667</v>
      </c>
      <c r="AD12" s="0" t="n">
        <v>0.86701</v>
      </c>
      <c r="AE12" s="0" t="n">
        <v>29.275936</v>
      </c>
      <c r="AF12" s="0" t="n">
        <v>0</v>
      </c>
      <c r="AG12" s="0" t="n">
        <v>-13.47887</v>
      </c>
      <c r="AH12" s="0" t="n">
        <v>-16.664076</v>
      </c>
      <c r="AJ12" s="0" t="n">
        <v>0.524658916666667</v>
      </c>
      <c r="AK12" s="0" t="n">
        <v>0.0532986666666667</v>
      </c>
      <c r="AM12" s="0" t="n">
        <v>1</v>
      </c>
      <c r="AN12" s="0" t="n">
        <v>10</v>
      </c>
      <c r="AO12" s="0" t="n">
        <v>0</v>
      </c>
      <c r="AP12" s="0" t="n">
        <v>0.452924</v>
      </c>
      <c r="AQ12" s="0" t="n">
        <v>13.31919</v>
      </c>
      <c r="AR12" s="0" t="n">
        <v>0</v>
      </c>
      <c r="AS12" s="0" t="n">
        <v>-13.772114</v>
      </c>
      <c r="AU12" s="0" t="n">
        <v>0.524658916666667</v>
      </c>
      <c r="AW12" s="0" t="n">
        <v>0.125408</v>
      </c>
      <c r="AX12" s="0" t="n">
        <v>29.849982</v>
      </c>
      <c r="AY12" s="0" t="n">
        <v>0</v>
      </c>
      <c r="AZ12" s="0" t="n">
        <v>-13.31919</v>
      </c>
      <c r="BA12" s="0" t="n">
        <v>-16.656201</v>
      </c>
    </row>
    <row r="13" customFormat="false" ht="12.8" hidden="false" customHeight="false" outlineLevel="0" collapsed="false">
      <c r="A13" s="0" t="n">
        <v>1</v>
      </c>
      <c r="B13" s="0" t="n">
        <v>11</v>
      </c>
      <c r="C13" s="0" t="n">
        <v>0</v>
      </c>
      <c r="D13" s="0" t="n">
        <v>0.694494</v>
      </c>
      <c r="E13" s="0" t="n">
        <v>13.091368</v>
      </c>
      <c r="F13" s="0" t="n">
        <v>0</v>
      </c>
      <c r="G13" s="0" t="n">
        <v>-13.785862</v>
      </c>
      <c r="I13" s="0" t="n">
        <v>0.2</v>
      </c>
      <c r="K13" s="0" t="n">
        <v>0</v>
      </c>
      <c r="L13" s="0" t="n">
        <v>29.739088</v>
      </c>
      <c r="M13" s="0" t="n">
        <v>0</v>
      </c>
      <c r="N13" s="0" t="n">
        <v>-13.091368</v>
      </c>
      <c r="O13" s="0" t="n">
        <v>-16.64772</v>
      </c>
      <c r="Q13" s="0" t="n">
        <v>0.0866596666666667</v>
      </c>
      <c r="R13" s="0" t="n">
        <v>0.0532986666666667</v>
      </c>
      <c r="T13" s="0" t="n">
        <v>1</v>
      </c>
      <c r="U13" s="0" t="n">
        <v>11</v>
      </c>
      <c r="V13" s="0" t="n">
        <v>0</v>
      </c>
      <c r="W13" s="0" t="n">
        <v>1.157646</v>
      </c>
      <c r="X13" s="0" t="n">
        <v>12.649984</v>
      </c>
      <c r="Y13" s="0" t="n">
        <v>0</v>
      </c>
      <c r="Z13" s="0" t="n">
        <v>-13.80763</v>
      </c>
      <c r="AB13" s="0" t="n">
        <v>0.0866596666666667</v>
      </c>
      <c r="AD13" s="0" t="n">
        <v>0</v>
      </c>
      <c r="AE13" s="0" t="n">
        <v>29.275936</v>
      </c>
      <c r="AF13" s="0" t="n">
        <v>0</v>
      </c>
      <c r="AG13" s="0" t="n">
        <v>-12.649984</v>
      </c>
      <c r="AH13" s="0" t="n">
        <v>-16.625952</v>
      </c>
      <c r="AJ13" s="0" t="n">
        <v>0.283006083333333</v>
      </c>
      <c r="AK13" s="0" t="n">
        <v>0.0532986666666667</v>
      </c>
      <c r="AM13" s="0" t="n">
        <v>1</v>
      </c>
      <c r="AN13" s="0" t="n">
        <v>11</v>
      </c>
      <c r="AO13" s="0" t="n">
        <v>0</v>
      </c>
      <c r="AP13" s="0" t="n">
        <v>1.83736</v>
      </c>
      <c r="AQ13" s="0" t="n">
        <v>12.002216</v>
      </c>
      <c r="AR13" s="0" t="n">
        <v>0</v>
      </c>
      <c r="AS13" s="0" t="n">
        <v>-13.839577</v>
      </c>
      <c r="AU13" s="0" t="n">
        <v>0.283006083333333</v>
      </c>
      <c r="AW13" s="0" t="n">
        <v>0</v>
      </c>
      <c r="AX13" s="0" t="n">
        <v>28.596221</v>
      </c>
      <c r="AY13" s="0" t="n">
        <v>0</v>
      </c>
      <c r="AZ13" s="0" t="n">
        <v>-12.002216</v>
      </c>
      <c r="BA13" s="0" t="n">
        <v>-16.594005</v>
      </c>
    </row>
    <row r="14" customFormat="false" ht="12.8" hidden="false" customHeight="false" outlineLevel="0" collapsed="false">
      <c r="A14" s="0" t="n">
        <v>1</v>
      </c>
      <c r="B14" s="0" t="n">
        <v>12</v>
      </c>
      <c r="C14" s="0" t="n">
        <v>0</v>
      </c>
      <c r="D14" s="0" t="n">
        <v>1.970029</v>
      </c>
      <c r="E14" s="0" t="n">
        <v>12.084876</v>
      </c>
      <c r="F14" s="0" t="n">
        <v>0</v>
      </c>
      <c r="G14" s="0" t="n">
        <v>-14.054905</v>
      </c>
      <c r="I14" s="0" t="n">
        <v>0.2</v>
      </c>
      <c r="K14" s="0" t="n">
        <v>0</v>
      </c>
      <c r="L14" s="0" t="n">
        <v>28.923621</v>
      </c>
      <c r="M14" s="0" t="n">
        <v>0</v>
      </c>
      <c r="N14" s="0" t="n">
        <v>-12.084876</v>
      </c>
      <c r="O14" s="0" t="n">
        <v>-16.838745</v>
      </c>
      <c r="Q14" s="0" t="n">
        <v>0.0866596666666667</v>
      </c>
      <c r="R14" s="0" t="n">
        <v>0.0532986666666667</v>
      </c>
      <c r="T14" s="0" t="n">
        <v>1</v>
      </c>
      <c r="U14" s="0" t="n">
        <v>12</v>
      </c>
      <c r="V14" s="0" t="n">
        <v>0</v>
      </c>
      <c r="W14" s="0" t="n">
        <v>3.283826</v>
      </c>
      <c r="X14" s="0" t="n">
        <v>10.832827</v>
      </c>
      <c r="Y14" s="0" t="n">
        <v>0</v>
      </c>
      <c r="Z14" s="0" t="n">
        <v>-14.116653</v>
      </c>
      <c r="AB14" s="0" t="n">
        <v>0.0866596666666667</v>
      </c>
      <c r="AD14" s="0" t="n">
        <v>0</v>
      </c>
      <c r="AE14" s="0" t="n">
        <v>27.609823</v>
      </c>
      <c r="AF14" s="0" t="n">
        <v>0</v>
      </c>
      <c r="AG14" s="0" t="n">
        <v>-10.832827</v>
      </c>
      <c r="AH14" s="0" t="n">
        <v>-16.776996</v>
      </c>
      <c r="AJ14" s="0" t="n">
        <v>0.0866596666666667</v>
      </c>
      <c r="AK14" s="0" t="n">
        <v>0.0532986666666667</v>
      </c>
      <c r="AM14" s="0" t="n">
        <v>1</v>
      </c>
      <c r="AN14" s="0" t="n">
        <v>12</v>
      </c>
      <c r="AO14" s="0" t="n">
        <v>0</v>
      </c>
      <c r="AP14" s="0" t="n">
        <v>5.211931</v>
      </c>
      <c r="AQ14" s="0" t="n">
        <v>8.995343</v>
      </c>
      <c r="AR14" s="0" t="n">
        <v>0</v>
      </c>
      <c r="AS14" s="0" t="n">
        <v>-14.207274</v>
      </c>
      <c r="AU14" s="0" t="n">
        <v>0.0866596666666667</v>
      </c>
      <c r="AW14" s="0" t="n">
        <v>0</v>
      </c>
      <c r="AX14" s="0" t="n">
        <v>25.681718</v>
      </c>
      <c r="AY14" s="0" t="n">
        <v>0</v>
      </c>
      <c r="AZ14" s="0" t="n">
        <v>-8.995343</v>
      </c>
      <c r="BA14" s="0" t="n">
        <v>-16.686375</v>
      </c>
    </row>
    <row r="15" customFormat="false" ht="12.8" hidden="false" customHeight="false" outlineLevel="0" collapsed="false">
      <c r="A15" s="0" t="n">
        <v>1</v>
      </c>
      <c r="B15" s="0" t="n">
        <v>13</v>
      </c>
      <c r="C15" s="0" t="n">
        <v>0</v>
      </c>
      <c r="D15" s="0" t="n">
        <v>3.949551</v>
      </c>
      <c r="E15" s="0" t="n">
        <v>9.930762</v>
      </c>
      <c r="F15" s="0" t="n">
        <v>0</v>
      </c>
      <c r="G15" s="0" t="n">
        <v>-13.880312</v>
      </c>
      <c r="I15" s="0" t="n">
        <v>0.2</v>
      </c>
      <c r="K15" s="0" t="n">
        <v>0</v>
      </c>
      <c r="L15" s="0" t="n">
        <v>26.355232</v>
      </c>
      <c r="M15" s="0" t="n">
        <v>0</v>
      </c>
      <c r="N15" s="0" t="n">
        <v>-9.930762</v>
      </c>
      <c r="O15" s="0" t="n">
        <v>-16.42447</v>
      </c>
      <c r="Q15" s="0" t="n">
        <v>0.0866596666666667</v>
      </c>
      <c r="R15" s="0" t="n">
        <v>0.0532986666666667</v>
      </c>
      <c r="T15" s="0" t="n">
        <v>1</v>
      </c>
      <c r="U15" s="0" t="n">
        <v>13</v>
      </c>
      <c r="V15" s="0" t="n">
        <v>0</v>
      </c>
      <c r="W15" s="0" t="n">
        <v>6.583475</v>
      </c>
      <c r="X15" s="0" t="n">
        <v>7.420632</v>
      </c>
      <c r="Y15" s="0" t="n">
        <v>0</v>
      </c>
      <c r="Z15" s="0" t="n">
        <v>-14.004107</v>
      </c>
      <c r="AB15" s="0" t="n">
        <v>0.0866596666666667</v>
      </c>
      <c r="AD15" s="0" t="n">
        <v>0</v>
      </c>
      <c r="AE15" s="0" t="n">
        <v>23.721307</v>
      </c>
      <c r="AF15" s="0" t="n">
        <v>0</v>
      </c>
      <c r="AG15" s="0" t="n">
        <v>-7.420632</v>
      </c>
      <c r="AH15" s="0" t="n">
        <v>-16.300675</v>
      </c>
      <c r="AJ15" s="0" t="n">
        <v>0.0866596666666667</v>
      </c>
      <c r="AK15" s="0" t="n">
        <v>0.0532986666666667</v>
      </c>
      <c r="AM15" s="0" t="n">
        <v>1</v>
      </c>
      <c r="AN15" s="0" t="n">
        <v>13</v>
      </c>
      <c r="AO15" s="0" t="n">
        <v>0</v>
      </c>
      <c r="AP15" s="0" t="n">
        <v>10.448976</v>
      </c>
      <c r="AQ15" s="0" t="n">
        <v>3.736809</v>
      </c>
      <c r="AR15" s="0" t="n">
        <v>0</v>
      </c>
      <c r="AS15" s="0" t="n">
        <v>-14.185785</v>
      </c>
      <c r="AU15" s="0" t="n">
        <v>0.0866596666666667</v>
      </c>
      <c r="AW15" s="0" t="n">
        <v>0</v>
      </c>
      <c r="AX15" s="0" t="n">
        <v>19.855806</v>
      </c>
      <c r="AY15" s="0" t="n">
        <v>0</v>
      </c>
      <c r="AZ15" s="0" t="n">
        <v>-3.736809</v>
      </c>
      <c r="BA15" s="0" t="n">
        <v>-16.118997</v>
      </c>
    </row>
    <row r="16" customFormat="false" ht="12.8" hidden="false" customHeight="false" outlineLevel="0" collapsed="false">
      <c r="A16" s="0" t="n">
        <v>1</v>
      </c>
      <c r="B16" s="0" t="n">
        <v>14</v>
      </c>
      <c r="C16" s="0" t="n">
        <v>0</v>
      </c>
      <c r="D16" s="0" t="n">
        <v>7.721117</v>
      </c>
      <c r="E16" s="0" t="n">
        <v>6.307796</v>
      </c>
      <c r="F16" s="0" t="n">
        <v>0</v>
      </c>
      <c r="G16" s="0" t="n">
        <v>-14.028914</v>
      </c>
      <c r="I16" s="0" t="n">
        <v>0.2</v>
      </c>
      <c r="K16" s="0" t="n">
        <v>0</v>
      </c>
      <c r="L16" s="0" t="n">
        <v>22.520599</v>
      </c>
      <c r="M16" s="0" t="n">
        <v>0</v>
      </c>
      <c r="N16" s="0" t="n">
        <v>-6.307796</v>
      </c>
      <c r="O16" s="0" t="n">
        <v>-16.212803</v>
      </c>
      <c r="Q16" s="0" t="n">
        <v>0.0866596666666667</v>
      </c>
      <c r="R16" s="0" t="n">
        <v>0.0532986666666667</v>
      </c>
      <c r="T16" s="0" t="n">
        <v>1</v>
      </c>
      <c r="U16" s="0" t="n">
        <v>14</v>
      </c>
      <c r="V16" s="0" t="n">
        <v>0</v>
      </c>
      <c r="W16" s="0" t="n">
        <v>12.870269</v>
      </c>
      <c r="X16" s="0" t="n">
        <v>1.400655</v>
      </c>
      <c r="Y16" s="0" t="n">
        <v>0</v>
      </c>
      <c r="Z16" s="0" t="n">
        <v>-14.270924</v>
      </c>
      <c r="AB16" s="0" t="n">
        <v>0.0866596666666667</v>
      </c>
      <c r="AD16" s="0" t="n">
        <v>0</v>
      </c>
      <c r="AE16" s="0" t="n">
        <v>17.371448</v>
      </c>
      <c r="AF16" s="0" t="n">
        <v>0</v>
      </c>
      <c r="AG16" s="0" t="n">
        <v>-1.400655</v>
      </c>
      <c r="AH16" s="0" t="n">
        <v>-15.970793</v>
      </c>
      <c r="AJ16" s="0" t="n">
        <v>0.0866596666666667</v>
      </c>
      <c r="AK16" s="0" t="n">
        <v>0.0532986666666667</v>
      </c>
      <c r="AM16" s="0" t="n">
        <v>1</v>
      </c>
      <c r="AN16" s="0" t="n">
        <v>14</v>
      </c>
      <c r="AO16" s="0" t="n">
        <v>0</v>
      </c>
      <c r="AP16" s="0" t="n">
        <v>14.340001</v>
      </c>
      <c r="AQ16" s="0" t="n">
        <v>0</v>
      </c>
      <c r="AR16" s="0" t="n">
        <v>0</v>
      </c>
      <c r="AS16" s="0" t="n">
        <v>-14.340001</v>
      </c>
      <c r="AU16" s="0" t="n">
        <v>0</v>
      </c>
      <c r="AW16" s="0" t="n">
        <v>0</v>
      </c>
      <c r="AX16" s="0" t="n">
        <v>0</v>
      </c>
      <c r="AY16" s="0" t="n">
        <v>15.154335</v>
      </c>
      <c r="AZ16" s="0" t="n">
        <v>0</v>
      </c>
      <c r="BA16" s="0" t="n">
        <v>-15.154335</v>
      </c>
    </row>
    <row r="17" customFormat="false" ht="12.8" hidden="false" customHeight="false" outlineLevel="0" collapsed="false">
      <c r="A17" s="0" t="n">
        <v>1</v>
      </c>
      <c r="B17" s="0" t="n">
        <v>15</v>
      </c>
      <c r="C17" s="0" t="n">
        <v>0</v>
      </c>
      <c r="D17" s="0" t="n">
        <v>9.276765</v>
      </c>
      <c r="E17" s="0" t="n">
        <v>4.721309</v>
      </c>
      <c r="F17" s="0" t="n">
        <v>0</v>
      </c>
      <c r="G17" s="0" t="n">
        <v>-13.998073</v>
      </c>
      <c r="I17" s="0" t="n">
        <v>0.2</v>
      </c>
      <c r="K17" s="0" t="n">
        <v>0</v>
      </c>
      <c r="L17" s="0" t="n">
        <v>20.736218</v>
      </c>
      <c r="M17" s="0" t="n">
        <v>0</v>
      </c>
      <c r="N17" s="0" t="n">
        <v>-4.721309</v>
      </c>
      <c r="O17" s="0" t="n">
        <v>-16.014909</v>
      </c>
      <c r="Q17" s="0" t="n">
        <v>0.0866596666666667</v>
      </c>
      <c r="R17" s="0" t="n">
        <v>0.0532986666666667</v>
      </c>
      <c r="T17" s="0" t="n">
        <v>1</v>
      </c>
      <c r="U17" s="0" t="n">
        <v>15</v>
      </c>
      <c r="V17" s="0" t="n">
        <v>0</v>
      </c>
      <c r="W17" s="0" t="n">
        <v>14.230918</v>
      </c>
      <c r="X17" s="0" t="n">
        <v>0</v>
      </c>
      <c r="Y17" s="0" t="n">
        <v>0</v>
      </c>
      <c r="Z17" s="0" t="n">
        <v>-14.230919</v>
      </c>
      <c r="AB17" s="0" t="n">
        <v>0</v>
      </c>
      <c r="AD17" s="0" t="n">
        <v>0</v>
      </c>
      <c r="AE17" s="0" t="n">
        <v>0</v>
      </c>
      <c r="AF17" s="0" t="n">
        <v>15.040307</v>
      </c>
      <c r="AG17" s="0" t="n">
        <v>0</v>
      </c>
      <c r="AH17" s="0" t="n">
        <v>-15.040307</v>
      </c>
      <c r="AJ17" s="0" t="n">
        <v>0</v>
      </c>
      <c r="AK17" s="0" t="n">
        <v>0</v>
      </c>
      <c r="AM17" s="0" t="n">
        <v>1</v>
      </c>
      <c r="AN17" s="0" t="n">
        <v>15</v>
      </c>
      <c r="AO17" s="0" t="n">
        <v>5.470269</v>
      </c>
      <c r="AP17" s="0" t="n">
        <v>24.542713</v>
      </c>
      <c r="AQ17" s="0" t="n">
        <v>0</v>
      </c>
      <c r="AR17" s="0" t="n">
        <v>-15.040307</v>
      </c>
      <c r="AS17" s="0" t="n">
        <v>-14.972676</v>
      </c>
      <c r="AU17" s="0" t="n">
        <v>0.524659</v>
      </c>
      <c r="AW17" s="0" t="n">
        <v>0</v>
      </c>
      <c r="AX17" s="0" t="n">
        <v>15.782064</v>
      </c>
      <c r="AY17" s="0" t="n">
        <v>0</v>
      </c>
      <c r="AZ17" s="0" t="n">
        <v>0</v>
      </c>
      <c r="BA17" s="0" t="n">
        <v>-15.782064</v>
      </c>
    </row>
    <row r="18" customFormat="false" ht="12.8" hidden="false" customHeight="false" outlineLevel="0" collapsed="false">
      <c r="A18" s="0" t="n">
        <v>1</v>
      </c>
      <c r="B18" s="0" t="n">
        <v>16</v>
      </c>
      <c r="C18" s="0" t="n">
        <v>0</v>
      </c>
      <c r="D18" s="0" t="n">
        <v>5.808043</v>
      </c>
      <c r="E18" s="0" t="n">
        <v>8.058057</v>
      </c>
      <c r="F18" s="0" t="n">
        <v>0</v>
      </c>
      <c r="G18" s="0" t="n">
        <v>-13.8661</v>
      </c>
      <c r="I18" s="0" t="n">
        <v>0.2</v>
      </c>
      <c r="K18" s="0" t="n">
        <v>0</v>
      </c>
      <c r="L18" s="0" t="n">
        <v>24.273273</v>
      </c>
      <c r="M18" s="0" t="n">
        <v>0</v>
      </c>
      <c r="N18" s="0" t="n">
        <v>-8.058057</v>
      </c>
      <c r="O18" s="0" t="n">
        <v>-16.215216</v>
      </c>
      <c r="Q18" s="0" t="n">
        <v>0.0866596666666667</v>
      </c>
      <c r="R18" s="0" t="n">
        <v>0.0532986666666667</v>
      </c>
      <c r="T18" s="0" t="n">
        <v>1</v>
      </c>
      <c r="U18" s="0" t="n">
        <v>16</v>
      </c>
      <c r="V18" s="0" t="n">
        <v>0</v>
      </c>
      <c r="W18" s="0" t="n">
        <v>9.681381</v>
      </c>
      <c r="X18" s="0" t="n">
        <v>4.366766</v>
      </c>
      <c r="Y18" s="0" t="n">
        <v>0</v>
      </c>
      <c r="Z18" s="0" t="n">
        <v>-14.048146</v>
      </c>
      <c r="AB18" s="0" t="n">
        <v>0.0866596666666667</v>
      </c>
      <c r="AD18" s="0" t="n">
        <v>0</v>
      </c>
      <c r="AE18" s="0" t="n">
        <v>20.399935</v>
      </c>
      <c r="AF18" s="0" t="n">
        <v>0</v>
      </c>
      <c r="AG18" s="0" t="n">
        <v>-4.366766</v>
      </c>
      <c r="AH18" s="0" t="n">
        <v>-16.033169</v>
      </c>
      <c r="AJ18" s="0" t="n">
        <v>0.0866596666666667</v>
      </c>
      <c r="AK18" s="0" t="n">
        <v>0.0532986666666667</v>
      </c>
      <c r="AM18" s="0" t="n">
        <v>1</v>
      </c>
      <c r="AN18" s="0" t="n">
        <v>16</v>
      </c>
      <c r="AO18" s="0" t="n">
        <v>0</v>
      </c>
      <c r="AP18" s="0" t="n">
        <v>14.263506</v>
      </c>
      <c r="AQ18" s="0" t="n">
        <v>0</v>
      </c>
      <c r="AR18" s="0" t="n">
        <v>0</v>
      </c>
      <c r="AS18" s="0" t="n">
        <v>-14.263506</v>
      </c>
      <c r="AU18" s="0" t="n">
        <v>0</v>
      </c>
      <c r="AW18" s="0" t="n">
        <v>0</v>
      </c>
      <c r="AX18" s="0" t="n">
        <v>0</v>
      </c>
      <c r="AY18" s="0" t="n">
        <v>15.074372</v>
      </c>
      <c r="AZ18" s="0" t="n">
        <v>0</v>
      </c>
      <c r="BA18" s="0" t="n">
        <v>-15.074372</v>
      </c>
    </row>
    <row r="19" customFormat="false" ht="12.8" hidden="false" customHeight="false" outlineLevel="0" collapsed="false">
      <c r="A19" s="0" t="n">
        <v>1</v>
      </c>
      <c r="B19" s="0" t="n">
        <v>17</v>
      </c>
      <c r="C19" s="0" t="n">
        <v>0</v>
      </c>
      <c r="D19" s="0" t="n">
        <v>1.946964</v>
      </c>
      <c r="E19" s="0" t="n">
        <v>11.822502</v>
      </c>
      <c r="F19" s="0" t="n">
        <v>0</v>
      </c>
      <c r="G19" s="0" t="n">
        <v>-13.769466</v>
      </c>
      <c r="I19" s="0" t="n">
        <v>0.2</v>
      </c>
      <c r="K19" s="0" t="n">
        <v>0</v>
      </c>
      <c r="L19" s="0" t="n">
        <v>28.321019</v>
      </c>
      <c r="M19" s="0" t="n">
        <v>0</v>
      </c>
      <c r="N19" s="0" t="n">
        <v>-11.822502</v>
      </c>
      <c r="O19" s="0" t="n">
        <v>-16.498517</v>
      </c>
      <c r="Q19" s="0" t="n">
        <v>0.0866596666666667</v>
      </c>
      <c r="R19" s="0" t="n">
        <v>0.0532986666666667</v>
      </c>
      <c r="T19" s="0" t="n">
        <v>1</v>
      </c>
      <c r="U19" s="0" t="n">
        <v>17</v>
      </c>
      <c r="V19" s="0" t="n">
        <v>0</v>
      </c>
      <c r="W19" s="0" t="n">
        <v>3.245379</v>
      </c>
      <c r="X19" s="0" t="n">
        <v>10.585113</v>
      </c>
      <c r="Y19" s="0" t="n">
        <v>0</v>
      </c>
      <c r="Z19" s="0" t="n">
        <v>-13.830491</v>
      </c>
      <c r="AB19" s="0" t="n">
        <v>0.0866596666666667</v>
      </c>
      <c r="AD19" s="0" t="n">
        <v>0</v>
      </c>
      <c r="AE19" s="0" t="n">
        <v>27.022604</v>
      </c>
      <c r="AF19" s="0" t="n">
        <v>0</v>
      </c>
      <c r="AG19" s="0" t="n">
        <v>-10.585113</v>
      </c>
      <c r="AH19" s="0" t="n">
        <v>-16.437491</v>
      </c>
      <c r="AJ19" s="0" t="n">
        <v>0.0866596666666667</v>
      </c>
      <c r="AK19" s="0" t="n">
        <v>0.0532986666666667</v>
      </c>
      <c r="AM19" s="0" t="n">
        <v>1</v>
      </c>
      <c r="AN19" s="0" t="n">
        <v>17</v>
      </c>
      <c r="AO19" s="0" t="n">
        <v>0</v>
      </c>
      <c r="AP19" s="0" t="n">
        <v>5.15091</v>
      </c>
      <c r="AQ19" s="0" t="n">
        <v>8.769141</v>
      </c>
      <c r="AR19" s="0" t="n">
        <v>0</v>
      </c>
      <c r="AS19" s="0" t="n">
        <v>-13.920051</v>
      </c>
      <c r="AU19" s="0" t="n">
        <v>0.0866596666666667</v>
      </c>
      <c r="AW19" s="0" t="n">
        <v>0</v>
      </c>
      <c r="AX19" s="0" t="n">
        <v>25.117072</v>
      </c>
      <c r="AY19" s="0" t="n">
        <v>0</v>
      </c>
      <c r="AZ19" s="0" t="n">
        <v>-8.769141</v>
      </c>
      <c r="BA19" s="0" t="n">
        <v>-16.347931</v>
      </c>
    </row>
    <row r="20" customFormat="false" ht="12.8" hidden="false" customHeight="false" outlineLevel="0" collapsed="false">
      <c r="A20" s="0" t="n">
        <v>1</v>
      </c>
      <c r="B20" s="0" t="n">
        <v>18</v>
      </c>
      <c r="C20" s="0" t="n">
        <v>0</v>
      </c>
      <c r="D20" s="0" t="n">
        <v>0.002292</v>
      </c>
      <c r="E20" s="0" t="n">
        <v>14.515658</v>
      </c>
      <c r="F20" s="0" t="n">
        <v>0</v>
      </c>
      <c r="G20" s="0" t="n">
        <v>-14.517949</v>
      </c>
      <c r="I20" s="0" t="n">
        <v>0.2</v>
      </c>
      <c r="K20" s="0" t="n">
        <v>2.263707</v>
      </c>
      <c r="L20" s="0" t="n">
        <v>29.849982</v>
      </c>
      <c r="M20" s="0" t="n">
        <v>0</v>
      </c>
      <c r="N20" s="0" t="n">
        <v>-14.515658</v>
      </c>
      <c r="O20" s="0" t="n">
        <v>-17.598032</v>
      </c>
      <c r="Q20" s="0" t="n">
        <v>0.524659</v>
      </c>
      <c r="R20" s="0" t="n">
        <v>0.0532986666666667</v>
      </c>
      <c r="T20" s="0" t="n">
        <v>1</v>
      </c>
      <c r="U20" s="0" t="n">
        <v>18</v>
      </c>
      <c r="V20" s="0" t="n">
        <v>15.230011</v>
      </c>
      <c r="W20" s="0" t="n">
        <v>0.00382</v>
      </c>
      <c r="X20" s="0" t="n">
        <v>0</v>
      </c>
      <c r="Y20" s="0" t="n">
        <v>0</v>
      </c>
      <c r="Z20" s="0" t="n">
        <v>-15.233832</v>
      </c>
      <c r="AB20" s="0" t="n">
        <v>0.524659</v>
      </c>
      <c r="AD20" s="0" t="n">
        <v>0</v>
      </c>
      <c r="AE20" s="0" t="n">
        <v>16.882149</v>
      </c>
      <c r="AF20" s="0" t="n">
        <v>0</v>
      </c>
      <c r="AG20" s="0" t="n">
        <v>0</v>
      </c>
      <c r="AH20" s="0" t="n">
        <v>-16.882149</v>
      </c>
      <c r="AJ20" s="0" t="n">
        <v>0.0866596666666667</v>
      </c>
      <c r="AK20" s="0" t="n">
        <v>0.0532986666666667</v>
      </c>
      <c r="AM20" s="0" t="n">
        <v>1</v>
      </c>
      <c r="AN20" s="0" t="n">
        <v>18</v>
      </c>
      <c r="AO20" s="0" t="n">
        <v>0</v>
      </c>
      <c r="AP20" s="0" t="n">
        <v>0.006064</v>
      </c>
      <c r="AQ20" s="0" t="n">
        <v>14.512063</v>
      </c>
      <c r="AR20" s="0" t="n">
        <v>0</v>
      </c>
      <c r="AS20" s="0" t="n">
        <v>-14.518127</v>
      </c>
      <c r="AU20" s="0" t="n">
        <v>0.0866596666666667</v>
      </c>
      <c r="AW20" s="0" t="n">
        <v>2.259935</v>
      </c>
      <c r="AX20" s="0" t="n">
        <v>29.849982</v>
      </c>
      <c r="AY20" s="0" t="n">
        <v>0</v>
      </c>
      <c r="AZ20" s="0" t="n">
        <v>-14.512063</v>
      </c>
      <c r="BA20" s="0" t="n">
        <v>-17.597854</v>
      </c>
    </row>
    <row r="21" customFormat="false" ht="12.8" hidden="false" customHeight="false" outlineLevel="0" collapsed="false">
      <c r="A21" s="0" t="n">
        <v>1</v>
      </c>
      <c r="B21" s="0" t="n">
        <v>19</v>
      </c>
      <c r="C21" s="0" t="n">
        <v>0</v>
      </c>
      <c r="D21" s="0" t="n">
        <v>0</v>
      </c>
      <c r="E21" s="0" t="n">
        <v>14.648097</v>
      </c>
      <c r="F21" s="0" t="n">
        <v>0</v>
      </c>
      <c r="G21" s="0" t="n">
        <v>-14.648097</v>
      </c>
      <c r="I21" s="0" t="n">
        <v>0.2</v>
      </c>
      <c r="K21" s="0" t="n">
        <v>2.5526</v>
      </c>
      <c r="L21" s="0" t="n">
        <v>29.849982</v>
      </c>
      <c r="M21" s="0" t="n">
        <v>0</v>
      </c>
      <c r="N21" s="0" t="n">
        <v>-14.648097</v>
      </c>
      <c r="O21" s="0" t="n">
        <v>-17.754485</v>
      </c>
      <c r="Q21" s="0" t="n">
        <v>0.524659</v>
      </c>
      <c r="R21" s="0" t="n">
        <v>0.0532986666666667</v>
      </c>
      <c r="T21" s="0" t="n">
        <v>1</v>
      </c>
      <c r="U21" s="0" t="n">
        <v>19</v>
      </c>
      <c r="V21" s="0" t="n">
        <v>15.370511</v>
      </c>
      <c r="W21" s="0" t="n">
        <v>0</v>
      </c>
      <c r="X21" s="0" t="n">
        <v>0</v>
      </c>
      <c r="Y21" s="0" t="n">
        <v>0</v>
      </c>
      <c r="Z21" s="0" t="n">
        <v>-15.370511</v>
      </c>
      <c r="AB21" s="0" t="n">
        <v>0.524659</v>
      </c>
      <c r="AD21" s="0" t="n">
        <v>0</v>
      </c>
      <c r="AE21" s="0" t="n">
        <v>17.032071</v>
      </c>
      <c r="AF21" s="0" t="n">
        <v>0</v>
      </c>
      <c r="AG21" s="0" t="n">
        <v>0</v>
      </c>
      <c r="AH21" s="0" t="n">
        <v>-17.032071</v>
      </c>
      <c r="AJ21" s="0" t="n">
        <v>0.0866596666666667</v>
      </c>
      <c r="AK21" s="0" t="n">
        <v>0.0532986666666667</v>
      </c>
      <c r="AM21" s="0" t="n">
        <v>1</v>
      </c>
      <c r="AN21" s="0" t="n">
        <v>19</v>
      </c>
      <c r="AO21" s="0" t="n">
        <v>0</v>
      </c>
      <c r="AP21" s="0" t="n">
        <v>0</v>
      </c>
      <c r="AQ21" s="0" t="n">
        <v>14.648097</v>
      </c>
      <c r="AR21" s="0" t="n">
        <v>0</v>
      </c>
      <c r="AS21" s="0" t="n">
        <v>-14.648097</v>
      </c>
      <c r="AU21" s="0" t="n">
        <v>0.0866596666666667</v>
      </c>
      <c r="AW21" s="0" t="n">
        <v>2.5526</v>
      </c>
      <c r="AX21" s="0" t="n">
        <v>29.849982</v>
      </c>
      <c r="AY21" s="0" t="n">
        <v>0</v>
      </c>
      <c r="AZ21" s="0" t="n">
        <v>-14.648097</v>
      </c>
      <c r="BA21" s="0" t="n">
        <v>-17.754485</v>
      </c>
    </row>
    <row r="22" customFormat="false" ht="12.8" hidden="false" customHeight="false" outlineLevel="0" collapsed="false">
      <c r="A22" s="0" t="n">
        <v>1</v>
      </c>
      <c r="B22" s="0" t="n">
        <v>20</v>
      </c>
      <c r="C22" s="0" t="n">
        <v>0</v>
      </c>
      <c r="D22" s="0" t="n">
        <v>0</v>
      </c>
      <c r="E22" s="0" t="n">
        <v>13.975432</v>
      </c>
      <c r="F22" s="0" t="n">
        <v>0</v>
      </c>
      <c r="G22" s="0" t="n">
        <v>-13.975432</v>
      </c>
      <c r="I22" s="0" t="n">
        <v>0.2</v>
      </c>
      <c r="K22" s="0" t="n">
        <v>1.072532</v>
      </c>
      <c r="L22" s="0" t="n">
        <v>29.849982</v>
      </c>
      <c r="M22" s="0" t="n">
        <v>0</v>
      </c>
      <c r="N22" s="0" t="n">
        <v>-13.975432</v>
      </c>
      <c r="O22" s="0" t="n">
        <v>-16.947083</v>
      </c>
      <c r="Q22" s="0" t="n">
        <v>0.524659</v>
      </c>
      <c r="R22" s="0" t="n">
        <v>0.0532986666666667</v>
      </c>
      <c r="T22" s="0" t="n">
        <v>1</v>
      </c>
      <c r="U22" s="0" t="n">
        <v>20</v>
      </c>
      <c r="V22" s="0" t="n">
        <v>14.664672</v>
      </c>
      <c r="W22" s="0" t="n">
        <v>0</v>
      </c>
      <c r="X22" s="0" t="n">
        <v>0</v>
      </c>
      <c r="Y22" s="0" t="n">
        <v>0</v>
      </c>
      <c r="Z22" s="0" t="n">
        <v>-14.664672</v>
      </c>
      <c r="AB22" s="0" t="n">
        <v>0.524659</v>
      </c>
      <c r="AD22" s="0" t="n">
        <v>0</v>
      </c>
      <c r="AE22" s="0" t="n">
        <v>16.257843</v>
      </c>
      <c r="AF22" s="0" t="n">
        <v>0</v>
      </c>
      <c r="AG22" s="0" t="n">
        <v>0</v>
      </c>
      <c r="AH22" s="0" t="n">
        <v>-16.257843</v>
      </c>
      <c r="AJ22" s="0" t="n">
        <v>0.0866596666666667</v>
      </c>
      <c r="AK22" s="0" t="n">
        <v>0.0532986666666667</v>
      </c>
      <c r="AM22" s="0" t="n">
        <v>1</v>
      </c>
      <c r="AN22" s="0" t="n">
        <v>20</v>
      </c>
      <c r="AO22" s="0" t="n">
        <v>0</v>
      </c>
      <c r="AP22" s="0" t="n">
        <v>0</v>
      </c>
      <c r="AQ22" s="0" t="n">
        <v>13.975432</v>
      </c>
      <c r="AR22" s="0" t="n">
        <v>0</v>
      </c>
      <c r="AS22" s="0" t="n">
        <v>-13.975432</v>
      </c>
      <c r="AU22" s="0" t="n">
        <v>0.0866596666666667</v>
      </c>
      <c r="AW22" s="0" t="n">
        <v>1.072532</v>
      </c>
      <c r="AX22" s="0" t="n">
        <v>29.849982</v>
      </c>
      <c r="AY22" s="0" t="n">
        <v>0</v>
      </c>
      <c r="AZ22" s="0" t="n">
        <v>-13.975432</v>
      </c>
      <c r="BA22" s="0" t="n">
        <v>-16.947083</v>
      </c>
    </row>
    <row r="23" customFormat="false" ht="12.8" hidden="false" customHeight="false" outlineLevel="0" collapsed="false">
      <c r="A23" s="0" t="n">
        <v>1</v>
      </c>
      <c r="B23" s="0" t="n">
        <v>21</v>
      </c>
      <c r="C23" s="0" t="n">
        <v>0</v>
      </c>
      <c r="D23" s="0" t="n">
        <v>0</v>
      </c>
      <c r="E23" s="0" t="n">
        <v>13.21678</v>
      </c>
      <c r="F23" s="0" t="n">
        <v>0</v>
      </c>
      <c r="G23" s="0" t="n">
        <v>-13.21678</v>
      </c>
      <c r="I23" s="0" t="n">
        <v>0.2</v>
      </c>
      <c r="K23" s="0" t="n">
        <v>0</v>
      </c>
      <c r="L23" s="0" t="n">
        <v>29.253249</v>
      </c>
      <c r="M23" s="0" t="n">
        <v>0</v>
      </c>
      <c r="N23" s="0" t="n">
        <v>-13.21678</v>
      </c>
      <c r="O23" s="0" t="n">
        <v>-16.036469</v>
      </c>
      <c r="Q23" s="0" t="n">
        <v>0.0866596666666667</v>
      </c>
      <c r="R23" s="0" t="n">
        <v>0.0532986666666667</v>
      </c>
      <c r="T23" s="0" t="n">
        <v>1</v>
      </c>
      <c r="U23" s="0" t="n">
        <v>21</v>
      </c>
      <c r="V23" s="0" t="n">
        <v>0</v>
      </c>
      <c r="W23" s="0" t="n">
        <v>0</v>
      </c>
      <c r="X23" s="0" t="n">
        <v>13.21678</v>
      </c>
      <c r="Y23" s="0" t="n">
        <v>0</v>
      </c>
      <c r="Z23" s="0" t="n">
        <v>-13.21678</v>
      </c>
      <c r="AB23" s="0" t="n">
        <v>0.0866596666666667</v>
      </c>
      <c r="AD23" s="0" t="n">
        <v>0</v>
      </c>
      <c r="AE23" s="0" t="n">
        <v>29.253249</v>
      </c>
      <c r="AF23" s="0" t="n">
        <v>0</v>
      </c>
      <c r="AG23" s="0" t="n">
        <v>-13.21678</v>
      </c>
      <c r="AH23" s="0" t="n">
        <v>-16.036469</v>
      </c>
      <c r="AJ23" s="0" t="n">
        <v>0.0866609166666667</v>
      </c>
      <c r="AK23" s="0" t="n">
        <v>0.0532986666666667</v>
      </c>
      <c r="AM23" s="0" t="n">
        <v>1</v>
      </c>
      <c r="AN23" s="0" t="n">
        <v>21</v>
      </c>
      <c r="AO23" s="0" t="n">
        <v>0</v>
      </c>
      <c r="AP23" s="0" t="n">
        <v>0</v>
      </c>
      <c r="AQ23" s="0" t="n">
        <v>13.21678</v>
      </c>
      <c r="AR23" s="0" t="n">
        <v>0</v>
      </c>
      <c r="AS23" s="0" t="n">
        <v>-13.21678</v>
      </c>
      <c r="AU23" s="0" t="n">
        <v>0.0866609166666667</v>
      </c>
      <c r="AW23" s="0" t="n">
        <v>0</v>
      </c>
      <c r="AX23" s="0" t="n">
        <v>29.253249</v>
      </c>
      <c r="AY23" s="0" t="n">
        <v>0</v>
      </c>
      <c r="AZ23" s="0" t="n">
        <v>-13.21678</v>
      </c>
      <c r="BA23" s="0" t="n">
        <v>-16.036469</v>
      </c>
    </row>
    <row r="24" customFormat="false" ht="12.8" hidden="false" customHeight="false" outlineLevel="0" collapsed="false">
      <c r="A24" s="0" t="n">
        <v>1</v>
      </c>
      <c r="B24" s="0" t="n">
        <v>22</v>
      </c>
      <c r="C24" s="0" t="n">
        <v>0</v>
      </c>
      <c r="D24" s="0" t="n">
        <v>0</v>
      </c>
      <c r="E24" s="0" t="n">
        <v>12.508302</v>
      </c>
      <c r="F24" s="0" t="n">
        <v>0</v>
      </c>
      <c r="G24" s="0" t="n">
        <v>-12.508302</v>
      </c>
      <c r="I24" s="0" t="n">
        <v>0.2</v>
      </c>
      <c r="K24" s="0" t="n">
        <v>0</v>
      </c>
      <c r="L24" s="0" t="n">
        <v>27.694382</v>
      </c>
      <c r="M24" s="0" t="n">
        <v>0</v>
      </c>
      <c r="N24" s="0" t="n">
        <v>-12.508302</v>
      </c>
      <c r="O24" s="0" t="n">
        <v>-15.18608</v>
      </c>
      <c r="Q24" s="0" t="n">
        <v>0.0866596666666667</v>
      </c>
      <c r="R24" s="0" t="n">
        <v>0.0532986666666667</v>
      </c>
      <c r="T24" s="0" t="n">
        <v>1</v>
      </c>
      <c r="U24" s="0" t="n">
        <v>22</v>
      </c>
      <c r="V24" s="0" t="n">
        <v>0</v>
      </c>
      <c r="W24" s="0" t="n">
        <v>0</v>
      </c>
      <c r="X24" s="0" t="n">
        <v>12.508302</v>
      </c>
      <c r="Y24" s="0" t="n">
        <v>0</v>
      </c>
      <c r="Z24" s="0" t="n">
        <v>-12.508302</v>
      </c>
      <c r="AB24" s="0" t="n">
        <v>0.0866596666666667</v>
      </c>
      <c r="AD24" s="0" t="n">
        <v>0</v>
      </c>
      <c r="AE24" s="0" t="n">
        <v>27.694382</v>
      </c>
      <c r="AF24" s="0" t="n">
        <v>0</v>
      </c>
      <c r="AG24" s="0" t="n">
        <v>-12.508302</v>
      </c>
      <c r="AH24" s="0" t="n">
        <v>-15.18608</v>
      </c>
      <c r="AJ24" s="0" t="n">
        <v>0.0866596666666667</v>
      </c>
      <c r="AK24" s="0" t="n">
        <v>0.0532986666666667</v>
      </c>
      <c r="AM24" s="0" t="n">
        <v>1</v>
      </c>
      <c r="AN24" s="0" t="n">
        <v>22</v>
      </c>
      <c r="AO24" s="0" t="n">
        <v>0</v>
      </c>
      <c r="AP24" s="0" t="n">
        <v>0</v>
      </c>
      <c r="AQ24" s="0" t="n">
        <v>12.508302</v>
      </c>
      <c r="AR24" s="0" t="n">
        <v>0</v>
      </c>
      <c r="AS24" s="0" t="n">
        <v>-12.508302</v>
      </c>
      <c r="AU24" s="0" t="n">
        <v>0.0866596666666667</v>
      </c>
      <c r="AW24" s="0" t="n">
        <v>0</v>
      </c>
      <c r="AX24" s="0" t="n">
        <v>27.694382</v>
      </c>
      <c r="AY24" s="0" t="n">
        <v>0</v>
      </c>
      <c r="AZ24" s="0" t="n">
        <v>-12.508302</v>
      </c>
      <c r="BA24" s="0" t="n">
        <v>-15.18608</v>
      </c>
    </row>
    <row r="25" customFormat="false" ht="12.8" hidden="false" customHeight="false" outlineLevel="0" collapsed="false">
      <c r="A25" s="0" t="n">
        <v>1</v>
      </c>
      <c r="B25" s="0" t="n">
        <v>23</v>
      </c>
      <c r="C25" s="0" t="n">
        <v>0</v>
      </c>
      <c r="D25" s="0" t="n">
        <v>0</v>
      </c>
      <c r="E25" s="0" t="n">
        <v>12.715001</v>
      </c>
      <c r="F25" s="0" t="n">
        <v>0</v>
      </c>
      <c r="G25" s="0" t="n">
        <v>-12.715001</v>
      </c>
      <c r="I25" s="0" t="n">
        <v>0.2</v>
      </c>
      <c r="K25" s="0" t="n">
        <v>0</v>
      </c>
      <c r="L25" s="0" t="n">
        <v>28.149183</v>
      </c>
      <c r="M25" s="0" t="n">
        <v>0</v>
      </c>
      <c r="N25" s="0" t="n">
        <v>-12.715001</v>
      </c>
      <c r="O25" s="0" t="n">
        <v>-15.434182</v>
      </c>
      <c r="Q25" s="0" t="n">
        <v>0.0866596666666667</v>
      </c>
      <c r="R25" s="0" t="n">
        <v>0.0532986666666667</v>
      </c>
      <c r="T25" s="0" t="n">
        <v>1</v>
      </c>
      <c r="U25" s="0" t="n">
        <v>23</v>
      </c>
      <c r="V25" s="0" t="n">
        <v>0</v>
      </c>
      <c r="W25" s="0" t="n">
        <v>0</v>
      </c>
      <c r="X25" s="0" t="n">
        <v>12.715001</v>
      </c>
      <c r="Y25" s="0" t="n">
        <v>0</v>
      </c>
      <c r="Z25" s="0" t="n">
        <v>-12.715001</v>
      </c>
      <c r="AB25" s="0" t="n">
        <v>0.0866596666666667</v>
      </c>
      <c r="AD25" s="0" t="n">
        <v>0</v>
      </c>
      <c r="AE25" s="0" t="n">
        <v>28.149183</v>
      </c>
      <c r="AF25" s="0" t="n">
        <v>0</v>
      </c>
      <c r="AG25" s="0" t="n">
        <v>-12.715001</v>
      </c>
      <c r="AH25" s="0" t="n">
        <v>-15.434182</v>
      </c>
      <c r="AJ25" s="0" t="n">
        <v>0.0866596666666667</v>
      </c>
      <c r="AK25" s="0" t="n">
        <v>0.0532986666666667</v>
      </c>
      <c r="AM25" s="0" t="n">
        <v>1</v>
      </c>
      <c r="AN25" s="0" t="n">
        <v>23</v>
      </c>
      <c r="AO25" s="0" t="n">
        <v>0</v>
      </c>
      <c r="AP25" s="0" t="n">
        <v>0</v>
      </c>
      <c r="AQ25" s="0" t="n">
        <v>12.715001</v>
      </c>
      <c r="AR25" s="0" t="n">
        <v>0</v>
      </c>
      <c r="AS25" s="0" t="n">
        <v>-12.715001</v>
      </c>
      <c r="AU25" s="0" t="n">
        <v>0.0866596666666667</v>
      </c>
      <c r="AW25" s="0" t="n">
        <v>0</v>
      </c>
      <c r="AX25" s="0" t="n">
        <v>28.149183</v>
      </c>
      <c r="AY25" s="0" t="n">
        <v>0</v>
      </c>
      <c r="AZ25" s="0" t="n">
        <v>-12.715001</v>
      </c>
      <c r="BA25" s="0" t="n">
        <v>-15.434182</v>
      </c>
    </row>
    <row r="26" customFormat="false" ht="12.8" hidden="false" customHeight="false" outlineLevel="0" collapsed="false">
      <c r="A26" s="0" t="n">
        <v>1</v>
      </c>
      <c r="B26" s="0" t="n">
        <v>24</v>
      </c>
      <c r="C26" s="0" t="n">
        <v>0</v>
      </c>
      <c r="D26" s="0" t="n">
        <v>0</v>
      </c>
      <c r="E26" s="0" t="n">
        <v>12.553721</v>
      </c>
      <c r="F26" s="0" t="n">
        <v>0</v>
      </c>
      <c r="G26" s="0" t="n">
        <v>-12.553721</v>
      </c>
      <c r="I26" s="0" t="n">
        <v>0.2</v>
      </c>
      <c r="K26" s="0" t="n">
        <v>0</v>
      </c>
      <c r="L26" s="0" t="n">
        <v>27.794317</v>
      </c>
      <c r="M26" s="0" t="n">
        <v>0</v>
      </c>
      <c r="N26" s="0" t="n">
        <v>-12.553721</v>
      </c>
      <c r="O26" s="0" t="n">
        <v>-15.240596</v>
      </c>
      <c r="Q26" s="0" t="n">
        <v>0.0866596666666667</v>
      </c>
      <c r="R26" s="0" t="n">
        <v>0.0532986666666667</v>
      </c>
      <c r="T26" s="0" t="n">
        <v>1</v>
      </c>
      <c r="U26" s="0" t="n">
        <v>24</v>
      </c>
      <c r="V26" s="0" t="n">
        <v>0</v>
      </c>
      <c r="W26" s="0" t="n">
        <v>0</v>
      </c>
      <c r="X26" s="0" t="n">
        <v>12.553721</v>
      </c>
      <c r="Y26" s="0" t="n">
        <v>0</v>
      </c>
      <c r="Z26" s="0" t="n">
        <v>-12.553721</v>
      </c>
      <c r="AB26" s="0" t="n">
        <v>0.0866596666666667</v>
      </c>
      <c r="AD26" s="0" t="n">
        <v>0</v>
      </c>
      <c r="AE26" s="0" t="n">
        <v>27.794317</v>
      </c>
      <c r="AF26" s="0" t="n">
        <v>0</v>
      </c>
      <c r="AG26" s="0" t="n">
        <v>-12.553721</v>
      </c>
      <c r="AH26" s="0" t="n">
        <v>-15.240596</v>
      </c>
      <c r="AJ26" s="0" t="n">
        <v>0.0866596666666667</v>
      </c>
      <c r="AK26" s="0" t="n">
        <v>0.0532986666666667</v>
      </c>
      <c r="AM26" s="0" t="n">
        <v>1</v>
      </c>
      <c r="AN26" s="0" t="n">
        <v>24</v>
      </c>
      <c r="AO26" s="0" t="n">
        <v>0</v>
      </c>
      <c r="AP26" s="0" t="n">
        <v>0</v>
      </c>
      <c r="AQ26" s="0" t="n">
        <v>12.553721</v>
      </c>
      <c r="AR26" s="0" t="n">
        <v>0</v>
      </c>
      <c r="AS26" s="0" t="n">
        <v>-12.553721</v>
      </c>
      <c r="AU26" s="0" t="n">
        <v>0.0866596666666667</v>
      </c>
      <c r="AW26" s="0" t="n">
        <v>0</v>
      </c>
      <c r="AX26" s="0" t="n">
        <v>27.794317</v>
      </c>
      <c r="AY26" s="0" t="n">
        <v>0</v>
      </c>
      <c r="AZ26" s="0" t="n">
        <v>-12.553721</v>
      </c>
      <c r="BA26" s="0" t="n">
        <v>-15.240596</v>
      </c>
    </row>
    <row r="27" customFormat="false" ht="12.8" hidden="false" customHeight="false" outlineLevel="0" collapsed="false">
      <c r="A27" s="0" t="n">
        <v>2</v>
      </c>
      <c r="B27" s="0" t="n">
        <v>1</v>
      </c>
      <c r="C27" s="0" t="n">
        <v>0</v>
      </c>
      <c r="D27" s="0" t="n">
        <v>0</v>
      </c>
      <c r="E27" s="0" t="n">
        <v>11.510714</v>
      </c>
      <c r="F27" s="0" t="n">
        <v>0</v>
      </c>
      <c r="G27" s="0" t="n">
        <v>-11.510714</v>
      </c>
      <c r="I27" s="0" t="n">
        <v>0.2</v>
      </c>
      <c r="K27" s="0" t="n">
        <v>0</v>
      </c>
      <c r="L27" s="0" t="n">
        <v>25.499384</v>
      </c>
      <c r="M27" s="0" t="n">
        <v>0</v>
      </c>
      <c r="N27" s="0" t="n">
        <v>-11.510714</v>
      </c>
      <c r="O27" s="0" t="n">
        <v>-13.98867</v>
      </c>
      <c r="Q27" s="0" t="n">
        <v>0.0866596857142857</v>
      </c>
      <c r="R27" s="0" t="n">
        <v>0.0532986571428571</v>
      </c>
      <c r="T27" s="0" t="n">
        <v>2</v>
      </c>
      <c r="U27" s="0" t="n">
        <v>1</v>
      </c>
      <c r="V27" s="0" t="n">
        <v>0</v>
      </c>
      <c r="W27" s="0" t="n">
        <v>0</v>
      </c>
      <c r="X27" s="0" t="n">
        <v>11.510714</v>
      </c>
      <c r="Y27" s="0" t="n">
        <v>0</v>
      </c>
      <c r="Z27" s="0" t="n">
        <v>-11.510714</v>
      </c>
      <c r="AB27" s="0" t="n">
        <v>0.0866596857142857</v>
      </c>
      <c r="AD27" s="0" t="n">
        <v>0</v>
      </c>
      <c r="AE27" s="0" t="n">
        <v>25.499384</v>
      </c>
      <c r="AF27" s="0" t="n">
        <v>0</v>
      </c>
      <c r="AG27" s="0" t="n">
        <v>-11.510714</v>
      </c>
      <c r="AH27" s="0" t="n">
        <v>-13.98867</v>
      </c>
      <c r="AJ27" s="0" t="n">
        <v>0.0866596857142857</v>
      </c>
      <c r="AK27" s="0" t="n">
        <v>0.0532986571428571</v>
      </c>
      <c r="AM27" s="0" t="n">
        <v>2</v>
      </c>
      <c r="AN27" s="0" t="n">
        <v>1</v>
      </c>
      <c r="AO27" s="0" t="n">
        <v>0</v>
      </c>
      <c r="AP27" s="0" t="n">
        <v>0</v>
      </c>
      <c r="AQ27" s="0" t="n">
        <v>11.510714</v>
      </c>
      <c r="AR27" s="0" t="n">
        <v>0</v>
      </c>
      <c r="AS27" s="0" t="n">
        <v>-11.510714</v>
      </c>
      <c r="AU27" s="0" t="n">
        <v>0.0866596857142857</v>
      </c>
      <c r="AW27" s="0" t="n">
        <v>0</v>
      </c>
      <c r="AX27" s="0" t="n">
        <v>25.499384</v>
      </c>
      <c r="AY27" s="0" t="n">
        <v>0</v>
      </c>
      <c r="AZ27" s="0" t="n">
        <v>-11.510714</v>
      </c>
      <c r="BA27" s="0" t="n">
        <v>-13.98867</v>
      </c>
    </row>
    <row r="28" customFormat="false" ht="12.8" hidden="false" customHeight="false" outlineLevel="0" collapsed="false">
      <c r="A28" s="0" t="n">
        <v>2</v>
      </c>
      <c r="B28" s="0" t="n">
        <v>2</v>
      </c>
      <c r="C28" s="0" t="n">
        <v>0</v>
      </c>
      <c r="D28" s="0" t="n">
        <v>0</v>
      </c>
      <c r="E28" s="0" t="n">
        <v>10.844049</v>
      </c>
      <c r="F28" s="0" t="n">
        <v>0</v>
      </c>
      <c r="G28" s="0" t="n">
        <v>-10.844049</v>
      </c>
      <c r="I28" s="0" t="n">
        <v>0.2</v>
      </c>
      <c r="K28" s="0" t="n">
        <v>0</v>
      </c>
      <c r="L28" s="0" t="n">
        <v>24.032518</v>
      </c>
      <c r="M28" s="0" t="n">
        <v>0</v>
      </c>
      <c r="N28" s="0" t="n">
        <v>-10.844049</v>
      </c>
      <c r="O28" s="0" t="n">
        <v>-13.188469</v>
      </c>
      <c r="Q28" s="0" t="n">
        <v>0.0866596857142857</v>
      </c>
      <c r="R28" s="0" t="n">
        <v>0.0532986571428571</v>
      </c>
      <c r="T28" s="0" t="n">
        <v>2</v>
      </c>
      <c r="U28" s="0" t="n">
        <v>2</v>
      </c>
      <c r="V28" s="0" t="n">
        <v>0</v>
      </c>
      <c r="W28" s="0" t="n">
        <v>0</v>
      </c>
      <c r="X28" s="0" t="n">
        <v>10.844049</v>
      </c>
      <c r="Y28" s="0" t="n">
        <v>0</v>
      </c>
      <c r="Z28" s="0" t="n">
        <v>-10.844049</v>
      </c>
      <c r="AB28" s="0" t="n">
        <v>0.0866596857142857</v>
      </c>
      <c r="AD28" s="0" t="n">
        <v>0</v>
      </c>
      <c r="AE28" s="0" t="n">
        <v>24.032518</v>
      </c>
      <c r="AF28" s="0" t="n">
        <v>0</v>
      </c>
      <c r="AG28" s="0" t="n">
        <v>-10.844049</v>
      </c>
      <c r="AH28" s="0" t="n">
        <v>-13.188469</v>
      </c>
      <c r="AJ28" s="0" t="n">
        <v>0.0866596857142857</v>
      </c>
      <c r="AK28" s="0" t="n">
        <v>0.0532986571428571</v>
      </c>
      <c r="AM28" s="0" t="n">
        <v>2</v>
      </c>
      <c r="AN28" s="0" t="n">
        <v>2</v>
      </c>
      <c r="AO28" s="0" t="n">
        <v>0</v>
      </c>
      <c r="AP28" s="0" t="n">
        <v>0</v>
      </c>
      <c r="AQ28" s="0" t="n">
        <v>10.844049</v>
      </c>
      <c r="AR28" s="0" t="n">
        <v>0</v>
      </c>
      <c r="AS28" s="0" t="n">
        <v>-10.844049</v>
      </c>
      <c r="AU28" s="0" t="n">
        <v>0.0866596857142857</v>
      </c>
      <c r="AW28" s="0" t="n">
        <v>0</v>
      </c>
      <c r="AX28" s="0" t="n">
        <v>24.032518</v>
      </c>
      <c r="AY28" s="0" t="n">
        <v>0</v>
      </c>
      <c r="AZ28" s="0" t="n">
        <v>-10.844049</v>
      </c>
      <c r="BA28" s="0" t="n">
        <v>-13.188469</v>
      </c>
    </row>
    <row r="29" customFormat="false" ht="12.8" hidden="false" customHeight="false" outlineLevel="0" collapsed="false">
      <c r="A29" s="0" t="n">
        <v>2</v>
      </c>
      <c r="B29" s="0" t="n">
        <v>3</v>
      </c>
      <c r="C29" s="0" t="n">
        <v>0</v>
      </c>
      <c r="D29" s="0" t="n">
        <v>0</v>
      </c>
      <c r="E29" s="0" t="n">
        <v>10.376963</v>
      </c>
      <c r="F29" s="0" t="n">
        <v>0</v>
      </c>
      <c r="G29" s="0" t="n">
        <v>-10.376963</v>
      </c>
      <c r="I29" s="0" t="n">
        <v>0.2</v>
      </c>
      <c r="K29" s="0" t="n">
        <v>0</v>
      </c>
      <c r="L29" s="0" t="n">
        <v>23.004788</v>
      </c>
      <c r="M29" s="0" t="n">
        <v>0</v>
      </c>
      <c r="N29" s="0" t="n">
        <v>-10.376963</v>
      </c>
      <c r="O29" s="0" t="n">
        <v>-12.627825</v>
      </c>
      <c r="Q29" s="0" t="n">
        <v>0.0866596857142857</v>
      </c>
      <c r="R29" s="0" t="n">
        <v>0.0532986571428571</v>
      </c>
      <c r="T29" s="0" t="n">
        <v>2</v>
      </c>
      <c r="U29" s="0" t="n">
        <v>3</v>
      </c>
      <c r="V29" s="0" t="n">
        <v>0</v>
      </c>
      <c r="W29" s="0" t="n">
        <v>0</v>
      </c>
      <c r="X29" s="0" t="n">
        <v>10.376963</v>
      </c>
      <c r="Y29" s="0" t="n">
        <v>0</v>
      </c>
      <c r="Z29" s="0" t="n">
        <v>-10.376963</v>
      </c>
      <c r="AB29" s="0" t="n">
        <v>0.0866596857142857</v>
      </c>
      <c r="AD29" s="0" t="n">
        <v>0</v>
      </c>
      <c r="AE29" s="0" t="n">
        <v>23.004788</v>
      </c>
      <c r="AF29" s="0" t="n">
        <v>0</v>
      </c>
      <c r="AG29" s="0" t="n">
        <v>-10.376963</v>
      </c>
      <c r="AH29" s="0" t="n">
        <v>-12.627825</v>
      </c>
      <c r="AJ29" s="0" t="n">
        <v>0.0866596857142857</v>
      </c>
      <c r="AK29" s="0" t="n">
        <v>0.0532986571428571</v>
      </c>
      <c r="AM29" s="0" t="n">
        <v>2</v>
      </c>
      <c r="AN29" s="0" t="n">
        <v>3</v>
      </c>
      <c r="AO29" s="0" t="n">
        <v>0</v>
      </c>
      <c r="AP29" s="0" t="n">
        <v>0</v>
      </c>
      <c r="AQ29" s="0" t="n">
        <v>10.376963</v>
      </c>
      <c r="AR29" s="0" t="n">
        <v>0</v>
      </c>
      <c r="AS29" s="0" t="n">
        <v>-10.376963</v>
      </c>
      <c r="AU29" s="0" t="n">
        <v>0.0866596857142857</v>
      </c>
      <c r="AW29" s="0" t="n">
        <v>0</v>
      </c>
      <c r="AX29" s="0" t="n">
        <v>23.004788</v>
      </c>
      <c r="AY29" s="0" t="n">
        <v>0</v>
      </c>
      <c r="AZ29" s="0" t="n">
        <v>-10.376963</v>
      </c>
      <c r="BA29" s="0" t="n">
        <v>-12.627825</v>
      </c>
    </row>
    <row r="30" customFormat="false" ht="12.8" hidden="false" customHeight="false" outlineLevel="0" collapsed="false">
      <c r="A30" s="0" t="n">
        <v>2</v>
      </c>
      <c r="B30" s="0" t="n">
        <v>4</v>
      </c>
      <c r="C30" s="0" t="n">
        <v>0</v>
      </c>
      <c r="D30" s="0" t="n">
        <v>0</v>
      </c>
      <c r="E30" s="0" t="n">
        <v>10.21531</v>
      </c>
      <c r="F30" s="0" t="n">
        <v>0</v>
      </c>
      <c r="G30" s="0" t="n">
        <v>-10.21531</v>
      </c>
      <c r="I30" s="0" t="n">
        <v>0.2</v>
      </c>
      <c r="K30" s="0" t="n">
        <v>0</v>
      </c>
      <c r="L30" s="0" t="n">
        <v>22.649101</v>
      </c>
      <c r="M30" s="0" t="n">
        <v>0</v>
      </c>
      <c r="N30" s="0" t="n">
        <v>-10.21531</v>
      </c>
      <c r="O30" s="0" t="n">
        <v>-12.433791</v>
      </c>
      <c r="Q30" s="0" t="n">
        <v>0.0866596857142857</v>
      </c>
      <c r="R30" s="0" t="n">
        <v>0.0532986571428571</v>
      </c>
      <c r="T30" s="0" t="n">
        <v>2</v>
      </c>
      <c r="U30" s="0" t="n">
        <v>4</v>
      </c>
      <c r="V30" s="0" t="n">
        <v>0</v>
      </c>
      <c r="W30" s="0" t="n">
        <v>0</v>
      </c>
      <c r="X30" s="0" t="n">
        <v>10.21531</v>
      </c>
      <c r="Y30" s="0" t="n">
        <v>0</v>
      </c>
      <c r="Z30" s="0" t="n">
        <v>-10.21531</v>
      </c>
      <c r="AB30" s="0" t="n">
        <v>0.0866596857142857</v>
      </c>
      <c r="AD30" s="0" t="n">
        <v>0</v>
      </c>
      <c r="AE30" s="0" t="n">
        <v>22.649101</v>
      </c>
      <c r="AF30" s="0" t="n">
        <v>0</v>
      </c>
      <c r="AG30" s="0" t="n">
        <v>-10.21531</v>
      </c>
      <c r="AH30" s="0" t="n">
        <v>-12.433791</v>
      </c>
      <c r="AJ30" s="0" t="n">
        <v>0.0866596857142857</v>
      </c>
      <c r="AK30" s="0" t="n">
        <v>0.0532986571428571</v>
      </c>
      <c r="AM30" s="0" t="n">
        <v>2</v>
      </c>
      <c r="AN30" s="0" t="n">
        <v>4</v>
      </c>
      <c r="AO30" s="0" t="n">
        <v>0</v>
      </c>
      <c r="AP30" s="0" t="n">
        <v>0</v>
      </c>
      <c r="AQ30" s="0" t="n">
        <v>10.21531</v>
      </c>
      <c r="AR30" s="0" t="n">
        <v>0</v>
      </c>
      <c r="AS30" s="0" t="n">
        <v>-10.21531</v>
      </c>
      <c r="AU30" s="0" t="n">
        <v>0.0866596857142857</v>
      </c>
      <c r="AW30" s="0" t="n">
        <v>0</v>
      </c>
      <c r="AX30" s="0" t="n">
        <v>22.649101</v>
      </c>
      <c r="AY30" s="0" t="n">
        <v>0</v>
      </c>
      <c r="AZ30" s="0" t="n">
        <v>-10.21531</v>
      </c>
      <c r="BA30" s="0" t="n">
        <v>-12.433791</v>
      </c>
    </row>
    <row r="31" customFormat="false" ht="12.8" hidden="false" customHeight="false" outlineLevel="0" collapsed="false">
      <c r="A31" s="0" t="n">
        <v>2</v>
      </c>
      <c r="B31" s="0" t="n">
        <v>5</v>
      </c>
      <c r="C31" s="0" t="n">
        <v>0</v>
      </c>
      <c r="D31" s="0" t="n">
        <v>0</v>
      </c>
      <c r="E31" s="0" t="n">
        <v>10.286811</v>
      </c>
      <c r="F31" s="0" t="n">
        <v>0</v>
      </c>
      <c r="G31" s="0" t="n">
        <v>-10.286811</v>
      </c>
      <c r="I31" s="0" t="n">
        <v>0.2</v>
      </c>
      <c r="K31" s="0" t="n">
        <v>0</v>
      </c>
      <c r="L31" s="0" t="n">
        <v>22.806425</v>
      </c>
      <c r="M31" s="0" t="n">
        <v>0</v>
      </c>
      <c r="N31" s="0" t="n">
        <v>-10.286811</v>
      </c>
      <c r="O31" s="0" t="n">
        <v>-12.519614</v>
      </c>
      <c r="Q31" s="0" t="n">
        <v>0.0866596857142857</v>
      </c>
      <c r="R31" s="0" t="n">
        <v>0.0532986571428571</v>
      </c>
      <c r="T31" s="0" t="n">
        <v>2</v>
      </c>
      <c r="U31" s="0" t="n">
        <v>5</v>
      </c>
      <c r="V31" s="0" t="n">
        <v>0</v>
      </c>
      <c r="W31" s="0" t="n">
        <v>0</v>
      </c>
      <c r="X31" s="0" t="n">
        <v>10.286811</v>
      </c>
      <c r="Y31" s="0" t="n">
        <v>0</v>
      </c>
      <c r="Z31" s="0" t="n">
        <v>-10.286811</v>
      </c>
      <c r="AB31" s="0" t="n">
        <v>0.0866596857142857</v>
      </c>
      <c r="AD31" s="0" t="n">
        <v>0</v>
      </c>
      <c r="AE31" s="0" t="n">
        <v>22.806425</v>
      </c>
      <c r="AF31" s="0" t="n">
        <v>0</v>
      </c>
      <c r="AG31" s="0" t="n">
        <v>-10.286811</v>
      </c>
      <c r="AH31" s="0" t="n">
        <v>-12.519614</v>
      </c>
      <c r="AJ31" s="0" t="n">
        <v>0.0866596857142857</v>
      </c>
      <c r="AK31" s="0" t="n">
        <v>0.0532986571428571</v>
      </c>
      <c r="AM31" s="0" t="n">
        <v>2</v>
      </c>
      <c r="AN31" s="0" t="n">
        <v>5</v>
      </c>
      <c r="AO31" s="0" t="n">
        <v>0</v>
      </c>
      <c r="AP31" s="0" t="n">
        <v>0</v>
      </c>
      <c r="AQ31" s="0" t="n">
        <v>10.286811</v>
      </c>
      <c r="AR31" s="0" t="n">
        <v>0</v>
      </c>
      <c r="AS31" s="0" t="n">
        <v>-10.286811</v>
      </c>
      <c r="AU31" s="0" t="n">
        <v>0.0866596857142857</v>
      </c>
      <c r="AW31" s="0" t="n">
        <v>0</v>
      </c>
      <c r="AX31" s="0" t="n">
        <v>22.806425</v>
      </c>
      <c r="AY31" s="0" t="n">
        <v>0</v>
      </c>
      <c r="AZ31" s="0" t="n">
        <v>-10.286811</v>
      </c>
      <c r="BA31" s="0" t="n">
        <v>-12.519614</v>
      </c>
    </row>
    <row r="32" customFormat="false" ht="12.8" hidden="false" customHeight="false" outlineLevel="0" collapsed="false">
      <c r="A32" s="0" t="n">
        <v>2</v>
      </c>
      <c r="B32" s="0" t="n">
        <v>6</v>
      </c>
      <c r="C32" s="0" t="n">
        <v>0</v>
      </c>
      <c r="D32" s="0" t="n">
        <v>0</v>
      </c>
      <c r="E32" s="0" t="n">
        <v>10.90498</v>
      </c>
      <c r="F32" s="0" t="n">
        <v>0</v>
      </c>
      <c r="G32" s="0" t="n">
        <v>-10.90498</v>
      </c>
      <c r="I32" s="0" t="n">
        <v>0.2</v>
      </c>
      <c r="K32" s="0" t="n">
        <v>0</v>
      </c>
      <c r="L32" s="0" t="n">
        <v>24.166585</v>
      </c>
      <c r="M32" s="0" t="n">
        <v>0</v>
      </c>
      <c r="N32" s="0" t="n">
        <v>-10.90498</v>
      </c>
      <c r="O32" s="0" t="n">
        <v>-13.261605</v>
      </c>
      <c r="Q32" s="0" t="n">
        <v>0.0866596857142857</v>
      </c>
      <c r="R32" s="0" t="n">
        <v>0.0532986571428571</v>
      </c>
      <c r="T32" s="0" t="n">
        <v>2</v>
      </c>
      <c r="U32" s="0" t="n">
        <v>6</v>
      </c>
      <c r="V32" s="0" t="n">
        <v>0</v>
      </c>
      <c r="W32" s="0" t="n">
        <v>0</v>
      </c>
      <c r="X32" s="0" t="n">
        <v>10.90498</v>
      </c>
      <c r="Y32" s="0" t="n">
        <v>0</v>
      </c>
      <c r="Z32" s="0" t="n">
        <v>-10.90498</v>
      </c>
      <c r="AB32" s="0" t="n">
        <v>0.0866596857142857</v>
      </c>
      <c r="AD32" s="0" t="n">
        <v>0</v>
      </c>
      <c r="AE32" s="0" t="n">
        <v>24.166585</v>
      </c>
      <c r="AF32" s="0" t="n">
        <v>0</v>
      </c>
      <c r="AG32" s="0" t="n">
        <v>-10.90498</v>
      </c>
      <c r="AH32" s="0" t="n">
        <v>-13.261605</v>
      </c>
      <c r="AJ32" s="0" t="n">
        <v>0.0866596857142857</v>
      </c>
      <c r="AK32" s="0" t="n">
        <v>0.0532986571428571</v>
      </c>
      <c r="AM32" s="0" t="n">
        <v>2</v>
      </c>
      <c r="AN32" s="0" t="n">
        <v>6</v>
      </c>
      <c r="AO32" s="0" t="n">
        <v>0</v>
      </c>
      <c r="AP32" s="0" t="n">
        <v>0</v>
      </c>
      <c r="AQ32" s="0" t="n">
        <v>10.90498</v>
      </c>
      <c r="AR32" s="0" t="n">
        <v>0</v>
      </c>
      <c r="AS32" s="0" t="n">
        <v>-10.90498</v>
      </c>
      <c r="AU32" s="0" t="n">
        <v>0.0866596857142857</v>
      </c>
      <c r="AW32" s="0" t="n">
        <v>0</v>
      </c>
      <c r="AX32" s="0" t="n">
        <v>24.166585</v>
      </c>
      <c r="AY32" s="0" t="n">
        <v>0</v>
      </c>
      <c r="AZ32" s="0" t="n">
        <v>-10.90498</v>
      </c>
      <c r="BA32" s="0" t="n">
        <v>-13.261605</v>
      </c>
    </row>
    <row r="33" customFormat="false" ht="12.8" hidden="false" customHeight="false" outlineLevel="0" collapsed="false">
      <c r="A33" s="0" t="n">
        <v>2</v>
      </c>
      <c r="B33" s="0" t="n">
        <v>7</v>
      </c>
      <c r="C33" s="0" t="n">
        <v>0</v>
      </c>
      <c r="D33" s="0" t="n">
        <v>0</v>
      </c>
      <c r="E33" s="0" t="n">
        <v>12.007705</v>
      </c>
      <c r="F33" s="0" t="n">
        <v>0</v>
      </c>
      <c r="G33" s="0" t="n">
        <v>-12.007705</v>
      </c>
      <c r="I33" s="0" t="n">
        <v>0.2</v>
      </c>
      <c r="K33" s="0" t="n">
        <v>0</v>
      </c>
      <c r="L33" s="0" t="n">
        <v>26.592916</v>
      </c>
      <c r="M33" s="0" t="n">
        <v>0</v>
      </c>
      <c r="N33" s="0" t="n">
        <v>-12.007705</v>
      </c>
      <c r="O33" s="0" t="n">
        <v>-14.585211</v>
      </c>
      <c r="Q33" s="0" t="n">
        <v>0.0866596857142857</v>
      </c>
      <c r="R33" s="0" t="n">
        <v>0.0532986571428571</v>
      </c>
      <c r="T33" s="0" t="n">
        <v>2</v>
      </c>
      <c r="U33" s="0" t="n">
        <v>7</v>
      </c>
      <c r="V33" s="0" t="n">
        <v>0</v>
      </c>
      <c r="W33" s="0" t="n">
        <v>0</v>
      </c>
      <c r="X33" s="0" t="n">
        <v>12.007705</v>
      </c>
      <c r="Y33" s="0" t="n">
        <v>0</v>
      </c>
      <c r="Z33" s="0" t="n">
        <v>-12.007705</v>
      </c>
      <c r="AB33" s="0" t="n">
        <v>0.0866596857142857</v>
      </c>
      <c r="AD33" s="0" t="n">
        <v>0</v>
      </c>
      <c r="AE33" s="0" t="n">
        <v>26.592916</v>
      </c>
      <c r="AF33" s="0" t="n">
        <v>0</v>
      </c>
      <c r="AG33" s="0" t="n">
        <v>-12.007705</v>
      </c>
      <c r="AH33" s="0" t="n">
        <v>-14.585211</v>
      </c>
      <c r="AJ33" s="0" t="n">
        <v>0.0866596857142857</v>
      </c>
      <c r="AK33" s="0" t="n">
        <v>0.0532986571428571</v>
      </c>
      <c r="AM33" s="0" t="n">
        <v>2</v>
      </c>
      <c r="AN33" s="0" t="n">
        <v>7</v>
      </c>
      <c r="AO33" s="0" t="n">
        <v>0</v>
      </c>
      <c r="AP33" s="0" t="n">
        <v>0</v>
      </c>
      <c r="AQ33" s="0" t="n">
        <v>12.007705</v>
      </c>
      <c r="AR33" s="0" t="n">
        <v>0</v>
      </c>
      <c r="AS33" s="0" t="n">
        <v>-12.007705</v>
      </c>
      <c r="AU33" s="0" t="n">
        <v>0.0866596857142857</v>
      </c>
      <c r="AW33" s="0" t="n">
        <v>0</v>
      </c>
      <c r="AX33" s="0" t="n">
        <v>26.592916</v>
      </c>
      <c r="AY33" s="0" t="n">
        <v>0</v>
      </c>
      <c r="AZ33" s="0" t="n">
        <v>-12.007705</v>
      </c>
      <c r="BA33" s="0" t="n">
        <v>-14.585211</v>
      </c>
    </row>
    <row r="34" customFormat="false" ht="12.8" hidden="false" customHeight="false" outlineLevel="0" collapsed="false">
      <c r="A34" s="0" t="n">
        <v>2</v>
      </c>
      <c r="B34" s="0" t="n">
        <v>8</v>
      </c>
      <c r="C34" s="0" t="n">
        <v>0</v>
      </c>
      <c r="D34" s="0" t="n">
        <v>0.143095</v>
      </c>
      <c r="E34" s="0" t="n">
        <v>12.352814</v>
      </c>
      <c r="F34" s="0" t="n">
        <v>0</v>
      </c>
      <c r="G34" s="0" t="n">
        <v>-12.495909</v>
      </c>
      <c r="I34" s="0" t="n">
        <v>0.2</v>
      </c>
      <c r="K34" s="0" t="n">
        <v>0</v>
      </c>
      <c r="L34" s="0" t="n">
        <v>27.509221</v>
      </c>
      <c r="M34" s="0" t="n">
        <v>0</v>
      </c>
      <c r="N34" s="0" t="n">
        <v>-12.352814</v>
      </c>
      <c r="O34" s="0" t="n">
        <v>-15.156407</v>
      </c>
      <c r="Q34" s="0" t="n">
        <v>0.0866596857142857</v>
      </c>
      <c r="R34" s="0" t="n">
        <v>0.0532986571428571</v>
      </c>
      <c r="T34" s="0" t="n">
        <v>2</v>
      </c>
      <c r="U34" s="0" t="n">
        <v>8</v>
      </c>
      <c r="V34" s="0" t="n">
        <v>0</v>
      </c>
      <c r="W34" s="0" t="n">
        <v>0.238525</v>
      </c>
      <c r="X34" s="0" t="n">
        <v>12.26187</v>
      </c>
      <c r="Y34" s="0" t="n">
        <v>0</v>
      </c>
      <c r="Z34" s="0" t="n">
        <v>-12.500394</v>
      </c>
      <c r="AB34" s="0" t="n">
        <v>0.0866596857142857</v>
      </c>
      <c r="AD34" s="0" t="n">
        <v>0</v>
      </c>
      <c r="AE34" s="0" t="n">
        <v>27.413791</v>
      </c>
      <c r="AF34" s="0" t="n">
        <v>0</v>
      </c>
      <c r="AG34" s="0" t="n">
        <v>-12.26187</v>
      </c>
      <c r="AH34" s="0" t="n">
        <v>-15.151921</v>
      </c>
      <c r="AJ34" s="0" t="n">
        <v>0.0866596857142857</v>
      </c>
      <c r="AK34" s="0" t="n">
        <v>0.0532986571428571</v>
      </c>
      <c r="AM34" s="0" t="n">
        <v>2</v>
      </c>
      <c r="AN34" s="0" t="n">
        <v>8</v>
      </c>
      <c r="AO34" s="0" t="n">
        <v>0</v>
      </c>
      <c r="AP34" s="0" t="n">
        <v>0.378575</v>
      </c>
      <c r="AQ34" s="0" t="n">
        <v>12.128402</v>
      </c>
      <c r="AR34" s="0" t="n">
        <v>0</v>
      </c>
      <c r="AS34" s="0" t="n">
        <v>-12.506977</v>
      </c>
      <c r="AU34" s="0" t="n">
        <v>0.0866596857142857</v>
      </c>
      <c r="AW34" s="0" t="n">
        <v>0</v>
      </c>
      <c r="AX34" s="0" t="n">
        <v>27.273741</v>
      </c>
      <c r="AY34" s="0" t="n">
        <v>0</v>
      </c>
      <c r="AZ34" s="0" t="n">
        <v>-12.128402</v>
      </c>
      <c r="BA34" s="0" t="n">
        <v>-15.145339</v>
      </c>
    </row>
    <row r="35" customFormat="false" ht="12.8" hidden="false" customHeight="false" outlineLevel="0" collapsed="false">
      <c r="A35" s="0" t="n">
        <v>2</v>
      </c>
      <c r="B35" s="0" t="n">
        <v>9</v>
      </c>
      <c r="C35" s="0" t="n">
        <v>0</v>
      </c>
      <c r="D35" s="0" t="n">
        <v>2.514391</v>
      </c>
      <c r="E35" s="0" t="n">
        <v>10.392867</v>
      </c>
      <c r="F35" s="0" t="n">
        <v>0</v>
      </c>
      <c r="G35" s="0" t="n">
        <v>-12.907258</v>
      </c>
      <c r="I35" s="0" t="n">
        <v>0.2</v>
      </c>
      <c r="K35" s="0" t="n">
        <v>0</v>
      </c>
      <c r="L35" s="0" t="n">
        <v>25.797792</v>
      </c>
      <c r="M35" s="0" t="n">
        <v>0</v>
      </c>
      <c r="N35" s="0" t="n">
        <v>-10.392867</v>
      </c>
      <c r="O35" s="0" t="n">
        <v>-15.404925</v>
      </c>
      <c r="Q35" s="0" t="n">
        <v>0.0866596857142857</v>
      </c>
      <c r="R35" s="0" t="n">
        <v>0.0532986571428571</v>
      </c>
      <c r="T35" s="0" t="n">
        <v>2</v>
      </c>
      <c r="U35" s="0" t="n">
        <v>9</v>
      </c>
      <c r="V35" s="0" t="n">
        <v>0</v>
      </c>
      <c r="W35" s="0" t="n">
        <v>4.191219</v>
      </c>
      <c r="X35" s="0" t="n">
        <v>8.79485</v>
      </c>
      <c r="Y35" s="0" t="n">
        <v>0</v>
      </c>
      <c r="Z35" s="0" t="n">
        <v>-12.986069</v>
      </c>
      <c r="AB35" s="0" t="n">
        <v>0.0866596857142857</v>
      </c>
      <c r="AD35" s="0" t="n">
        <v>0</v>
      </c>
      <c r="AE35" s="0" t="n">
        <v>24.120964</v>
      </c>
      <c r="AF35" s="0" t="n">
        <v>0</v>
      </c>
      <c r="AG35" s="0" t="n">
        <v>-8.79485</v>
      </c>
      <c r="AH35" s="0" t="n">
        <v>-15.326114</v>
      </c>
      <c r="AJ35" s="0" t="n">
        <v>0.0866596857142857</v>
      </c>
      <c r="AK35" s="0" t="n">
        <v>0.0532986571428571</v>
      </c>
      <c r="AM35" s="0" t="n">
        <v>2</v>
      </c>
      <c r="AN35" s="0" t="n">
        <v>9</v>
      </c>
      <c r="AO35" s="0" t="n">
        <v>0</v>
      </c>
      <c r="AP35" s="0" t="n">
        <v>6.652102</v>
      </c>
      <c r="AQ35" s="0" t="n">
        <v>6.449629</v>
      </c>
      <c r="AR35" s="0" t="n">
        <v>0</v>
      </c>
      <c r="AS35" s="0" t="n">
        <v>-13.101731</v>
      </c>
      <c r="AU35" s="0" t="n">
        <v>0.0866596857142857</v>
      </c>
      <c r="AW35" s="0" t="n">
        <v>0</v>
      </c>
      <c r="AX35" s="0" t="n">
        <v>21.660082</v>
      </c>
      <c r="AY35" s="0" t="n">
        <v>0</v>
      </c>
      <c r="AZ35" s="0" t="n">
        <v>-6.449629</v>
      </c>
      <c r="BA35" s="0" t="n">
        <v>-15.210453</v>
      </c>
    </row>
    <row r="36" customFormat="false" ht="12.8" hidden="false" customHeight="false" outlineLevel="0" collapsed="false">
      <c r="A36" s="0" t="n">
        <v>2</v>
      </c>
      <c r="B36" s="0" t="n">
        <v>10</v>
      </c>
      <c r="C36" s="0" t="n">
        <v>0</v>
      </c>
      <c r="D36" s="0" t="n">
        <v>6.135243</v>
      </c>
      <c r="E36" s="0" t="n">
        <v>7.203825</v>
      </c>
      <c r="F36" s="0" t="n">
        <v>0</v>
      </c>
      <c r="G36" s="0" t="n">
        <v>-13.339068</v>
      </c>
      <c r="I36" s="0" t="n">
        <v>0.2</v>
      </c>
      <c r="K36" s="0" t="n">
        <v>0</v>
      </c>
      <c r="L36" s="0" t="n">
        <v>22.752606</v>
      </c>
      <c r="M36" s="0" t="n">
        <v>0</v>
      </c>
      <c r="N36" s="0" t="n">
        <v>-7.203825</v>
      </c>
      <c r="O36" s="0" t="n">
        <v>-15.548781</v>
      </c>
      <c r="Q36" s="0" t="n">
        <v>0.0866596857142857</v>
      </c>
      <c r="R36" s="0" t="n">
        <v>0.0532986571428571</v>
      </c>
      <c r="T36" s="0" t="n">
        <v>2</v>
      </c>
      <c r="U36" s="0" t="n">
        <v>10</v>
      </c>
      <c r="V36" s="0" t="n">
        <v>0</v>
      </c>
      <c r="W36" s="0" t="n">
        <v>10.226788</v>
      </c>
      <c r="X36" s="0" t="n">
        <v>3.304583</v>
      </c>
      <c r="Y36" s="0" t="n">
        <v>0</v>
      </c>
      <c r="Z36" s="0" t="n">
        <v>-13.531371</v>
      </c>
      <c r="AB36" s="0" t="n">
        <v>0.0866596857142857</v>
      </c>
      <c r="AD36" s="0" t="n">
        <v>0</v>
      </c>
      <c r="AE36" s="0" t="n">
        <v>18.661061</v>
      </c>
      <c r="AF36" s="0" t="n">
        <v>0</v>
      </c>
      <c r="AG36" s="0" t="n">
        <v>-3.304583</v>
      </c>
      <c r="AH36" s="0" t="n">
        <v>-15.356478</v>
      </c>
      <c r="AJ36" s="0" t="n">
        <v>0.0866596857142857</v>
      </c>
      <c r="AK36" s="0" t="n">
        <v>0.0532986571428571</v>
      </c>
      <c r="AM36" s="0" t="n">
        <v>2</v>
      </c>
      <c r="AN36" s="0" t="n">
        <v>10</v>
      </c>
      <c r="AO36" s="0" t="n">
        <v>0</v>
      </c>
      <c r="AP36" s="0" t="n">
        <v>13.694346</v>
      </c>
      <c r="AQ36" s="0" t="n">
        <v>0</v>
      </c>
      <c r="AR36" s="0" t="n">
        <v>0</v>
      </c>
      <c r="AS36" s="0" t="n">
        <v>-13.694346</v>
      </c>
      <c r="AU36" s="0" t="n">
        <v>0</v>
      </c>
      <c r="AW36" s="0" t="n">
        <v>0</v>
      </c>
      <c r="AX36" s="0" t="n">
        <v>0</v>
      </c>
      <c r="AY36" s="0" t="n">
        <v>14.479408</v>
      </c>
      <c r="AZ36" s="0" t="n">
        <v>0</v>
      </c>
      <c r="BA36" s="0" t="n">
        <v>-14.479408</v>
      </c>
    </row>
    <row r="37" customFormat="false" ht="12.8" hidden="false" customHeight="false" outlineLevel="0" collapsed="false">
      <c r="A37" s="0" t="n">
        <v>2</v>
      </c>
      <c r="B37" s="0" t="n">
        <v>11</v>
      </c>
      <c r="C37" s="0" t="n">
        <v>0</v>
      </c>
      <c r="D37" s="0" t="n">
        <v>10.771044</v>
      </c>
      <c r="E37" s="0" t="n">
        <v>2.904194</v>
      </c>
      <c r="F37" s="0" t="n">
        <v>0</v>
      </c>
      <c r="G37" s="0" t="n">
        <v>-13.675238</v>
      </c>
      <c r="I37" s="0" t="n">
        <v>0.2</v>
      </c>
      <c r="K37" s="0" t="n">
        <v>0</v>
      </c>
      <c r="L37" s="0" t="n">
        <v>18.377072</v>
      </c>
      <c r="M37" s="0" t="n">
        <v>0</v>
      </c>
      <c r="N37" s="0" t="n">
        <v>-2.904194</v>
      </c>
      <c r="O37" s="0" t="n">
        <v>-15.472878</v>
      </c>
      <c r="Q37" s="0" t="n">
        <v>0.0866596857142857</v>
      </c>
      <c r="R37" s="0" t="n">
        <v>0.0532986571428571</v>
      </c>
      <c r="T37" s="0" t="n">
        <v>2</v>
      </c>
      <c r="U37" s="0" t="n">
        <v>11</v>
      </c>
      <c r="V37" s="0" t="n">
        <v>0</v>
      </c>
      <c r="W37" s="0" t="n">
        <v>13.818467</v>
      </c>
      <c r="X37" s="0" t="n">
        <v>0</v>
      </c>
      <c r="Y37" s="0" t="n">
        <v>0</v>
      </c>
      <c r="Z37" s="0" t="n">
        <v>-13.818467</v>
      </c>
      <c r="AB37" s="0" t="n">
        <v>0</v>
      </c>
      <c r="AD37" s="0" t="n">
        <v>0</v>
      </c>
      <c r="AE37" s="0" t="n">
        <v>0</v>
      </c>
      <c r="AF37" s="0" t="n">
        <v>14.609156</v>
      </c>
      <c r="AG37" s="0" t="n">
        <v>0</v>
      </c>
      <c r="AH37" s="0" t="n">
        <v>-14.609156</v>
      </c>
      <c r="AJ37" s="0" t="n">
        <v>0</v>
      </c>
      <c r="AK37" s="0" t="n">
        <v>0.026502</v>
      </c>
      <c r="AM37" s="0" t="n">
        <v>2</v>
      </c>
      <c r="AN37" s="0" t="n">
        <v>11</v>
      </c>
      <c r="AO37" s="0" t="n">
        <v>0.65212</v>
      </c>
      <c r="AP37" s="0" t="n">
        <v>28.495996</v>
      </c>
      <c r="AQ37" s="0" t="n">
        <v>0</v>
      </c>
      <c r="AR37" s="0" t="n">
        <v>-14.609156</v>
      </c>
      <c r="AS37" s="0" t="n">
        <v>-14.53896</v>
      </c>
      <c r="AU37" s="0" t="n">
        <v>0.524658971428571</v>
      </c>
      <c r="AW37" s="0" t="n">
        <v>0</v>
      </c>
      <c r="AX37" s="0" t="n">
        <v>15.329649</v>
      </c>
      <c r="AY37" s="0" t="n">
        <v>0</v>
      </c>
      <c r="AZ37" s="0" t="n">
        <v>0</v>
      </c>
      <c r="BA37" s="0" t="n">
        <v>-15.329649</v>
      </c>
    </row>
    <row r="38" customFormat="false" ht="12.8" hidden="false" customHeight="false" outlineLevel="0" collapsed="false">
      <c r="A38" s="0" t="n">
        <v>2</v>
      </c>
      <c r="B38" s="0" t="n">
        <v>12</v>
      </c>
      <c r="C38" s="0" t="n">
        <v>0</v>
      </c>
      <c r="D38" s="0" t="n">
        <v>13.886154</v>
      </c>
      <c r="E38" s="0" t="n">
        <v>0</v>
      </c>
      <c r="F38" s="0" t="n">
        <v>0</v>
      </c>
      <c r="G38" s="0" t="n">
        <v>-13.886154</v>
      </c>
      <c r="I38" s="0" t="n">
        <v>0</v>
      </c>
      <c r="K38" s="0" t="n">
        <v>0</v>
      </c>
      <c r="L38" s="0" t="n">
        <v>0</v>
      </c>
      <c r="M38" s="0" t="n">
        <v>14.679912</v>
      </c>
      <c r="N38" s="0" t="n">
        <v>0</v>
      </c>
      <c r="O38" s="0" t="n">
        <v>-14.679912</v>
      </c>
      <c r="Q38" s="0" t="n">
        <v>0</v>
      </c>
      <c r="R38" s="0" t="n">
        <v>0.0262070857142857</v>
      </c>
      <c r="T38" s="0" t="n">
        <v>2</v>
      </c>
      <c r="U38" s="0" t="n">
        <v>12</v>
      </c>
      <c r="V38" s="0" t="n">
        <v>2.761762</v>
      </c>
      <c r="W38" s="0" t="n">
        <v>26.528287</v>
      </c>
      <c r="X38" s="0" t="n">
        <v>0</v>
      </c>
      <c r="Y38" s="0" t="n">
        <v>-14.679912</v>
      </c>
      <c r="Z38" s="0" t="n">
        <v>-14.610137</v>
      </c>
      <c r="AB38" s="0" t="n">
        <v>0.524658942857143</v>
      </c>
      <c r="AD38" s="0" t="n">
        <v>0</v>
      </c>
      <c r="AE38" s="0" t="n">
        <v>15.403895</v>
      </c>
      <c r="AF38" s="0" t="n">
        <v>0</v>
      </c>
      <c r="AG38" s="0" t="n">
        <v>0</v>
      </c>
      <c r="AH38" s="0" t="n">
        <v>-15.403895</v>
      </c>
      <c r="AJ38" s="0" t="n">
        <v>0.0866596857142857</v>
      </c>
      <c r="AK38" s="0" t="n">
        <v>0.0532986571428571</v>
      </c>
      <c r="AM38" s="0" t="n">
        <v>2</v>
      </c>
      <c r="AN38" s="0" t="n">
        <v>12</v>
      </c>
      <c r="AO38" s="0" t="n">
        <v>0</v>
      </c>
      <c r="AP38" s="0" t="n">
        <v>13.886154</v>
      </c>
      <c r="AQ38" s="0" t="n">
        <v>0</v>
      </c>
      <c r="AR38" s="0" t="n">
        <v>0</v>
      </c>
      <c r="AS38" s="0" t="n">
        <v>-13.886154</v>
      </c>
      <c r="AU38" s="0" t="n">
        <v>0</v>
      </c>
      <c r="AW38" s="0" t="n">
        <v>0</v>
      </c>
      <c r="AX38" s="0" t="n">
        <v>0</v>
      </c>
      <c r="AY38" s="0" t="n">
        <v>14.679911</v>
      </c>
      <c r="AZ38" s="0" t="n">
        <v>0</v>
      </c>
      <c r="BA38" s="0" t="n">
        <v>-14.679912</v>
      </c>
    </row>
    <row r="39" customFormat="false" ht="12.8" hidden="false" customHeight="false" outlineLevel="0" collapsed="false">
      <c r="A39" s="0" t="n">
        <v>2</v>
      </c>
      <c r="B39" s="0" t="n">
        <v>13</v>
      </c>
      <c r="C39" s="0" t="n">
        <v>0</v>
      </c>
      <c r="D39" s="0" t="n">
        <v>13.640457</v>
      </c>
      <c r="E39" s="0" t="n">
        <v>0</v>
      </c>
      <c r="F39" s="0" t="n">
        <v>0</v>
      </c>
      <c r="G39" s="0" t="n">
        <v>-13.640457</v>
      </c>
      <c r="I39" s="0" t="n">
        <v>0</v>
      </c>
      <c r="K39" s="0" t="n">
        <v>0</v>
      </c>
      <c r="L39" s="0" t="n">
        <v>0</v>
      </c>
      <c r="M39" s="0" t="n">
        <v>14.423076</v>
      </c>
      <c r="N39" s="0" t="n">
        <v>0</v>
      </c>
      <c r="O39" s="0" t="n">
        <v>-14.423076</v>
      </c>
      <c r="Q39" s="0" t="n">
        <v>0</v>
      </c>
      <c r="R39" s="0" t="n">
        <v>0.0261996</v>
      </c>
      <c r="T39" s="0" t="n">
        <v>2</v>
      </c>
      <c r="U39" s="0" t="n">
        <v>13</v>
      </c>
      <c r="V39" s="0" t="n">
        <v>0</v>
      </c>
      <c r="W39" s="0" t="n">
        <v>28.77485</v>
      </c>
      <c r="X39" s="0" t="n">
        <v>0</v>
      </c>
      <c r="Y39" s="0" t="n">
        <v>-14.423076</v>
      </c>
      <c r="Z39" s="0" t="n">
        <v>-14.351774</v>
      </c>
      <c r="AB39" s="0" t="n">
        <v>0</v>
      </c>
      <c r="AD39" s="0" t="n">
        <v>0</v>
      </c>
      <c r="AE39" s="0" t="n">
        <v>0</v>
      </c>
      <c r="AF39" s="0" t="n">
        <v>14.423076</v>
      </c>
      <c r="AG39" s="0" t="n">
        <v>0</v>
      </c>
      <c r="AH39" s="0" t="n">
        <v>-14.423076</v>
      </c>
      <c r="AJ39" s="0" t="n">
        <v>0</v>
      </c>
      <c r="AK39" s="0" t="n">
        <v>0.0264997428571429</v>
      </c>
      <c r="AM39" s="0" t="n">
        <v>2</v>
      </c>
      <c r="AN39" s="0" t="n">
        <v>13</v>
      </c>
      <c r="AO39" s="0" t="n">
        <v>0</v>
      </c>
      <c r="AP39" s="0" t="n">
        <v>28.77485</v>
      </c>
      <c r="AQ39" s="0" t="n">
        <v>0</v>
      </c>
      <c r="AR39" s="0" t="n">
        <v>-14.423076</v>
      </c>
      <c r="AS39" s="0" t="n">
        <v>-14.351774</v>
      </c>
      <c r="AU39" s="0" t="n">
        <v>0</v>
      </c>
      <c r="AW39" s="0" t="n">
        <v>0</v>
      </c>
      <c r="AX39" s="0" t="n">
        <v>0</v>
      </c>
      <c r="AY39" s="0" t="n">
        <v>14.423076</v>
      </c>
      <c r="AZ39" s="0" t="n">
        <v>0</v>
      </c>
      <c r="BA39" s="0" t="n">
        <v>-14.423076</v>
      </c>
    </row>
    <row r="40" customFormat="false" ht="12.8" hidden="false" customHeight="false" outlineLevel="0" collapsed="false">
      <c r="A40" s="0" t="n">
        <v>2</v>
      </c>
      <c r="B40" s="0" t="n">
        <v>14</v>
      </c>
      <c r="C40" s="0" t="n">
        <v>0</v>
      </c>
      <c r="D40" s="0" t="n">
        <v>13.496275</v>
      </c>
      <c r="E40" s="0" t="n">
        <v>0</v>
      </c>
      <c r="F40" s="0" t="n">
        <v>0</v>
      </c>
      <c r="G40" s="0" t="n">
        <v>-13.496275</v>
      </c>
      <c r="I40" s="0" t="n">
        <v>0</v>
      </c>
      <c r="K40" s="0" t="n">
        <v>0</v>
      </c>
      <c r="L40" s="0" t="n">
        <v>0</v>
      </c>
      <c r="M40" s="0" t="n">
        <v>14.272357</v>
      </c>
      <c r="N40" s="0" t="n">
        <v>0</v>
      </c>
      <c r="O40" s="0" t="n">
        <v>-14.272357</v>
      </c>
      <c r="Q40" s="0" t="n">
        <v>0</v>
      </c>
      <c r="R40" s="0" t="n">
        <v>0.0261953428571429</v>
      </c>
      <c r="T40" s="0" t="n">
        <v>2</v>
      </c>
      <c r="U40" s="0" t="n">
        <v>14</v>
      </c>
      <c r="V40" s="0" t="n">
        <v>0</v>
      </c>
      <c r="W40" s="0" t="n">
        <v>28.472516</v>
      </c>
      <c r="X40" s="0" t="n">
        <v>0</v>
      </c>
      <c r="Y40" s="0" t="n">
        <v>-14.272357</v>
      </c>
      <c r="Z40" s="0" t="n">
        <v>-14.200159</v>
      </c>
      <c r="AB40" s="0" t="n">
        <v>0</v>
      </c>
      <c r="AD40" s="0" t="n">
        <v>0</v>
      </c>
      <c r="AE40" s="0" t="n">
        <v>0</v>
      </c>
      <c r="AF40" s="0" t="n">
        <v>14.272357</v>
      </c>
      <c r="AG40" s="0" t="n">
        <v>0</v>
      </c>
      <c r="AH40" s="0" t="n">
        <v>-14.272357</v>
      </c>
      <c r="AJ40" s="0" t="n">
        <v>0</v>
      </c>
      <c r="AK40" s="0" t="n">
        <v>0.0264978571428571</v>
      </c>
      <c r="AM40" s="0" t="n">
        <v>2</v>
      </c>
      <c r="AN40" s="0" t="n">
        <v>14</v>
      </c>
      <c r="AO40" s="0" t="n">
        <v>0</v>
      </c>
      <c r="AP40" s="0" t="n">
        <v>28.472516</v>
      </c>
      <c r="AQ40" s="0" t="n">
        <v>0</v>
      </c>
      <c r="AR40" s="0" t="n">
        <v>-14.272357</v>
      </c>
      <c r="AS40" s="0" t="n">
        <v>-14.200159</v>
      </c>
      <c r="AU40" s="0" t="n">
        <v>0</v>
      </c>
      <c r="AW40" s="0" t="n">
        <v>0</v>
      </c>
      <c r="AX40" s="0" t="n">
        <v>0</v>
      </c>
      <c r="AY40" s="0" t="n">
        <v>14.272357</v>
      </c>
      <c r="AZ40" s="0" t="n">
        <v>0</v>
      </c>
      <c r="BA40" s="0" t="n">
        <v>-14.272357</v>
      </c>
    </row>
    <row r="41" customFormat="false" ht="12.8" hidden="false" customHeight="false" outlineLevel="0" collapsed="false">
      <c r="A41" s="0" t="n">
        <v>2</v>
      </c>
      <c r="B41" s="0" t="n">
        <v>15</v>
      </c>
      <c r="C41" s="0" t="n">
        <v>0</v>
      </c>
      <c r="D41" s="0" t="n">
        <v>13.23802</v>
      </c>
      <c r="E41" s="0" t="n">
        <v>0</v>
      </c>
      <c r="F41" s="0" t="n">
        <v>0</v>
      </c>
      <c r="G41" s="0" t="n">
        <v>-13.23802</v>
      </c>
      <c r="I41" s="3" t="n">
        <v>2.85714285714286E-008</v>
      </c>
      <c r="K41" s="0" t="n">
        <v>0</v>
      </c>
      <c r="L41" s="0" t="n">
        <v>0</v>
      </c>
      <c r="M41" s="0" t="n">
        <v>14.002394</v>
      </c>
      <c r="N41" s="0" t="n">
        <v>0</v>
      </c>
      <c r="O41" s="0" t="n">
        <v>-14.002394</v>
      </c>
      <c r="Q41" s="0" t="n">
        <v>0</v>
      </c>
      <c r="R41" s="0" t="n">
        <v>0.0261879714285714</v>
      </c>
      <c r="T41" s="0" t="n">
        <v>2</v>
      </c>
      <c r="U41" s="0" t="n">
        <v>15</v>
      </c>
      <c r="V41" s="0" t="n">
        <v>5.424651</v>
      </c>
      <c r="W41" s="0" t="n">
        <v>22.506332</v>
      </c>
      <c r="X41" s="0" t="n">
        <v>0</v>
      </c>
      <c r="Y41" s="0" t="n">
        <v>-14.002394</v>
      </c>
      <c r="Z41" s="0" t="n">
        <v>-13.928589</v>
      </c>
      <c r="AB41" s="0" t="n">
        <v>0.524658971428571</v>
      </c>
      <c r="AD41" s="0" t="n">
        <v>0</v>
      </c>
      <c r="AE41" s="0" t="n">
        <v>14.692963</v>
      </c>
      <c r="AF41" s="0" t="n">
        <v>0</v>
      </c>
      <c r="AG41" s="0" t="n">
        <v>0</v>
      </c>
      <c r="AH41" s="0" t="n">
        <v>-14.692963</v>
      </c>
      <c r="AJ41" s="0" t="n">
        <v>0.0866596857142857</v>
      </c>
      <c r="AK41" s="0" t="n">
        <v>0.0532986571428571</v>
      </c>
      <c r="AM41" s="0" t="n">
        <v>2</v>
      </c>
      <c r="AN41" s="0" t="n">
        <v>15</v>
      </c>
      <c r="AO41" s="0" t="n">
        <v>0</v>
      </c>
      <c r="AP41" s="0" t="n">
        <v>13.23802</v>
      </c>
      <c r="AQ41" s="0" t="n">
        <v>0</v>
      </c>
      <c r="AR41" s="0" t="n">
        <v>0</v>
      </c>
      <c r="AS41" s="0" t="n">
        <v>-13.23802</v>
      </c>
      <c r="AU41" s="0" t="n">
        <v>0</v>
      </c>
      <c r="AW41" s="0" t="n">
        <v>0</v>
      </c>
      <c r="AX41" s="0" t="n">
        <v>0</v>
      </c>
      <c r="AY41" s="0" t="n">
        <v>14.002393</v>
      </c>
      <c r="AZ41" s="0" t="n">
        <v>0</v>
      </c>
      <c r="BA41" s="0" t="n">
        <v>-14.002394</v>
      </c>
    </row>
    <row r="42" customFormat="false" ht="12.8" hidden="false" customHeight="false" outlineLevel="0" collapsed="false">
      <c r="A42" s="0" t="n">
        <v>2</v>
      </c>
      <c r="B42" s="0" t="n">
        <v>16</v>
      </c>
      <c r="C42" s="0" t="n">
        <v>0</v>
      </c>
      <c r="D42" s="0" t="n">
        <v>10.63969</v>
      </c>
      <c r="E42" s="0" t="n">
        <v>2.367497</v>
      </c>
      <c r="F42" s="0" t="n">
        <v>0</v>
      </c>
      <c r="G42" s="0" t="n">
        <v>-13.007187</v>
      </c>
      <c r="I42" s="0" t="n">
        <v>0.2</v>
      </c>
      <c r="K42" s="0" t="n">
        <v>0</v>
      </c>
      <c r="L42" s="0" t="n">
        <v>17.052094</v>
      </c>
      <c r="M42" s="0" t="n">
        <v>0</v>
      </c>
      <c r="N42" s="0" t="n">
        <v>-2.367497</v>
      </c>
      <c r="O42" s="0" t="n">
        <v>-14.684597</v>
      </c>
      <c r="Q42" s="0" t="n">
        <v>0.0866596857142857</v>
      </c>
      <c r="R42" s="0" t="n">
        <v>0.0532986571428571</v>
      </c>
      <c r="T42" s="0" t="n">
        <v>2</v>
      </c>
      <c r="U42" s="0" t="n">
        <v>16</v>
      </c>
      <c r="V42" s="0" t="n">
        <v>0</v>
      </c>
      <c r="W42" s="0" t="n">
        <v>13.123947</v>
      </c>
      <c r="X42" s="0" t="n">
        <v>0</v>
      </c>
      <c r="Y42" s="0" t="n">
        <v>0</v>
      </c>
      <c r="Z42" s="0" t="n">
        <v>-13.123947</v>
      </c>
      <c r="AB42" s="0" t="n">
        <v>0</v>
      </c>
      <c r="AD42" s="0" t="n">
        <v>0</v>
      </c>
      <c r="AE42" s="0" t="n">
        <v>0</v>
      </c>
      <c r="AF42" s="0" t="n">
        <v>13.883148</v>
      </c>
      <c r="AG42" s="0" t="n">
        <v>0</v>
      </c>
      <c r="AH42" s="0" t="n">
        <v>-13.883149</v>
      </c>
      <c r="AJ42" s="0" t="n">
        <v>0</v>
      </c>
      <c r="AK42" s="0" t="n">
        <v>0.0264929142857143</v>
      </c>
      <c r="AM42" s="0" t="n">
        <v>2</v>
      </c>
      <c r="AN42" s="0" t="n">
        <v>16</v>
      </c>
      <c r="AO42" s="0" t="n">
        <v>0</v>
      </c>
      <c r="AP42" s="0" t="n">
        <v>27.691783</v>
      </c>
      <c r="AQ42" s="0" t="n">
        <v>0</v>
      </c>
      <c r="AR42" s="0" t="n">
        <v>-13.883148</v>
      </c>
      <c r="AS42" s="0" t="n">
        <v>-13.808635</v>
      </c>
      <c r="AU42" s="0" t="n">
        <v>0</v>
      </c>
      <c r="AW42" s="0" t="n">
        <v>0</v>
      </c>
      <c r="AX42" s="0" t="n">
        <v>0</v>
      </c>
      <c r="AY42" s="0" t="n">
        <v>13.883148</v>
      </c>
      <c r="AZ42" s="0" t="n">
        <v>0</v>
      </c>
      <c r="BA42" s="0" t="n">
        <v>-13.883149</v>
      </c>
    </row>
    <row r="43" customFormat="false" ht="12.8" hidden="false" customHeight="false" outlineLevel="0" collapsed="false">
      <c r="A43" s="0" t="n">
        <v>2</v>
      </c>
      <c r="B43" s="0" t="n">
        <v>17</v>
      </c>
      <c r="C43" s="0" t="n">
        <v>0</v>
      </c>
      <c r="D43" s="0" t="n">
        <v>8.116638</v>
      </c>
      <c r="E43" s="0" t="n">
        <v>4.516272</v>
      </c>
      <c r="F43" s="0" t="n">
        <v>0</v>
      </c>
      <c r="G43" s="0" t="n">
        <v>-12.632911</v>
      </c>
      <c r="I43" s="0" t="n">
        <v>0.2</v>
      </c>
      <c r="K43" s="0" t="n">
        <v>0</v>
      </c>
      <c r="L43" s="0" t="n">
        <v>19.012544</v>
      </c>
      <c r="M43" s="0" t="n">
        <v>0</v>
      </c>
      <c r="N43" s="0" t="n">
        <v>-4.516272</v>
      </c>
      <c r="O43" s="0" t="n">
        <v>-14.496272</v>
      </c>
      <c r="Q43" s="0" t="n">
        <v>0.0866596857142857</v>
      </c>
      <c r="R43" s="0" t="n">
        <v>0.0532986571428571</v>
      </c>
      <c r="T43" s="0" t="n">
        <v>2</v>
      </c>
      <c r="U43" s="0" t="n">
        <v>17</v>
      </c>
      <c r="V43" s="0" t="n">
        <v>0</v>
      </c>
      <c r="W43" s="0" t="n">
        <v>12.855644</v>
      </c>
      <c r="X43" s="0" t="n">
        <v>0</v>
      </c>
      <c r="Y43" s="0" t="n">
        <v>0</v>
      </c>
      <c r="Z43" s="0" t="n">
        <v>-12.855644</v>
      </c>
      <c r="AB43" s="3" t="n">
        <v>2.85714285714286E-008</v>
      </c>
      <c r="AD43" s="0" t="n">
        <v>0</v>
      </c>
      <c r="AE43" s="0" t="n">
        <v>0</v>
      </c>
      <c r="AF43" s="0" t="n">
        <v>13.602682</v>
      </c>
      <c r="AG43" s="0" t="n">
        <v>0</v>
      </c>
      <c r="AH43" s="0" t="n">
        <v>-13.602682</v>
      </c>
      <c r="AJ43" s="0" t="n">
        <v>0</v>
      </c>
      <c r="AK43" s="0" t="n">
        <v>0.0264892571428571</v>
      </c>
      <c r="AM43" s="0" t="n">
        <v>2</v>
      </c>
      <c r="AN43" s="0" t="n">
        <v>17</v>
      </c>
      <c r="AO43" s="0" t="n">
        <v>5.655713</v>
      </c>
      <c r="AP43" s="0" t="n">
        <v>21.47347</v>
      </c>
      <c r="AQ43" s="0" t="n">
        <v>0</v>
      </c>
      <c r="AR43" s="0" t="n">
        <v>-13.602682</v>
      </c>
      <c r="AS43" s="0" t="n">
        <v>-13.5265</v>
      </c>
      <c r="AU43" s="0" t="n">
        <v>0.524658971428571</v>
      </c>
      <c r="AW43" s="0" t="n">
        <v>0</v>
      </c>
      <c r="AX43" s="0" t="n">
        <v>14.273538</v>
      </c>
      <c r="AY43" s="0" t="n">
        <v>0</v>
      </c>
      <c r="AZ43" s="0" t="n">
        <v>0</v>
      </c>
      <c r="BA43" s="0" t="n">
        <v>-14.273539</v>
      </c>
    </row>
    <row r="44" customFormat="false" ht="12.8" hidden="false" customHeight="false" outlineLevel="0" collapsed="false">
      <c r="A44" s="0" t="n">
        <v>2</v>
      </c>
      <c r="B44" s="0" t="n">
        <v>18</v>
      </c>
      <c r="C44" s="0" t="n">
        <v>0</v>
      </c>
      <c r="D44" s="0" t="n">
        <v>4.539544</v>
      </c>
      <c r="E44" s="0" t="n">
        <v>8.001718</v>
      </c>
      <c r="F44" s="0" t="n">
        <v>0</v>
      </c>
      <c r="G44" s="0" t="n">
        <v>-12.541262</v>
      </c>
      <c r="I44" s="0" t="n">
        <v>0.2</v>
      </c>
      <c r="K44" s="0" t="n">
        <v>0</v>
      </c>
      <c r="L44" s="0" t="n">
        <v>22.757906</v>
      </c>
      <c r="M44" s="0" t="n">
        <v>0</v>
      </c>
      <c r="N44" s="0" t="n">
        <v>-8.001718</v>
      </c>
      <c r="O44" s="0" t="n">
        <v>-14.756188</v>
      </c>
      <c r="Q44" s="0" t="n">
        <v>0.0866596857142857</v>
      </c>
      <c r="R44" s="0" t="n">
        <v>0.0532986571428571</v>
      </c>
      <c r="T44" s="0" t="n">
        <v>2</v>
      </c>
      <c r="U44" s="0" t="n">
        <v>18</v>
      </c>
      <c r="V44" s="0" t="n">
        <v>0</v>
      </c>
      <c r="W44" s="0" t="n">
        <v>7.566929</v>
      </c>
      <c r="X44" s="0" t="n">
        <v>5.11662</v>
      </c>
      <c r="Y44" s="0" t="n">
        <v>0</v>
      </c>
      <c r="Z44" s="0" t="n">
        <v>-12.683549</v>
      </c>
      <c r="AB44" s="0" t="n">
        <v>0.0866596857142857</v>
      </c>
      <c r="AD44" s="0" t="n">
        <v>0</v>
      </c>
      <c r="AE44" s="0" t="n">
        <v>19.730521</v>
      </c>
      <c r="AF44" s="0" t="n">
        <v>0</v>
      </c>
      <c r="AG44" s="0" t="n">
        <v>-5.11662</v>
      </c>
      <c r="AH44" s="0" t="n">
        <v>-14.613901</v>
      </c>
      <c r="AJ44" s="0" t="n">
        <v>0.0866596857142857</v>
      </c>
      <c r="AK44" s="0" t="n">
        <v>0.0532986571428571</v>
      </c>
      <c r="AM44" s="0" t="n">
        <v>2</v>
      </c>
      <c r="AN44" s="0" t="n">
        <v>18</v>
      </c>
      <c r="AO44" s="0" t="n">
        <v>0</v>
      </c>
      <c r="AP44" s="0" t="n">
        <v>12.009868</v>
      </c>
      <c r="AQ44" s="0" t="n">
        <v>0.882499</v>
      </c>
      <c r="AR44" s="0" t="n">
        <v>0</v>
      </c>
      <c r="AS44" s="0" t="n">
        <v>-12.892367</v>
      </c>
      <c r="AU44" s="0" t="n">
        <v>0.0866596857142857</v>
      </c>
      <c r="AW44" s="0" t="n">
        <v>0</v>
      </c>
      <c r="AX44" s="0" t="n">
        <v>15.287582</v>
      </c>
      <c r="AY44" s="0" t="n">
        <v>0</v>
      </c>
      <c r="AZ44" s="0" t="n">
        <v>-0.882499</v>
      </c>
      <c r="BA44" s="0" t="n">
        <v>-14.405083</v>
      </c>
    </row>
    <row r="45" customFormat="false" ht="12.8" hidden="false" customHeight="false" outlineLevel="0" collapsed="false">
      <c r="A45" s="0" t="n">
        <v>2</v>
      </c>
      <c r="B45" s="0" t="n">
        <v>19</v>
      </c>
      <c r="C45" s="0" t="n">
        <v>0</v>
      </c>
      <c r="D45" s="0" t="n">
        <v>0.532497</v>
      </c>
      <c r="E45" s="0" t="n">
        <v>12.450074</v>
      </c>
      <c r="F45" s="0" t="n">
        <v>0</v>
      </c>
      <c r="G45" s="0" t="n">
        <v>-12.982571</v>
      </c>
      <c r="I45" s="0" t="n">
        <v>0.2</v>
      </c>
      <c r="K45" s="0" t="n">
        <v>0</v>
      </c>
      <c r="L45" s="0" t="n">
        <v>28.150353</v>
      </c>
      <c r="M45" s="0" t="n">
        <v>0</v>
      </c>
      <c r="N45" s="0" t="n">
        <v>-12.450074</v>
      </c>
      <c r="O45" s="0" t="n">
        <v>-15.700279</v>
      </c>
      <c r="Q45" s="0" t="n">
        <v>0.0866596857142857</v>
      </c>
      <c r="R45" s="0" t="n">
        <v>0.0532986571428571</v>
      </c>
      <c r="T45" s="0" t="n">
        <v>2</v>
      </c>
      <c r="U45" s="0" t="n">
        <v>19</v>
      </c>
      <c r="V45" s="0" t="n">
        <v>0</v>
      </c>
      <c r="W45" s="0" t="n">
        <v>0.887614</v>
      </c>
      <c r="X45" s="0" t="n">
        <v>12.111647</v>
      </c>
      <c r="Y45" s="0" t="n">
        <v>0</v>
      </c>
      <c r="Z45" s="0" t="n">
        <v>-12.999262</v>
      </c>
      <c r="AB45" s="0" t="n">
        <v>0.0866596857142857</v>
      </c>
      <c r="AD45" s="0" t="n">
        <v>0</v>
      </c>
      <c r="AE45" s="0" t="n">
        <v>27.795236</v>
      </c>
      <c r="AF45" s="0" t="n">
        <v>0</v>
      </c>
      <c r="AG45" s="0" t="n">
        <v>-12.111647</v>
      </c>
      <c r="AH45" s="0" t="n">
        <v>-15.683589</v>
      </c>
      <c r="AJ45" s="0" t="n">
        <v>0.0866596857142857</v>
      </c>
      <c r="AK45" s="0" t="n">
        <v>0.0532986571428571</v>
      </c>
      <c r="AM45" s="0" t="n">
        <v>2</v>
      </c>
      <c r="AN45" s="0" t="n">
        <v>19</v>
      </c>
      <c r="AO45" s="0" t="n">
        <v>0</v>
      </c>
      <c r="AP45" s="0" t="n">
        <v>1.408779</v>
      </c>
      <c r="AQ45" s="0" t="n">
        <v>11.614977</v>
      </c>
      <c r="AR45" s="0" t="n">
        <v>0</v>
      </c>
      <c r="AS45" s="0" t="n">
        <v>-13.023756</v>
      </c>
      <c r="AU45" s="0" t="n">
        <v>0.0866596857142857</v>
      </c>
      <c r="AW45" s="0" t="n">
        <v>0</v>
      </c>
      <c r="AX45" s="0" t="n">
        <v>27.274071</v>
      </c>
      <c r="AY45" s="0" t="n">
        <v>0</v>
      </c>
      <c r="AZ45" s="0" t="n">
        <v>-11.614977</v>
      </c>
      <c r="BA45" s="0" t="n">
        <v>-15.659094</v>
      </c>
    </row>
    <row r="46" customFormat="false" ht="12.8" hidden="false" customHeight="false" outlineLevel="0" collapsed="false">
      <c r="A46" s="0" t="n">
        <v>2</v>
      </c>
      <c r="B46" s="0" t="n">
        <v>20</v>
      </c>
      <c r="C46" s="0" t="n">
        <v>0</v>
      </c>
      <c r="D46" s="0" t="n">
        <v>0</v>
      </c>
      <c r="E46" s="0" t="n">
        <v>13.487985</v>
      </c>
      <c r="F46" s="0" t="n">
        <v>0</v>
      </c>
      <c r="G46" s="0" t="n">
        <v>-13.487985</v>
      </c>
      <c r="I46" s="0" t="n">
        <v>0.2</v>
      </c>
      <c r="K46" s="0" t="n">
        <v>0</v>
      </c>
      <c r="L46" s="0" t="n">
        <v>29.849982</v>
      </c>
      <c r="M46" s="0" t="n">
        <v>0</v>
      </c>
      <c r="N46" s="0" t="n">
        <v>-13.487985</v>
      </c>
      <c r="O46" s="0" t="n">
        <v>-16.361997</v>
      </c>
      <c r="Q46" s="0" t="n">
        <v>0.291635771428571</v>
      </c>
      <c r="R46" s="0" t="n">
        <v>0.0532986571428571</v>
      </c>
      <c r="T46" s="0" t="n">
        <v>2</v>
      </c>
      <c r="U46" s="0" t="n">
        <v>20</v>
      </c>
      <c r="V46" s="0" t="n">
        <v>0</v>
      </c>
      <c r="W46" s="0" t="n">
        <v>0</v>
      </c>
      <c r="X46" s="0" t="n">
        <v>13.487985</v>
      </c>
      <c r="Y46" s="0" t="n">
        <v>0</v>
      </c>
      <c r="Z46" s="0" t="n">
        <v>-13.487985</v>
      </c>
      <c r="AB46" s="0" t="n">
        <v>0.291635771428571</v>
      </c>
      <c r="AD46" s="0" t="n">
        <v>0.574046</v>
      </c>
      <c r="AE46" s="0" t="n">
        <v>29.275936</v>
      </c>
      <c r="AF46" s="0" t="n">
        <v>0</v>
      </c>
      <c r="AG46" s="0" t="n">
        <v>-13.487985</v>
      </c>
      <c r="AH46" s="0" t="n">
        <v>-16.361997</v>
      </c>
      <c r="AJ46" s="0" t="n">
        <v>0.524658971428571</v>
      </c>
      <c r="AK46" s="0" t="n">
        <v>0.0532986571428571</v>
      </c>
      <c r="AM46" s="0" t="n">
        <v>2</v>
      </c>
      <c r="AN46" s="0" t="n">
        <v>20</v>
      </c>
      <c r="AO46" s="0" t="n">
        <v>0</v>
      </c>
      <c r="AP46" s="0" t="n">
        <v>0</v>
      </c>
      <c r="AQ46" s="0" t="n">
        <v>13.487985</v>
      </c>
      <c r="AR46" s="0" t="n">
        <v>0</v>
      </c>
      <c r="AS46" s="0" t="n">
        <v>-13.487985</v>
      </c>
      <c r="AU46" s="0" t="n">
        <v>0.524658971428571</v>
      </c>
      <c r="AW46" s="0" t="n">
        <v>0</v>
      </c>
      <c r="AX46" s="0" t="n">
        <v>29.849982</v>
      </c>
      <c r="AY46" s="0" t="n">
        <v>0</v>
      </c>
      <c r="AZ46" s="0" t="n">
        <v>-13.487985</v>
      </c>
      <c r="BA46" s="0" t="n">
        <v>-16.361997</v>
      </c>
    </row>
    <row r="47" customFormat="false" ht="12.8" hidden="false" customHeight="false" outlineLevel="0" collapsed="false">
      <c r="A47" s="0" t="n">
        <v>2</v>
      </c>
      <c r="B47" s="0" t="n">
        <v>21</v>
      </c>
      <c r="C47" s="0" t="n">
        <v>0</v>
      </c>
      <c r="D47" s="0" t="n">
        <v>0</v>
      </c>
      <c r="E47" s="0" t="n">
        <v>12.860769</v>
      </c>
      <c r="F47" s="0" t="n">
        <v>0</v>
      </c>
      <c r="G47" s="0" t="n">
        <v>-12.860769</v>
      </c>
      <c r="I47" s="0" t="n">
        <v>0.2</v>
      </c>
      <c r="K47" s="0" t="n">
        <v>0</v>
      </c>
      <c r="L47" s="0" t="n">
        <v>28.469917</v>
      </c>
      <c r="M47" s="0" t="n">
        <v>0</v>
      </c>
      <c r="N47" s="0" t="n">
        <v>-12.860769</v>
      </c>
      <c r="O47" s="0" t="n">
        <v>-15.609148</v>
      </c>
      <c r="Q47" s="0" t="n">
        <v>0.0866596857142857</v>
      </c>
      <c r="R47" s="0" t="n">
        <v>0.0532986571428571</v>
      </c>
      <c r="T47" s="0" t="n">
        <v>2</v>
      </c>
      <c r="U47" s="0" t="n">
        <v>21</v>
      </c>
      <c r="V47" s="0" t="n">
        <v>0</v>
      </c>
      <c r="W47" s="0" t="n">
        <v>0</v>
      </c>
      <c r="X47" s="0" t="n">
        <v>12.860769</v>
      </c>
      <c r="Y47" s="0" t="n">
        <v>0</v>
      </c>
      <c r="Z47" s="0" t="n">
        <v>-12.860769</v>
      </c>
      <c r="AB47" s="0" t="n">
        <v>0.0866596857142857</v>
      </c>
      <c r="AD47" s="0" t="n">
        <v>0</v>
      </c>
      <c r="AE47" s="0" t="n">
        <v>28.469917</v>
      </c>
      <c r="AF47" s="0" t="n">
        <v>0</v>
      </c>
      <c r="AG47" s="0" t="n">
        <v>-12.860769</v>
      </c>
      <c r="AH47" s="0" t="n">
        <v>-15.609148</v>
      </c>
      <c r="AJ47" s="0" t="n">
        <v>0.0866596857142857</v>
      </c>
      <c r="AK47" s="0" t="n">
        <v>0.0532986571428571</v>
      </c>
      <c r="AM47" s="0" t="n">
        <v>2</v>
      </c>
      <c r="AN47" s="0" t="n">
        <v>21</v>
      </c>
      <c r="AO47" s="0" t="n">
        <v>0</v>
      </c>
      <c r="AP47" s="0" t="n">
        <v>0</v>
      </c>
      <c r="AQ47" s="0" t="n">
        <v>12.860769</v>
      </c>
      <c r="AR47" s="0" t="n">
        <v>0</v>
      </c>
      <c r="AS47" s="0" t="n">
        <v>-12.860769</v>
      </c>
      <c r="AU47" s="0" t="n">
        <v>0.0866596857142857</v>
      </c>
      <c r="AW47" s="0" t="n">
        <v>0</v>
      </c>
      <c r="AX47" s="0" t="n">
        <v>28.469917</v>
      </c>
      <c r="AY47" s="0" t="n">
        <v>0</v>
      </c>
      <c r="AZ47" s="0" t="n">
        <v>-12.860769</v>
      </c>
      <c r="BA47" s="0" t="n">
        <v>-15.609148</v>
      </c>
    </row>
    <row r="48" customFormat="false" ht="12.8" hidden="false" customHeight="false" outlineLevel="0" collapsed="false">
      <c r="A48" s="0" t="n">
        <v>2</v>
      </c>
      <c r="B48" s="0" t="n">
        <v>22</v>
      </c>
      <c r="C48" s="0" t="n">
        <v>0</v>
      </c>
      <c r="D48" s="0" t="n">
        <v>0</v>
      </c>
      <c r="E48" s="0" t="n">
        <v>12.09733</v>
      </c>
      <c r="F48" s="0" t="n">
        <v>0</v>
      </c>
      <c r="G48" s="0" t="n">
        <v>-12.09733</v>
      </c>
      <c r="I48" s="0" t="n">
        <v>0.2</v>
      </c>
      <c r="K48" s="0" t="n">
        <v>0</v>
      </c>
      <c r="L48" s="0" t="n">
        <v>26.790118</v>
      </c>
      <c r="M48" s="0" t="n">
        <v>0</v>
      </c>
      <c r="N48" s="0" t="n">
        <v>-12.09733</v>
      </c>
      <c r="O48" s="0" t="n">
        <v>-14.692788</v>
      </c>
      <c r="Q48" s="0" t="n">
        <v>0.0866596857142857</v>
      </c>
      <c r="R48" s="0" t="n">
        <v>0.0532986571428571</v>
      </c>
      <c r="T48" s="0" t="n">
        <v>2</v>
      </c>
      <c r="U48" s="0" t="n">
        <v>22</v>
      </c>
      <c r="V48" s="0" t="n">
        <v>0</v>
      </c>
      <c r="W48" s="0" t="n">
        <v>0</v>
      </c>
      <c r="X48" s="0" t="n">
        <v>12.09733</v>
      </c>
      <c r="Y48" s="0" t="n">
        <v>0</v>
      </c>
      <c r="Z48" s="0" t="n">
        <v>-12.09733</v>
      </c>
      <c r="AB48" s="0" t="n">
        <v>0.0866596857142857</v>
      </c>
      <c r="AD48" s="0" t="n">
        <v>0</v>
      </c>
      <c r="AE48" s="0" t="n">
        <v>26.790118</v>
      </c>
      <c r="AF48" s="0" t="n">
        <v>0</v>
      </c>
      <c r="AG48" s="0" t="n">
        <v>-12.09733</v>
      </c>
      <c r="AH48" s="0" t="n">
        <v>-14.692788</v>
      </c>
      <c r="AJ48" s="0" t="n">
        <v>0.0866596857142857</v>
      </c>
      <c r="AK48" s="0" t="n">
        <v>0.0532986571428571</v>
      </c>
      <c r="AM48" s="0" t="n">
        <v>2</v>
      </c>
      <c r="AN48" s="0" t="n">
        <v>22</v>
      </c>
      <c r="AO48" s="0" t="n">
        <v>0</v>
      </c>
      <c r="AP48" s="0" t="n">
        <v>0</v>
      </c>
      <c r="AQ48" s="0" t="n">
        <v>12.09733</v>
      </c>
      <c r="AR48" s="0" t="n">
        <v>0</v>
      </c>
      <c r="AS48" s="0" t="n">
        <v>-12.09733</v>
      </c>
      <c r="AU48" s="0" t="n">
        <v>0.0866596857142857</v>
      </c>
      <c r="AW48" s="0" t="n">
        <v>0</v>
      </c>
      <c r="AX48" s="0" t="n">
        <v>26.790118</v>
      </c>
      <c r="AY48" s="0" t="n">
        <v>0</v>
      </c>
      <c r="AZ48" s="0" t="n">
        <v>-12.09733</v>
      </c>
      <c r="BA48" s="0" t="n">
        <v>-14.692788</v>
      </c>
    </row>
    <row r="49" customFormat="false" ht="12.8" hidden="false" customHeight="false" outlineLevel="0" collapsed="false">
      <c r="A49" s="0" t="n">
        <v>2</v>
      </c>
      <c r="B49" s="0" t="n">
        <v>23</v>
      </c>
      <c r="C49" s="0" t="n">
        <v>0</v>
      </c>
      <c r="D49" s="0" t="n">
        <v>0</v>
      </c>
      <c r="E49" s="0" t="n">
        <v>12.306391</v>
      </c>
      <c r="F49" s="0" t="n">
        <v>0</v>
      </c>
      <c r="G49" s="0" t="n">
        <v>-12.306391</v>
      </c>
      <c r="I49" s="0" t="n">
        <v>0.2</v>
      </c>
      <c r="K49" s="0" t="n">
        <v>0</v>
      </c>
      <c r="L49" s="0" t="n">
        <v>27.250116</v>
      </c>
      <c r="M49" s="0" t="n">
        <v>0</v>
      </c>
      <c r="N49" s="0" t="n">
        <v>-12.306391</v>
      </c>
      <c r="O49" s="0" t="n">
        <v>-14.943725</v>
      </c>
      <c r="Q49" s="0" t="n">
        <v>0.0866596857142857</v>
      </c>
      <c r="R49" s="0" t="n">
        <v>0.0532986571428571</v>
      </c>
      <c r="T49" s="0" t="n">
        <v>2</v>
      </c>
      <c r="U49" s="0" t="n">
        <v>23</v>
      </c>
      <c r="V49" s="0" t="n">
        <v>0</v>
      </c>
      <c r="W49" s="0" t="n">
        <v>0</v>
      </c>
      <c r="X49" s="0" t="n">
        <v>12.306391</v>
      </c>
      <c r="Y49" s="0" t="n">
        <v>0</v>
      </c>
      <c r="Z49" s="0" t="n">
        <v>-12.306391</v>
      </c>
      <c r="AB49" s="0" t="n">
        <v>0.0866596857142857</v>
      </c>
      <c r="AD49" s="0" t="n">
        <v>0</v>
      </c>
      <c r="AE49" s="0" t="n">
        <v>27.250116</v>
      </c>
      <c r="AF49" s="0" t="n">
        <v>0</v>
      </c>
      <c r="AG49" s="0" t="n">
        <v>-12.306391</v>
      </c>
      <c r="AH49" s="0" t="n">
        <v>-14.943725</v>
      </c>
      <c r="AJ49" s="0" t="n">
        <v>0.0866596857142857</v>
      </c>
      <c r="AK49" s="0" t="n">
        <v>0.0532986571428571</v>
      </c>
      <c r="AM49" s="0" t="n">
        <v>2</v>
      </c>
      <c r="AN49" s="0" t="n">
        <v>23</v>
      </c>
      <c r="AO49" s="0" t="n">
        <v>0</v>
      </c>
      <c r="AP49" s="0" t="n">
        <v>0</v>
      </c>
      <c r="AQ49" s="0" t="n">
        <v>12.306391</v>
      </c>
      <c r="AR49" s="0" t="n">
        <v>0</v>
      </c>
      <c r="AS49" s="0" t="n">
        <v>-12.306391</v>
      </c>
      <c r="AU49" s="0" t="n">
        <v>0.0866596857142857</v>
      </c>
      <c r="AW49" s="0" t="n">
        <v>0</v>
      </c>
      <c r="AX49" s="0" t="n">
        <v>27.250116</v>
      </c>
      <c r="AY49" s="0" t="n">
        <v>0</v>
      </c>
      <c r="AZ49" s="0" t="n">
        <v>-12.306391</v>
      </c>
      <c r="BA49" s="0" t="n">
        <v>-14.943725</v>
      </c>
    </row>
    <row r="50" customFormat="false" ht="12.8" hidden="false" customHeight="false" outlineLevel="0" collapsed="false">
      <c r="A50" s="0" t="n">
        <v>2</v>
      </c>
      <c r="B50" s="0" t="n">
        <v>24</v>
      </c>
      <c r="C50" s="0" t="n">
        <v>0</v>
      </c>
      <c r="D50" s="0" t="n">
        <v>0</v>
      </c>
      <c r="E50" s="0" t="n">
        <v>12.174985</v>
      </c>
      <c r="F50" s="0" t="n">
        <v>0</v>
      </c>
      <c r="G50" s="0" t="n">
        <v>-12.174985</v>
      </c>
      <c r="I50" s="0" t="n">
        <v>0.2</v>
      </c>
      <c r="K50" s="0" t="n">
        <v>0</v>
      </c>
      <c r="L50" s="0" t="n">
        <v>26.960983</v>
      </c>
      <c r="M50" s="0" t="n">
        <v>0</v>
      </c>
      <c r="N50" s="0" t="n">
        <v>-12.174985</v>
      </c>
      <c r="O50" s="0" t="n">
        <v>-14.785998</v>
      </c>
      <c r="Q50" s="0" t="n">
        <v>0.0866596857142857</v>
      </c>
      <c r="R50" s="0" t="n">
        <v>0.0532986571428571</v>
      </c>
      <c r="T50" s="0" t="n">
        <v>2</v>
      </c>
      <c r="U50" s="0" t="n">
        <v>24</v>
      </c>
      <c r="V50" s="0" t="n">
        <v>0</v>
      </c>
      <c r="W50" s="0" t="n">
        <v>0</v>
      </c>
      <c r="X50" s="0" t="n">
        <v>12.174985</v>
      </c>
      <c r="Y50" s="0" t="n">
        <v>0</v>
      </c>
      <c r="Z50" s="0" t="n">
        <v>-12.174985</v>
      </c>
      <c r="AB50" s="0" t="n">
        <v>0.0866596857142857</v>
      </c>
      <c r="AD50" s="0" t="n">
        <v>0</v>
      </c>
      <c r="AE50" s="0" t="n">
        <v>26.960983</v>
      </c>
      <c r="AF50" s="0" t="n">
        <v>0</v>
      </c>
      <c r="AG50" s="0" t="n">
        <v>-12.174985</v>
      </c>
      <c r="AH50" s="0" t="n">
        <v>-14.785998</v>
      </c>
      <c r="AJ50" s="0" t="n">
        <v>0.0866596857142857</v>
      </c>
      <c r="AK50" s="0" t="n">
        <v>0.0532986571428571</v>
      </c>
      <c r="AM50" s="0" t="n">
        <v>2</v>
      </c>
      <c r="AN50" s="0" t="n">
        <v>24</v>
      </c>
      <c r="AO50" s="0" t="n">
        <v>0</v>
      </c>
      <c r="AP50" s="0" t="n">
        <v>0</v>
      </c>
      <c r="AQ50" s="0" t="n">
        <v>12.174985</v>
      </c>
      <c r="AR50" s="0" t="n">
        <v>0</v>
      </c>
      <c r="AS50" s="0" t="n">
        <v>-12.174985</v>
      </c>
      <c r="AU50" s="0" t="n">
        <v>0.0866596857142857</v>
      </c>
      <c r="AW50" s="0" t="n">
        <v>0</v>
      </c>
      <c r="AX50" s="0" t="n">
        <v>26.960983</v>
      </c>
      <c r="AY50" s="0" t="n">
        <v>0</v>
      </c>
      <c r="AZ50" s="0" t="n">
        <v>-12.174985</v>
      </c>
      <c r="BA50" s="0" t="n">
        <v>-14.785998</v>
      </c>
    </row>
    <row r="51" customFormat="false" ht="12.8" hidden="false" customHeight="false" outlineLevel="0" collapsed="false">
      <c r="A51" s="0" t="n">
        <v>3</v>
      </c>
      <c r="B51" s="0" t="n">
        <v>1</v>
      </c>
      <c r="C51" s="0" t="n">
        <v>0</v>
      </c>
      <c r="D51" s="0" t="n">
        <v>0</v>
      </c>
      <c r="E51" s="0" t="n">
        <v>10.383181</v>
      </c>
      <c r="F51" s="0" t="n">
        <v>0</v>
      </c>
      <c r="G51" s="0" t="n">
        <v>-10.383181</v>
      </c>
      <c r="I51" s="0" t="n">
        <v>0.2</v>
      </c>
      <c r="K51" s="0" t="n">
        <v>0</v>
      </c>
      <c r="L51" s="0" t="n">
        <v>23.018468</v>
      </c>
      <c r="M51" s="0" t="n">
        <v>0</v>
      </c>
      <c r="N51" s="0" t="n">
        <v>-10.383181</v>
      </c>
      <c r="O51" s="0" t="n">
        <v>-12.635288</v>
      </c>
      <c r="Q51" s="0" t="n">
        <v>0.0866596666666667</v>
      </c>
      <c r="R51" s="0" t="n">
        <v>0.0532986666666667</v>
      </c>
      <c r="T51" s="0" t="n">
        <v>3</v>
      </c>
      <c r="U51" s="0" t="n">
        <v>1</v>
      </c>
      <c r="V51" s="0" t="n">
        <v>0</v>
      </c>
      <c r="W51" s="0" t="n">
        <v>0</v>
      </c>
      <c r="X51" s="0" t="n">
        <v>10.383181</v>
      </c>
      <c r="Y51" s="0" t="n">
        <v>0</v>
      </c>
      <c r="Z51" s="0" t="n">
        <v>-10.383181</v>
      </c>
      <c r="AB51" s="0" t="n">
        <v>0.0866596666666667</v>
      </c>
      <c r="AD51" s="0" t="n">
        <v>0</v>
      </c>
      <c r="AE51" s="0" t="n">
        <v>23.018468</v>
      </c>
      <c r="AF51" s="0" t="n">
        <v>0</v>
      </c>
      <c r="AG51" s="0" t="n">
        <v>-10.383181</v>
      </c>
      <c r="AH51" s="0" t="n">
        <v>-12.635288</v>
      </c>
      <c r="AJ51" s="0" t="n">
        <v>0.0866596666666667</v>
      </c>
      <c r="AK51" s="0" t="n">
        <v>0.0532986666666667</v>
      </c>
      <c r="AM51" s="0" t="n">
        <v>3</v>
      </c>
      <c r="AN51" s="0" t="n">
        <v>1</v>
      </c>
      <c r="AO51" s="0" t="n">
        <v>0</v>
      </c>
      <c r="AP51" s="0" t="n">
        <v>0</v>
      </c>
      <c r="AQ51" s="0" t="n">
        <v>10.383181</v>
      </c>
      <c r="AR51" s="0" t="n">
        <v>0</v>
      </c>
      <c r="AS51" s="0" t="n">
        <v>-10.383181</v>
      </c>
      <c r="AU51" s="0" t="n">
        <v>0.0866596666666667</v>
      </c>
      <c r="AW51" s="0" t="n">
        <v>0</v>
      </c>
      <c r="AX51" s="0" t="n">
        <v>23.018468</v>
      </c>
      <c r="AY51" s="0" t="n">
        <v>0</v>
      </c>
      <c r="AZ51" s="0" t="n">
        <v>-10.383181</v>
      </c>
      <c r="BA51" s="0" t="n">
        <v>-12.635288</v>
      </c>
    </row>
    <row r="52" customFormat="false" ht="12.8" hidden="false" customHeight="false" outlineLevel="0" collapsed="false">
      <c r="A52" s="0" t="n">
        <v>3</v>
      </c>
      <c r="B52" s="0" t="n">
        <v>2</v>
      </c>
      <c r="C52" s="0" t="n">
        <v>0</v>
      </c>
      <c r="D52" s="0" t="n">
        <v>0</v>
      </c>
      <c r="E52" s="0" t="n">
        <v>9.606001</v>
      </c>
      <c r="F52" s="0" t="n">
        <v>0</v>
      </c>
      <c r="G52" s="0" t="n">
        <v>-9.606001</v>
      </c>
      <c r="I52" s="0" t="n">
        <v>0.2</v>
      </c>
      <c r="K52" s="0" t="n">
        <v>0</v>
      </c>
      <c r="L52" s="0" t="n">
        <v>21.308436</v>
      </c>
      <c r="M52" s="0" t="n">
        <v>0</v>
      </c>
      <c r="N52" s="0" t="n">
        <v>-9.606001</v>
      </c>
      <c r="O52" s="0" t="n">
        <v>-11.702435</v>
      </c>
      <c r="Q52" s="0" t="n">
        <v>0.0866596666666667</v>
      </c>
      <c r="R52" s="0" t="n">
        <v>0.0532986666666667</v>
      </c>
      <c r="T52" s="0" t="n">
        <v>3</v>
      </c>
      <c r="U52" s="0" t="n">
        <v>2</v>
      </c>
      <c r="V52" s="0" t="n">
        <v>0</v>
      </c>
      <c r="W52" s="0" t="n">
        <v>0</v>
      </c>
      <c r="X52" s="0" t="n">
        <v>9.606001</v>
      </c>
      <c r="Y52" s="0" t="n">
        <v>0</v>
      </c>
      <c r="Z52" s="0" t="n">
        <v>-9.606001</v>
      </c>
      <c r="AB52" s="0" t="n">
        <v>0.0866596666666667</v>
      </c>
      <c r="AD52" s="0" t="n">
        <v>0</v>
      </c>
      <c r="AE52" s="0" t="n">
        <v>21.308436</v>
      </c>
      <c r="AF52" s="0" t="n">
        <v>0</v>
      </c>
      <c r="AG52" s="0" t="n">
        <v>-9.606001</v>
      </c>
      <c r="AH52" s="0" t="n">
        <v>-11.702435</v>
      </c>
      <c r="AJ52" s="0" t="n">
        <v>0.0866596666666667</v>
      </c>
      <c r="AK52" s="0" t="n">
        <v>0.0532986666666667</v>
      </c>
      <c r="AM52" s="0" t="n">
        <v>3</v>
      </c>
      <c r="AN52" s="0" t="n">
        <v>2</v>
      </c>
      <c r="AO52" s="0" t="n">
        <v>0</v>
      </c>
      <c r="AP52" s="0" t="n">
        <v>0</v>
      </c>
      <c r="AQ52" s="0" t="n">
        <v>9.606001</v>
      </c>
      <c r="AR52" s="0" t="n">
        <v>0</v>
      </c>
      <c r="AS52" s="0" t="n">
        <v>-9.606001</v>
      </c>
      <c r="AU52" s="0" t="n">
        <v>0.0866596666666667</v>
      </c>
      <c r="AW52" s="0" t="n">
        <v>0</v>
      </c>
      <c r="AX52" s="0" t="n">
        <v>21.308436</v>
      </c>
      <c r="AY52" s="0" t="n">
        <v>0</v>
      </c>
      <c r="AZ52" s="0" t="n">
        <v>-9.606001</v>
      </c>
      <c r="BA52" s="0" t="n">
        <v>-11.702435</v>
      </c>
    </row>
    <row r="53" customFormat="false" ht="12.8" hidden="false" customHeight="false" outlineLevel="0" collapsed="false">
      <c r="A53" s="0" t="n">
        <v>3</v>
      </c>
      <c r="B53" s="0" t="n">
        <v>3</v>
      </c>
      <c r="C53" s="0" t="n">
        <v>0</v>
      </c>
      <c r="D53" s="0" t="n">
        <v>0</v>
      </c>
      <c r="E53" s="0" t="n">
        <v>9.158345</v>
      </c>
      <c r="F53" s="0" t="n">
        <v>0</v>
      </c>
      <c r="G53" s="0" t="n">
        <v>-9.158345</v>
      </c>
      <c r="I53" s="0" t="n">
        <v>0.2</v>
      </c>
      <c r="K53" s="0" t="n">
        <v>0</v>
      </c>
      <c r="L53" s="0" t="n">
        <v>20.323456</v>
      </c>
      <c r="M53" s="0" t="n">
        <v>0</v>
      </c>
      <c r="N53" s="0" t="n">
        <v>-9.158345</v>
      </c>
      <c r="O53" s="0" t="n">
        <v>-11.165111</v>
      </c>
      <c r="Q53" s="0" t="n">
        <v>0.0866596666666667</v>
      </c>
      <c r="R53" s="0" t="n">
        <v>0.0532986666666667</v>
      </c>
      <c r="T53" s="0" t="n">
        <v>3</v>
      </c>
      <c r="U53" s="0" t="n">
        <v>3</v>
      </c>
      <c r="V53" s="0" t="n">
        <v>0</v>
      </c>
      <c r="W53" s="0" t="n">
        <v>0</v>
      </c>
      <c r="X53" s="0" t="n">
        <v>9.158345</v>
      </c>
      <c r="Y53" s="0" t="n">
        <v>0</v>
      </c>
      <c r="Z53" s="0" t="n">
        <v>-9.158345</v>
      </c>
      <c r="AB53" s="0" t="n">
        <v>0.0866596666666667</v>
      </c>
      <c r="AD53" s="0" t="n">
        <v>0</v>
      </c>
      <c r="AE53" s="0" t="n">
        <v>20.323456</v>
      </c>
      <c r="AF53" s="0" t="n">
        <v>0</v>
      </c>
      <c r="AG53" s="0" t="n">
        <v>-9.158345</v>
      </c>
      <c r="AH53" s="0" t="n">
        <v>-11.165111</v>
      </c>
      <c r="AJ53" s="0" t="n">
        <v>0.0866596666666667</v>
      </c>
      <c r="AK53" s="0" t="n">
        <v>0.0532986666666667</v>
      </c>
      <c r="AM53" s="0" t="n">
        <v>3</v>
      </c>
      <c r="AN53" s="0" t="n">
        <v>3</v>
      </c>
      <c r="AO53" s="0" t="n">
        <v>0</v>
      </c>
      <c r="AP53" s="0" t="n">
        <v>0</v>
      </c>
      <c r="AQ53" s="0" t="n">
        <v>9.158345</v>
      </c>
      <c r="AR53" s="0" t="n">
        <v>0</v>
      </c>
      <c r="AS53" s="0" t="n">
        <v>-9.158345</v>
      </c>
      <c r="AU53" s="0" t="n">
        <v>0.0866596666666667</v>
      </c>
      <c r="AW53" s="0" t="n">
        <v>0</v>
      </c>
      <c r="AX53" s="0" t="n">
        <v>20.323456</v>
      </c>
      <c r="AY53" s="0" t="n">
        <v>0</v>
      </c>
      <c r="AZ53" s="0" t="n">
        <v>-9.158345</v>
      </c>
      <c r="BA53" s="0" t="n">
        <v>-11.165111</v>
      </c>
    </row>
    <row r="54" customFormat="false" ht="12.8" hidden="false" customHeight="false" outlineLevel="0" collapsed="false">
      <c r="A54" s="0" t="n">
        <v>3</v>
      </c>
      <c r="B54" s="0" t="n">
        <v>4</v>
      </c>
      <c r="C54" s="0" t="n">
        <v>0</v>
      </c>
      <c r="D54" s="0" t="n">
        <v>0</v>
      </c>
      <c r="E54" s="0" t="n">
        <v>8.934517</v>
      </c>
      <c r="F54" s="0" t="n">
        <v>0</v>
      </c>
      <c r="G54" s="0" t="n">
        <v>-8.934517</v>
      </c>
      <c r="I54" s="0" t="n">
        <v>0.2</v>
      </c>
      <c r="K54" s="0" t="n">
        <v>0</v>
      </c>
      <c r="L54" s="0" t="n">
        <v>19.830967</v>
      </c>
      <c r="M54" s="0" t="n">
        <v>0</v>
      </c>
      <c r="N54" s="0" t="n">
        <v>-8.934517</v>
      </c>
      <c r="O54" s="0" t="n">
        <v>-10.89645</v>
      </c>
      <c r="Q54" s="0" t="n">
        <v>0.0866596666666667</v>
      </c>
      <c r="R54" s="0" t="n">
        <v>0.0532986666666667</v>
      </c>
      <c r="T54" s="0" t="n">
        <v>3</v>
      </c>
      <c r="U54" s="0" t="n">
        <v>4</v>
      </c>
      <c r="V54" s="0" t="n">
        <v>0</v>
      </c>
      <c r="W54" s="0" t="n">
        <v>0</v>
      </c>
      <c r="X54" s="0" t="n">
        <v>8.934517</v>
      </c>
      <c r="Y54" s="0" t="n">
        <v>0</v>
      </c>
      <c r="Z54" s="0" t="n">
        <v>-8.934517</v>
      </c>
      <c r="AB54" s="0" t="n">
        <v>0.0866596666666667</v>
      </c>
      <c r="AD54" s="0" t="n">
        <v>0</v>
      </c>
      <c r="AE54" s="0" t="n">
        <v>19.830967</v>
      </c>
      <c r="AF54" s="0" t="n">
        <v>0</v>
      </c>
      <c r="AG54" s="0" t="n">
        <v>-8.934517</v>
      </c>
      <c r="AH54" s="0" t="n">
        <v>-10.89645</v>
      </c>
      <c r="AJ54" s="0" t="n">
        <v>0.0866596666666667</v>
      </c>
      <c r="AK54" s="0" t="n">
        <v>0.0532986666666667</v>
      </c>
      <c r="AM54" s="0" t="n">
        <v>3</v>
      </c>
      <c r="AN54" s="0" t="n">
        <v>4</v>
      </c>
      <c r="AO54" s="0" t="n">
        <v>0</v>
      </c>
      <c r="AP54" s="0" t="n">
        <v>0</v>
      </c>
      <c r="AQ54" s="0" t="n">
        <v>8.934517</v>
      </c>
      <c r="AR54" s="0" t="n">
        <v>0</v>
      </c>
      <c r="AS54" s="0" t="n">
        <v>-8.934517</v>
      </c>
      <c r="AU54" s="0" t="n">
        <v>0.0866596666666667</v>
      </c>
      <c r="AW54" s="0" t="n">
        <v>0</v>
      </c>
      <c r="AX54" s="0" t="n">
        <v>19.830967</v>
      </c>
      <c r="AY54" s="0" t="n">
        <v>0</v>
      </c>
      <c r="AZ54" s="0" t="n">
        <v>-8.934517</v>
      </c>
      <c r="BA54" s="0" t="n">
        <v>-10.89645</v>
      </c>
    </row>
    <row r="55" customFormat="false" ht="12.8" hidden="false" customHeight="false" outlineLevel="0" collapsed="false">
      <c r="A55" s="0" t="n">
        <v>3</v>
      </c>
      <c r="B55" s="0" t="n">
        <v>5</v>
      </c>
      <c r="C55" s="0" t="n">
        <v>0</v>
      </c>
      <c r="D55" s="0" t="n">
        <v>0</v>
      </c>
      <c r="E55" s="0" t="n">
        <v>9.012235</v>
      </c>
      <c r="F55" s="0" t="n">
        <v>0</v>
      </c>
      <c r="G55" s="0" t="n">
        <v>-9.012235</v>
      </c>
      <c r="I55" s="0" t="n">
        <v>0.2</v>
      </c>
      <c r="K55" s="0" t="n">
        <v>0</v>
      </c>
      <c r="L55" s="0" t="n">
        <v>20.00197</v>
      </c>
      <c r="M55" s="0" t="n">
        <v>0</v>
      </c>
      <c r="N55" s="0" t="n">
        <v>-9.012235</v>
      </c>
      <c r="O55" s="0" t="n">
        <v>-10.989735</v>
      </c>
      <c r="Q55" s="0" t="n">
        <v>0.0866596666666667</v>
      </c>
      <c r="R55" s="0" t="n">
        <v>0.0532986666666667</v>
      </c>
      <c r="T55" s="0" t="n">
        <v>3</v>
      </c>
      <c r="U55" s="0" t="n">
        <v>5</v>
      </c>
      <c r="V55" s="0" t="n">
        <v>0</v>
      </c>
      <c r="W55" s="0" t="n">
        <v>0</v>
      </c>
      <c r="X55" s="0" t="n">
        <v>9.012235</v>
      </c>
      <c r="Y55" s="0" t="n">
        <v>0</v>
      </c>
      <c r="Z55" s="0" t="n">
        <v>-9.012235</v>
      </c>
      <c r="AB55" s="0" t="n">
        <v>0.0866596666666667</v>
      </c>
      <c r="AD55" s="0" t="n">
        <v>0</v>
      </c>
      <c r="AE55" s="0" t="n">
        <v>20.00197</v>
      </c>
      <c r="AF55" s="0" t="n">
        <v>0</v>
      </c>
      <c r="AG55" s="0" t="n">
        <v>-9.012235</v>
      </c>
      <c r="AH55" s="0" t="n">
        <v>-10.989735</v>
      </c>
      <c r="AJ55" s="0" t="n">
        <v>0.0866596666666667</v>
      </c>
      <c r="AK55" s="0" t="n">
        <v>0.0532986666666667</v>
      </c>
      <c r="AM55" s="0" t="n">
        <v>3</v>
      </c>
      <c r="AN55" s="0" t="n">
        <v>5</v>
      </c>
      <c r="AO55" s="0" t="n">
        <v>0</v>
      </c>
      <c r="AP55" s="0" t="n">
        <v>0</v>
      </c>
      <c r="AQ55" s="0" t="n">
        <v>9.012235</v>
      </c>
      <c r="AR55" s="0" t="n">
        <v>0</v>
      </c>
      <c r="AS55" s="0" t="n">
        <v>-9.012235</v>
      </c>
      <c r="AU55" s="0" t="n">
        <v>0.0866596666666667</v>
      </c>
      <c r="AW55" s="0" t="n">
        <v>0</v>
      </c>
      <c r="AX55" s="0" t="n">
        <v>20.00197</v>
      </c>
      <c r="AY55" s="0" t="n">
        <v>0</v>
      </c>
      <c r="AZ55" s="0" t="n">
        <v>-9.012235</v>
      </c>
      <c r="BA55" s="0" t="n">
        <v>-10.989735</v>
      </c>
    </row>
    <row r="56" customFormat="false" ht="12.8" hidden="false" customHeight="false" outlineLevel="0" collapsed="false">
      <c r="A56" s="0" t="n">
        <v>3</v>
      </c>
      <c r="B56" s="0" t="n">
        <v>6</v>
      </c>
      <c r="C56" s="0" t="n">
        <v>0</v>
      </c>
      <c r="D56" s="0" t="n">
        <v>0.023898</v>
      </c>
      <c r="E56" s="0" t="n">
        <v>9.017439</v>
      </c>
      <c r="F56" s="0" t="n">
        <v>0</v>
      </c>
      <c r="G56" s="0" t="n">
        <v>-9.041337</v>
      </c>
      <c r="I56" s="0" t="n">
        <v>0.2</v>
      </c>
      <c r="K56" s="0" t="n">
        <v>0</v>
      </c>
      <c r="L56" s="0" t="n">
        <v>20.039634</v>
      </c>
      <c r="M56" s="0" t="n">
        <v>0</v>
      </c>
      <c r="N56" s="0" t="n">
        <v>-9.017439</v>
      </c>
      <c r="O56" s="0" t="n">
        <v>-11.022195</v>
      </c>
      <c r="Q56" s="0" t="n">
        <v>0.0866596666666667</v>
      </c>
      <c r="R56" s="0" t="n">
        <v>0.0532986666666667</v>
      </c>
      <c r="T56" s="0" t="n">
        <v>3</v>
      </c>
      <c r="U56" s="0" t="n">
        <v>6</v>
      </c>
      <c r="V56" s="0" t="n">
        <v>0</v>
      </c>
      <c r="W56" s="0" t="n">
        <v>0.039835</v>
      </c>
      <c r="X56" s="0" t="n">
        <v>9.002251</v>
      </c>
      <c r="Y56" s="0" t="n">
        <v>0</v>
      </c>
      <c r="Z56" s="0" t="n">
        <v>-9.042086</v>
      </c>
      <c r="AB56" s="0" t="n">
        <v>0.0866596666666667</v>
      </c>
      <c r="AD56" s="0" t="n">
        <v>0</v>
      </c>
      <c r="AE56" s="0" t="n">
        <v>20.023697</v>
      </c>
      <c r="AF56" s="0" t="n">
        <v>0</v>
      </c>
      <c r="AG56" s="0" t="n">
        <v>-9.002251</v>
      </c>
      <c r="AH56" s="0" t="n">
        <v>-11.021446</v>
      </c>
      <c r="AJ56" s="0" t="n">
        <v>0.0866596666666667</v>
      </c>
      <c r="AK56" s="0" t="n">
        <v>0.0532986666666667</v>
      </c>
      <c r="AM56" s="0" t="n">
        <v>3</v>
      </c>
      <c r="AN56" s="0" t="n">
        <v>6</v>
      </c>
      <c r="AO56" s="0" t="n">
        <v>0</v>
      </c>
      <c r="AP56" s="0" t="n">
        <v>0.063224</v>
      </c>
      <c r="AQ56" s="0" t="n">
        <v>8.979961</v>
      </c>
      <c r="AR56" s="0" t="n">
        <v>0</v>
      </c>
      <c r="AS56" s="0" t="n">
        <v>-9.043185</v>
      </c>
      <c r="AU56" s="0" t="n">
        <v>0.0866596666666667</v>
      </c>
      <c r="AW56" s="0" t="n">
        <v>0</v>
      </c>
      <c r="AX56" s="0" t="n">
        <v>20.000307</v>
      </c>
      <c r="AY56" s="0" t="n">
        <v>0</v>
      </c>
      <c r="AZ56" s="0" t="n">
        <v>-8.979961</v>
      </c>
      <c r="BA56" s="0" t="n">
        <v>-11.020346</v>
      </c>
    </row>
    <row r="57" customFormat="false" ht="12.8" hidden="false" customHeight="false" outlineLevel="0" collapsed="false">
      <c r="A57" s="0" t="n">
        <v>3</v>
      </c>
      <c r="B57" s="0" t="n">
        <v>7</v>
      </c>
      <c r="C57" s="0" t="n">
        <v>0</v>
      </c>
      <c r="D57" s="0" t="n">
        <v>2.05746</v>
      </c>
      <c r="E57" s="0" t="n">
        <v>7.132302</v>
      </c>
      <c r="F57" s="0" t="n">
        <v>0</v>
      </c>
      <c r="G57" s="0" t="n">
        <v>-9.189762</v>
      </c>
      <c r="I57" s="0" t="n">
        <v>0.2</v>
      </c>
      <c r="K57" s="0" t="n">
        <v>0</v>
      </c>
      <c r="L57" s="0" t="n">
        <v>18.122353</v>
      </c>
      <c r="M57" s="0" t="n">
        <v>0</v>
      </c>
      <c r="N57" s="0" t="n">
        <v>-7.132302</v>
      </c>
      <c r="O57" s="0" t="n">
        <v>-10.990051</v>
      </c>
      <c r="Q57" s="0" t="n">
        <v>0.0866596666666667</v>
      </c>
      <c r="R57" s="0" t="n">
        <v>0.0532986666666667</v>
      </c>
      <c r="T57" s="0" t="n">
        <v>3</v>
      </c>
      <c r="U57" s="0" t="n">
        <v>7</v>
      </c>
      <c r="V57" s="0" t="n">
        <v>0</v>
      </c>
      <c r="W57" s="0" t="n">
        <v>3.429564</v>
      </c>
      <c r="X57" s="0" t="n">
        <v>5.824687</v>
      </c>
      <c r="Y57" s="0" t="n">
        <v>0</v>
      </c>
      <c r="Z57" s="0" t="n">
        <v>-9.254251</v>
      </c>
      <c r="AB57" s="0" t="n">
        <v>0.0866596666666667</v>
      </c>
      <c r="AD57" s="0" t="n">
        <v>0</v>
      </c>
      <c r="AE57" s="0" t="n">
        <v>16.750249</v>
      </c>
      <c r="AF57" s="0" t="n">
        <v>0</v>
      </c>
      <c r="AG57" s="0" t="n">
        <v>-5.824687</v>
      </c>
      <c r="AH57" s="0" t="n">
        <v>-10.925562</v>
      </c>
      <c r="AJ57" s="0" t="n">
        <v>0.0866596666666667</v>
      </c>
      <c r="AK57" s="0" t="n">
        <v>0.0532986666666667</v>
      </c>
      <c r="AM57" s="0" t="n">
        <v>3</v>
      </c>
      <c r="AN57" s="0" t="n">
        <v>7</v>
      </c>
      <c r="AO57" s="0" t="n">
        <v>0</v>
      </c>
      <c r="AP57" s="0" t="n">
        <v>5.44324</v>
      </c>
      <c r="AQ57" s="0" t="n">
        <v>3.905654</v>
      </c>
      <c r="AR57" s="0" t="n">
        <v>0</v>
      </c>
      <c r="AS57" s="0" t="n">
        <v>-9.348894</v>
      </c>
      <c r="AU57" s="0" t="n">
        <v>0.0866596666666667</v>
      </c>
      <c r="AW57" s="0" t="n">
        <v>0</v>
      </c>
      <c r="AX57" s="0" t="n">
        <v>14.736573</v>
      </c>
      <c r="AY57" s="0" t="n">
        <v>0</v>
      </c>
      <c r="AZ57" s="0" t="n">
        <v>-3.905654</v>
      </c>
      <c r="BA57" s="0" t="n">
        <v>-10.83092</v>
      </c>
    </row>
    <row r="58" customFormat="false" ht="12.8" hidden="false" customHeight="false" outlineLevel="0" collapsed="false">
      <c r="A58" s="0" t="n">
        <v>3</v>
      </c>
      <c r="B58" s="0" t="n">
        <v>8</v>
      </c>
      <c r="C58" s="0" t="n">
        <v>0</v>
      </c>
      <c r="D58" s="0" t="n">
        <v>8.573195</v>
      </c>
      <c r="E58" s="0" t="n">
        <v>1.174613</v>
      </c>
      <c r="F58" s="0" t="n">
        <v>0</v>
      </c>
      <c r="G58" s="0" t="n">
        <v>-9.747808</v>
      </c>
      <c r="I58" s="0" t="n">
        <v>0.199999888888889</v>
      </c>
      <c r="K58" s="0" t="n">
        <v>0</v>
      </c>
      <c r="L58" s="0" t="n">
        <v>12.160669</v>
      </c>
      <c r="M58" s="0" t="n">
        <v>0</v>
      </c>
      <c r="N58" s="0" t="n">
        <v>-1.174613</v>
      </c>
      <c r="O58" s="0" t="n">
        <v>-10.986056</v>
      </c>
      <c r="Q58" s="0" t="n">
        <v>0.0866596666666667</v>
      </c>
      <c r="R58" s="0" t="n">
        <v>0.0532986666666667</v>
      </c>
      <c r="T58" s="0" t="n">
        <v>3</v>
      </c>
      <c r="U58" s="0" t="n">
        <v>8</v>
      </c>
      <c r="V58" s="0" t="n">
        <v>0</v>
      </c>
      <c r="W58" s="0" t="n">
        <v>9.805738</v>
      </c>
      <c r="X58" s="0" t="n">
        <v>0</v>
      </c>
      <c r="Y58" s="0" t="n">
        <v>0</v>
      </c>
      <c r="Z58" s="0" t="n">
        <v>-9.805738</v>
      </c>
      <c r="AB58" s="0" t="n">
        <v>0</v>
      </c>
      <c r="AD58" s="0" t="n">
        <v>0</v>
      </c>
      <c r="AE58" s="0" t="n">
        <v>0</v>
      </c>
      <c r="AF58" s="0" t="n">
        <v>10.414504</v>
      </c>
      <c r="AG58" s="0" t="n">
        <v>0</v>
      </c>
      <c r="AH58" s="0" t="n">
        <v>-10.414504</v>
      </c>
      <c r="AJ58" s="0" t="n">
        <v>0</v>
      </c>
      <c r="AK58" s="0" t="n">
        <v>0</v>
      </c>
      <c r="AM58" s="0" t="n">
        <v>3</v>
      </c>
      <c r="AN58" s="0" t="n">
        <v>8</v>
      </c>
      <c r="AO58" s="0" t="n">
        <v>0</v>
      </c>
      <c r="AP58" s="0" t="n">
        <v>20.733864</v>
      </c>
      <c r="AQ58" s="0" t="n">
        <v>0</v>
      </c>
      <c r="AR58" s="0" t="n">
        <v>-10.414504</v>
      </c>
      <c r="AS58" s="0" t="n">
        <v>-10.31936</v>
      </c>
      <c r="AU58" s="0" t="n">
        <v>0</v>
      </c>
      <c r="AW58" s="0" t="n">
        <v>0</v>
      </c>
      <c r="AX58" s="0" t="n">
        <v>0</v>
      </c>
      <c r="AY58" s="0" t="n">
        <v>10.414504</v>
      </c>
      <c r="AZ58" s="0" t="n">
        <v>0</v>
      </c>
      <c r="BA58" s="0" t="n">
        <v>-10.414504</v>
      </c>
    </row>
    <row r="59" customFormat="false" ht="12.8" hidden="false" customHeight="false" outlineLevel="0" collapsed="false">
      <c r="A59" s="0" t="n">
        <v>3</v>
      </c>
      <c r="B59" s="0" t="n">
        <v>9</v>
      </c>
      <c r="C59" s="0" t="n">
        <v>0</v>
      </c>
      <c r="D59" s="0" t="n">
        <v>10.438573</v>
      </c>
      <c r="E59" s="0" t="n">
        <v>0</v>
      </c>
      <c r="F59" s="0" t="n">
        <v>0</v>
      </c>
      <c r="G59" s="0" t="n">
        <v>-10.438573</v>
      </c>
      <c r="I59" s="0" t="n">
        <v>0</v>
      </c>
      <c r="K59" s="0" t="n">
        <v>0</v>
      </c>
      <c r="L59" s="0" t="n">
        <v>0</v>
      </c>
      <c r="M59" s="0" t="n">
        <v>11.07603</v>
      </c>
      <c r="N59" s="0" t="n">
        <v>0</v>
      </c>
      <c r="O59" s="0" t="n">
        <v>-11.07603</v>
      </c>
      <c r="Q59" s="0" t="n">
        <v>0</v>
      </c>
      <c r="R59" s="0" t="n">
        <v>0</v>
      </c>
      <c r="T59" s="0" t="n">
        <v>3</v>
      </c>
      <c r="U59" s="0" t="n">
        <v>9</v>
      </c>
      <c r="V59" s="0" t="n">
        <v>0</v>
      </c>
      <c r="W59" s="0" t="n">
        <v>22.06085</v>
      </c>
      <c r="X59" s="0" t="n">
        <v>0</v>
      </c>
      <c r="Y59" s="0" t="n">
        <v>-11.07603</v>
      </c>
      <c r="Z59" s="0" t="n">
        <v>-10.98482</v>
      </c>
      <c r="AB59" s="0" t="n">
        <v>0</v>
      </c>
      <c r="AD59" s="0" t="n">
        <v>0</v>
      </c>
      <c r="AE59" s="0" t="n">
        <v>0</v>
      </c>
      <c r="AF59" s="0" t="n">
        <v>11.07603</v>
      </c>
      <c r="AG59" s="0" t="n">
        <v>0</v>
      </c>
      <c r="AH59" s="0" t="n">
        <v>-11.07603</v>
      </c>
      <c r="AJ59" s="0" t="n">
        <v>0</v>
      </c>
      <c r="AK59" s="0" t="n">
        <v>0</v>
      </c>
      <c r="AM59" s="0" t="n">
        <v>3</v>
      </c>
      <c r="AN59" s="0" t="n">
        <v>9</v>
      </c>
      <c r="AO59" s="0" t="n">
        <v>0</v>
      </c>
      <c r="AP59" s="0" t="n">
        <v>22.06085</v>
      </c>
      <c r="AQ59" s="0" t="n">
        <v>0</v>
      </c>
      <c r="AR59" s="0" t="n">
        <v>-11.07603</v>
      </c>
      <c r="AS59" s="0" t="n">
        <v>-10.98482</v>
      </c>
      <c r="AU59" s="0" t="n">
        <v>0</v>
      </c>
      <c r="AW59" s="0" t="n">
        <v>0</v>
      </c>
      <c r="AX59" s="0" t="n">
        <v>0</v>
      </c>
      <c r="AY59" s="0" t="n">
        <v>11.07603</v>
      </c>
      <c r="AZ59" s="0" t="n">
        <v>0</v>
      </c>
      <c r="BA59" s="0" t="n">
        <v>-11.07603</v>
      </c>
    </row>
    <row r="60" customFormat="false" ht="12.8" hidden="false" customHeight="false" outlineLevel="0" collapsed="false">
      <c r="A60" s="0" t="n">
        <v>3</v>
      </c>
      <c r="B60" s="0" t="n">
        <v>10</v>
      </c>
      <c r="C60" s="0" t="n">
        <v>0</v>
      </c>
      <c r="D60" s="0" t="n">
        <v>11.022477</v>
      </c>
      <c r="E60" s="0" t="n">
        <v>0</v>
      </c>
      <c r="F60" s="0" t="n">
        <v>0</v>
      </c>
      <c r="G60" s="0" t="n">
        <v>-11.022477</v>
      </c>
      <c r="I60" s="0" t="n">
        <v>0</v>
      </c>
      <c r="K60" s="0" t="n">
        <v>0</v>
      </c>
      <c r="L60" s="0" t="n">
        <v>0</v>
      </c>
      <c r="M60" s="0" t="n">
        <v>11.686407</v>
      </c>
      <c r="N60" s="0" t="n">
        <v>0</v>
      </c>
      <c r="O60" s="0" t="n">
        <v>-11.686407</v>
      </c>
      <c r="Q60" s="0" t="n">
        <v>0</v>
      </c>
      <c r="R60" s="0" t="n">
        <v>0</v>
      </c>
      <c r="T60" s="0" t="n">
        <v>3</v>
      </c>
      <c r="U60" s="0" t="n">
        <v>10</v>
      </c>
      <c r="V60" s="0" t="n">
        <v>0</v>
      </c>
      <c r="W60" s="0" t="n">
        <v>23.285234</v>
      </c>
      <c r="X60" s="0" t="n">
        <v>0</v>
      </c>
      <c r="Y60" s="0" t="n">
        <v>-11.686407</v>
      </c>
      <c r="Z60" s="0" t="n">
        <v>-11.598827</v>
      </c>
      <c r="AB60" s="0" t="n">
        <v>0</v>
      </c>
      <c r="AD60" s="0" t="n">
        <v>0</v>
      </c>
      <c r="AE60" s="0" t="n">
        <v>0</v>
      </c>
      <c r="AF60" s="0" t="n">
        <v>11.686407</v>
      </c>
      <c r="AG60" s="0" t="n">
        <v>0</v>
      </c>
      <c r="AH60" s="0" t="n">
        <v>-11.686407</v>
      </c>
      <c r="AJ60" s="0" t="n">
        <v>0</v>
      </c>
      <c r="AK60" s="0" t="n">
        <v>0</v>
      </c>
      <c r="AM60" s="0" t="n">
        <v>3</v>
      </c>
      <c r="AN60" s="0" t="n">
        <v>10</v>
      </c>
      <c r="AO60" s="0" t="n">
        <v>0</v>
      </c>
      <c r="AP60" s="0" t="n">
        <v>23.285234</v>
      </c>
      <c r="AQ60" s="0" t="n">
        <v>0</v>
      </c>
      <c r="AR60" s="0" t="n">
        <v>-11.686407</v>
      </c>
      <c r="AS60" s="0" t="n">
        <v>-11.598827</v>
      </c>
      <c r="AU60" s="0" t="n">
        <v>0</v>
      </c>
      <c r="AW60" s="0" t="n">
        <v>0</v>
      </c>
      <c r="AX60" s="0" t="n">
        <v>0</v>
      </c>
      <c r="AY60" s="0" t="n">
        <v>11.686407</v>
      </c>
      <c r="AZ60" s="0" t="n">
        <v>0</v>
      </c>
      <c r="BA60" s="0" t="n">
        <v>-11.686407</v>
      </c>
    </row>
    <row r="61" customFormat="false" ht="12.8" hidden="false" customHeight="false" outlineLevel="0" collapsed="false">
      <c r="A61" s="0" t="n">
        <v>3</v>
      </c>
      <c r="B61" s="0" t="n">
        <v>11</v>
      </c>
      <c r="C61" s="0" t="n">
        <v>0</v>
      </c>
      <c r="D61" s="0" t="n">
        <v>11.268533</v>
      </c>
      <c r="E61" s="0" t="n">
        <v>0</v>
      </c>
      <c r="F61" s="0" t="n">
        <v>0</v>
      </c>
      <c r="G61" s="0" t="n">
        <v>-11.268533</v>
      </c>
      <c r="I61" s="0" t="n">
        <v>0</v>
      </c>
      <c r="K61" s="0" t="n">
        <v>0</v>
      </c>
      <c r="L61" s="0" t="n">
        <v>0</v>
      </c>
      <c r="M61" s="0" t="n">
        <v>11.943617</v>
      </c>
      <c r="N61" s="0" t="n">
        <v>0</v>
      </c>
      <c r="O61" s="0" t="n">
        <v>-11.943617</v>
      </c>
      <c r="Q61" s="0" t="n">
        <v>0</v>
      </c>
      <c r="R61" s="0" t="n">
        <v>0</v>
      </c>
      <c r="T61" s="0" t="n">
        <v>3</v>
      </c>
      <c r="U61" s="0" t="n">
        <v>11</v>
      </c>
      <c r="V61" s="0" t="n">
        <v>0</v>
      </c>
      <c r="W61" s="0" t="n">
        <v>23.801184</v>
      </c>
      <c r="X61" s="0" t="n">
        <v>0</v>
      </c>
      <c r="Y61" s="0" t="n">
        <v>-11.943617</v>
      </c>
      <c r="Z61" s="0" t="n">
        <v>-11.857567</v>
      </c>
      <c r="AB61" s="0" t="n">
        <v>0</v>
      </c>
      <c r="AD61" s="0" t="n">
        <v>0</v>
      </c>
      <c r="AE61" s="0" t="n">
        <v>0</v>
      </c>
      <c r="AF61" s="0" t="n">
        <v>11.943617</v>
      </c>
      <c r="AG61" s="0" t="n">
        <v>0</v>
      </c>
      <c r="AH61" s="0" t="n">
        <v>-11.943617</v>
      </c>
      <c r="AJ61" s="0" t="n">
        <v>0</v>
      </c>
      <c r="AK61" s="0" t="n">
        <v>0</v>
      </c>
      <c r="AM61" s="0" t="n">
        <v>3</v>
      </c>
      <c r="AN61" s="0" t="n">
        <v>11</v>
      </c>
      <c r="AO61" s="0" t="n">
        <v>0</v>
      </c>
      <c r="AP61" s="0" t="n">
        <v>23.801184</v>
      </c>
      <c r="AQ61" s="0" t="n">
        <v>0</v>
      </c>
      <c r="AR61" s="0" t="n">
        <v>-11.943617</v>
      </c>
      <c r="AS61" s="0" t="n">
        <v>-11.857567</v>
      </c>
      <c r="AU61" s="0" t="n">
        <v>0</v>
      </c>
      <c r="AW61" s="0" t="n">
        <v>0</v>
      </c>
      <c r="AX61" s="0" t="n">
        <v>0</v>
      </c>
      <c r="AY61" s="0" t="n">
        <v>11.943617</v>
      </c>
      <c r="AZ61" s="0" t="n">
        <v>0</v>
      </c>
      <c r="BA61" s="0" t="n">
        <v>-11.943617</v>
      </c>
    </row>
    <row r="62" customFormat="false" ht="12.8" hidden="false" customHeight="false" outlineLevel="0" collapsed="false">
      <c r="A62" s="0" t="n">
        <v>3</v>
      </c>
      <c r="B62" s="0" t="n">
        <v>12</v>
      </c>
      <c r="C62" s="0" t="n">
        <v>0</v>
      </c>
      <c r="D62" s="0" t="n">
        <v>11.777508</v>
      </c>
      <c r="E62" s="0" t="n">
        <v>0</v>
      </c>
      <c r="F62" s="0" t="n">
        <v>0</v>
      </c>
      <c r="G62" s="0" t="n">
        <v>-11.777508</v>
      </c>
      <c r="I62" s="0" t="n">
        <v>0</v>
      </c>
      <c r="K62" s="0" t="n">
        <v>0</v>
      </c>
      <c r="L62" s="0" t="n">
        <v>0</v>
      </c>
      <c r="M62" s="0" t="n">
        <v>12.475668</v>
      </c>
      <c r="N62" s="0" t="n">
        <v>0</v>
      </c>
      <c r="O62" s="0" t="n">
        <v>-12.475668</v>
      </c>
      <c r="Q62" s="0" t="n">
        <v>0</v>
      </c>
      <c r="R62" s="0" t="n">
        <v>0</v>
      </c>
      <c r="T62" s="0" t="n">
        <v>3</v>
      </c>
      <c r="U62" s="0" t="n">
        <v>12</v>
      </c>
      <c r="V62" s="0" t="n">
        <v>0</v>
      </c>
      <c r="W62" s="0" t="n">
        <v>24.868451</v>
      </c>
      <c r="X62" s="0" t="n">
        <v>0</v>
      </c>
      <c r="Y62" s="0" t="n">
        <v>-12.475668</v>
      </c>
      <c r="Z62" s="0" t="n">
        <v>-12.392783</v>
      </c>
      <c r="AB62" s="0" t="n">
        <v>0</v>
      </c>
      <c r="AD62" s="0" t="n">
        <v>0</v>
      </c>
      <c r="AE62" s="0" t="n">
        <v>0</v>
      </c>
      <c r="AF62" s="0" t="n">
        <v>12.475668</v>
      </c>
      <c r="AG62" s="0" t="n">
        <v>0</v>
      </c>
      <c r="AH62" s="0" t="n">
        <v>-12.475668</v>
      </c>
      <c r="AJ62" s="0" t="n">
        <v>0</v>
      </c>
      <c r="AK62" s="0" t="n">
        <v>0</v>
      </c>
      <c r="AM62" s="0" t="n">
        <v>3</v>
      </c>
      <c r="AN62" s="0" t="n">
        <v>12</v>
      </c>
      <c r="AO62" s="0" t="n">
        <v>0</v>
      </c>
      <c r="AP62" s="0" t="n">
        <v>24.868451</v>
      </c>
      <c r="AQ62" s="0" t="n">
        <v>0</v>
      </c>
      <c r="AR62" s="0" t="n">
        <v>-12.475668</v>
      </c>
      <c r="AS62" s="0" t="n">
        <v>-12.392783</v>
      </c>
      <c r="AU62" s="0" t="n">
        <v>0</v>
      </c>
      <c r="AW62" s="0" t="n">
        <v>0</v>
      </c>
      <c r="AX62" s="0" t="n">
        <v>0</v>
      </c>
      <c r="AY62" s="0" t="n">
        <v>12.475668</v>
      </c>
      <c r="AZ62" s="0" t="n">
        <v>0</v>
      </c>
      <c r="BA62" s="0" t="n">
        <v>-12.475668</v>
      </c>
    </row>
    <row r="63" customFormat="false" ht="12.8" hidden="false" customHeight="false" outlineLevel="0" collapsed="false">
      <c r="A63" s="0" t="n">
        <v>3</v>
      </c>
      <c r="B63" s="0" t="n">
        <v>13</v>
      </c>
      <c r="C63" s="0" t="n">
        <v>0</v>
      </c>
      <c r="D63" s="0" t="n">
        <v>11.737385</v>
      </c>
      <c r="E63" s="0" t="n">
        <v>0</v>
      </c>
      <c r="F63" s="0" t="n">
        <v>0</v>
      </c>
      <c r="G63" s="0" t="n">
        <v>-11.737385</v>
      </c>
      <c r="I63" s="0" t="n">
        <v>0</v>
      </c>
      <c r="K63" s="0" t="n">
        <v>0</v>
      </c>
      <c r="L63" s="0" t="n">
        <v>0</v>
      </c>
      <c r="M63" s="0" t="n">
        <v>12.433726</v>
      </c>
      <c r="N63" s="0" t="n">
        <v>0</v>
      </c>
      <c r="O63" s="0" t="n">
        <v>-12.433726</v>
      </c>
      <c r="Q63" s="0" t="n">
        <v>0</v>
      </c>
      <c r="R63" s="0" t="n">
        <v>0</v>
      </c>
      <c r="T63" s="0" t="n">
        <v>3</v>
      </c>
      <c r="U63" s="0" t="n">
        <v>13</v>
      </c>
      <c r="V63" s="0" t="n">
        <v>0</v>
      </c>
      <c r="W63" s="0" t="n">
        <v>24.784317</v>
      </c>
      <c r="X63" s="0" t="n">
        <v>0</v>
      </c>
      <c r="Y63" s="0" t="n">
        <v>-12.433726</v>
      </c>
      <c r="Z63" s="0" t="n">
        <v>-12.350591</v>
      </c>
      <c r="AB63" s="0" t="n">
        <v>0</v>
      </c>
      <c r="AD63" s="0" t="n">
        <v>0</v>
      </c>
      <c r="AE63" s="0" t="n">
        <v>0</v>
      </c>
      <c r="AF63" s="0" t="n">
        <v>12.433726</v>
      </c>
      <c r="AG63" s="0" t="n">
        <v>0</v>
      </c>
      <c r="AH63" s="0" t="n">
        <v>-12.433726</v>
      </c>
      <c r="AJ63" s="0" t="n">
        <v>0</v>
      </c>
      <c r="AK63" s="0" t="n">
        <v>0</v>
      </c>
      <c r="AM63" s="0" t="n">
        <v>3</v>
      </c>
      <c r="AN63" s="0" t="n">
        <v>13</v>
      </c>
      <c r="AO63" s="0" t="n">
        <v>0</v>
      </c>
      <c r="AP63" s="0" t="n">
        <v>24.784317</v>
      </c>
      <c r="AQ63" s="0" t="n">
        <v>0</v>
      </c>
      <c r="AR63" s="0" t="n">
        <v>-12.433726</v>
      </c>
      <c r="AS63" s="0" t="n">
        <v>-12.350591</v>
      </c>
      <c r="AU63" s="0" t="n">
        <v>0</v>
      </c>
      <c r="AW63" s="0" t="n">
        <v>0</v>
      </c>
      <c r="AX63" s="0" t="n">
        <v>0</v>
      </c>
      <c r="AY63" s="0" t="n">
        <v>12.433726</v>
      </c>
      <c r="AZ63" s="0" t="n">
        <v>0</v>
      </c>
      <c r="BA63" s="0" t="n">
        <v>-12.433726</v>
      </c>
    </row>
    <row r="64" customFormat="false" ht="12.8" hidden="false" customHeight="false" outlineLevel="0" collapsed="false">
      <c r="A64" s="0" t="n">
        <v>3</v>
      </c>
      <c r="B64" s="0" t="n">
        <v>14</v>
      </c>
      <c r="C64" s="0" t="n">
        <v>0</v>
      </c>
      <c r="D64" s="0" t="n">
        <v>11.341244</v>
      </c>
      <c r="E64" s="0" t="n">
        <v>0</v>
      </c>
      <c r="F64" s="0" t="n">
        <v>0</v>
      </c>
      <c r="G64" s="0" t="n">
        <v>-11.341244</v>
      </c>
      <c r="I64" s="0" t="n">
        <v>0</v>
      </c>
      <c r="K64" s="0" t="n">
        <v>0</v>
      </c>
      <c r="L64" s="0" t="n">
        <v>0</v>
      </c>
      <c r="M64" s="0" t="n">
        <v>12.019624</v>
      </c>
      <c r="N64" s="0" t="n">
        <v>0</v>
      </c>
      <c r="O64" s="0" t="n">
        <v>-12.019624</v>
      </c>
      <c r="Q64" s="0" t="n">
        <v>0</v>
      </c>
      <c r="R64" s="0" t="n">
        <v>0</v>
      </c>
      <c r="T64" s="0" t="n">
        <v>3</v>
      </c>
      <c r="U64" s="0" t="n">
        <v>14</v>
      </c>
      <c r="V64" s="0" t="n">
        <v>0</v>
      </c>
      <c r="W64" s="0" t="n">
        <v>23.953651</v>
      </c>
      <c r="X64" s="0" t="n">
        <v>0</v>
      </c>
      <c r="Y64" s="0" t="n">
        <v>-12.019624</v>
      </c>
      <c r="Z64" s="0" t="n">
        <v>-11.934027</v>
      </c>
      <c r="AB64" s="0" t="n">
        <v>0</v>
      </c>
      <c r="AD64" s="0" t="n">
        <v>0</v>
      </c>
      <c r="AE64" s="0" t="n">
        <v>0</v>
      </c>
      <c r="AF64" s="0" t="n">
        <v>12.019624</v>
      </c>
      <c r="AG64" s="0" t="n">
        <v>0</v>
      </c>
      <c r="AH64" s="0" t="n">
        <v>-12.019624</v>
      </c>
      <c r="AJ64" s="0" t="n">
        <v>0</v>
      </c>
      <c r="AK64" s="0" t="n">
        <v>0</v>
      </c>
      <c r="AM64" s="0" t="n">
        <v>3</v>
      </c>
      <c r="AN64" s="0" t="n">
        <v>14</v>
      </c>
      <c r="AO64" s="0" t="n">
        <v>0</v>
      </c>
      <c r="AP64" s="0" t="n">
        <v>23.953651</v>
      </c>
      <c r="AQ64" s="0" t="n">
        <v>0</v>
      </c>
      <c r="AR64" s="0" t="n">
        <v>-12.019624</v>
      </c>
      <c r="AS64" s="0" t="n">
        <v>-11.934027</v>
      </c>
      <c r="AU64" s="0" t="n">
        <v>0</v>
      </c>
      <c r="AW64" s="0" t="n">
        <v>0</v>
      </c>
      <c r="AX64" s="0" t="n">
        <v>0</v>
      </c>
      <c r="AY64" s="0" t="n">
        <v>12.019624</v>
      </c>
      <c r="AZ64" s="0" t="n">
        <v>0</v>
      </c>
      <c r="BA64" s="0" t="n">
        <v>-12.019624</v>
      </c>
    </row>
    <row r="65" customFormat="false" ht="12.8" hidden="false" customHeight="false" outlineLevel="0" collapsed="false">
      <c r="A65" s="0" t="n">
        <v>3</v>
      </c>
      <c r="B65" s="0" t="n">
        <v>15</v>
      </c>
      <c r="C65" s="0" t="n">
        <v>0</v>
      </c>
      <c r="D65" s="0" t="n">
        <v>10.963761</v>
      </c>
      <c r="E65" s="0" t="n">
        <v>0</v>
      </c>
      <c r="F65" s="0" t="n">
        <v>0</v>
      </c>
      <c r="G65" s="0" t="n">
        <v>-10.963761</v>
      </c>
      <c r="I65" s="0" t="n">
        <v>0</v>
      </c>
      <c r="K65" s="0" t="n">
        <v>0</v>
      </c>
      <c r="L65" s="0" t="n">
        <v>0</v>
      </c>
      <c r="M65" s="0" t="n">
        <v>11.625028</v>
      </c>
      <c r="N65" s="0" t="n">
        <v>0</v>
      </c>
      <c r="O65" s="0" t="n">
        <v>-11.625028</v>
      </c>
      <c r="Q65" s="0" t="n">
        <v>0</v>
      </c>
      <c r="R65" s="0" t="n">
        <v>0</v>
      </c>
      <c r="T65" s="0" t="n">
        <v>3</v>
      </c>
      <c r="U65" s="0" t="n">
        <v>15</v>
      </c>
      <c r="V65" s="0" t="n">
        <v>0</v>
      </c>
      <c r="W65" s="0" t="n">
        <v>23.162111</v>
      </c>
      <c r="X65" s="0" t="n">
        <v>0</v>
      </c>
      <c r="Y65" s="0" t="n">
        <v>-11.625028</v>
      </c>
      <c r="Z65" s="0" t="n">
        <v>-11.537083</v>
      </c>
      <c r="AB65" s="0" t="n">
        <v>0</v>
      </c>
      <c r="AD65" s="0" t="n">
        <v>0</v>
      </c>
      <c r="AE65" s="0" t="n">
        <v>0</v>
      </c>
      <c r="AF65" s="0" t="n">
        <v>11.625028</v>
      </c>
      <c r="AG65" s="0" t="n">
        <v>0</v>
      </c>
      <c r="AH65" s="0" t="n">
        <v>-11.625028</v>
      </c>
      <c r="AJ65" s="0" t="n">
        <v>0</v>
      </c>
      <c r="AK65" s="0" t="n">
        <v>0</v>
      </c>
      <c r="AM65" s="0" t="n">
        <v>3</v>
      </c>
      <c r="AN65" s="0" t="n">
        <v>15</v>
      </c>
      <c r="AO65" s="0" t="n">
        <v>0</v>
      </c>
      <c r="AP65" s="0" t="n">
        <v>23.162111</v>
      </c>
      <c r="AQ65" s="0" t="n">
        <v>0</v>
      </c>
      <c r="AR65" s="0" t="n">
        <v>-11.625028</v>
      </c>
      <c r="AS65" s="0" t="n">
        <v>-11.537083</v>
      </c>
      <c r="AU65" s="0" t="n">
        <v>0</v>
      </c>
      <c r="AW65" s="0" t="n">
        <v>0</v>
      </c>
      <c r="AX65" s="0" t="n">
        <v>0</v>
      </c>
      <c r="AY65" s="0" t="n">
        <v>11.625028</v>
      </c>
      <c r="AZ65" s="0" t="n">
        <v>0</v>
      </c>
      <c r="BA65" s="0" t="n">
        <v>-11.625028</v>
      </c>
    </row>
    <row r="66" customFormat="false" ht="12.8" hidden="false" customHeight="false" outlineLevel="0" collapsed="false">
      <c r="A66" s="0" t="n">
        <v>3</v>
      </c>
      <c r="B66" s="0" t="n">
        <v>16</v>
      </c>
      <c r="C66" s="0" t="n">
        <v>0</v>
      </c>
      <c r="D66" s="0" t="n">
        <v>10.816969</v>
      </c>
      <c r="E66" s="0" t="n">
        <v>0</v>
      </c>
      <c r="F66" s="0" t="n">
        <v>0</v>
      </c>
      <c r="G66" s="0" t="n">
        <v>-10.816969</v>
      </c>
      <c r="I66" s="0" t="n">
        <v>0</v>
      </c>
      <c r="K66" s="0" t="n">
        <v>0</v>
      </c>
      <c r="L66" s="0" t="n">
        <v>0</v>
      </c>
      <c r="M66" s="0" t="n">
        <v>11.471581</v>
      </c>
      <c r="N66" s="0" t="n">
        <v>0</v>
      </c>
      <c r="O66" s="0" t="n">
        <v>-11.471581</v>
      </c>
      <c r="Q66" s="0" t="n">
        <v>0</v>
      </c>
      <c r="R66" s="0" t="n">
        <v>0</v>
      </c>
      <c r="T66" s="0" t="n">
        <v>3</v>
      </c>
      <c r="U66" s="0" t="n">
        <v>16</v>
      </c>
      <c r="V66" s="0" t="n">
        <v>0</v>
      </c>
      <c r="W66" s="0" t="n">
        <v>22.854305</v>
      </c>
      <c r="X66" s="0" t="n">
        <v>0</v>
      </c>
      <c r="Y66" s="0" t="n">
        <v>-11.471581</v>
      </c>
      <c r="Z66" s="0" t="n">
        <v>-11.382724</v>
      </c>
      <c r="AB66" s="0" t="n">
        <v>0</v>
      </c>
      <c r="AD66" s="0" t="n">
        <v>0</v>
      </c>
      <c r="AE66" s="0" t="n">
        <v>0</v>
      </c>
      <c r="AF66" s="0" t="n">
        <v>11.471581</v>
      </c>
      <c r="AG66" s="0" t="n">
        <v>0</v>
      </c>
      <c r="AH66" s="0" t="n">
        <v>-11.471581</v>
      </c>
      <c r="AJ66" s="0" t="n">
        <v>0</v>
      </c>
      <c r="AK66" s="0" t="n">
        <v>0</v>
      </c>
      <c r="AM66" s="0" t="n">
        <v>3</v>
      </c>
      <c r="AN66" s="0" t="n">
        <v>16</v>
      </c>
      <c r="AO66" s="0" t="n">
        <v>0</v>
      </c>
      <c r="AP66" s="0" t="n">
        <v>22.854305</v>
      </c>
      <c r="AQ66" s="0" t="n">
        <v>0</v>
      </c>
      <c r="AR66" s="0" t="n">
        <v>-11.471581</v>
      </c>
      <c r="AS66" s="0" t="n">
        <v>-11.382724</v>
      </c>
      <c r="AU66" s="0" t="n">
        <v>0</v>
      </c>
      <c r="AW66" s="0" t="n">
        <v>0</v>
      </c>
      <c r="AX66" s="0" t="n">
        <v>0</v>
      </c>
      <c r="AY66" s="0" t="n">
        <v>11.471581</v>
      </c>
      <c r="AZ66" s="0" t="n">
        <v>0</v>
      </c>
      <c r="BA66" s="0" t="n">
        <v>-11.471581</v>
      </c>
    </row>
    <row r="67" customFormat="false" ht="12.8" hidden="false" customHeight="false" outlineLevel="0" collapsed="false">
      <c r="A67" s="0" t="n">
        <v>3</v>
      </c>
      <c r="B67" s="0" t="n">
        <v>17</v>
      </c>
      <c r="C67" s="0" t="n">
        <v>0</v>
      </c>
      <c r="D67" s="0" t="n">
        <v>10.712584</v>
      </c>
      <c r="E67" s="0" t="n">
        <v>0</v>
      </c>
      <c r="F67" s="0" t="n">
        <v>0</v>
      </c>
      <c r="G67" s="0" t="n">
        <v>-10.712584</v>
      </c>
      <c r="I67" s="0" t="n">
        <v>0</v>
      </c>
      <c r="K67" s="0" t="n">
        <v>0</v>
      </c>
      <c r="L67" s="0" t="n">
        <v>0</v>
      </c>
      <c r="M67" s="0" t="n">
        <v>11.362464</v>
      </c>
      <c r="N67" s="0" t="n">
        <v>0</v>
      </c>
      <c r="O67" s="0" t="n">
        <v>-11.362464</v>
      </c>
      <c r="Q67" s="0" t="n">
        <v>0</v>
      </c>
      <c r="R67" s="0" t="n">
        <v>0</v>
      </c>
      <c r="T67" s="0" t="n">
        <v>3</v>
      </c>
      <c r="U67" s="0" t="n">
        <v>17</v>
      </c>
      <c r="V67" s="0" t="n">
        <v>0</v>
      </c>
      <c r="W67" s="0" t="n">
        <v>22.635421</v>
      </c>
      <c r="X67" s="0" t="n">
        <v>0</v>
      </c>
      <c r="Y67" s="0" t="n">
        <v>-11.362464</v>
      </c>
      <c r="Z67" s="0" t="n">
        <v>-11.272957</v>
      </c>
      <c r="AB67" s="0" t="n">
        <v>0</v>
      </c>
      <c r="AD67" s="0" t="n">
        <v>0</v>
      </c>
      <c r="AE67" s="0" t="n">
        <v>0</v>
      </c>
      <c r="AF67" s="0" t="n">
        <v>11.362464</v>
      </c>
      <c r="AG67" s="0" t="n">
        <v>0</v>
      </c>
      <c r="AH67" s="0" t="n">
        <v>-11.362464</v>
      </c>
      <c r="AJ67" s="0" t="n">
        <v>0</v>
      </c>
      <c r="AK67" s="0" t="n">
        <v>0</v>
      </c>
      <c r="AM67" s="0" t="n">
        <v>3</v>
      </c>
      <c r="AN67" s="0" t="n">
        <v>17</v>
      </c>
      <c r="AO67" s="0" t="n">
        <v>0</v>
      </c>
      <c r="AP67" s="0" t="n">
        <v>22.635421</v>
      </c>
      <c r="AQ67" s="0" t="n">
        <v>0</v>
      </c>
      <c r="AR67" s="0" t="n">
        <v>-11.362464</v>
      </c>
      <c r="AS67" s="0" t="n">
        <v>-11.272957</v>
      </c>
      <c r="AU67" s="0" t="n">
        <v>0</v>
      </c>
      <c r="AW67" s="0" t="n">
        <v>0</v>
      </c>
      <c r="AX67" s="0" t="n">
        <v>0</v>
      </c>
      <c r="AY67" s="0" t="n">
        <v>11.362464</v>
      </c>
      <c r="AZ67" s="0" t="n">
        <v>0</v>
      </c>
      <c r="BA67" s="0" t="n">
        <v>-11.362464</v>
      </c>
    </row>
    <row r="68" customFormat="false" ht="12.8" hidden="false" customHeight="false" outlineLevel="0" collapsed="false">
      <c r="A68" s="0" t="n">
        <v>3</v>
      </c>
      <c r="B68" s="0" t="n">
        <v>18</v>
      </c>
      <c r="C68" s="0" t="n">
        <v>0</v>
      </c>
      <c r="D68" s="0" t="n">
        <v>10.816969</v>
      </c>
      <c r="E68" s="0" t="n">
        <v>0</v>
      </c>
      <c r="F68" s="0" t="n">
        <v>0</v>
      </c>
      <c r="G68" s="0" t="n">
        <v>-10.816969</v>
      </c>
      <c r="I68" s="3" t="n">
        <v>1.11111111111111E-007</v>
      </c>
      <c r="K68" s="0" t="n">
        <v>0</v>
      </c>
      <c r="L68" s="0" t="n">
        <v>0</v>
      </c>
      <c r="M68" s="0" t="n">
        <v>11.471581</v>
      </c>
      <c r="N68" s="0" t="n">
        <v>0</v>
      </c>
      <c r="O68" s="0" t="n">
        <v>-11.471581</v>
      </c>
      <c r="Q68" s="0" t="n">
        <v>0</v>
      </c>
      <c r="R68" s="0" t="n">
        <v>0</v>
      </c>
      <c r="T68" s="0" t="n">
        <v>3</v>
      </c>
      <c r="U68" s="0" t="n">
        <v>18</v>
      </c>
      <c r="V68" s="0" t="n">
        <v>4.0255</v>
      </c>
      <c r="W68" s="0" t="n">
        <v>18.828805</v>
      </c>
      <c r="X68" s="0" t="n">
        <v>0</v>
      </c>
      <c r="Y68" s="0" t="n">
        <v>-11.471581</v>
      </c>
      <c r="Z68" s="0" t="n">
        <v>-11.382724</v>
      </c>
      <c r="AB68" s="0" t="n">
        <v>0.524659</v>
      </c>
      <c r="AD68" s="0" t="n">
        <v>0</v>
      </c>
      <c r="AE68" s="0" t="n">
        <v>12.037336</v>
      </c>
      <c r="AF68" s="0" t="n">
        <v>0</v>
      </c>
      <c r="AG68" s="0" t="n">
        <v>0</v>
      </c>
      <c r="AH68" s="0" t="n">
        <v>-12.037336</v>
      </c>
      <c r="AJ68" s="0" t="n">
        <v>0.0866596666666667</v>
      </c>
      <c r="AK68" s="0" t="n">
        <v>0.0532986666666667</v>
      </c>
      <c r="AM68" s="0" t="n">
        <v>3</v>
      </c>
      <c r="AN68" s="0" t="n">
        <v>18</v>
      </c>
      <c r="AO68" s="0" t="n">
        <v>0</v>
      </c>
      <c r="AP68" s="0" t="n">
        <v>10.816969</v>
      </c>
      <c r="AQ68" s="0" t="n">
        <v>0</v>
      </c>
      <c r="AR68" s="0" t="n">
        <v>0</v>
      </c>
      <c r="AS68" s="0" t="n">
        <v>-10.816969</v>
      </c>
      <c r="AU68" s="0" t="n">
        <v>0</v>
      </c>
      <c r="AW68" s="0" t="n">
        <v>0</v>
      </c>
      <c r="AX68" s="0" t="n">
        <v>0</v>
      </c>
      <c r="AY68" s="0" t="n">
        <v>11.471581</v>
      </c>
      <c r="AZ68" s="0" t="n">
        <v>0</v>
      </c>
      <c r="BA68" s="0" t="n">
        <v>-11.471581</v>
      </c>
    </row>
    <row r="69" customFormat="false" ht="12.8" hidden="false" customHeight="false" outlineLevel="0" collapsed="false">
      <c r="A69" s="0" t="n">
        <v>3</v>
      </c>
      <c r="B69" s="0" t="n">
        <v>19</v>
      </c>
      <c r="C69" s="0" t="n">
        <v>0</v>
      </c>
      <c r="D69" s="0" t="n">
        <v>3.802667</v>
      </c>
      <c r="E69" s="0" t="n">
        <v>6.743696</v>
      </c>
      <c r="F69" s="0" t="n">
        <v>0</v>
      </c>
      <c r="G69" s="0" t="n">
        <v>-10.546363</v>
      </c>
      <c r="I69" s="0" t="n">
        <v>0.2</v>
      </c>
      <c r="K69" s="0" t="n">
        <v>0</v>
      </c>
      <c r="L69" s="0" t="n">
        <v>19.181601</v>
      </c>
      <c r="M69" s="0" t="n">
        <v>0</v>
      </c>
      <c r="N69" s="0" t="n">
        <v>-6.743696</v>
      </c>
      <c r="O69" s="0" t="n">
        <v>-12.437905</v>
      </c>
      <c r="Q69" s="0" t="n">
        <v>0.0866596666666667</v>
      </c>
      <c r="R69" s="0" t="n">
        <v>0.0532986666666667</v>
      </c>
      <c r="T69" s="0" t="n">
        <v>3</v>
      </c>
      <c r="U69" s="0" t="n">
        <v>19</v>
      </c>
      <c r="V69" s="0" t="n">
        <v>0</v>
      </c>
      <c r="W69" s="0" t="n">
        <v>6.338635</v>
      </c>
      <c r="X69" s="0" t="n">
        <v>4.326918</v>
      </c>
      <c r="Y69" s="0" t="n">
        <v>0</v>
      </c>
      <c r="Z69" s="0" t="n">
        <v>-10.665553</v>
      </c>
      <c r="AB69" s="0" t="n">
        <v>0.0866596666666667</v>
      </c>
      <c r="AD69" s="0" t="n">
        <v>0</v>
      </c>
      <c r="AE69" s="0" t="n">
        <v>16.645633</v>
      </c>
      <c r="AF69" s="0" t="n">
        <v>0</v>
      </c>
      <c r="AG69" s="0" t="n">
        <v>-4.326918</v>
      </c>
      <c r="AH69" s="0" t="n">
        <v>-12.318715</v>
      </c>
      <c r="AJ69" s="0" t="n">
        <v>0.0866596666666667</v>
      </c>
      <c r="AK69" s="0" t="n">
        <v>0.0532986666666667</v>
      </c>
      <c r="AM69" s="0" t="n">
        <v>3</v>
      </c>
      <c r="AN69" s="0" t="n">
        <v>19</v>
      </c>
      <c r="AO69" s="0" t="n">
        <v>0</v>
      </c>
      <c r="AP69" s="0" t="n">
        <v>10.060378</v>
      </c>
      <c r="AQ69" s="0" t="n">
        <v>0.780097</v>
      </c>
      <c r="AR69" s="0" t="n">
        <v>0</v>
      </c>
      <c r="AS69" s="0" t="n">
        <v>-10.840475</v>
      </c>
      <c r="AU69" s="0" t="n">
        <v>0.0866596666666667</v>
      </c>
      <c r="AW69" s="0" t="n">
        <v>0</v>
      </c>
      <c r="AX69" s="0" t="n">
        <v>12.92389</v>
      </c>
      <c r="AY69" s="0" t="n">
        <v>0</v>
      </c>
      <c r="AZ69" s="0" t="n">
        <v>-0.780097</v>
      </c>
      <c r="BA69" s="0" t="n">
        <v>-12.143793</v>
      </c>
    </row>
    <row r="70" customFormat="false" ht="12.8" hidden="false" customHeight="false" outlineLevel="0" collapsed="false">
      <c r="A70" s="0" t="n">
        <v>3</v>
      </c>
      <c r="B70" s="0" t="n">
        <v>20</v>
      </c>
      <c r="C70" s="0" t="n">
        <v>0</v>
      </c>
      <c r="D70" s="0" t="n">
        <v>0.38632</v>
      </c>
      <c r="E70" s="0" t="n">
        <v>9.862691</v>
      </c>
      <c r="F70" s="0" t="n">
        <v>0</v>
      </c>
      <c r="G70" s="0" t="n">
        <v>-10.249011</v>
      </c>
      <c r="I70" s="0" t="n">
        <v>0.2</v>
      </c>
      <c r="K70" s="0" t="n">
        <v>0</v>
      </c>
      <c r="L70" s="0" t="n">
        <v>22.296982</v>
      </c>
      <c r="M70" s="0" t="n">
        <v>0</v>
      </c>
      <c r="N70" s="0" t="n">
        <v>-9.862691</v>
      </c>
      <c r="O70" s="0" t="n">
        <v>-12.434291</v>
      </c>
      <c r="Q70" s="0" t="n">
        <v>0.0866596666666667</v>
      </c>
      <c r="R70" s="0" t="n">
        <v>0.0532986666666667</v>
      </c>
      <c r="T70" s="0" t="n">
        <v>3</v>
      </c>
      <c r="U70" s="0" t="n">
        <v>20</v>
      </c>
      <c r="V70" s="0" t="n">
        <v>0</v>
      </c>
      <c r="W70" s="0" t="n">
        <v>0.643954</v>
      </c>
      <c r="X70" s="0" t="n">
        <v>9.617166</v>
      </c>
      <c r="Y70" s="0" t="n">
        <v>0</v>
      </c>
      <c r="Z70" s="0" t="n">
        <v>-10.261119</v>
      </c>
      <c r="AB70" s="0" t="n">
        <v>0.0866596666666667</v>
      </c>
      <c r="AD70" s="0" t="n">
        <v>0</v>
      </c>
      <c r="AE70" s="0" t="n">
        <v>22.039348</v>
      </c>
      <c r="AF70" s="0" t="n">
        <v>0</v>
      </c>
      <c r="AG70" s="0" t="n">
        <v>-9.617166</v>
      </c>
      <c r="AH70" s="0" t="n">
        <v>-12.422183</v>
      </c>
      <c r="AJ70" s="0" t="n">
        <v>0.0866596666666667</v>
      </c>
      <c r="AK70" s="0" t="n">
        <v>0.0532986666666667</v>
      </c>
      <c r="AM70" s="0" t="n">
        <v>3</v>
      </c>
      <c r="AN70" s="0" t="n">
        <v>20</v>
      </c>
      <c r="AO70" s="0" t="n">
        <v>0</v>
      </c>
      <c r="AP70" s="0" t="n">
        <v>1.022053</v>
      </c>
      <c r="AQ70" s="0" t="n">
        <v>9.256837</v>
      </c>
      <c r="AR70" s="0" t="n">
        <v>0</v>
      </c>
      <c r="AS70" s="0" t="n">
        <v>-10.27889</v>
      </c>
      <c r="AU70" s="0" t="n">
        <v>0.0866596666666667</v>
      </c>
      <c r="AW70" s="0" t="n">
        <v>0</v>
      </c>
      <c r="AX70" s="0" t="n">
        <v>21.661249</v>
      </c>
      <c r="AY70" s="0" t="n">
        <v>0</v>
      </c>
      <c r="AZ70" s="0" t="n">
        <v>-9.256837</v>
      </c>
      <c r="BA70" s="0" t="n">
        <v>-12.404412</v>
      </c>
    </row>
    <row r="71" customFormat="false" ht="12.8" hidden="false" customHeight="false" outlineLevel="0" collapsed="false">
      <c r="A71" s="0" t="n">
        <v>3</v>
      </c>
      <c r="B71" s="0" t="n">
        <v>21</v>
      </c>
      <c r="C71" s="0" t="n">
        <v>0</v>
      </c>
      <c r="D71" s="0" t="n">
        <v>0</v>
      </c>
      <c r="E71" s="0" t="n">
        <v>10.137592</v>
      </c>
      <c r="F71" s="0" t="n">
        <v>0</v>
      </c>
      <c r="G71" s="0" t="n">
        <v>-10.137592</v>
      </c>
      <c r="I71" s="0" t="n">
        <v>0.2</v>
      </c>
      <c r="K71" s="0" t="n">
        <v>0</v>
      </c>
      <c r="L71" s="0" t="n">
        <v>22.478098</v>
      </c>
      <c r="M71" s="0" t="n">
        <v>0</v>
      </c>
      <c r="N71" s="0" t="n">
        <v>-10.137592</v>
      </c>
      <c r="O71" s="0" t="n">
        <v>-12.340506</v>
      </c>
      <c r="Q71" s="0" t="n">
        <v>0.0866596666666667</v>
      </c>
      <c r="R71" s="0" t="n">
        <v>0.0532986666666667</v>
      </c>
      <c r="T71" s="0" t="n">
        <v>3</v>
      </c>
      <c r="U71" s="0" t="n">
        <v>21</v>
      </c>
      <c r="V71" s="0" t="n">
        <v>0</v>
      </c>
      <c r="W71" s="0" t="n">
        <v>0</v>
      </c>
      <c r="X71" s="0" t="n">
        <v>10.137592</v>
      </c>
      <c r="Y71" s="0" t="n">
        <v>0</v>
      </c>
      <c r="Z71" s="0" t="n">
        <v>-10.137592</v>
      </c>
      <c r="AB71" s="0" t="n">
        <v>0.0866596666666667</v>
      </c>
      <c r="AD71" s="0" t="n">
        <v>0</v>
      </c>
      <c r="AE71" s="0" t="n">
        <v>22.478098</v>
      </c>
      <c r="AF71" s="0" t="n">
        <v>0</v>
      </c>
      <c r="AG71" s="0" t="n">
        <v>-10.137592</v>
      </c>
      <c r="AH71" s="0" t="n">
        <v>-12.340506</v>
      </c>
      <c r="AJ71" s="0" t="n">
        <v>0.0866596666666667</v>
      </c>
      <c r="AK71" s="0" t="n">
        <v>0.0532986666666667</v>
      </c>
      <c r="AM71" s="0" t="n">
        <v>3</v>
      </c>
      <c r="AN71" s="0" t="n">
        <v>21</v>
      </c>
      <c r="AO71" s="0" t="n">
        <v>0</v>
      </c>
      <c r="AP71" s="0" t="n">
        <v>0</v>
      </c>
      <c r="AQ71" s="0" t="n">
        <v>10.137592</v>
      </c>
      <c r="AR71" s="0" t="n">
        <v>0</v>
      </c>
      <c r="AS71" s="0" t="n">
        <v>-10.137592</v>
      </c>
      <c r="AU71" s="0" t="n">
        <v>0.0866596666666667</v>
      </c>
      <c r="AW71" s="0" t="n">
        <v>0</v>
      </c>
      <c r="AX71" s="0" t="n">
        <v>22.478098</v>
      </c>
      <c r="AY71" s="0" t="n">
        <v>0</v>
      </c>
      <c r="AZ71" s="0" t="n">
        <v>-10.137592</v>
      </c>
      <c r="BA71" s="0" t="n">
        <v>-12.340506</v>
      </c>
    </row>
    <row r="72" customFormat="false" ht="12.8" hidden="false" customHeight="false" outlineLevel="0" collapsed="false">
      <c r="A72" s="0" t="n">
        <v>3</v>
      </c>
      <c r="B72" s="0" t="n">
        <v>22</v>
      </c>
      <c r="C72" s="0" t="n">
        <v>0</v>
      </c>
      <c r="D72" s="0" t="n">
        <v>0</v>
      </c>
      <c r="E72" s="0" t="n">
        <v>10.467116</v>
      </c>
      <c r="F72" s="0" t="n">
        <v>0</v>
      </c>
      <c r="G72" s="0" t="n">
        <v>-10.467116</v>
      </c>
      <c r="I72" s="0" t="n">
        <v>0.2</v>
      </c>
      <c r="K72" s="0" t="n">
        <v>0</v>
      </c>
      <c r="L72" s="0" t="n">
        <v>23.203152</v>
      </c>
      <c r="M72" s="0" t="n">
        <v>0</v>
      </c>
      <c r="N72" s="0" t="n">
        <v>-10.467116</v>
      </c>
      <c r="O72" s="0" t="n">
        <v>-12.736036</v>
      </c>
      <c r="Q72" s="0" t="n">
        <v>0.0866596666666667</v>
      </c>
      <c r="R72" s="0" t="n">
        <v>0.0532986666666667</v>
      </c>
      <c r="T72" s="0" t="n">
        <v>3</v>
      </c>
      <c r="U72" s="0" t="n">
        <v>22</v>
      </c>
      <c r="V72" s="0" t="n">
        <v>0</v>
      </c>
      <c r="W72" s="0" t="n">
        <v>0</v>
      </c>
      <c r="X72" s="0" t="n">
        <v>10.467116</v>
      </c>
      <c r="Y72" s="0" t="n">
        <v>0</v>
      </c>
      <c r="Z72" s="0" t="n">
        <v>-10.467116</v>
      </c>
      <c r="AB72" s="0" t="n">
        <v>0.0866596666666667</v>
      </c>
      <c r="AD72" s="0" t="n">
        <v>0</v>
      </c>
      <c r="AE72" s="0" t="n">
        <v>23.203152</v>
      </c>
      <c r="AF72" s="0" t="n">
        <v>0</v>
      </c>
      <c r="AG72" s="0" t="n">
        <v>-10.467116</v>
      </c>
      <c r="AH72" s="0" t="n">
        <v>-12.736036</v>
      </c>
      <c r="AJ72" s="0" t="n">
        <v>0.0866596666666667</v>
      </c>
      <c r="AK72" s="0" t="n">
        <v>0.0532986666666667</v>
      </c>
      <c r="AM72" s="0" t="n">
        <v>3</v>
      </c>
      <c r="AN72" s="0" t="n">
        <v>22</v>
      </c>
      <c r="AO72" s="0" t="n">
        <v>0</v>
      </c>
      <c r="AP72" s="0" t="n">
        <v>0</v>
      </c>
      <c r="AQ72" s="0" t="n">
        <v>10.467116</v>
      </c>
      <c r="AR72" s="0" t="n">
        <v>0</v>
      </c>
      <c r="AS72" s="0" t="n">
        <v>-10.467116</v>
      </c>
      <c r="AU72" s="0" t="n">
        <v>0.0866596666666667</v>
      </c>
      <c r="AW72" s="0" t="n">
        <v>0</v>
      </c>
      <c r="AX72" s="0" t="n">
        <v>23.203151</v>
      </c>
      <c r="AY72" s="0" t="n">
        <v>0</v>
      </c>
      <c r="AZ72" s="0" t="n">
        <v>-10.467116</v>
      </c>
      <c r="BA72" s="0" t="n">
        <v>-12.736036</v>
      </c>
    </row>
    <row r="73" customFormat="false" ht="12.8" hidden="false" customHeight="false" outlineLevel="0" collapsed="false">
      <c r="A73" s="0" t="n">
        <v>3</v>
      </c>
      <c r="B73" s="0" t="n">
        <v>23</v>
      </c>
      <c r="C73" s="0" t="n">
        <v>0</v>
      </c>
      <c r="D73" s="0" t="n">
        <v>0</v>
      </c>
      <c r="E73" s="0" t="n">
        <v>10.429812</v>
      </c>
      <c r="F73" s="0" t="n">
        <v>0</v>
      </c>
      <c r="G73" s="0" t="n">
        <v>-10.429812</v>
      </c>
      <c r="I73" s="0" t="n">
        <v>0.2</v>
      </c>
      <c r="K73" s="0" t="n">
        <v>0</v>
      </c>
      <c r="L73" s="0" t="n">
        <v>23.121071</v>
      </c>
      <c r="M73" s="0" t="n">
        <v>0</v>
      </c>
      <c r="N73" s="0" t="n">
        <v>-10.429812</v>
      </c>
      <c r="O73" s="0" t="n">
        <v>-12.691259</v>
      </c>
      <c r="Q73" s="0" t="n">
        <v>0.0866596666666667</v>
      </c>
      <c r="R73" s="0" t="n">
        <v>0.0532986666666667</v>
      </c>
      <c r="T73" s="0" t="n">
        <v>3</v>
      </c>
      <c r="U73" s="0" t="n">
        <v>23</v>
      </c>
      <c r="V73" s="0" t="n">
        <v>0</v>
      </c>
      <c r="W73" s="0" t="n">
        <v>0</v>
      </c>
      <c r="X73" s="0" t="n">
        <v>10.429812</v>
      </c>
      <c r="Y73" s="0" t="n">
        <v>0</v>
      </c>
      <c r="Z73" s="0" t="n">
        <v>-10.429812</v>
      </c>
      <c r="AB73" s="0" t="n">
        <v>0.0866596666666667</v>
      </c>
      <c r="AD73" s="0" t="n">
        <v>0</v>
      </c>
      <c r="AE73" s="0" t="n">
        <v>23.121071</v>
      </c>
      <c r="AF73" s="0" t="n">
        <v>0</v>
      </c>
      <c r="AG73" s="0" t="n">
        <v>-10.429812</v>
      </c>
      <c r="AH73" s="0" t="n">
        <v>-12.691259</v>
      </c>
      <c r="AJ73" s="0" t="n">
        <v>0.0866596666666667</v>
      </c>
      <c r="AK73" s="0" t="n">
        <v>0.0532986666666667</v>
      </c>
      <c r="AM73" s="0" t="n">
        <v>3</v>
      </c>
      <c r="AN73" s="0" t="n">
        <v>23</v>
      </c>
      <c r="AO73" s="0" t="n">
        <v>0</v>
      </c>
      <c r="AP73" s="0" t="n">
        <v>0</v>
      </c>
      <c r="AQ73" s="0" t="n">
        <v>10.429812</v>
      </c>
      <c r="AR73" s="0" t="n">
        <v>0</v>
      </c>
      <c r="AS73" s="0" t="n">
        <v>-10.429812</v>
      </c>
      <c r="AU73" s="0" t="n">
        <v>0.0866596666666667</v>
      </c>
      <c r="AW73" s="0" t="n">
        <v>0</v>
      </c>
      <c r="AX73" s="0" t="n">
        <v>23.121071</v>
      </c>
      <c r="AY73" s="0" t="n">
        <v>0</v>
      </c>
      <c r="AZ73" s="0" t="n">
        <v>-10.429812</v>
      </c>
      <c r="BA73" s="0" t="n">
        <v>-12.691259</v>
      </c>
    </row>
    <row r="74" customFormat="false" ht="12.8" hidden="false" customHeight="false" outlineLevel="0" collapsed="false">
      <c r="A74" s="0" t="n">
        <v>3</v>
      </c>
      <c r="B74" s="0" t="n">
        <v>24</v>
      </c>
      <c r="C74" s="0" t="n">
        <v>0</v>
      </c>
      <c r="D74" s="0" t="n">
        <v>0</v>
      </c>
      <c r="E74" s="0" t="n">
        <v>10.255723</v>
      </c>
      <c r="F74" s="0" t="n">
        <v>0</v>
      </c>
      <c r="G74" s="0" t="n">
        <v>-10.255723</v>
      </c>
      <c r="I74" s="0" t="n">
        <v>0.2</v>
      </c>
      <c r="K74" s="0" t="n">
        <v>0</v>
      </c>
      <c r="L74" s="0" t="n">
        <v>22.738023</v>
      </c>
      <c r="M74" s="0" t="n">
        <v>0</v>
      </c>
      <c r="N74" s="0" t="n">
        <v>-10.255723</v>
      </c>
      <c r="O74" s="0" t="n">
        <v>-12.4823</v>
      </c>
      <c r="Q74" s="0" t="n">
        <v>0.0866596666666667</v>
      </c>
      <c r="R74" s="0" t="n">
        <v>0.0532986666666667</v>
      </c>
      <c r="T74" s="0" t="n">
        <v>3</v>
      </c>
      <c r="U74" s="0" t="n">
        <v>24</v>
      </c>
      <c r="V74" s="0" t="n">
        <v>0</v>
      </c>
      <c r="W74" s="0" t="n">
        <v>0</v>
      </c>
      <c r="X74" s="0" t="n">
        <v>10.255723</v>
      </c>
      <c r="Y74" s="0" t="n">
        <v>0</v>
      </c>
      <c r="Z74" s="0" t="n">
        <v>-10.255723</v>
      </c>
      <c r="AB74" s="0" t="n">
        <v>0.0866596666666667</v>
      </c>
      <c r="AD74" s="0" t="n">
        <v>0</v>
      </c>
      <c r="AE74" s="0" t="n">
        <v>22.738023</v>
      </c>
      <c r="AF74" s="0" t="n">
        <v>0</v>
      </c>
      <c r="AG74" s="0" t="n">
        <v>-10.255723</v>
      </c>
      <c r="AH74" s="0" t="n">
        <v>-12.4823</v>
      </c>
      <c r="AJ74" s="0" t="n">
        <v>0.0866596666666667</v>
      </c>
      <c r="AK74" s="0" t="n">
        <v>0.0532986666666667</v>
      </c>
      <c r="AM74" s="0" t="n">
        <v>3</v>
      </c>
      <c r="AN74" s="0" t="n">
        <v>24</v>
      </c>
      <c r="AO74" s="0" t="n">
        <v>0</v>
      </c>
      <c r="AP74" s="0" t="n">
        <v>0</v>
      </c>
      <c r="AQ74" s="0" t="n">
        <v>10.255723</v>
      </c>
      <c r="AR74" s="0" t="n">
        <v>0</v>
      </c>
      <c r="AS74" s="0" t="n">
        <v>-10.255723</v>
      </c>
      <c r="AU74" s="0" t="n">
        <v>0.0866596666666667</v>
      </c>
      <c r="AW74" s="0" t="n">
        <v>0</v>
      </c>
      <c r="AX74" s="0" t="n">
        <v>22.738023</v>
      </c>
      <c r="AY74" s="0" t="n">
        <v>0</v>
      </c>
      <c r="AZ74" s="0" t="n">
        <v>-10.255723</v>
      </c>
      <c r="BA74" s="0" t="n">
        <v>-12.4823</v>
      </c>
    </row>
    <row r="75" customFormat="false" ht="12.8" hidden="false" customHeight="false" outlineLevel="0" collapsed="false">
      <c r="A75" s="0" t="n">
        <v>4</v>
      </c>
      <c r="B75" s="0" t="n">
        <v>1</v>
      </c>
      <c r="C75" s="0" t="n">
        <v>0</v>
      </c>
      <c r="D75" s="0" t="n">
        <v>0</v>
      </c>
      <c r="E75" s="0" t="n">
        <v>9.093062</v>
      </c>
      <c r="F75" s="0" t="n">
        <v>0</v>
      </c>
      <c r="G75" s="0" t="n">
        <v>-9.093062</v>
      </c>
      <c r="I75" s="0" t="n">
        <v>0.2</v>
      </c>
      <c r="K75" s="0" t="n">
        <v>0</v>
      </c>
      <c r="L75" s="0" t="n">
        <v>20.179814</v>
      </c>
      <c r="M75" s="0" t="n">
        <v>0</v>
      </c>
      <c r="N75" s="0" t="n">
        <v>-9.093062</v>
      </c>
      <c r="O75" s="0" t="n">
        <v>-11.086752</v>
      </c>
      <c r="Q75" s="0" t="n">
        <v>0.0866596923076923</v>
      </c>
      <c r="R75" s="0" t="n">
        <v>0.0532986538461538</v>
      </c>
      <c r="T75" s="0" t="n">
        <v>4</v>
      </c>
      <c r="U75" s="0" t="n">
        <v>1</v>
      </c>
      <c r="V75" s="0" t="n">
        <v>0</v>
      </c>
      <c r="W75" s="0" t="n">
        <v>0</v>
      </c>
      <c r="X75" s="0" t="n">
        <v>9.093062</v>
      </c>
      <c r="Y75" s="0" t="n">
        <v>0</v>
      </c>
      <c r="Z75" s="0" t="n">
        <v>-9.093062</v>
      </c>
      <c r="AB75" s="0" t="n">
        <v>0.0866596923076923</v>
      </c>
      <c r="AD75" s="0" t="n">
        <v>0</v>
      </c>
      <c r="AE75" s="0" t="n">
        <v>20.179814</v>
      </c>
      <c r="AF75" s="0" t="n">
        <v>0</v>
      </c>
      <c r="AG75" s="0" t="n">
        <v>-9.093062</v>
      </c>
      <c r="AH75" s="0" t="n">
        <v>-11.086752</v>
      </c>
      <c r="AJ75" s="0" t="n">
        <v>0.0866596923076923</v>
      </c>
      <c r="AK75" s="0" t="n">
        <v>0.0532986538461538</v>
      </c>
      <c r="AM75" s="0" t="n">
        <v>4</v>
      </c>
      <c r="AN75" s="0" t="n">
        <v>1</v>
      </c>
      <c r="AO75" s="0" t="n">
        <v>0</v>
      </c>
      <c r="AP75" s="0" t="n">
        <v>0</v>
      </c>
      <c r="AQ75" s="0" t="n">
        <v>9.093062</v>
      </c>
      <c r="AR75" s="0" t="n">
        <v>0</v>
      </c>
      <c r="AS75" s="0" t="n">
        <v>-9.093062</v>
      </c>
      <c r="AU75" s="0" t="n">
        <v>0.0866596923076923</v>
      </c>
      <c r="AW75" s="0" t="n">
        <v>0</v>
      </c>
      <c r="AX75" s="0" t="n">
        <v>20.179814</v>
      </c>
      <c r="AY75" s="0" t="n">
        <v>0</v>
      </c>
      <c r="AZ75" s="0" t="n">
        <v>-9.093062</v>
      </c>
      <c r="BA75" s="0" t="n">
        <v>-11.086752</v>
      </c>
    </row>
    <row r="76" customFormat="false" ht="12.8" hidden="false" customHeight="false" outlineLevel="0" collapsed="false">
      <c r="A76" s="0" t="n">
        <v>4</v>
      </c>
      <c r="B76" s="0" t="n">
        <v>2</v>
      </c>
      <c r="C76" s="0" t="n">
        <v>0</v>
      </c>
      <c r="D76" s="0" t="n">
        <v>0</v>
      </c>
      <c r="E76" s="0" t="n">
        <v>8.580123</v>
      </c>
      <c r="F76" s="0" t="n">
        <v>0</v>
      </c>
      <c r="G76" s="0" t="n">
        <v>-8.580123</v>
      </c>
      <c r="I76" s="0" t="n">
        <v>0.2</v>
      </c>
      <c r="K76" s="0" t="n">
        <v>0</v>
      </c>
      <c r="L76" s="0" t="n">
        <v>19.051192</v>
      </c>
      <c r="M76" s="0" t="n">
        <v>0</v>
      </c>
      <c r="N76" s="0" t="n">
        <v>-8.580123</v>
      </c>
      <c r="O76" s="0" t="n">
        <v>-10.471069</v>
      </c>
      <c r="Q76" s="0" t="n">
        <v>0.0866596923076923</v>
      </c>
      <c r="R76" s="0" t="n">
        <v>0.0532986538461538</v>
      </c>
      <c r="T76" s="0" t="n">
        <v>4</v>
      </c>
      <c r="U76" s="0" t="n">
        <v>2</v>
      </c>
      <c r="V76" s="0" t="n">
        <v>0</v>
      </c>
      <c r="W76" s="0" t="n">
        <v>0</v>
      </c>
      <c r="X76" s="0" t="n">
        <v>8.580123</v>
      </c>
      <c r="Y76" s="0" t="n">
        <v>0</v>
      </c>
      <c r="Z76" s="0" t="n">
        <v>-8.580123</v>
      </c>
      <c r="AB76" s="0" t="n">
        <v>0.0866596923076923</v>
      </c>
      <c r="AD76" s="0" t="n">
        <v>0</v>
      </c>
      <c r="AE76" s="0" t="n">
        <v>19.051192</v>
      </c>
      <c r="AF76" s="0" t="n">
        <v>0</v>
      </c>
      <c r="AG76" s="0" t="n">
        <v>-8.580123</v>
      </c>
      <c r="AH76" s="0" t="n">
        <v>-10.471069</v>
      </c>
      <c r="AJ76" s="0" t="n">
        <v>0.0866596923076923</v>
      </c>
      <c r="AK76" s="0" t="n">
        <v>0.0532986538461538</v>
      </c>
      <c r="AM76" s="0" t="n">
        <v>4</v>
      </c>
      <c r="AN76" s="0" t="n">
        <v>2</v>
      </c>
      <c r="AO76" s="0" t="n">
        <v>0</v>
      </c>
      <c r="AP76" s="0" t="n">
        <v>0</v>
      </c>
      <c r="AQ76" s="0" t="n">
        <v>8.580123</v>
      </c>
      <c r="AR76" s="0" t="n">
        <v>0</v>
      </c>
      <c r="AS76" s="0" t="n">
        <v>-8.580123</v>
      </c>
      <c r="AU76" s="0" t="n">
        <v>0.0866596923076923</v>
      </c>
      <c r="AW76" s="0" t="n">
        <v>0</v>
      </c>
      <c r="AX76" s="0" t="n">
        <v>19.051192</v>
      </c>
      <c r="AY76" s="0" t="n">
        <v>0</v>
      </c>
      <c r="AZ76" s="0" t="n">
        <v>-8.580123</v>
      </c>
      <c r="BA76" s="0" t="n">
        <v>-10.471069</v>
      </c>
    </row>
    <row r="77" customFormat="false" ht="12.8" hidden="false" customHeight="false" outlineLevel="0" collapsed="false">
      <c r="A77" s="0" t="n">
        <v>4</v>
      </c>
      <c r="B77" s="0" t="n">
        <v>3</v>
      </c>
      <c r="C77" s="0" t="n">
        <v>0</v>
      </c>
      <c r="D77" s="0" t="n">
        <v>0</v>
      </c>
      <c r="E77" s="0" t="n">
        <v>8.19775</v>
      </c>
      <c r="F77" s="0" t="n">
        <v>0</v>
      </c>
      <c r="G77" s="0" t="n">
        <v>-8.19775</v>
      </c>
      <c r="I77" s="0" t="n">
        <v>0.2</v>
      </c>
      <c r="K77" s="0" t="n">
        <v>0</v>
      </c>
      <c r="L77" s="0" t="n">
        <v>18.209855</v>
      </c>
      <c r="M77" s="0" t="n">
        <v>0</v>
      </c>
      <c r="N77" s="0" t="n">
        <v>-8.19775</v>
      </c>
      <c r="O77" s="0" t="n">
        <v>-10.012105</v>
      </c>
      <c r="Q77" s="0" t="n">
        <v>0.0866596923076923</v>
      </c>
      <c r="R77" s="0" t="n">
        <v>0.0532986538461538</v>
      </c>
      <c r="T77" s="0" t="n">
        <v>4</v>
      </c>
      <c r="U77" s="0" t="n">
        <v>3</v>
      </c>
      <c r="V77" s="0" t="n">
        <v>0</v>
      </c>
      <c r="W77" s="0" t="n">
        <v>0</v>
      </c>
      <c r="X77" s="0" t="n">
        <v>8.19775</v>
      </c>
      <c r="Y77" s="0" t="n">
        <v>0</v>
      </c>
      <c r="Z77" s="0" t="n">
        <v>-8.19775</v>
      </c>
      <c r="AB77" s="0" t="n">
        <v>0.0866596923076923</v>
      </c>
      <c r="AD77" s="0" t="n">
        <v>0</v>
      </c>
      <c r="AE77" s="0" t="n">
        <v>18.209855</v>
      </c>
      <c r="AF77" s="0" t="n">
        <v>0</v>
      </c>
      <c r="AG77" s="0" t="n">
        <v>-8.19775</v>
      </c>
      <c r="AH77" s="0" t="n">
        <v>-10.012105</v>
      </c>
      <c r="AJ77" s="0" t="n">
        <v>0.0866596923076923</v>
      </c>
      <c r="AK77" s="0" t="n">
        <v>0.0532986538461538</v>
      </c>
      <c r="AM77" s="0" t="n">
        <v>4</v>
      </c>
      <c r="AN77" s="0" t="n">
        <v>3</v>
      </c>
      <c r="AO77" s="0" t="n">
        <v>0</v>
      </c>
      <c r="AP77" s="0" t="n">
        <v>0</v>
      </c>
      <c r="AQ77" s="0" t="n">
        <v>8.19775</v>
      </c>
      <c r="AR77" s="0" t="n">
        <v>0</v>
      </c>
      <c r="AS77" s="0" t="n">
        <v>-8.19775</v>
      </c>
      <c r="AU77" s="0" t="n">
        <v>0.0866596923076923</v>
      </c>
      <c r="AW77" s="0" t="n">
        <v>0</v>
      </c>
      <c r="AX77" s="0" t="n">
        <v>18.209855</v>
      </c>
      <c r="AY77" s="0" t="n">
        <v>0</v>
      </c>
      <c r="AZ77" s="0" t="n">
        <v>-8.19775</v>
      </c>
      <c r="BA77" s="0" t="n">
        <v>-10.012105</v>
      </c>
    </row>
    <row r="78" customFormat="false" ht="12.8" hidden="false" customHeight="false" outlineLevel="0" collapsed="false">
      <c r="A78" s="0" t="n">
        <v>4</v>
      </c>
      <c r="B78" s="0" t="n">
        <v>4</v>
      </c>
      <c r="C78" s="0" t="n">
        <v>0</v>
      </c>
      <c r="D78" s="0" t="n">
        <v>0</v>
      </c>
      <c r="E78" s="0" t="n">
        <v>8.032988</v>
      </c>
      <c r="F78" s="0" t="n">
        <v>0</v>
      </c>
      <c r="G78" s="0" t="n">
        <v>-8.032988</v>
      </c>
      <c r="I78" s="0" t="n">
        <v>0.2</v>
      </c>
      <c r="K78" s="0" t="n">
        <v>0</v>
      </c>
      <c r="L78" s="0" t="n">
        <v>17.847329</v>
      </c>
      <c r="M78" s="0" t="n">
        <v>0</v>
      </c>
      <c r="N78" s="0" t="n">
        <v>-8.032988</v>
      </c>
      <c r="O78" s="0" t="n">
        <v>-9.814341</v>
      </c>
      <c r="Q78" s="0" t="n">
        <v>0.0866596923076923</v>
      </c>
      <c r="R78" s="0" t="n">
        <v>0.0532986538461538</v>
      </c>
      <c r="T78" s="0" t="n">
        <v>4</v>
      </c>
      <c r="U78" s="0" t="n">
        <v>4</v>
      </c>
      <c r="V78" s="0" t="n">
        <v>0</v>
      </c>
      <c r="W78" s="0" t="n">
        <v>0</v>
      </c>
      <c r="X78" s="0" t="n">
        <v>8.032988</v>
      </c>
      <c r="Y78" s="0" t="n">
        <v>0</v>
      </c>
      <c r="Z78" s="0" t="n">
        <v>-8.032988</v>
      </c>
      <c r="AB78" s="0" t="n">
        <v>0.0866596923076923</v>
      </c>
      <c r="AD78" s="0" t="n">
        <v>0</v>
      </c>
      <c r="AE78" s="0" t="n">
        <v>17.847329</v>
      </c>
      <c r="AF78" s="0" t="n">
        <v>0</v>
      </c>
      <c r="AG78" s="0" t="n">
        <v>-8.032988</v>
      </c>
      <c r="AH78" s="0" t="n">
        <v>-9.814341</v>
      </c>
      <c r="AJ78" s="0" t="n">
        <v>0.0866596923076923</v>
      </c>
      <c r="AK78" s="0" t="n">
        <v>0.0532986538461538</v>
      </c>
      <c r="AM78" s="0" t="n">
        <v>4</v>
      </c>
      <c r="AN78" s="0" t="n">
        <v>4</v>
      </c>
      <c r="AO78" s="0" t="n">
        <v>0</v>
      </c>
      <c r="AP78" s="0" t="n">
        <v>0</v>
      </c>
      <c r="AQ78" s="0" t="n">
        <v>8.032988</v>
      </c>
      <c r="AR78" s="0" t="n">
        <v>0</v>
      </c>
      <c r="AS78" s="0" t="n">
        <v>-8.032988</v>
      </c>
      <c r="AU78" s="0" t="n">
        <v>0.0866596923076923</v>
      </c>
      <c r="AW78" s="0" t="n">
        <v>0</v>
      </c>
      <c r="AX78" s="0" t="n">
        <v>17.847328</v>
      </c>
      <c r="AY78" s="0" t="n">
        <v>0</v>
      </c>
      <c r="AZ78" s="0" t="n">
        <v>-8.032988</v>
      </c>
      <c r="BA78" s="0" t="n">
        <v>-9.814341</v>
      </c>
    </row>
    <row r="79" customFormat="false" ht="12.8" hidden="false" customHeight="false" outlineLevel="0" collapsed="false">
      <c r="A79" s="0" t="n">
        <v>4</v>
      </c>
      <c r="B79" s="0" t="n">
        <v>5</v>
      </c>
      <c r="C79" s="0" t="n">
        <v>0</v>
      </c>
      <c r="D79" s="0" t="n">
        <v>0</v>
      </c>
      <c r="E79" s="0" t="n">
        <v>7.977031</v>
      </c>
      <c r="F79" s="0" t="n">
        <v>0</v>
      </c>
      <c r="G79" s="0" t="n">
        <v>-7.977031</v>
      </c>
      <c r="I79" s="0" t="n">
        <v>0.2</v>
      </c>
      <c r="K79" s="0" t="n">
        <v>0</v>
      </c>
      <c r="L79" s="0" t="n">
        <v>17.724206</v>
      </c>
      <c r="M79" s="0" t="n">
        <v>0</v>
      </c>
      <c r="N79" s="0" t="n">
        <v>-7.977031</v>
      </c>
      <c r="O79" s="0" t="n">
        <v>-9.747175</v>
      </c>
      <c r="Q79" s="0" t="n">
        <v>0.0866596923076923</v>
      </c>
      <c r="R79" s="0" t="n">
        <v>0.0532986538461538</v>
      </c>
      <c r="T79" s="0" t="n">
        <v>4</v>
      </c>
      <c r="U79" s="0" t="n">
        <v>5</v>
      </c>
      <c r="V79" s="0" t="n">
        <v>0</v>
      </c>
      <c r="W79" s="0" t="n">
        <v>0</v>
      </c>
      <c r="X79" s="0" t="n">
        <v>7.977031</v>
      </c>
      <c r="Y79" s="0" t="n">
        <v>0</v>
      </c>
      <c r="Z79" s="0" t="n">
        <v>-7.977031</v>
      </c>
      <c r="AB79" s="0" t="n">
        <v>0.0866596923076923</v>
      </c>
      <c r="AD79" s="0" t="n">
        <v>0</v>
      </c>
      <c r="AE79" s="0" t="n">
        <v>17.724206</v>
      </c>
      <c r="AF79" s="0" t="n">
        <v>0</v>
      </c>
      <c r="AG79" s="0" t="n">
        <v>-7.977031</v>
      </c>
      <c r="AH79" s="0" t="n">
        <v>-9.747175</v>
      </c>
      <c r="AJ79" s="0" t="n">
        <v>0.0866596923076923</v>
      </c>
      <c r="AK79" s="0" t="n">
        <v>0.0532986538461538</v>
      </c>
      <c r="AM79" s="0" t="n">
        <v>4</v>
      </c>
      <c r="AN79" s="0" t="n">
        <v>5</v>
      </c>
      <c r="AO79" s="0" t="n">
        <v>0</v>
      </c>
      <c r="AP79" s="0" t="n">
        <v>0</v>
      </c>
      <c r="AQ79" s="0" t="n">
        <v>7.977031</v>
      </c>
      <c r="AR79" s="0" t="n">
        <v>0</v>
      </c>
      <c r="AS79" s="0" t="n">
        <v>-7.977031</v>
      </c>
      <c r="AU79" s="0" t="n">
        <v>0.0866596923076923</v>
      </c>
      <c r="AW79" s="0" t="n">
        <v>0</v>
      </c>
      <c r="AX79" s="0" t="n">
        <v>17.724206</v>
      </c>
      <c r="AY79" s="0" t="n">
        <v>0</v>
      </c>
      <c r="AZ79" s="0" t="n">
        <v>-7.977031</v>
      </c>
      <c r="BA79" s="0" t="n">
        <v>-9.747175</v>
      </c>
    </row>
    <row r="80" customFormat="false" ht="12.8" hidden="false" customHeight="false" outlineLevel="0" collapsed="false">
      <c r="A80" s="0" t="n">
        <v>4</v>
      </c>
      <c r="B80" s="0" t="n">
        <v>6</v>
      </c>
      <c r="C80" s="0" t="n">
        <v>0</v>
      </c>
      <c r="D80" s="0" t="n">
        <v>0.114826</v>
      </c>
      <c r="E80" s="0" t="n">
        <v>7.954646</v>
      </c>
      <c r="F80" s="0" t="n">
        <v>0</v>
      </c>
      <c r="G80" s="0" t="n">
        <v>-8.069472</v>
      </c>
      <c r="I80" s="0" t="n">
        <v>0.2</v>
      </c>
      <c r="K80" s="0" t="n">
        <v>0</v>
      </c>
      <c r="L80" s="0" t="n">
        <v>17.800904</v>
      </c>
      <c r="M80" s="0" t="n">
        <v>0</v>
      </c>
      <c r="N80" s="0" t="n">
        <v>-7.954646</v>
      </c>
      <c r="O80" s="0" t="n">
        <v>-9.846258</v>
      </c>
      <c r="Q80" s="0" t="n">
        <v>0.0866596923076923</v>
      </c>
      <c r="R80" s="0" t="n">
        <v>0.0532986538461538</v>
      </c>
      <c r="T80" s="0" t="n">
        <v>4</v>
      </c>
      <c r="U80" s="0" t="n">
        <v>6</v>
      </c>
      <c r="V80" s="0" t="n">
        <v>0</v>
      </c>
      <c r="W80" s="0" t="n">
        <v>0.191403</v>
      </c>
      <c r="X80" s="0" t="n">
        <v>7.881669</v>
      </c>
      <c r="Y80" s="0" t="n">
        <v>0</v>
      </c>
      <c r="Z80" s="0" t="n">
        <v>-8.073071</v>
      </c>
      <c r="AB80" s="0" t="n">
        <v>0.0866596923076923</v>
      </c>
      <c r="AD80" s="0" t="n">
        <v>0</v>
      </c>
      <c r="AE80" s="0" t="n">
        <v>17.724328</v>
      </c>
      <c r="AF80" s="0" t="n">
        <v>0</v>
      </c>
      <c r="AG80" s="0" t="n">
        <v>-7.881669</v>
      </c>
      <c r="AH80" s="0" t="n">
        <v>-9.842659</v>
      </c>
      <c r="AJ80" s="0" t="n">
        <v>0.0866596923076923</v>
      </c>
      <c r="AK80" s="0" t="n">
        <v>0.0532986538461538</v>
      </c>
      <c r="AM80" s="0" t="n">
        <v>4</v>
      </c>
      <c r="AN80" s="0" t="n">
        <v>6</v>
      </c>
      <c r="AO80" s="0" t="n">
        <v>0</v>
      </c>
      <c r="AP80" s="0" t="n">
        <v>0.303785</v>
      </c>
      <c r="AQ80" s="0" t="n">
        <v>7.774568</v>
      </c>
      <c r="AR80" s="0" t="n">
        <v>0</v>
      </c>
      <c r="AS80" s="0" t="n">
        <v>-8.078353</v>
      </c>
      <c r="AU80" s="0" t="n">
        <v>0.0866596923076923</v>
      </c>
      <c r="AW80" s="0" t="n">
        <v>0</v>
      </c>
      <c r="AX80" s="0" t="n">
        <v>17.611945</v>
      </c>
      <c r="AY80" s="0" t="n">
        <v>0</v>
      </c>
      <c r="AZ80" s="0" t="n">
        <v>-7.774568</v>
      </c>
      <c r="BA80" s="0" t="n">
        <v>-9.837377</v>
      </c>
    </row>
    <row r="81" customFormat="false" ht="12.8" hidden="false" customHeight="false" outlineLevel="0" collapsed="false">
      <c r="A81" s="0" t="n">
        <v>4</v>
      </c>
      <c r="B81" s="0" t="n">
        <v>7</v>
      </c>
      <c r="C81" s="0" t="n">
        <v>0</v>
      </c>
      <c r="D81" s="0" t="n">
        <v>2.071449</v>
      </c>
      <c r="E81" s="0" t="n">
        <v>6.114854</v>
      </c>
      <c r="F81" s="0" t="n">
        <v>0</v>
      </c>
      <c r="G81" s="0" t="n">
        <v>-8.186303</v>
      </c>
      <c r="I81" s="0" t="n">
        <v>0.2</v>
      </c>
      <c r="K81" s="0" t="n">
        <v>0</v>
      </c>
      <c r="L81" s="0" t="n">
        <v>15.899002</v>
      </c>
      <c r="M81" s="0" t="n">
        <v>0</v>
      </c>
      <c r="N81" s="0" t="n">
        <v>-6.114854</v>
      </c>
      <c r="O81" s="0" t="n">
        <v>-9.784148</v>
      </c>
      <c r="Q81" s="0" t="n">
        <v>0.0866596923076923</v>
      </c>
      <c r="R81" s="0" t="n">
        <v>0.0532986538461538</v>
      </c>
      <c r="T81" s="0" t="n">
        <v>4</v>
      </c>
      <c r="U81" s="0" t="n">
        <v>7</v>
      </c>
      <c r="V81" s="0" t="n">
        <v>0</v>
      </c>
      <c r="W81" s="0" t="n">
        <v>3.452882</v>
      </c>
      <c r="X81" s="0" t="n">
        <v>4.798348</v>
      </c>
      <c r="Y81" s="0" t="n">
        <v>0</v>
      </c>
      <c r="Z81" s="0" t="n">
        <v>-8.25123</v>
      </c>
      <c r="AB81" s="0" t="n">
        <v>0.0866596923076923</v>
      </c>
      <c r="AD81" s="0" t="n">
        <v>0</v>
      </c>
      <c r="AE81" s="0" t="n">
        <v>14.517568</v>
      </c>
      <c r="AF81" s="0" t="n">
        <v>0</v>
      </c>
      <c r="AG81" s="0" t="n">
        <v>-4.798348</v>
      </c>
      <c r="AH81" s="0" t="n">
        <v>-9.71922</v>
      </c>
      <c r="AJ81" s="0" t="n">
        <v>0.0866596923076923</v>
      </c>
      <c r="AK81" s="0" t="n">
        <v>0.0532986538461538</v>
      </c>
      <c r="AM81" s="0" t="n">
        <v>4</v>
      </c>
      <c r="AN81" s="0" t="n">
        <v>7</v>
      </c>
      <c r="AO81" s="0" t="n">
        <v>0</v>
      </c>
      <c r="AP81" s="0" t="n">
        <v>5.480249</v>
      </c>
      <c r="AQ81" s="0" t="n">
        <v>2.866268</v>
      </c>
      <c r="AR81" s="0" t="n">
        <v>0</v>
      </c>
      <c r="AS81" s="0" t="n">
        <v>-8.346517</v>
      </c>
      <c r="AU81" s="0" t="n">
        <v>0.0866596923076923</v>
      </c>
      <c r="AW81" s="0" t="n">
        <v>0</v>
      </c>
      <c r="AX81" s="0" t="n">
        <v>12.490202</v>
      </c>
      <c r="AY81" s="0" t="n">
        <v>0</v>
      </c>
      <c r="AZ81" s="0" t="n">
        <v>-2.866268</v>
      </c>
      <c r="BA81" s="0" t="n">
        <v>-9.623934</v>
      </c>
    </row>
    <row r="82" customFormat="false" ht="12.8" hidden="false" customHeight="false" outlineLevel="0" collapsed="false">
      <c r="A82" s="0" t="n">
        <v>4</v>
      </c>
      <c r="B82" s="0" t="n">
        <v>8</v>
      </c>
      <c r="C82" s="0" t="n">
        <v>0</v>
      </c>
      <c r="D82" s="0" t="n">
        <v>6.236039</v>
      </c>
      <c r="E82" s="0" t="n">
        <v>2.329415</v>
      </c>
      <c r="F82" s="0" t="n">
        <v>0</v>
      </c>
      <c r="G82" s="0" t="n">
        <v>-8.565453</v>
      </c>
      <c r="I82" s="0" t="n">
        <v>0.2</v>
      </c>
      <c r="K82" s="0" t="n">
        <v>0</v>
      </c>
      <c r="L82" s="0" t="n">
        <v>12.13798</v>
      </c>
      <c r="M82" s="0" t="n">
        <v>0</v>
      </c>
      <c r="N82" s="0" t="n">
        <v>-2.329415</v>
      </c>
      <c r="O82" s="0" t="n">
        <v>-9.808565</v>
      </c>
      <c r="Q82" s="0" t="n">
        <v>0.0866596923076923</v>
      </c>
      <c r="R82" s="0" t="n">
        <v>0.0532986538461538</v>
      </c>
      <c r="T82" s="0" t="n">
        <v>4</v>
      </c>
      <c r="U82" s="0" t="n">
        <v>8</v>
      </c>
      <c r="V82" s="0" t="n">
        <v>0</v>
      </c>
      <c r="W82" s="0" t="n">
        <v>8.680335</v>
      </c>
      <c r="X82" s="0" t="n">
        <v>0</v>
      </c>
      <c r="Y82" s="0" t="n">
        <v>0</v>
      </c>
      <c r="Z82" s="0" t="n">
        <v>-8.680335</v>
      </c>
      <c r="AB82" s="0" t="n">
        <v>0</v>
      </c>
      <c r="AD82" s="0" t="n">
        <v>0</v>
      </c>
      <c r="AE82" s="0" t="n">
        <v>0</v>
      </c>
      <c r="AF82" s="0" t="n">
        <v>9.23808</v>
      </c>
      <c r="AG82" s="0" t="n">
        <v>0</v>
      </c>
      <c r="AH82" s="0" t="n">
        <v>-9.23808</v>
      </c>
      <c r="AJ82" s="0" t="n">
        <v>0</v>
      </c>
      <c r="AK82" s="0" t="n">
        <v>0</v>
      </c>
      <c r="AM82" s="0" t="n">
        <v>4</v>
      </c>
      <c r="AN82" s="0" t="n">
        <v>8</v>
      </c>
      <c r="AO82" s="0" t="n">
        <v>1.875884</v>
      </c>
      <c r="AP82" s="0" t="n">
        <v>16.498134</v>
      </c>
      <c r="AQ82" s="0" t="n">
        <v>0</v>
      </c>
      <c r="AR82" s="0" t="n">
        <v>-9.23808</v>
      </c>
      <c r="AS82" s="0" t="n">
        <v>-9.135938</v>
      </c>
      <c r="AU82" s="0" t="n">
        <v>0.524658961538462</v>
      </c>
      <c r="AW82" s="0" t="n">
        <v>0</v>
      </c>
      <c r="AX82" s="0" t="n">
        <v>9.693683</v>
      </c>
      <c r="AY82" s="0" t="n">
        <v>0</v>
      </c>
      <c r="AZ82" s="0" t="n">
        <v>0</v>
      </c>
      <c r="BA82" s="0" t="n">
        <v>-9.693683</v>
      </c>
    </row>
    <row r="83" customFormat="false" ht="12.8" hidden="false" customHeight="false" outlineLevel="0" collapsed="false">
      <c r="A83" s="0" t="n">
        <v>4</v>
      </c>
      <c r="B83" s="0" t="n">
        <v>9</v>
      </c>
      <c r="C83" s="0" t="n">
        <v>0</v>
      </c>
      <c r="D83" s="0" t="n">
        <v>9.218571</v>
      </c>
      <c r="E83" s="0" t="n">
        <v>0</v>
      </c>
      <c r="F83" s="0" t="n">
        <v>0</v>
      </c>
      <c r="G83" s="0" t="n">
        <v>-9.218571</v>
      </c>
      <c r="I83" s="0" t="n">
        <v>0</v>
      </c>
      <c r="K83" s="0" t="n">
        <v>0</v>
      </c>
      <c r="L83" s="0" t="n">
        <v>0</v>
      </c>
      <c r="M83" s="0" t="n">
        <v>9.800718</v>
      </c>
      <c r="N83" s="0" t="n">
        <v>0</v>
      </c>
      <c r="O83" s="0" t="n">
        <v>-9.800718</v>
      </c>
      <c r="Q83" s="0" t="n">
        <v>0</v>
      </c>
      <c r="R83" s="0" t="n">
        <v>0</v>
      </c>
      <c r="T83" s="0" t="n">
        <v>4</v>
      </c>
      <c r="U83" s="0" t="n">
        <v>9</v>
      </c>
      <c r="V83" s="0" t="n">
        <v>0</v>
      </c>
      <c r="W83" s="0" t="n">
        <v>19.502641</v>
      </c>
      <c r="X83" s="0" t="n">
        <v>0</v>
      </c>
      <c r="Y83" s="0" t="n">
        <v>-9.800718</v>
      </c>
      <c r="Z83" s="0" t="n">
        <v>-9.701923</v>
      </c>
      <c r="AB83" s="0" t="n">
        <v>0</v>
      </c>
      <c r="AD83" s="0" t="n">
        <v>0</v>
      </c>
      <c r="AE83" s="0" t="n">
        <v>0</v>
      </c>
      <c r="AF83" s="0" t="n">
        <v>9.800718</v>
      </c>
      <c r="AG83" s="0" t="n">
        <v>0</v>
      </c>
      <c r="AH83" s="0" t="n">
        <v>-9.800718</v>
      </c>
      <c r="AJ83" s="0" t="n">
        <v>0</v>
      </c>
      <c r="AK83" s="0" t="n">
        <v>0</v>
      </c>
      <c r="AM83" s="0" t="n">
        <v>4</v>
      </c>
      <c r="AN83" s="0" t="n">
        <v>9</v>
      </c>
      <c r="AO83" s="0" t="n">
        <v>0</v>
      </c>
      <c r="AP83" s="0" t="n">
        <v>19.502641</v>
      </c>
      <c r="AQ83" s="0" t="n">
        <v>0</v>
      </c>
      <c r="AR83" s="0" t="n">
        <v>-9.800718</v>
      </c>
      <c r="AS83" s="0" t="n">
        <v>-9.701923</v>
      </c>
      <c r="AU83" s="0" t="n">
        <v>0</v>
      </c>
      <c r="AW83" s="0" t="n">
        <v>0</v>
      </c>
      <c r="AX83" s="0" t="n">
        <v>0</v>
      </c>
      <c r="AY83" s="0" t="n">
        <v>9.800718</v>
      </c>
      <c r="AZ83" s="0" t="n">
        <v>0</v>
      </c>
      <c r="BA83" s="0" t="n">
        <v>-9.800718</v>
      </c>
    </row>
    <row r="84" customFormat="false" ht="12.8" hidden="false" customHeight="false" outlineLevel="0" collapsed="false">
      <c r="A84" s="0" t="n">
        <v>4</v>
      </c>
      <c r="B84" s="0" t="n">
        <v>10</v>
      </c>
      <c r="C84" s="0" t="n">
        <v>0</v>
      </c>
      <c r="D84" s="0" t="n">
        <v>9.884027</v>
      </c>
      <c r="E84" s="0" t="n">
        <v>0</v>
      </c>
      <c r="F84" s="0" t="n">
        <v>0</v>
      </c>
      <c r="G84" s="0" t="n">
        <v>-9.884027</v>
      </c>
      <c r="I84" s="0" t="n">
        <v>0</v>
      </c>
      <c r="K84" s="0" t="n">
        <v>0</v>
      </c>
      <c r="L84" s="0" t="n">
        <v>0</v>
      </c>
      <c r="M84" s="0" t="n">
        <v>10.496343</v>
      </c>
      <c r="N84" s="0" t="n">
        <v>0</v>
      </c>
      <c r="O84" s="0" t="n">
        <v>-10.496343</v>
      </c>
      <c r="Q84" s="0" t="n">
        <v>0</v>
      </c>
      <c r="R84" s="0" t="n">
        <v>0</v>
      </c>
      <c r="T84" s="0" t="n">
        <v>4</v>
      </c>
      <c r="U84" s="0" t="n">
        <v>10</v>
      </c>
      <c r="V84" s="0" t="n">
        <v>0</v>
      </c>
      <c r="W84" s="0" t="n">
        <v>20.898028</v>
      </c>
      <c r="X84" s="0" t="n">
        <v>0</v>
      </c>
      <c r="Y84" s="0" t="n">
        <v>-10.496343</v>
      </c>
      <c r="Z84" s="0" t="n">
        <v>-10.401685</v>
      </c>
      <c r="AB84" s="0" t="n">
        <v>0</v>
      </c>
      <c r="AD84" s="0" t="n">
        <v>0</v>
      </c>
      <c r="AE84" s="0" t="n">
        <v>0</v>
      </c>
      <c r="AF84" s="0" t="n">
        <v>10.496343</v>
      </c>
      <c r="AG84" s="0" t="n">
        <v>0</v>
      </c>
      <c r="AH84" s="0" t="n">
        <v>-10.496343</v>
      </c>
      <c r="AJ84" s="0" t="n">
        <v>0</v>
      </c>
      <c r="AK84" s="0" t="n">
        <v>0</v>
      </c>
      <c r="AM84" s="0" t="n">
        <v>4</v>
      </c>
      <c r="AN84" s="0" t="n">
        <v>10</v>
      </c>
      <c r="AO84" s="0" t="n">
        <v>0</v>
      </c>
      <c r="AP84" s="0" t="n">
        <v>20.898028</v>
      </c>
      <c r="AQ84" s="0" t="n">
        <v>0</v>
      </c>
      <c r="AR84" s="0" t="n">
        <v>-10.496343</v>
      </c>
      <c r="AS84" s="0" t="n">
        <v>-10.401685</v>
      </c>
      <c r="AU84" s="0" t="n">
        <v>0</v>
      </c>
      <c r="AW84" s="0" t="n">
        <v>0</v>
      </c>
      <c r="AX84" s="0" t="n">
        <v>0</v>
      </c>
      <c r="AY84" s="0" t="n">
        <v>10.496343</v>
      </c>
      <c r="AZ84" s="0" t="n">
        <v>0</v>
      </c>
      <c r="BA84" s="0" t="n">
        <v>-10.496343</v>
      </c>
    </row>
    <row r="85" customFormat="false" ht="12.8" hidden="false" customHeight="false" outlineLevel="0" collapsed="false">
      <c r="A85" s="0" t="n">
        <v>4</v>
      </c>
      <c r="B85" s="0" t="n">
        <v>11</v>
      </c>
      <c r="C85" s="0" t="n">
        <v>0</v>
      </c>
      <c r="D85" s="0" t="n">
        <v>10.229803</v>
      </c>
      <c r="E85" s="0" t="n">
        <v>0</v>
      </c>
      <c r="F85" s="0" t="n">
        <v>0</v>
      </c>
      <c r="G85" s="0" t="n">
        <v>-10.229803</v>
      </c>
      <c r="I85" s="0" t="n">
        <v>0</v>
      </c>
      <c r="K85" s="0" t="n">
        <v>0</v>
      </c>
      <c r="L85" s="0" t="n">
        <v>0</v>
      </c>
      <c r="M85" s="0" t="n">
        <v>10.857795</v>
      </c>
      <c r="N85" s="0" t="n">
        <v>0</v>
      </c>
      <c r="O85" s="0" t="n">
        <v>-10.857795</v>
      </c>
      <c r="Q85" s="0" t="n">
        <v>0</v>
      </c>
      <c r="R85" s="0" t="n">
        <v>0</v>
      </c>
      <c r="T85" s="0" t="n">
        <v>4</v>
      </c>
      <c r="U85" s="0" t="n">
        <v>11</v>
      </c>
      <c r="V85" s="0" t="n">
        <v>0</v>
      </c>
      <c r="W85" s="0" t="n">
        <v>21.623082</v>
      </c>
      <c r="X85" s="0" t="n">
        <v>0</v>
      </c>
      <c r="Y85" s="0" t="n">
        <v>-10.857795</v>
      </c>
      <c r="Z85" s="0" t="n">
        <v>-10.765287</v>
      </c>
      <c r="AB85" s="0" t="n">
        <v>0</v>
      </c>
      <c r="AD85" s="0" t="n">
        <v>0</v>
      </c>
      <c r="AE85" s="0" t="n">
        <v>0</v>
      </c>
      <c r="AF85" s="0" t="n">
        <v>10.857795</v>
      </c>
      <c r="AG85" s="0" t="n">
        <v>0</v>
      </c>
      <c r="AH85" s="0" t="n">
        <v>-10.857795</v>
      </c>
      <c r="AJ85" s="0" t="n">
        <v>0</v>
      </c>
      <c r="AK85" s="0" t="n">
        <v>0</v>
      </c>
      <c r="AM85" s="0" t="n">
        <v>4</v>
      </c>
      <c r="AN85" s="0" t="n">
        <v>11</v>
      </c>
      <c r="AO85" s="0" t="n">
        <v>0</v>
      </c>
      <c r="AP85" s="0" t="n">
        <v>21.623082</v>
      </c>
      <c r="AQ85" s="0" t="n">
        <v>0</v>
      </c>
      <c r="AR85" s="0" t="n">
        <v>-10.857795</v>
      </c>
      <c r="AS85" s="0" t="n">
        <v>-10.765287</v>
      </c>
      <c r="AU85" s="0" t="n">
        <v>0</v>
      </c>
      <c r="AW85" s="0" t="n">
        <v>0</v>
      </c>
      <c r="AX85" s="0" t="n">
        <v>0</v>
      </c>
      <c r="AY85" s="0" t="n">
        <v>10.857795</v>
      </c>
      <c r="AZ85" s="0" t="n">
        <v>0</v>
      </c>
      <c r="BA85" s="0" t="n">
        <v>-10.857795</v>
      </c>
    </row>
    <row r="86" customFormat="false" ht="12.8" hidden="false" customHeight="false" outlineLevel="0" collapsed="false">
      <c r="A86" s="0" t="n">
        <v>4</v>
      </c>
      <c r="B86" s="0" t="n">
        <v>12</v>
      </c>
      <c r="C86" s="0" t="n">
        <v>0</v>
      </c>
      <c r="D86" s="0" t="n">
        <v>10.634295</v>
      </c>
      <c r="E86" s="0" t="n">
        <v>0</v>
      </c>
      <c r="F86" s="0" t="n">
        <v>0</v>
      </c>
      <c r="G86" s="0" t="n">
        <v>-10.634295</v>
      </c>
      <c r="I86" s="0" t="n">
        <v>0</v>
      </c>
      <c r="K86" s="0" t="n">
        <v>0</v>
      </c>
      <c r="L86" s="0" t="n">
        <v>0</v>
      </c>
      <c r="M86" s="0" t="n">
        <v>11.280625</v>
      </c>
      <c r="N86" s="0" t="n">
        <v>0</v>
      </c>
      <c r="O86" s="0" t="n">
        <v>-11.280625</v>
      </c>
      <c r="Q86" s="0" t="n">
        <v>0</v>
      </c>
      <c r="R86" s="0" t="n">
        <v>0</v>
      </c>
      <c r="T86" s="0" t="n">
        <v>4</v>
      </c>
      <c r="U86" s="0" t="n">
        <v>12</v>
      </c>
      <c r="V86" s="0" t="n">
        <v>0</v>
      </c>
      <c r="W86" s="0" t="n">
        <v>22.471257</v>
      </c>
      <c r="X86" s="0" t="n">
        <v>0</v>
      </c>
      <c r="Y86" s="0" t="n">
        <v>-11.280625</v>
      </c>
      <c r="Z86" s="0" t="n">
        <v>-11.190632</v>
      </c>
      <c r="AB86" s="0" t="n">
        <v>0</v>
      </c>
      <c r="AD86" s="0" t="n">
        <v>0</v>
      </c>
      <c r="AE86" s="0" t="n">
        <v>0</v>
      </c>
      <c r="AF86" s="0" t="n">
        <v>11.280625</v>
      </c>
      <c r="AG86" s="0" t="n">
        <v>0</v>
      </c>
      <c r="AH86" s="0" t="n">
        <v>-11.280625</v>
      </c>
      <c r="AJ86" s="0" t="n">
        <v>0</v>
      </c>
      <c r="AK86" s="0" t="n">
        <v>0</v>
      </c>
      <c r="AM86" s="0" t="n">
        <v>4</v>
      </c>
      <c r="AN86" s="0" t="n">
        <v>12</v>
      </c>
      <c r="AO86" s="0" t="n">
        <v>0</v>
      </c>
      <c r="AP86" s="0" t="n">
        <v>22.471257</v>
      </c>
      <c r="AQ86" s="0" t="n">
        <v>0</v>
      </c>
      <c r="AR86" s="0" t="n">
        <v>-11.280625</v>
      </c>
      <c r="AS86" s="0" t="n">
        <v>-11.190632</v>
      </c>
      <c r="AU86" s="0" t="n">
        <v>0</v>
      </c>
      <c r="AW86" s="0" t="n">
        <v>0</v>
      </c>
      <c r="AX86" s="0" t="n">
        <v>0</v>
      </c>
      <c r="AY86" s="0" t="n">
        <v>11.280625</v>
      </c>
      <c r="AZ86" s="0" t="n">
        <v>0</v>
      </c>
      <c r="BA86" s="0" t="n">
        <v>-11.280625</v>
      </c>
    </row>
    <row r="87" customFormat="false" ht="12.8" hidden="false" customHeight="false" outlineLevel="0" collapsed="false">
      <c r="A87" s="0" t="n">
        <v>4</v>
      </c>
      <c r="B87" s="0" t="n">
        <v>13</v>
      </c>
      <c r="C87" s="0" t="n">
        <v>0</v>
      </c>
      <c r="D87" s="0" t="n">
        <v>10.751728</v>
      </c>
      <c r="E87" s="0" t="n">
        <v>0</v>
      </c>
      <c r="F87" s="0" t="n">
        <v>0</v>
      </c>
      <c r="G87" s="0" t="n">
        <v>-10.751728</v>
      </c>
      <c r="I87" s="0" t="n">
        <v>0</v>
      </c>
      <c r="K87" s="0" t="n">
        <v>0</v>
      </c>
      <c r="L87" s="0" t="n">
        <v>0</v>
      </c>
      <c r="M87" s="0" t="n">
        <v>11.403383</v>
      </c>
      <c r="N87" s="0" t="n">
        <v>0</v>
      </c>
      <c r="O87" s="0" t="n">
        <v>-11.403383</v>
      </c>
      <c r="Q87" s="0" t="n">
        <v>0</v>
      </c>
      <c r="R87" s="0" t="n">
        <v>0</v>
      </c>
      <c r="T87" s="0" t="n">
        <v>4</v>
      </c>
      <c r="U87" s="0" t="n">
        <v>13</v>
      </c>
      <c r="V87" s="0" t="n">
        <v>0</v>
      </c>
      <c r="W87" s="0" t="n">
        <v>22.717503</v>
      </c>
      <c r="X87" s="0" t="n">
        <v>0</v>
      </c>
      <c r="Y87" s="0" t="n">
        <v>-11.403383</v>
      </c>
      <c r="Z87" s="0" t="n">
        <v>-11.31412</v>
      </c>
      <c r="AB87" s="0" t="n">
        <v>0</v>
      </c>
      <c r="AD87" s="0" t="n">
        <v>0</v>
      </c>
      <c r="AE87" s="0" t="n">
        <v>0</v>
      </c>
      <c r="AF87" s="0" t="n">
        <v>11.403383</v>
      </c>
      <c r="AG87" s="0" t="n">
        <v>0</v>
      </c>
      <c r="AH87" s="0" t="n">
        <v>-11.403383</v>
      </c>
      <c r="AJ87" s="0" t="n">
        <v>0</v>
      </c>
      <c r="AK87" s="0" t="n">
        <v>0</v>
      </c>
      <c r="AM87" s="0" t="n">
        <v>4</v>
      </c>
      <c r="AN87" s="0" t="n">
        <v>13</v>
      </c>
      <c r="AO87" s="0" t="n">
        <v>0</v>
      </c>
      <c r="AP87" s="0" t="n">
        <v>22.717503</v>
      </c>
      <c r="AQ87" s="0" t="n">
        <v>0</v>
      </c>
      <c r="AR87" s="0" t="n">
        <v>-11.403383</v>
      </c>
      <c r="AS87" s="0" t="n">
        <v>-11.31412</v>
      </c>
      <c r="AU87" s="0" t="n">
        <v>0</v>
      </c>
      <c r="AW87" s="0" t="n">
        <v>0</v>
      </c>
      <c r="AX87" s="0" t="n">
        <v>0</v>
      </c>
      <c r="AY87" s="0" t="n">
        <v>11.403383</v>
      </c>
      <c r="AZ87" s="0" t="n">
        <v>0</v>
      </c>
      <c r="BA87" s="0" t="n">
        <v>-11.403383</v>
      </c>
    </row>
    <row r="88" customFormat="false" ht="12.8" hidden="false" customHeight="false" outlineLevel="0" collapsed="false">
      <c r="A88" s="0" t="n">
        <v>4</v>
      </c>
      <c r="B88" s="0" t="n">
        <v>14</v>
      </c>
      <c r="C88" s="0" t="n">
        <v>0</v>
      </c>
      <c r="D88" s="0" t="n">
        <v>10.405953</v>
      </c>
      <c r="E88" s="0" t="n">
        <v>0</v>
      </c>
      <c r="F88" s="0" t="n">
        <v>0</v>
      </c>
      <c r="G88" s="0" t="n">
        <v>-10.405953</v>
      </c>
      <c r="I88" s="0" t="n">
        <v>0</v>
      </c>
      <c r="K88" s="0" t="n">
        <v>0</v>
      </c>
      <c r="L88" s="0" t="n">
        <v>0</v>
      </c>
      <c r="M88" s="0" t="n">
        <v>11.041931</v>
      </c>
      <c r="N88" s="0" t="n">
        <v>0</v>
      </c>
      <c r="O88" s="0" t="n">
        <v>-11.041931</v>
      </c>
      <c r="Q88" s="0" t="n">
        <v>0</v>
      </c>
      <c r="R88" s="0" t="n">
        <v>0</v>
      </c>
      <c r="T88" s="0" t="n">
        <v>4</v>
      </c>
      <c r="U88" s="0" t="n">
        <v>14</v>
      </c>
      <c r="V88" s="0" t="n">
        <v>0</v>
      </c>
      <c r="W88" s="0" t="n">
        <v>21.992449</v>
      </c>
      <c r="X88" s="0" t="n">
        <v>0</v>
      </c>
      <c r="Y88" s="0" t="n">
        <v>-11.041931</v>
      </c>
      <c r="Z88" s="0" t="n">
        <v>-10.950518</v>
      </c>
      <c r="AB88" s="0" t="n">
        <v>0</v>
      </c>
      <c r="AD88" s="0" t="n">
        <v>0</v>
      </c>
      <c r="AE88" s="0" t="n">
        <v>0</v>
      </c>
      <c r="AF88" s="0" t="n">
        <v>11.041931</v>
      </c>
      <c r="AG88" s="0" t="n">
        <v>0</v>
      </c>
      <c r="AH88" s="0" t="n">
        <v>-11.041931</v>
      </c>
      <c r="AJ88" s="0" t="n">
        <v>0</v>
      </c>
      <c r="AK88" s="0" t="n">
        <v>0</v>
      </c>
      <c r="AM88" s="0" t="n">
        <v>4</v>
      </c>
      <c r="AN88" s="0" t="n">
        <v>14</v>
      </c>
      <c r="AO88" s="0" t="n">
        <v>0</v>
      </c>
      <c r="AP88" s="0" t="n">
        <v>21.992449</v>
      </c>
      <c r="AQ88" s="0" t="n">
        <v>0</v>
      </c>
      <c r="AR88" s="0" t="n">
        <v>-11.041931</v>
      </c>
      <c r="AS88" s="0" t="n">
        <v>-10.950518</v>
      </c>
      <c r="AU88" s="0" t="n">
        <v>0</v>
      </c>
      <c r="AW88" s="0" t="n">
        <v>0</v>
      </c>
      <c r="AX88" s="0" t="n">
        <v>0</v>
      </c>
      <c r="AY88" s="0" t="n">
        <v>11.041931</v>
      </c>
      <c r="AZ88" s="0" t="n">
        <v>0</v>
      </c>
      <c r="BA88" s="0" t="n">
        <v>-11.041931</v>
      </c>
    </row>
    <row r="89" customFormat="false" ht="12.8" hidden="false" customHeight="false" outlineLevel="0" collapsed="false">
      <c r="A89" s="0" t="n">
        <v>4</v>
      </c>
      <c r="B89" s="0" t="n">
        <v>15</v>
      </c>
      <c r="C89" s="0" t="n">
        <v>0</v>
      </c>
      <c r="D89" s="0" t="n">
        <v>9.965578</v>
      </c>
      <c r="E89" s="0" t="n">
        <v>0</v>
      </c>
      <c r="F89" s="0" t="n">
        <v>0</v>
      </c>
      <c r="G89" s="0" t="n">
        <v>-9.965578</v>
      </c>
      <c r="I89" s="0" t="n">
        <v>0</v>
      </c>
      <c r="K89" s="0" t="n">
        <v>0</v>
      </c>
      <c r="L89" s="0" t="n">
        <v>0</v>
      </c>
      <c r="M89" s="0" t="n">
        <v>10.581591</v>
      </c>
      <c r="N89" s="0" t="n">
        <v>0</v>
      </c>
      <c r="O89" s="0" t="n">
        <v>-10.581591</v>
      </c>
      <c r="Q89" s="0" t="n">
        <v>0</v>
      </c>
      <c r="R89" s="0" t="n">
        <v>0</v>
      </c>
      <c r="T89" s="0" t="n">
        <v>4</v>
      </c>
      <c r="U89" s="0" t="n">
        <v>15</v>
      </c>
      <c r="V89" s="0" t="n">
        <v>0</v>
      </c>
      <c r="W89" s="0" t="n">
        <v>21.069031</v>
      </c>
      <c r="X89" s="0" t="n">
        <v>0</v>
      </c>
      <c r="Y89" s="0" t="n">
        <v>-10.581591</v>
      </c>
      <c r="Z89" s="0" t="n">
        <v>-10.48744</v>
      </c>
      <c r="AB89" s="0" t="n">
        <v>0</v>
      </c>
      <c r="AD89" s="0" t="n">
        <v>0</v>
      </c>
      <c r="AE89" s="0" t="n">
        <v>0</v>
      </c>
      <c r="AF89" s="0" t="n">
        <v>10.581591</v>
      </c>
      <c r="AG89" s="0" t="n">
        <v>0</v>
      </c>
      <c r="AH89" s="0" t="n">
        <v>-10.581591</v>
      </c>
      <c r="AJ89" s="0" t="n">
        <v>0</v>
      </c>
      <c r="AK89" s="0" t="n">
        <v>0</v>
      </c>
      <c r="AM89" s="0" t="n">
        <v>4</v>
      </c>
      <c r="AN89" s="0" t="n">
        <v>15</v>
      </c>
      <c r="AO89" s="0" t="n">
        <v>0</v>
      </c>
      <c r="AP89" s="0" t="n">
        <v>21.069031</v>
      </c>
      <c r="AQ89" s="0" t="n">
        <v>0</v>
      </c>
      <c r="AR89" s="0" t="n">
        <v>-10.581591</v>
      </c>
      <c r="AS89" s="0" t="n">
        <v>-10.48744</v>
      </c>
      <c r="AU89" s="0" t="n">
        <v>0</v>
      </c>
      <c r="AW89" s="0" t="n">
        <v>0</v>
      </c>
      <c r="AX89" s="0" t="n">
        <v>0</v>
      </c>
      <c r="AY89" s="0" t="n">
        <v>10.581591</v>
      </c>
      <c r="AZ89" s="0" t="n">
        <v>0</v>
      </c>
      <c r="BA89" s="0" t="n">
        <v>-10.581591</v>
      </c>
    </row>
    <row r="90" customFormat="false" ht="12.8" hidden="false" customHeight="false" outlineLevel="0" collapsed="false">
      <c r="A90" s="0" t="n">
        <v>4</v>
      </c>
      <c r="B90" s="0" t="n">
        <v>16</v>
      </c>
      <c r="C90" s="0" t="n">
        <v>0</v>
      </c>
      <c r="D90" s="0" t="n">
        <v>9.890551</v>
      </c>
      <c r="E90" s="0" t="n">
        <v>0</v>
      </c>
      <c r="F90" s="0" t="n">
        <v>0</v>
      </c>
      <c r="G90" s="0" t="n">
        <v>-9.890551</v>
      </c>
      <c r="I90" s="0" t="n">
        <v>0</v>
      </c>
      <c r="K90" s="0" t="n">
        <v>0</v>
      </c>
      <c r="L90" s="0" t="n">
        <v>0</v>
      </c>
      <c r="M90" s="0" t="n">
        <v>10.503163</v>
      </c>
      <c r="N90" s="0" t="n">
        <v>0</v>
      </c>
      <c r="O90" s="0" t="n">
        <v>-10.503163</v>
      </c>
      <c r="Q90" s="0" t="n">
        <v>0</v>
      </c>
      <c r="R90" s="0" t="n">
        <v>0</v>
      </c>
      <c r="T90" s="0" t="n">
        <v>4</v>
      </c>
      <c r="U90" s="0" t="n">
        <v>16</v>
      </c>
      <c r="V90" s="0" t="n">
        <v>0</v>
      </c>
      <c r="W90" s="0" t="n">
        <v>20.911708</v>
      </c>
      <c r="X90" s="0" t="n">
        <v>0</v>
      </c>
      <c r="Y90" s="0" t="n">
        <v>-10.503163</v>
      </c>
      <c r="Z90" s="0" t="n">
        <v>-10.408545</v>
      </c>
      <c r="AB90" s="0" t="n">
        <v>0</v>
      </c>
      <c r="AD90" s="0" t="n">
        <v>0</v>
      </c>
      <c r="AE90" s="0" t="n">
        <v>0</v>
      </c>
      <c r="AF90" s="0" t="n">
        <v>10.503163</v>
      </c>
      <c r="AG90" s="0" t="n">
        <v>0</v>
      </c>
      <c r="AH90" s="0" t="n">
        <v>-10.503163</v>
      </c>
      <c r="AJ90" s="0" t="n">
        <v>0</v>
      </c>
      <c r="AK90" s="0" t="n">
        <v>0</v>
      </c>
      <c r="AM90" s="0" t="n">
        <v>4</v>
      </c>
      <c r="AN90" s="0" t="n">
        <v>16</v>
      </c>
      <c r="AO90" s="0" t="n">
        <v>0</v>
      </c>
      <c r="AP90" s="0" t="n">
        <v>20.911708</v>
      </c>
      <c r="AQ90" s="0" t="n">
        <v>0</v>
      </c>
      <c r="AR90" s="0" t="n">
        <v>-10.503163</v>
      </c>
      <c r="AS90" s="0" t="n">
        <v>-10.408545</v>
      </c>
      <c r="AU90" s="0" t="n">
        <v>0</v>
      </c>
      <c r="AW90" s="0" t="n">
        <v>0</v>
      </c>
      <c r="AX90" s="0" t="n">
        <v>0</v>
      </c>
      <c r="AY90" s="0" t="n">
        <v>10.503163</v>
      </c>
      <c r="AZ90" s="0" t="n">
        <v>0</v>
      </c>
      <c r="BA90" s="0" t="n">
        <v>-10.503163</v>
      </c>
    </row>
    <row r="91" customFormat="false" ht="12.8" hidden="false" customHeight="false" outlineLevel="0" collapsed="false">
      <c r="A91" s="0" t="n">
        <v>4</v>
      </c>
      <c r="B91" s="0" t="n">
        <v>17</v>
      </c>
      <c r="C91" s="0" t="n">
        <v>0</v>
      </c>
      <c r="D91" s="0" t="n">
        <v>9.789428</v>
      </c>
      <c r="E91" s="0" t="n">
        <v>0</v>
      </c>
      <c r="F91" s="0" t="n">
        <v>0</v>
      </c>
      <c r="G91" s="0" t="n">
        <v>-9.789428</v>
      </c>
      <c r="I91" s="0" t="n">
        <v>0</v>
      </c>
      <c r="K91" s="0" t="n">
        <v>0</v>
      </c>
      <c r="L91" s="0" t="n">
        <v>0</v>
      </c>
      <c r="M91" s="0" t="n">
        <v>10.397455</v>
      </c>
      <c r="N91" s="0" t="n">
        <v>0</v>
      </c>
      <c r="O91" s="0" t="n">
        <v>-10.397455</v>
      </c>
      <c r="Q91" s="0" t="n">
        <v>0</v>
      </c>
      <c r="R91" s="0" t="n">
        <v>0</v>
      </c>
      <c r="T91" s="0" t="n">
        <v>4</v>
      </c>
      <c r="U91" s="0" t="n">
        <v>17</v>
      </c>
      <c r="V91" s="0" t="n">
        <v>0</v>
      </c>
      <c r="W91" s="0" t="n">
        <v>20.699664</v>
      </c>
      <c r="X91" s="0" t="n">
        <v>0</v>
      </c>
      <c r="Y91" s="0" t="n">
        <v>-10.397455</v>
      </c>
      <c r="Z91" s="0" t="n">
        <v>-10.302209</v>
      </c>
      <c r="AB91" s="0" t="n">
        <v>0</v>
      </c>
      <c r="AD91" s="0" t="n">
        <v>0</v>
      </c>
      <c r="AE91" s="0" t="n">
        <v>0</v>
      </c>
      <c r="AF91" s="0" t="n">
        <v>10.397455</v>
      </c>
      <c r="AG91" s="0" t="n">
        <v>0</v>
      </c>
      <c r="AH91" s="0" t="n">
        <v>-10.397455</v>
      </c>
      <c r="AJ91" s="0" t="n">
        <v>0</v>
      </c>
      <c r="AK91" s="0" t="n">
        <v>0</v>
      </c>
      <c r="AM91" s="0" t="n">
        <v>4</v>
      </c>
      <c r="AN91" s="0" t="n">
        <v>17</v>
      </c>
      <c r="AO91" s="0" t="n">
        <v>0</v>
      </c>
      <c r="AP91" s="0" t="n">
        <v>20.699664</v>
      </c>
      <c r="AQ91" s="0" t="n">
        <v>0</v>
      </c>
      <c r="AR91" s="0" t="n">
        <v>-10.397455</v>
      </c>
      <c r="AS91" s="0" t="n">
        <v>-10.302209</v>
      </c>
      <c r="AU91" s="0" t="n">
        <v>0</v>
      </c>
      <c r="AW91" s="0" t="n">
        <v>0</v>
      </c>
      <c r="AX91" s="0" t="n">
        <v>0</v>
      </c>
      <c r="AY91" s="0" t="n">
        <v>10.397455</v>
      </c>
      <c r="AZ91" s="0" t="n">
        <v>0</v>
      </c>
      <c r="BA91" s="0" t="n">
        <v>-10.397455</v>
      </c>
    </row>
    <row r="92" customFormat="false" ht="12.8" hidden="false" customHeight="false" outlineLevel="0" collapsed="false">
      <c r="A92" s="0" t="n">
        <v>4</v>
      </c>
      <c r="B92" s="0" t="n">
        <v>18</v>
      </c>
      <c r="C92" s="0" t="n">
        <v>0</v>
      </c>
      <c r="D92" s="0" t="n">
        <v>10.092797</v>
      </c>
      <c r="E92" s="0" t="n">
        <v>0</v>
      </c>
      <c r="F92" s="0" t="n">
        <v>0</v>
      </c>
      <c r="G92" s="0" t="n">
        <v>-10.092797</v>
      </c>
      <c r="I92" s="3" t="n">
        <v>3.84615384615385E-008</v>
      </c>
      <c r="K92" s="0" t="n">
        <v>0</v>
      </c>
      <c r="L92" s="0" t="n">
        <v>0</v>
      </c>
      <c r="M92" s="0" t="n">
        <v>10.714578</v>
      </c>
      <c r="N92" s="0" t="n">
        <v>0</v>
      </c>
      <c r="O92" s="0" t="n">
        <v>-10.714578</v>
      </c>
      <c r="Q92" s="0" t="n">
        <v>0</v>
      </c>
      <c r="R92" s="0" t="n">
        <v>0</v>
      </c>
      <c r="T92" s="0" t="n">
        <v>4</v>
      </c>
      <c r="U92" s="0" t="n">
        <v>18</v>
      </c>
      <c r="V92" s="0" t="n">
        <v>4.163963</v>
      </c>
      <c r="W92" s="0" t="n">
        <v>17.171833</v>
      </c>
      <c r="X92" s="0" t="n">
        <v>0</v>
      </c>
      <c r="Y92" s="0" t="n">
        <v>-10.714578</v>
      </c>
      <c r="Z92" s="0" t="n">
        <v>-10.621218</v>
      </c>
      <c r="AB92" s="0" t="n">
        <v>0.524658961538462</v>
      </c>
      <c r="AD92" s="0" t="n">
        <v>0</v>
      </c>
      <c r="AE92" s="0" t="n">
        <v>11.242999</v>
      </c>
      <c r="AF92" s="0" t="n">
        <v>0</v>
      </c>
      <c r="AG92" s="0" t="n">
        <v>0</v>
      </c>
      <c r="AH92" s="0" t="n">
        <v>-11.242999</v>
      </c>
      <c r="AJ92" s="0" t="n">
        <v>0.0866596923076923</v>
      </c>
      <c r="AK92" s="0" t="n">
        <v>0.0532986538461538</v>
      </c>
      <c r="AM92" s="0" t="n">
        <v>4</v>
      </c>
      <c r="AN92" s="0" t="n">
        <v>18</v>
      </c>
      <c r="AO92" s="0" t="n">
        <v>0</v>
      </c>
      <c r="AP92" s="0" t="n">
        <v>10.092797</v>
      </c>
      <c r="AQ92" s="0" t="n">
        <v>0</v>
      </c>
      <c r="AR92" s="0" t="n">
        <v>0</v>
      </c>
      <c r="AS92" s="0" t="n">
        <v>-10.092797</v>
      </c>
      <c r="AU92" s="0" t="n">
        <v>0</v>
      </c>
      <c r="AW92" s="0" t="n">
        <v>0</v>
      </c>
      <c r="AX92" s="0" t="n">
        <v>0</v>
      </c>
      <c r="AY92" s="0" t="n">
        <v>10.714578</v>
      </c>
      <c r="AZ92" s="0" t="n">
        <v>0</v>
      </c>
      <c r="BA92" s="0" t="n">
        <v>-10.714578</v>
      </c>
    </row>
    <row r="93" customFormat="false" ht="12.8" hidden="false" customHeight="false" outlineLevel="0" collapsed="false">
      <c r="A93" s="0" t="n">
        <v>4</v>
      </c>
      <c r="B93" s="0" t="n">
        <v>19</v>
      </c>
      <c r="C93" s="0" t="n">
        <v>0</v>
      </c>
      <c r="D93" s="0" t="n">
        <v>4.607573</v>
      </c>
      <c r="E93" s="0" t="n">
        <v>5.370419</v>
      </c>
      <c r="F93" s="0" t="n">
        <v>0</v>
      </c>
      <c r="G93" s="0" t="n">
        <v>-9.977993</v>
      </c>
      <c r="I93" s="0" t="n">
        <v>0.2</v>
      </c>
      <c r="K93" s="0" t="n">
        <v>0</v>
      </c>
      <c r="L93" s="0" t="n">
        <v>17.042868</v>
      </c>
      <c r="M93" s="0" t="n">
        <v>0</v>
      </c>
      <c r="N93" s="0" t="n">
        <v>-5.370419</v>
      </c>
      <c r="O93" s="0" t="n">
        <v>-11.672449</v>
      </c>
      <c r="Q93" s="0" t="n">
        <v>0.0866596923076923</v>
      </c>
      <c r="R93" s="0" t="n">
        <v>0.0532986538461538</v>
      </c>
      <c r="T93" s="0" t="n">
        <v>4</v>
      </c>
      <c r="U93" s="0" t="n">
        <v>19</v>
      </c>
      <c r="V93" s="0" t="n">
        <v>0</v>
      </c>
      <c r="W93" s="0" t="n">
        <v>7.680328</v>
      </c>
      <c r="X93" s="0" t="n">
        <v>2.442085</v>
      </c>
      <c r="Y93" s="0" t="n">
        <v>0</v>
      </c>
      <c r="Z93" s="0" t="n">
        <v>-10.122412</v>
      </c>
      <c r="AB93" s="0" t="n">
        <v>0.0866596923076923</v>
      </c>
      <c r="AD93" s="0" t="n">
        <v>0</v>
      </c>
      <c r="AE93" s="0" t="n">
        <v>13.970115</v>
      </c>
      <c r="AF93" s="0" t="n">
        <v>0</v>
      </c>
      <c r="AG93" s="0" t="n">
        <v>-2.442085</v>
      </c>
      <c r="AH93" s="0" t="n">
        <v>-11.52803</v>
      </c>
      <c r="AJ93" s="0" t="n">
        <v>0.0866596923076923</v>
      </c>
      <c r="AK93" s="0" t="n">
        <v>0.0532986538461538</v>
      </c>
      <c r="AM93" s="0" t="n">
        <v>4</v>
      </c>
      <c r="AN93" s="0" t="n">
        <v>19</v>
      </c>
      <c r="AO93" s="0" t="n">
        <v>0</v>
      </c>
      <c r="AP93" s="0" t="n">
        <v>10.242851</v>
      </c>
      <c r="AQ93" s="0" t="n">
        <v>0</v>
      </c>
      <c r="AR93" s="0" t="n">
        <v>0</v>
      </c>
      <c r="AS93" s="0" t="n">
        <v>-10.242851</v>
      </c>
      <c r="AU93" s="0" t="n">
        <v>0</v>
      </c>
      <c r="AW93" s="0" t="n">
        <v>0</v>
      </c>
      <c r="AX93" s="0" t="n">
        <v>0</v>
      </c>
      <c r="AY93" s="0" t="n">
        <v>10.871434</v>
      </c>
      <c r="AZ93" s="0" t="n">
        <v>0</v>
      </c>
      <c r="BA93" s="0" t="n">
        <v>-10.871434</v>
      </c>
    </row>
    <row r="94" customFormat="false" ht="12.8" hidden="false" customHeight="false" outlineLevel="0" collapsed="false">
      <c r="A94" s="0" t="n">
        <v>4</v>
      </c>
      <c r="B94" s="0" t="n">
        <v>20</v>
      </c>
      <c r="C94" s="0" t="n">
        <v>0</v>
      </c>
      <c r="D94" s="0" t="n">
        <v>0.829387</v>
      </c>
      <c r="E94" s="0" t="n">
        <v>9.073618</v>
      </c>
      <c r="F94" s="0" t="n">
        <v>0</v>
      </c>
      <c r="G94" s="0" t="n">
        <v>-9.903006</v>
      </c>
      <c r="I94" s="0" t="n">
        <v>0.2</v>
      </c>
      <c r="K94" s="0" t="n">
        <v>0</v>
      </c>
      <c r="L94" s="0" t="n">
        <v>21.046779</v>
      </c>
      <c r="M94" s="0" t="n">
        <v>0</v>
      </c>
      <c r="N94" s="0" t="n">
        <v>-9.073618</v>
      </c>
      <c r="O94" s="0" t="n">
        <v>-11.973161</v>
      </c>
      <c r="Q94" s="0" t="n">
        <v>0.0866596923076923</v>
      </c>
      <c r="R94" s="0" t="n">
        <v>0.0532986538461538</v>
      </c>
      <c r="T94" s="0" t="n">
        <v>4</v>
      </c>
      <c r="U94" s="0" t="n">
        <v>20</v>
      </c>
      <c r="V94" s="0" t="n">
        <v>0</v>
      </c>
      <c r="W94" s="0" t="n">
        <v>1.382499</v>
      </c>
      <c r="X94" s="0" t="n">
        <v>8.546503</v>
      </c>
      <c r="Y94" s="0" t="n">
        <v>0</v>
      </c>
      <c r="Z94" s="0" t="n">
        <v>-9.929002</v>
      </c>
      <c r="AB94" s="0" t="n">
        <v>0.0866596923076923</v>
      </c>
      <c r="AD94" s="0" t="n">
        <v>0</v>
      </c>
      <c r="AE94" s="0" t="n">
        <v>20.493667</v>
      </c>
      <c r="AF94" s="0" t="n">
        <v>0</v>
      </c>
      <c r="AG94" s="0" t="n">
        <v>-8.546503</v>
      </c>
      <c r="AH94" s="0" t="n">
        <v>-11.947164</v>
      </c>
      <c r="AJ94" s="0" t="n">
        <v>0.0866596923076923</v>
      </c>
      <c r="AK94" s="0" t="n">
        <v>0.0532986538461538</v>
      </c>
      <c r="AM94" s="0" t="n">
        <v>4</v>
      </c>
      <c r="AN94" s="0" t="n">
        <v>20</v>
      </c>
      <c r="AO94" s="0" t="n">
        <v>0</v>
      </c>
      <c r="AP94" s="0" t="n">
        <v>2.194237</v>
      </c>
      <c r="AQ94" s="0" t="n">
        <v>7.772917</v>
      </c>
      <c r="AR94" s="0" t="n">
        <v>0</v>
      </c>
      <c r="AS94" s="0" t="n">
        <v>-9.967154</v>
      </c>
      <c r="AU94" s="0" t="n">
        <v>0.0866596923076923</v>
      </c>
      <c r="AW94" s="0" t="n">
        <v>0</v>
      </c>
      <c r="AX94" s="0" t="n">
        <v>19.68193</v>
      </c>
      <c r="AY94" s="0" t="n">
        <v>0</v>
      </c>
      <c r="AZ94" s="0" t="n">
        <v>-7.772917</v>
      </c>
      <c r="BA94" s="0" t="n">
        <v>-11.909013</v>
      </c>
    </row>
    <row r="95" customFormat="false" ht="12.8" hidden="false" customHeight="false" outlineLevel="0" collapsed="false">
      <c r="A95" s="0" t="n">
        <v>4</v>
      </c>
      <c r="B95" s="0" t="n">
        <v>21</v>
      </c>
      <c r="C95" s="0" t="n">
        <v>0</v>
      </c>
      <c r="D95" s="0" t="n">
        <v>0</v>
      </c>
      <c r="E95" s="0" t="n">
        <v>9.895112</v>
      </c>
      <c r="F95" s="0" t="n">
        <v>0</v>
      </c>
      <c r="G95" s="0" t="n">
        <v>-9.895112</v>
      </c>
      <c r="I95" s="0" t="n">
        <v>0.2</v>
      </c>
      <c r="K95" s="0" t="n">
        <v>0</v>
      </c>
      <c r="L95" s="0" t="n">
        <v>21.944568</v>
      </c>
      <c r="M95" s="0" t="n">
        <v>0</v>
      </c>
      <c r="N95" s="0" t="n">
        <v>-9.895112</v>
      </c>
      <c r="O95" s="0" t="n">
        <v>-12.049456</v>
      </c>
      <c r="Q95" s="0" t="n">
        <v>0.0866596923076923</v>
      </c>
      <c r="R95" s="0" t="n">
        <v>0.0532986538461538</v>
      </c>
      <c r="T95" s="0" t="n">
        <v>4</v>
      </c>
      <c r="U95" s="0" t="n">
        <v>21</v>
      </c>
      <c r="V95" s="0" t="n">
        <v>0</v>
      </c>
      <c r="W95" s="0" t="n">
        <v>0</v>
      </c>
      <c r="X95" s="0" t="n">
        <v>9.895112</v>
      </c>
      <c r="Y95" s="0" t="n">
        <v>0</v>
      </c>
      <c r="Z95" s="0" t="n">
        <v>-9.895112</v>
      </c>
      <c r="AB95" s="0" t="n">
        <v>0.0866596923076923</v>
      </c>
      <c r="AD95" s="0" t="n">
        <v>0</v>
      </c>
      <c r="AE95" s="0" t="n">
        <v>21.944568</v>
      </c>
      <c r="AF95" s="0" t="n">
        <v>0</v>
      </c>
      <c r="AG95" s="0" t="n">
        <v>-9.895112</v>
      </c>
      <c r="AH95" s="0" t="n">
        <v>-12.049456</v>
      </c>
      <c r="AJ95" s="0" t="n">
        <v>0.0866596923076923</v>
      </c>
      <c r="AK95" s="0" t="n">
        <v>0.0532986538461538</v>
      </c>
      <c r="AM95" s="0" t="n">
        <v>4</v>
      </c>
      <c r="AN95" s="0" t="n">
        <v>21</v>
      </c>
      <c r="AO95" s="0" t="n">
        <v>0</v>
      </c>
      <c r="AP95" s="0" t="n">
        <v>0</v>
      </c>
      <c r="AQ95" s="0" t="n">
        <v>9.895112</v>
      </c>
      <c r="AR95" s="0" t="n">
        <v>0</v>
      </c>
      <c r="AS95" s="0" t="n">
        <v>-9.895112</v>
      </c>
      <c r="AU95" s="0" t="n">
        <v>0.0866596923076923</v>
      </c>
      <c r="AW95" s="0" t="n">
        <v>0</v>
      </c>
      <c r="AX95" s="0" t="n">
        <v>21.944568</v>
      </c>
      <c r="AY95" s="0" t="n">
        <v>0</v>
      </c>
      <c r="AZ95" s="0" t="n">
        <v>-9.895112</v>
      </c>
      <c r="BA95" s="0" t="n">
        <v>-12.049456</v>
      </c>
    </row>
    <row r="96" customFormat="false" ht="12.8" hidden="false" customHeight="false" outlineLevel="0" collapsed="false">
      <c r="A96" s="0" t="n">
        <v>4</v>
      </c>
      <c r="B96" s="0" t="n">
        <v>22</v>
      </c>
      <c r="C96" s="0" t="n">
        <v>0</v>
      </c>
      <c r="D96" s="0" t="n">
        <v>0</v>
      </c>
      <c r="E96" s="0" t="n">
        <v>10.171788</v>
      </c>
      <c r="F96" s="0" t="n">
        <v>0</v>
      </c>
      <c r="G96" s="0" t="n">
        <v>-10.171788</v>
      </c>
      <c r="I96" s="0" t="n">
        <v>0.2</v>
      </c>
      <c r="K96" s="0" t="n">
        <v>0</v>
      </c>
      <c r="L96" s="0" t="n">
        <v>22.55334</v>
      </c>
      <c r="M96" s="0" t="n">
        <v>0</v>
      </c>
      <c r="N96" s="0" t="n">
        <v>-10.171788</v>
      </c>
      <c r="O96" s="0" t="n">
        <v>-12.381552</v>
      </c>
      <c r="Q96" s="0" t="n">
        <v>0.0866596923076923</v>
      </c>
      <c r="R96" s="0" t="n">
        <v>0.0532986538461538</v>
      </c>
      <c r="T96" s="0" t="n">
        <v>4</v>
      </c>
      <c r="U96" s="0" t="n">
        <v>22</v>
      </c>
      <c r="V96" s="0" t="n">
        <v>0</v>
      </c>
      <c r="W96" s="0" t="n">
        <v>0</v>
      </c>
      <c r="X96" s="0" t="n">
        <v>10.171788</v>
      </c>
      <c r="Y96" s="0" t="n">
        <v>0</v>
      </c>
      <c r="Z96" s="0" t="n">
        <v>-10.171788</v>
      </c>
      <c r="AB96" s="0" t="n">
        <v>0.0866596923076923</v>
      </c>
      <c r="AD96" s="0" t="n">
        <v>0</v>
      </c>
      <c r="AE96" s="0" t="n">
        <v>22.55334</v>
      </c>
      <c r="AF96" s="0" t="n">
        <v>0</v>
      </c>
      <c r="AG96" s="0" t="n">
        <v>-10.171788</v>
      </c>
      <c r="AH96" s="0" t="n">
        <v>-12.381552</v>
      </c>
      <c r="AJ96" s="0" t="n">
        <v>0.0866596923076923</v>
      </c>
      <c r="AK96" s="0" t="n">
        <v>0.0532986538461538</v>
      </c>
      <c r="AM96" s="0" t="n">
        <v>4</v>
      </c>
      <c r="AN96" s="0" t="n">
        <v>22</v>
      </c>
      <c r="AO96" s="0" t="n">
        <v>0</v>
      </c>
      <c r="AP96" s="0" t="n">
        <v>0</v>
      </c>
      <c r="AQ96" s="0" t="n">
        <v>10.171788</v>
      </c>
      <c r="AR96" s="0" t="n">
        <v>0</v>
      </c>
      <c r="AS96" s="0" t="n">
        <v>-10.171788</v>
      </c>
      <c r="AU96" s="0" t="n">
        <v>0.0866596923076923</v>
      </c>
      <c r="AW96" s="0" t="n">
        <v>0</v>
      </c>
      <c r="AX96" s="0" t="n">
        <v>22.553339</v>
      </c>
      <c r="AY96" s="0" t="n">
        <v>0</v>
      </c>
      <c r="AZ96" s="0" t="n">
        <v>-10.171788</v>
      </c>
      <c r="BA96" s="0" t="n">
        <v>-12.381552</v>
      </c>
    </row>
    <row r="97" customFormat="false" ht="12.8" hidden="false" customHeight="false" outlineLevel="0" collapsed="false">
      <c r="A97" s="0" t="n">
        <v>4</v>
      </c>
      <c r="B97" s="0" t="n">
        <v>23</v>
      </c>
      <c r="C97" s="0" t="n">
        <v>0</v>
      </c>
      <c r="D97" s="0" t="n">
        <v>0</v>
      </c>
      <c r="E97" s="0" t="n">
        <v>10.084744</v>
      </c>
      <c r="F97" s="0" t="n">
        <v>0</v>
      </c>
      <c r="G97" s="0" t="n">
        <v>-10.084744</v>
      </c>
      <c r="I97" s="0" t="n">
        <v>0.2</v>
      </c>
      <c r="K97" s="0" t="n">
        <v>0</v>
      </c>
      <c r="L97" s="0" t="n">
        <v>22.361816</v>
      </c>
      <c r="M97" s="0" t="n">
        <v>0</v>
      </c>
      <c r="N97" s="0" t="n">
        <v>-10.084744</v>
      </c>
      <c r="O97" s="0" t="n">
        <v>-12.277072</v>
      </c>
      <c r="Q97" s="0" t="n">
        <v>0.0866596923076923</v>
      </c>
      <c r="R97" s="0" t="n">
        <v>0.0532986538461538</v>
      </c>
      <c r="T97" s="0" t="n">
        <v>4</v>
      </c>
      <c r="U97" s="0" t="n">
        <v>23</v>
      </c>
      <c r="V97" s="0" t="n">
        <v>0</v>
      </c>
      <c r="W97" s="0" t="n">
        <v>0</v>
      </c>
      <c r="X97" s="0" t="n">
        <v>10.084744</v>
      </c>
      <c r="Y97" s="0" t="n">
        <v>0</v>
      </c>
      <c r="Z97" s="0" t="n">
        <v>-10.084744</v>
      </c>
      <c r="AB97" s="0" t="n">
        <v>0.0866596923076923</v>
      </c>
      <c r="AD97" s="0" t="n">
        <v>0</v>
      </c>
      <c r="AE97" s="0" t="n">
        <v>22.361816</v>
      </c>
      <c r="AF97" s="0" t="n">
        <v>0</v>
      </c>
      <c r="AG97" s="0" t="n">
        <v>-10.084744</v>
      </c>
      <c r="AH97" s="0" t="n">
        <v>-12.277072</v>
      </c>
      <c r="AJ97" s="0" t="n">
        <v>0.0866596923076923</v>
      </c>
      <c r="AK97" s="0" t="n">
        <v>0.0532986538461538</v>
      </c>
      <c r="AM97" s="0" t="n">
        <v>4</v>
      </c>
      <c r="AN97" s="0" t="n">
        <v>23</v>
      </c>
      <c r="AO97" s="0" t="n">
        <v>0</v>
      </c>
      <c r="AP97" s="0" t="n">
        <v>0</v>
      </c>
      <c r="AQ97" s="0" t="n">
        <v>10.084744</v>
      </c>
      <c r="AR97" s="0" t="n">
        <v>0</v>
      </c>
      <c r="AS97" s="0" t="n">
        <v>-10.084744</v>
      </c>
      <c r="AU97" s="0" t="n">
        <v>0.0866596923076923</v>
      </c>
      <c r="AW97" s="0" t="n">
        <v>0</v>
      </c>
      <c r="AX97" s="0" t="n">
        <v>22.361816</v>
      </c>
      <c r="AY97" s="0" t="n">
        <v>0</v>
      </c>
      <c r="AZ97" s="0" t="n">
        <v>-10.084744</v>
      </c>
      <c r="BA97" s="0" t="n">
        <v>-12.277072</v>
      </c>
    </row>
    <row r="98" customFormat="false" ht="12.8" hidden="false" customHeight="false" outlineLevel="0" collapsed="false">
      <c r="A98" s="0" t="n">
        <v>4</v>
      </c>
      <c r="B98" s="0" t="n">
        <v>24</v>
      </c>
      <c r="C98" s="0" t="n">
        <v>0</v>
      </c>
      <c r="D98" s="0" t="n">
        <v>0</v>
      </c>
      <c r="E98" s="0" t="n">
        <v>9.627762</v>
      </c>
      <c r="F98" s="0" t="n">
        <v>0</v>
      </c>
      <c r="G98" s="0" t="n">
        <v>-9.627762</v>
      </c>
      <c r="I98" s="0" t="n">
        <v>0.2</v>
      </c>
      <c r="K98" s="0" t="n">
        <v>0</v>
      </c>
      <c r="L98" s="0" t="n">
        <v>21.356317</v>
      </c>
      <c r="M98" s="0" t="n">
        <v>0</v>
      </c>
      <c r="N98" s="0" t="n">
        <v>-9.627762</v>
      </c>
      <c r="O98" s="0" t="n">
        <v>-11.728555</v>
      </c>
      <c r="Q98" s="0" t="n">
        <v>0.0866596923076923</v>
      </c>
      <c r="R98" s="0" t="n">
        <v>0.0532986538461538</v>
      </c>
      <c r="T98" s="0" t="n">
        <v>4</v>
      </c>
      <c r="U98" s="0" t="n">
        <v>24</v>
      </c>
      <c r="V98" s="0" t="n">
        <v>0</v>
      </c>
      <c r="W98" s="0" t="n">
        <v>0</v>
      </c>
      <c r="X98" s="0" t="n">
        <v>9.627762</v>
      </c>
      <c r="Y98" s="0" t="n">
        <v>0</v>
      </c>
      <c r="Z98" s="0" t="n">
        <v>-9.627762</v>
      </c>
      <c r="AB98" s="0" t="n">
        <v>0.0866596923076923</v>
      </c>
      <c r="AD98" s="0" t="n">
        <v>0</v>
      </c>
      <c r="AE98" s="0" t="n">
        <v>21.356317</v>
      </c>
      <c r="AF98" s="0" t="n">
        <v>0</v>
      </c>
      <c r="AG98" s="0" t="n">
        <v>-9.627762</v>
      </c>
      <c r="AH98" s="0" t="n">
        <v>-11.728555</v>
      </c>
      <c r="AJ98" s="0" t="n">
        <v>0.0866596923076923</v>
      </c>
      <c r="AK98" s="0" t="n">
        <v>0.0532986538461538</v>
      </c>
      <c r="AM98" s="0" t="n">
        <v>4</v>
      </c>
      <c r="AN98" s="0" t="n">
        <v>24</v>
      </c>
      <c r="AO98" s="0" t="n">
        <v>0</v>
      </c>
      <c r="AP98" s="0" t="n">
        <v>0</v>
      </c>
      <c r="AQ98" s="0" t="n">
        <v>9.627762</v>
      </c>
      <c r="AR98" s="0" t="n">
        <v>0</v>
      </c>
      <c r="AS98" s="0" t="n">
        <v>-9.627762</v>
      </c>
      <c r="AU98" s="0" t="n">
        <v>0.0866596923076923</v>
      </c>
      <c r="AW98" s="0" t="n">
        <v>0</v>
      </c>
      <c r="AX98" s="0" t="n">
        <v>21.356317</v>
      </c>
      <c r="AY98" s="0" t="n">
        <v>0</v>
      </c>
      <c r="AZ98" s="0" t="n">
        <v>-9.627762</v>
      </c>
      <c r="BA98" s="0" t="n">
        <v>-11.728555</v>
      </c>
    </row>
    <row r="99" customFormat="false" ht="12.8" hidden="false" customHeight="false" outlineLevel="0" collapsed="false">
      <c r="A99" s="0" t="n">
        <v>5</v>
      </c>
      <c r="B99" s="0" t="n">
        <v>1</v>
      </c>
      <c r="C99" s="0" t="n">
        <v>0</v>
      </c>
      <c r="D99" s="0" t="n">
        <v>0</v>
      </c>
      <c r="E99" s="0" t="n">
        <v>9.621544</v>
      </c>
      <c r="F99" s="0" t="n">
        <v>0</v>
      </c>
      <c r="G99" s="0" t="n">
        <v>-9.621544</v>
      </c>
      <c r="I99" s="0" t="n">
        <v>0.2</v>
      </c>
      <c r="K99" s="0" t="n">
        <v>0</v>
      </c>
      <c r="L99" s="0" t="n">
        <v>21.342636</v>
      </c>
      <c r="M99" s="0" t="n">
        <v>0</v>
      </c>
      <c r="N99" s="0" t="n">
        <v>-9.621544</v>
      </c>
      <c r="O99" s="0" t="n">
        <v>-11.721092</v>
      </c>
      <c r="Q99" s="0" t="n">
        <v>0.0866596923076923</v>
      </c>
      <c r="R99" s="0" t="n">
        <v>0.0532986538461538</v>
      </c>
      <c r="T99" s="0" t="n">
        <v>5</v>
      </c>
      <c r="U99" s="0" t="n">
        <v>1</v>
      </c>
      <c r="V99" s="0" t="n">
        <v>0</v>
      </c>
      <c r="W99" s="0" t="n">
        <v>0</v>
      </c>
      <c r="X99" s="0" t="n">
        <v>9.621544</v>
      </c>
      <c r="Y99" s="0" t="n">
        <v>0</v>
      </c>
      <c r="Z99" s="0" t="n">
        <v>-9.621544</v>
      </c>
      <c r="AB99" s="0" t="n">
        <v>0.0866596923076923</v>
      </c>
      <c r="AD99" s="0" t="n">
        <v>0</v>
      </c>
      <c r="AE99" s="0" t="n">
        <v>21.342636</v>
      </c>
      <c r="AF99" s="0" t="n">
        <v>0</v>
      </c>
      <c r="AG99" s="0" t="n">
        <v>-9.621544</v>
      </c>
      <c r="AH99" s="0" t="n">
        <v>-11.721092</v>
      </c>
      <c r="AJ99" s="0" t="n">
        <v>0.0866596923076923</v>
      </c>
      <c r="AK99" s="0" t="n">
        <v>0.0532986538461538</v>
      </c>
      <c r="AM99" s="0" t="n">
        <v>5</v>
      </c>
      <c r="AN99" s="0" t="n">
        <v>1</v>
      </c>
      <c r="AO99" s="0" t="n">
        <v>0</v>
      </c>
      <c r="AP99" s="0" t="n">
        <v>0</v>
      </c>
      <c r="AQ99" s="0" t="n">
        <v>9.621544</v>
      </c>
      <c r="AR99" s="0" t="n">
        <v>0</v>
      </c>
      <c r="AS99" s="0" t="n">
        <v>-9.621544</v>
      </c>
      <c r="AU99" s="0" t="n">
        <v>0.0866596923076923</v>
      </c>
      <c r="AW99" s="0" t="n">
        <v>0</v>
      </c>
      <c r="AX99" s="0" t="n">
        <v>21.342636</v>
      </c>
      <c r="AY99" s="0" t="n">
        <v>0</v>
      </c>
      <c r="AZ99" s="0" t="n">
        <v>-9.621544</v>
      </c>
      <c r="BA99" s="0" t="n">
        <v>-11.721092</v>
      </c>
    </row>
    <row r="100" customFormat="false" ht="12.8" hidden="false" customHeight="false" outlineLevel="0" collapsed="false">
      <c r="A100" s="0" t="n">
        <v>5</v>
      </c>
      <c r="B100" s="0" t="n">
        <v>2</v>
      </c>
      <c r="C100" s="0" t="n">
        <v>0</v>
      </c>
      <c r="D100" s="0" t="n">
        <v>0</v>
      </c>
      <c r="E100" s="0" t="n">
        <v>9.133475</v>
      </c>
      <c r="F100" s="0" t="n">
        <v>0</v>
      </c>
      <c r="G100" s="0" t="n">
        <v>-9.133475</v>
      </c>
      <c r="I100" s="0" t="n">
        <v>0.2</v>
      </c>
      <c r="K100" s="0" t="n">
        <v>0</v>
      </c>
      <c r="L100" s="0" t="n">
        <v>20.268735</v>
      </c>
      <c r="M100" s="0" t="n">
        <v>0</v>
      </c>
      <c r="N100" s="0" t="n">
        <v>-9.133475</v>
      </c>
      <c r="O100" s="0" t="n">
        <v>-11.13526</v>
      </c>
      <c r="Q100" s="0" t="n">
        <v>0.0866596923076923</v>
      </c>
      <c r="R100" s="0" t="n">
        <v>0.0532986538461538</v>
      </c>
      <c r="T100" s="0" t="n">
        <v>5</v>
      </c>
      <c r="U100" s="0" t="n">
        <v>2</v>
      </c>
      <c r="V100" s="0" t="n">
        <v>0</v>
      </c>
      <c r="W100" s="0" t="n">
        <v>0</v>
      </c>
      <c r="X100" s="0" t="n">
        <v>9.133475</v>
      </c>
      <c r="Y100" s="0" t="n">
        <v>0</v>
      </c>
      <c r="Z100" s="0" t="n">
        <v>-9.133475</v>
      </c>
      <c r="AB100" s="0" t="n">
        <v>0.0866596923076923</v>
      </c>
      <c r="AD100" s="0" t="n">
        <v>0</v>
      </c>
      <c r="AE100" s="0" t="n">
        <v>20.268735</v>
      </c>
      <c r="AF100" s="0" t="n">
        <v>0</v>
      </c>
      <c r="AG100" s="0" t="n">
        <v>-9.133475</v>
      </c>
      <c r="AH100" s="0" t="n">
        <v>-11.13526</v>
      </c>
      <c r="AJ100" s="0" t="n">
        <v>0.0866596923076923</v>
      </c>
      <c r="AK100" s="0" t="n">
        <v>0.0532986538461538</v>
      </c>
      <c r="AM100" s="0" t="n">
        <v>5</v>
      </c>
      <c r="AN100" s="0" t="n">
        <v>2</v>
      </c>
      <c r="AO100" s="0" t="n">
        <v>0</v>
      </c>
      <c r="AP100" s="0" t="n">
        <v>0</v>
      </c>
      <c r="AQ100" s="0" t="n">
        <v>9.133475</v>
      </c>
      <c r="AR100" s="0" t="n">
        <v>0</v>
      </c>
      <c r="AS100" s="0" t="n">
        <v>-9.133475</v>
      </c>
      <c r="AU100" s="0" t="n">
        <v>0.0866596923076923</v>
      </c>
      <c r="AW100" s="0" t="n">
        <v>0</v>
      </c>
      <c r="AX100" s="0" t="n">
        <v>20.268735</v>
      </c>
      <c r="AY100" s="0" t="n">
        <v>0</v>
      </c>
      <c r="AZ100" s="0" t="n">
        <v>-9.133475</v>
      </c>
      <c r="BA100" s="0" t="n">
        <v>-11.13526</v>
      </c>
    </row>
    <row r="101" customFormat="false" ht="12.8" hidden="false" customHeight="false" outlineLevel="0" collapsed="false">
      <c r="A101" s="0" t="n">
        <v>5</v>
      </c>
      <c r="B101" s="0" t="n">
        <v>3</v>
      </c>
      <c r="C101" s="0" t="n">
        <v>0</v>
      </c>
      <c r="D101" s="0" t="n">
        <v>0</v>
      </c>
      <c r="E101" s="0" t="n">
        <v>8.723124</v>
      </c>
      <c r="F101" s="0" t="n">
        <v>0</v>
      </c>
      <c r="G101" s="0" t="n">
        <v>-8.723124</v>
      </c>
      <c r="I101" s="0" t="n">
        <v>0.2</v>
      </c>
      <c r="K101" s="0" t="n">
        <v>0</v>
      </c>
      <c r="L101" s="0" t="n">
        <v>19.365838</v>
      </c>
      <c r="M101" s="0" t="n">
        <v>0</v>
      </c>
      <c r="N101" s="0" t="n">
        <v>-8.723124</v>
      </c>
      <c r="O101" s="0" t="n">
        <v>-10.642714</v>
      </c>
      <c r="Q101" s="0" t="n">
        <v>0.0866596923076923</v>
      </c>
      <c r="R101" s="0" t="n">
        <v>0.0532986538461538</v>
      </c>
      <c r="T101" s="0" t="n">
        <v>5</v>
      </c>
      <c r="U101" s="0" t="n">
        <v>3</v>
      </c>
      <c r="V101" s="0" t="n">
        <v>0</v>
      </c>
      <c r="W101" s="0" t="n">
        <v>0</v>
      </c>
      <c r="X101" s="0" t="n">
        <v>8.723124</v>
      </c>
      <c r="Y101" s="0" t="n">
        <v>0</v>
      </c>
      <c r="Z101" s="0" t="n">
        <v>-8.723124</v>
      </c>
      <c r="AB101" s="0" t="n">
        <v>0.0866596923076923</v>
      </c>
      <c r="AD101" s="0" t="n">
        <v>0</v>
      </c>
      <c r="AE101" s="0" t="n">
        <v>19.365838</v>
      </c>
      <c r="AF101" s="0" t="n">
        <v>0</v>
      </c>
      <c r="AG101" s="0" t="n">
        <v>-8.723124</v>
      </c>
      <c r="AH101" s="0" t="n">
        <v>-10.642714</v>
      </c>
      <c r="AJ101" s="0" t="n">
        <v>0.0866596923076923</v>
      </c>
      <c r="AK101" s="0" t="n">
        <v>0.0532986538461538</v>
      </c>
      <c r="AM101" s="0" t="n">
        <v>5</v>
      </c>
      <c r="AN101" s="0" t="n">
        <v>3</v>
      </c>
      <c r="AO101" s="0" t="n">
        <v>0</v>
      </c>
      <c r="AP101" s="0" t="n">
        <v>0</v>
      </c>
      <c r="AQ101" s="0" t="n">
        <v>8.723124</v>
      </c>
      <c r="AR101" s="0" t="n">
        <v>0</v>
      </c>
      <c r="AS101" s="0" t="n">
        <v>-8.723124</v>
      </c>
      <c r="AU101" s="0" t="n">
        <v>0.0866596923076923</v>
      </c>
      <c r="AW101" s="0" t="n">
        <v>0</v>
      </c>
      <c r="AX101" s="0" t="n">
        <v>19.365838</v>
      </c>
      <c r="AY101" s="0" t="n">
        <v>0</v>
      </c>
      <c r="AZ101" s="0" t="n">
        <v>-8.723124</v>
      </c>
      <c r="BA101" s="0" t="n">
        <v>-10.642714</v>
      </c>
    </row>
    <row r="102" customFormat="false" ht="12.8" hidden="false" customHeight="false" outlineLevel="0" collapsed="false">
      <c r="A102" s="0" t="n">
        <v>5</v>
      </c>
      <c r="B102" s="0" t="n">
        <v>4</v>
      </c>
      <c r="C102" s="0" t="n">
        <v>0</v>
      </c>
      <c r="D102" s="0" t="n">
        <v>0</v>
      </c>
      <c r="E102" s="0" t="n">
        <v>8.577014</v>
      </c>
      <c r="F102" s="0" t="n">
        <v>0</v>
      </c>
      <c r="G102" s="0" t="n">
        <v>-8.577014</v>
      </c>
      <c r="I102" s="0" t="n">
        <v>0.2</v>
      </c>
      <c r="K102" s="0" t="n">
        <v>0</v>
      </c>
      <c r="L102" s="0" t="n">
        <v>19.044351</v>
      </c>
      <c r="M102" s="0" t="n">
        <v>0</v>
      </c>
      <c r="N102" s="0" t="n">
        <v>-8.577014</v>
      </c>
      <c r="O102" s="0" t="n">
        <v>-10.467337</v>
      </c>
      <c r="Q102" s="0" t="n">
        <v>0.0866596923076923</v>
      </c>
      <c r="R102" s="0" t="n">
        <v>0.0532986538461538</v>
      </c>
      <c r="T102" s="0" t="n">
        <v>5</v>
      </c>
      <c r="U102" s="0" t="n">
        <v>4</v>
      </c>
      <c r="V102" s="0" t="n">
        <v>0</v>
      </c>
      <c r="W102" s="0" t="n">
        <v>0</v>
      </c>
      <c r="X102" s="0" t="n">
        <v>8.577014</v>
      </c>
      <c r="Y102" s="0" t="n">
        <v>0</v>
      </c>
      <c r="Z102" s="0" t="n">
        <v>-8.577014</v>
      </c>
      <c r="AB102" s="0" t="n">
        <v>0.0866596923076923</v>
      </c>
      <c r="AD102" s="0" t="n">
        <v>0</v>
      </c>
      <c r="AE102" s="0" t="n">
        <v>19.044351</v>
      </c>
      <c r="AF102" s="0" t="n">
        <v>0</v>
      </c>
      <c r="AG102" s="0" t="n">
        <v>-8.577014</v>
      </c>
      <c r="AH102" s="0" t="n">
        <v>-10.467337</v>
      </c>
      <c r="AJ102" s="0" t="n">
        <v>0.0866596923076923</v>
      </c>
      <c r="AK102" s="0" t="n">
        <v>0.0532986538461538</v>
      </c>
      <c r="AM102" s="0" t="n">
        <v>5</v>
      </c>
      <c r="AN102" s="0" t="n">
        <v>4</v>
      </c>
      <c r="AO102" s="0" t="n">
        <v>0</v>
      </c>
      <c r="AP102" s="0" t="n">
        <v>0</v>
      </c>
      <c r="AQ102" s="0" t="n">
        <v>8.577014</v>
      </c>
      <c r="AR102" s="0" t="n">
        <v>0</v>
      </c>
      <c r="AS102" s="0" t="n">
        <v>-8.577014</v>
      </c>
      <c r="AU102" s="0" t="n">
        <v>0.0866596923076923</v>
      </c>
      <c r="AW102" s="0" t="n">
        <v>0</v>
      </c>
      <c r="AX102" s="0" t="n">
        <v>19.044351</v>
      </c>
      <c r="AY102" s="0" t="n">
        <v>0</v>
      </c>
      <c r="AZ102" s="0" t="n">
        <v>-8.577014</v>
      </c>
      <c r="BA102" s="0" t="n">
        <v>-10.467337</v>
      </c>
    </row>
    <row r="103" customFormat="false" ht="12.8" hidden="false" customHeight="false" outlineLevel="0" collapsed="false">
      <c r="A103" s="0" t="n">
        <v>5</v>
      </c>
      <c r="B103" s="0" t="n">
        <v>5</v>
      </c>
      <c r="C103" s="0" t="n">
        <v>0</v>
      </c>
      <c r="D103" s="0" t="n">
        <v>0.005163</v>
      </c>
      <c r="E103" s="0" t="n">
        <v>8.391788</v>
      </c>
      <c r="F103" s="0" t="n">
        <v>0</v>
      </c>
      <c r="G103" s="0" t="n">
        <v>-8.396951</v>
      </c>
      <c r="I103" s="0" t="n">
        <v>0.2</v>
      </c>
      <c r="K103" s="0" t="n">
        <v>0</v>
      </c>
      <c r="L103" s="0" t="n">
        <v>18.642461</v>
      </c>
      <c r="M103" s="0" t="n">
        <v>0</v>
      </c>
      <c r="N103" s="0" t="n">
        <v>-8.391788</v>
      </c>
      <c r="O103" s="0" t="n">
        <v>-10.250673</v>
      </c>
      <c r="Q103" s="0" t="n">
        <v>0.0866596923076923</v>
      </c>
      <c r="R103" s="0" t="n">
        <v>0.0532986538461538</v>
      </c>
      <c r="T103" s="0" t="n">
        <v>5</v>
      </c>
      <c r="U103" s="0" t="n">
        <v>5</v>
      </c>
      <c r="V103" s="0" t="n">
        <v>0</v>
      </c>
      <c r="W103" s="0" t="n">
        <v>0.008605</v>
      </c>
      <c r="X103" s="0" t="n">
        <v>8.388508</v>
      </c>
      <c r="Y103" s="0" t="n">
        <v>0</v>
      </c>
      <c r="Z103" s="0" t="n">
        <v>-8.397113</v>
      </c>
      <c r="AB103" s="0" t="n">
        <v>0.0866596923076923</v>
      </c>
      <c r="AD103" s="0" t="n">
        <v>0</v>
      </c>
      <c r="AE103" s="0" t="n">
        <v>18.639019</v>
      </c>
      <c r="AF103" s="0" t="n">
        <v>0</v>
      </c>
      <c r="AG103" s="0" t="n">
        <v>-8.388508</v>
      </c>
      <c r="AH103" s="0" t="n">
        <v>-10.250511</v>
      </c>
      <c r="AJ103" s="0" t="n">
        <v>0.0866596923076923</v>
      </c>
      <c r="AK103" s="0" t="n">
        <v>0.0532986538461538</v>
      </c>
      <c r="AM103" s="0" t="n">
        <v>5</v>
      </c>
      <c r="AN103" s="0" t="n">
        <v>5</v>
      </c>
      <c r="AO103" s="0" t="n">
        <v>0</v>
      </c>
      <c r="AP103" s="0" t="n">
        <v>0.013658</v>
      </c>
      <c r="AQ103" s="0" t="n">
        <v>8.383692</v>
      </c>
      <c r="AR103" s="0" t="n">
        <v>0</v>
      </c>
      <c r="AS103" s="0" t="n">
        <v>-8.39735</v>
      </c>
      <c r="AU103" s="0" t="n">
        <v>0.0866596923076923</v>
      </c>
      <c r="AW103" s="0" t="n">
        <v>0</v>
      </c>
      <c r="AX103" s="0" t="n">
        <v>18.633966</v>
      </c>
      <c r="AY103" s="0" t="n">
        <v>0</v>
      </c>
      <c r="AZ103" s="0" t="n">
        <v>-8.383692</v>
      </c>
      <c r="BA103" s="0" t="n">
        <v>-10.250274</v>
      </c>
    </row>
    <row r="104" customFormat="false" ht="12.8" hidden="false" customHeight="false" outlineLevel="0" collapsed="false">
      <c r="A104" s="0" t="n">
        <v>5</v>
      </c>
      <c r="B104" s="0" t="n">
        <v>6</v>
      </c>
      <c r="C104" s="0" t="n">
        <v>0</v>
      </c>
      <c r="D104" s="0" t="n">
        <v>1.002751</v>
      </c>
      <c r="E104" s="0" t="n">
        <v>7.304303</v>
      </c>
      <c r="F104" s="0" t="n">
        <v>0</v>
      </c>
      <c r="G104" s="0" t="n">
        <v>-8.307054</v>
      </c>
      <c r="I104" s="0" t="n">
        <v>0.2</v>
      </c>
      <c r="K104" s="0" t="n">
        <v>0</v>
      </c>
      <c r="L104" s="0" t="n">
        <v>17.343907</v>
      </c>
      <c r="M104" s="0" t="n">
        <v>0</v>
      </c>
      <c r="N104" s="0" t="n">
        <v>-7.304303</v>
      </c>
      <c r="O104" s="0" t="n">
        <v>-10.039604</v>
      </c>
      <c r="Q104" s="0" t="n">
        <v>0.0866596923076923</v>
      </c>
      <c r="R104" s="0" t="n">
        <v>0.0532986538461538</v>
      </c>
      <c r="T104" s="0" t="n">
        <v>5</v>
      </c>
      <c r="U104" s="0" t="n">
        <v>6</v>
      </c>
      <c r="V104" s="0" t="n">
        <v>0</v>
      </c>
      <c r="W104" s="0" t="n">
        <v>1.671477</v>
      </c>
      <c r="X104" s="0" t="n">
        <v>6.667007</v>
      </c>
      <c r="Y104" s="0" t="n">
        <v>0</v>
      </c>
      <c r="Z104" s="0" t="n">
        <v>-8.338484</v>
      </c>
      <c r="AB104" s="0" t="n">
        <v>0.0866596923076923</v>
      </c>
      <c r="AD104" s="0" t="n">
        <v>0</v>
      </c>
      <c r="AE104" s="0" t="n">
        <v>16.675181</v>
      </c>
      <c r="AF104" s="0" t="n">
        <v>0</v>
      </c>
      <c r="AG104" s="0" t="n">
        <v>-6.667007</v>
      </c>
      <c r="AH104" s="0" t="n">
        <v>-10.008174</v>
      </c>
      <c r="AJ104" s="0" t="n">
        <v>0.0866596923076923</v>
      </c>
      <c r="AK104" s="0" t="n">
        <v>0.0532986538461538</v>
      </c>
      <c r="AM104" s="0" t="n">
        <v>5</v>
      </c>
      <c r="AN104" s="0" t="n">
        <v>6</v>
      </c>
      <c r="AO104" s="0" t="n">
        <v>0</v>
      </c>
      <c r="AP104" s="0" t="n">
        <v>2.652888</v>
      </c>
      <c r="AQ104" s="0" t="n">
        <v>5.731722</v>
      </c>
      <c r="AR104" s="0" t="n">
        <v>0</v>
      </c>
      <c r="AS104" s="0" t="n">
        <v>-8.38461</v>
      </c>
      <c r="AU104" s="0" t="n">
        <v>0.0866596923076923</v>
      </c>
      <c r="AW104" s="0" t="n">
        <v>0</v>
      </c>
      <c r="AX104" s="0" t="n">
        <v>15.69377</v>
      </c>
      <c r="AY104" s="0" t="n">
        <v>0</v>
      </c>
      <c r="AZ104" s="0" t="n">
        <v>-5.731722</v>
      </c>
      <c r="BA104" s="0" t="n">
        <v>-9.962048</v>
      </c>
    </row>
    <row r="105" customFormat="false" ht="12.8" hidden="false" customHeight="false" outlineLevel="0" collapsed="false">
      <c r="A105" s="0" t="n">
        <v>5</v>
      </c>
      <c r="B105" s="0" t="n">
        <v>7</v>
      </c>
      <c r="C105" s="0" t="n">
        <v>0</v>
      </c>
      <c r="D105" s="0" t="n">
        <v>3.189192</v>
      </c>
      <c r="E105" s="0" t="n">
        <v>5.261038</v>
      </c>
      <c r="F105" s="0" t="n">
        <v>0</v>
      </c>
      <c r="G105" s="0" t="n">
        <v>-8.45023</v>
      </c>
      <c r="I105" s="0" t="n">
        <v>0.2</v>
      </c>
      <c r="K105" s="0" t="n">
        <v>0</v>
      </c>
      <c r="L105" s="0" t="n">
        <v>15.246388</v>
      </c>
      <c r="M105" s="0" t="n">
        <v>0</v>
      </c>
      <c r="N105" s="0" t="n">
        <v>-5.261038</v>
      </c>
      <c r="O105" s="0" t="n">
        <v>-9.98535</v>
      </c>
      <c r="Q105" s="0" t="n">
        <v>0.0866596923076923</v>
      </c>
      <c r="R105" s="0" t="n">
        <v>0.0532986538461538</v>
      </c>
      <c r="T105" s="0" t="n">
        <v>5</v>
      </c>
      <c r="U105" s="0" t="n">
        <v>7</v>
      </c>
      <c r="V105" s="0" t="n">
        <v>0</v>
      </c>
      <c r="W105" s="0" t="n">
        <v>5.316039</v>
      </c>
      <c r="X105" s="0" t="n">
        <v>3.234152</v>
      </c>
      <c r="Y105" s="0" t="n">
        <v>0</v>
      </c>
      <c r="Z105" s="0" t="n">
        <v>-8.550192</v>
      </c>
      <c r="AB105" s="0" t="n">
        <v>0.0866596923076923</v>
      </c>
      <c r="AD105" s="0" t="n">
        <v>0</v>
      </c>
      <c r="AE105" s="0" t="n">
        <v>13.11954</v>
      </c>
      <c r="AF105" s="0" t="n">
        <v>0</v>
      </c>
      <c r="AG105" s="0" t="n">
        <v>-3.234152</v>
      </c>
      <c r="AH105" s="0" t="n">
        <v>-9.885388</v>
      </c>
      <c r="AJ105" s="0" t="n">
        <v>0.0866596923076923</v>
      </c>
      <c r="AK105" s="0" t="n">
        <v>0.0532986538461538</v>
      </c>
      <c r="AM105" s="0" t="n">
        <v>5</v>
      </c>
      <c r="AN105" s="0" t="n">
        <v>7</v>
      </c>
      <c r="AO105" s="0" t="n">
        <v>0</v>
      </c>
      <c r="AP105" s="0" t="n">
        <v>8.437363</v>
      </c>
      <c r="AQ105" s="0" t="n">
        <v>0.259531</v>
      </c>
      <c r="AR105" s="0" t="n">
        <v>0</v>
      </c>
      <c r="AS105" s="0" t="n">
        <v>-8.696894</v>
      </c>
      <c r="AU105" s="0" t="n">
        <v>0.0866596923076923</v>
      </c>
      <c r="AW105" s="0" t="n">
        <v>0</v>
      </c>
      <c r="AX105" s="0" t="n">
        <v>9.998217</v>
      </c>
      <c r="AY105" s="0" t="n">
        <v>0</v>
      </c>
      <c r="AZ105" s="0" t="n">
        <v>-0.259531</v>
      </c>
      <c r="BA105" s="0" t="n">
        <v>-9.738686</v>
      </c>
    </row>
    <row r="106" customFormat="false" ht="12.8" hidden="false" customHeight="false" outlineLevel="0" collapsed="false">
      <c r="A106" s="0" t="n">
        <v>5</v>
      </c>
      <c r="B106" s="0" t="n">
        <v>8</v>
      </c>
      <c r="C106" s="0" t="n">
        <v>0</v>
      </c>
      <c r="D106" s="0" t="n">
        <v>5.634721</v>
      </c>
      <c r="E106" s="0" t="n">
        <v>3.446496</v>
      </c>
      <c r="F106" s="0" t="n">
        <v>0</v>
      </c>
      <c r="G106" s="0" t="n">
        <v>-9.081218</v>
      </c>
      <c r="I106" s="0" t="n">
        <v>0.2</v>
      </c>
      <c r="K106" s="0" t="n">
        <v>0</v>
      </c>
      <c r="L106" s="0" t="n">
        <v>13.93632</v>
      </c>
      <c r="M106" s="0" t="n">
        <v>0</v>
      </c>
      <c r="N106" s="0" t="n">
        <v>-3.446496</v>
      </c>
      <c r="O106" s="0" t="n">
        <v>-10.489824</v>
      </c>
      <c r="Q106" s="0" t="n">
        <v>0.0866596923076923</v>
      </c>
      <c r="R106" s="0" t="n">
        <v>0.0532986538461538</v>
      </c>
      <c r="T106" s="0" t="n">
        <v>5</v>
      </c>
      <c r="U106" s="0" t="n">
        <v>8</v>
      </c>
      <c r="V106" s="0" t="n">
        <v>0</v>
      </c>
      <c r="W106" s="0" t="n">
        <v>9.251192</v>
      </c>
      <c r="X106" s="0" t="n">
        <v>0</v>
      </c>
      <c r="Y106" s="0" t="n">
        <v>0</v>
      </c>
      <c r="Z106" s="0" t="n">
        <v>-9.251192</v>
      </c>
      <c r="AB106" s="3" t="n">
        <v>1.15384615384615E-007</v>
      </c>
      <c r="AD106" s="0" t="n">
        <v>0</v>
      </c>
      <c r="AE106" s="0" t="n">
        <v>0</v>
      </c>
      <c r="AF106" s="0" t="n">
        <v>9.834817</v>
      </c>
      <c r="AG106" s="0" t="n">
        <v>0</v>
      </c>
      <c r="AH106" s="0" t="n">
        <v>-9.834817</v>
      </c>
      <c r="AJ106" s="0" t="n">
        <v>0</v>
      </c>
      <c r="AK106" s="0" t="n">
        <v>0</v>
      </c>
      <c r="AM106" s="0" t="n">
        <v>5</v>
      </c>
      <c r="AN106" s="0" t="n">
        <v>8</v>
      </c>
      <c r="AO106" s="0" t="n">
        <v>4.663759</v>
      </c>
      <c r="AP106" s="0" t="n">
        <v>14.907282</v>
      </c>
      <c r="AQ106" s="0" t="n">
        <v>0</v>
      </c>
      <c r="AR106" s="0" t="n">
        <v>-9.834817</v>
      </c>
      <c r="AS106" s="0" t="n">
        <v>-9.736225</v>
      </c>
      <c r="AU106" s="0" t="n">
        <v>0.524658961538462</v>
      </c>
      <c r="AW106" s="0" t="n">
        <v>0</v>
      </c>
      <c r="AX106" s="0" t="n">
        <v>10.31985</v>
      </c>
      <c r="AY106" s="0" t="n">
        <v>0</v>
      </c>
      <c r="AZ106" s="0" t="n">
        <v>0</v>
      </c>
      <c r="BA106" s="0" t="n">
        <v>-10.31985</v>
      </c>
    </row>
    <row r="107" customFormat="false" ht="12.8" hidden="false" customHeight="false" outlineLevel="0" collapsed="false">
      <c r="A107" s="0" t="n">
        <v>5</v>
      </c>
      <c r="B107" s="0" t="n">
        <v>9</v>
      </c>
      <c r="C107" s="0" t="n">
        <v>0</v>
      </c>
      <c r="D107" s="0" t="n">
        <v>8.62378</v>
      </c>
      <c r="E107" s="0" t="n">
        <v>1.294277</v>
      </c>
      <c r="F107" s="0" t="n">
        <v>0</v>
      </c>
      <c r="G107" s="0" t="n">
        <v>-9.918057</v>
      </c>
      <c r="I107" s="0" t="n">
        <v>0.199999961538462</v>
      </c>
      <c r="K107" s="0" t="n">
        <v>0</v>
      </c>
      <c r="L107" s="0" t="n">
        <v>12.479452</v>
      </c>
      <c r="M107" s="0" t="n">
        <v>0</v>
      </c>
      <c r="N107" s="0" t="n">
        <v>-1.294277</v>
      </c>
      <c r="O107" s="0" t="n">
        <v>-11.185175</v>
      </c>
      <c r="Q107" s="0" t="n">
        <v>0.0866596923076923</v>
      </c>
      <c r="R107" s="0" t="n">
        <v>0.0532986538461538</v>
      </c>
      <c r="T107" s="0" t="n">
        <v>5</v>
      </c>
      <c r="U107" s="0" t="n">
        <v>9</v>
      </c>
      <c r="V107" s="0" t="n">
        <v>0</v>
      </c>
      <c r="W107" s="0" t="n">
        <v>9.981888</v>
      </c>
      <c r="X107" s="0" t="n">
        <v>0</v>
      </c>
      <c r="Y107" s="0" t="n">
        <v>0</v>
      </c>
      <c r="Z107" s="0" t="n">
        <v>-9.981888</v>
      </c>
      <c r="AB107" s="0" t="n">
        <v>0</v>
      </c>
      <c r="AD107" s="0" t="n">
        <v>0</v>
      </c>
      <c r="AE107" s="0" t="n">
        <v>0</v>
      </c>
      <c r="AF107" s="0" t="n">
        <v>10.59864</v>
      </c>
      <c r="AG107" s="0" t="n">
        <v>0</v>
      </c>
      <c r="AH107" s="0" t="n">
        <v>-10.59864</v>
      </c>
      <c r="AJ107" s="0" t="n">
        <v>0</v>
      </c>
      <c r="AK107" s="0" t="n">
        <v>0</v>
      </c>
      <c r="AM107" s="0" t="n">
        <v>5</v>
      </c>
      <c r="AN107" s="0" t="n">
        <v>9</v>
      </c>
      <c r="AO107" s="0" t="n">
        <v>0</v>
      </c>
      <c r="AP107" s="0" t="n">
        <v>21.103231</v>
      </c>
      <c r="AQ107" s="0" t="n">
        <v>0</v>
      </c>
      <c r="AR107" s="0" t="n">
        <v>-10.59864</v>
      </c>
      <c r="AS107" s="0" t="n">
        <v>-10.504591</v>
      </c>
      <c r="AU107" s="0" t="n">
        <v>0</v>
      </c>
      <c r="AW107" s="0" t="n">
        <v>0</v>
      </c>
      <c r="AX107" s="0" t="n">
        <v>0</v>
      </c>
      <c r="AY107" s="0" t="n">
        <v>10.59864</v>
      </c>
      <c r="AZ107" s="0" t="n">
        <v>0</v>
      </c>
      <c r="BA107" s="0" t="n">
        <v>-10.59864</v>
      </c>
    </row>
    <row r="108" customFormat="false" ht="12.8" hidden="false" customHeight="false" outlineLevel="0" collapsed="false">
      <c r="A108" s="0" t="n">
        <v>5</v>
      </c>
      <c r="B108" s="0" t="n">
        <v>10</v>
      </c>
      <c r="C108" s="0" t="n">
        <v>0</v>
      </c>
      <c r="D108" s="0" t="n">
        <v>10.631033</v>
      </c>
      <c r="E108" s="0" t="n">
        <v>0</v>
      </c>
      <c r="F108" s="0" t="n">
        <v>0</v>
      </c>
      <c r="G108" s="0" t="n">
        <v>-10.631033</v>
      </c>
      <c r="I108" s="3" t="n">
        <v>3.84615384615385E-008</v>
      </c>
      <c r="K108" s="0" t="n">
        <v>0</v>
      </c>
      <c r="L108" s="0" t="n">
        <v>0</v>
      </c>
      <c r="M108" s="0" t="n">
        <v>11.277216</v>
      </c>
      <c r="N108" s="0" t="n">
        <v>0</v>
      </c>
      <c r="O108" s="0" t="n">
        <v>-11.277216</v>
      </c>
      <c r="Q108" s="0" t="n">
        <v>0</v>
      </c>
      <c r="R108" s="0" t="n">
        <v>0</v>
      </c>
      <c r="T108" s="0" t="n">
        <v>5</v>
      </c>
      <c r="U108" s="0" t="n">
        <v>10</v>
      </c>
      <c r="V108" s="0" t="n">
        <v>3.987952</v>
      </c>
      <c r="W108" s="0" t="n">
        <v>18.476466</v>
      </c>
      <c r="X108" s="0" t="n">
        <v>0</v>
      </c>
      <c r="Y108" s="0" t="n">
        <v>-11.277216</v>
      </c>
      <c r="Z108" s="0" t="n">
        <v>-11.187202</v>
      </c>
      <c r="AB108" s="0" t="n">
        <v>0.524658961538462</v>
      </c>
      <c r="AD108" s="0" t="n">
        <v>0</v>
      </c>
      <c r="AE108" s="0" t="n">
        <v>11.833385</v>
      </c>
      <c r="AF108" s="0" t="n">
        <v>0</v>
      </c>
      <c r="AG108" s="0" t="n">
        <v>0</v>
      </c>
      <c r="AH108" s="0" t="n">
        <v>-11.833385</v>
      </c>
      <c r="AJ108" s="0" t="n">
        <v>0.0866596923076923</v>
      </c>
      <c r="AK108" s="0" t="n">
        <v>0.0532986538461538</v>
      </c>
      <c r="AM108" s="0" t="n">
        <v>5</v>
      </c>
      <c r="AN108" s="0" t="n">
        <v>10</v>
      </c>
      <c r="AO108" s="0" t="n">
        <v>0</v>
      </c>
      <c r="AP108" s="0" t="n">
        <v>10.631033</v>
      </c>
      <c r="AQ108" s="0" t="n">
        <v>0</v>
      </c>
      <c r="AR108" s="0" t="n">
        <v>0</v>
      </c>
      <c r="AS108" s="0" t="n">
        <v>-10.631033</v>
      </c>
      <c r="AU108" s="0" t="n">
        <v>0</v>
      </c>
      <c r="AW108" s="0" t="n">
        <v>0</v>
      </c>
      <c r="AX108" s="0" t="n">
        <v>0</v>
      </c>
      <c r="AY108" s="0" t="n">
        <v>11.277216</v>
      </c>
      <c r="AZ108" s="0" t="n">
        <v>0</v>
      </c>
      <c r="BA108" s="0" t="n">
        <v>-11.277216</v>
      </c>
    </row>
    <row r="109" customFormat="false" ht="12.8" hidden="false" customHeight="false" outlineLevel="0" collapsed="false">
      <c r="A109" s="0" t="n">
        <v>5</v>
      </c>
      <c r="B109" s="0" t="n">
        <v>11</v>
      </c>
      <c r="C109" s="0" t="n">
        <v>0</v>
      </c>
      <c r="D109" s="0" t="n">
        <v>11.09098</v>
      </c>
      <c r="E109" s="0" t="n">
        <v>0</v>
      </c>
      <c r="F109" s="0" t="n">
        <v>0</v>
      </c>
      <c r="G109" s="0" t="n">
        <v>-11.09098</v>
      </c>
      <c r="I109" s="0" t="n">
        <v>0</v>
      </c>
      <c r="K109" s="0" t="n">
        <v>0</v>
      </c>
      <c r="L109" s="0" t="n">
        <v>0</v>
      </c>
      <c r="M109" s="0" t="n">
        <v>11.758015</v>
      </c>
      <c r="N109" s="0" t="n">
        <v>0</v>
      </c>
      <c r="O109" s="0" t="n">
        <v>-11.758015</v>
      </c>
      <c r="Q109" s="0" t="n">
        <v>0</v>
      </c>
      <c r="R109" s="0" t="n">
        <v>0</v>
      </c>
      <c r="T109" s="0" t="n">
        <v>5</v>
      </c>
      <c r="U109" s="0" t="n">
        <v>11</v>
      </c>
      <c r="V109" s="0" t="n">
        <v>1.040175</v>
      </c>
      <c r="W109" s="0" t="n">
        <v>22.388701</v>
      </c>
      <c r="X109" s="0" t="n">
        <v>0</v>
      </c>
      <c r="Y109" s="0" t="n">
        <v>-11.758015</v>
      </c>
      <c r="Z109" s="0" t="n">
        <v>-11.670861</v>
      </c>
      <c r="AB109" s="0" t="n">
        <v>0.524658884615385</v>
      </c>
      <c r="AD109" s="0" t="n">
        <v>0</v>
      </c>
      <c r="AE109" s="0" t="n">
        <v>12.337896</v>
      </c>
      <c r="AF109" s="0" t="n">
        <v>0</v>
      </c>
      <c r="AG109" s="0" t="n">
        <v>0</v>
      </c>
      <c r="AH109" s="0" t="n">
        <v>-12.337896</v>
      </c>
      <c r="AJ109" s="0" t="n">
        <v>0.0866596923076923</v>
      </c>
      <c r="AK109" s="0" t="n">
        <v>0.0532986538461538</v>
      </c>
      <c r="AM109" s="0" t="n">
        <v>5</v>
      </c>
      <c r="AN109" s="0" t="n">
        <v>11</v>
      </c>
      <c r="AO109" s="0" t="n">
        <v>0</v>
      </c>
      <c r="AP109" s="0" t="n">
        <v>11.09098</v>
      </c>
      <c r="AQ109" s="0" t="n">
        <v>0</v>
      </c>
      <c r="AR109" s="0" t="n">
        <v>0</v>
      </c>
      <c r="AS109" s="0" t="n">
        <v>-11.09098</v>
      </c>
      <c r="AU109" s="0" t="n">
        <v>0</v>
      </c>
      <c r="AW109" s="0" t="n">
        <v>0</v>
      </c>
      <c r="AX109" s="0" t="n">
        <v>0</v>
      </c>
      <c r="AY109" s="0" t="n">
        <v>11.758015</v>
      </c>
      <c r="AZ109" s="0" t="n">
        <v>0</v>
      </c>
      <c r="BA109" s="0" t="n">
        <v>-11.758015</v>
      </c>
    </row>
    <row r="110" customFormat="false" ht="12.8" hidden="false" customHeight="false" outlineLevel="0" collapsed="false">
      <c r="A110" s="0" t="n">
        <v>5</v>
      </c>
      <c r="B110" s="0" t="n">
        <v>12</v>
      </c>
      <c r="C110" s="0" t="n">
        <v>0</v>
      </c>
      <c r="D110" s="0" t="n">
        <v>11.355042</v>
      </c>
      <c r="E110" s="0" t="n">
        <v>0</v>
      </c>
      <c r="F110" s="0" t="n">
        <v>0</v>
      </c>
      <c r="G110" s="0" t="n">
        <v>-11.355042</v>
      </c>
      <c r="I110" s="0" t="n">
        <v>0</v>
      </c>
      <c r="K110" s="0" t="n">
        <v>0</v>
      </c>
      <c r="L110" s="0" t="n">
        <v>0</v>
      </c>
      <c r="M110" s="0" t="n">
        <v>12.034048</v>
      </c>
      <c r="N110" s="0" t="n">
        <v>0</v>
      </c>
      <c r="O110" s="0" t="n">
        <v>-12.034048</v>
      </c>
      <c r="Q110" s="0" t="n">
        <v>0</v>
      </c>
      <c r="R110" s="0" t="n">
        <v>0</v>
      </c>
      <c r="T110" s="0" t="n">
        <v>5</v>
      </c>
      <c r="U110" s="0" t="n">
        <v>12</v>
      </c>
      <c r="V110" s="0" t="n">
        <v>0</v>
      </c>
      <c r="W110" s="0" t="n">
        <v>23.982585</v>
      </c>
      <c r="X110" s="0" t="n">
        <v>0</v>
      </c>
      <c r="Y110" s="0" t="n">
        <v>-12.034048</v>
      </c>
      <c r="Z110" s="0" t="n">
        <v>-11.948537</v>
      </c>
      <c r="AB110" s="0" t="n">
        <v>0</v>
      </c>
      <c r="AD110" s="0" t="n">
        <v>0</v>
      </c>
      <c r="AE110" s="0" t="n">
        <v>0</v>
      </c>
      <c r="AF110" s="0" t="n">
        <v>12.034048</v>
      </c>
      <c r="AG110" s="0" t="n">
        <v>0</v>
      </c>
      <c r="AH110" s="0" t="n">
        <v>-12.034048</v>
      </c>
      <c r="AJ110" s="0" t="n">
        <v>0</v>
      </c>
      <c r="AK110" s="0" t="n">
        <v>0</v>
      </c>
      <c r="AM110" s="0" t="n">
        <v>5</v>
      </c>
      <c r="AN110" s="0" t="n">
        <v>12</v>
      </c>
      <c r="AO110" s="0" t="n">
        <v>0</v>
      </c>
      <c r="AP110" s="0" t="n">
        <v>23.982585</v>
      </c>
      <c r="AQ110" s="0" t="n">
        <v>0</v>
      </c>
      <c r="AR110" s="0" t="n">
        <v>-12.034048</v>
      </c>
      <c r="AS110" s="0" t="n">
        <v>-11.948537</v>
      </c>
      <c r="AU110" s="0" t="n">
        <v>0</v>
      </c>
      <c r="AW110" s="0" t="n">
        <v>0</v>
      </c>
      <c r="AX110" s="0" t="n">
        <v>0</v>
      </c>
      <c r="AY110" s="0" t="n">
        <v>12.034048</v>
      </c>
      <c r="AZ110" s="0" t="n">
        <v>0</v>
      </c>
      <c r="BA110" s="0" t="n">
        <v>-12.034048</v>
      </c>
    </row>
    <row r="111" customFormat="false" ht="12.8" hidden="false" customHeight="false" outlineLevel="0" collapsed="false">
      <c r="A111" s="0" t="n">
        <v>5</v>
      </c>
      <c r="B111" s="0" t="n">
        <v>13</v>
      </c>
      <c r="C111" s="0" t="n">
        <v>0</v>
      </c>
      <c r="D111" s="0" t="n">
        <v>11.351258</v>
      </c>
      <c r="E111" s="0" t="n">
        <v>0</v>
      </c>
      <c r="F111" s="0" t="n">
        <v>0</v>
      </c>
      <c r="G111" s="0" t="n">
        <v>-11.351258</v>
      </c>
      <c r="I111" s="0" t="n">
        <v>0</v>
      </c>
      <c r="K111" s="0" t="n">
        <v>0</v>
      </c>
      <c r="L111" s="0" t="n">
        <v>0</v>
      </c>
      <c r="M111" s="0" t="n">
        <v>12.030093</v>
      </c>
      <c r="N111" s="0" t="n">
        <v>0</v>
      </c>
      <c r="O111" s="0" t="n">
        <v>-12.030093</v>
      </c>
      <c r="Q111" s="0" t="n">
        <v>0</v>
      </c>
      <c r="R111" s="0" t="n">
        <v>0</v>
      </c>
      <c r="T111" s="0" t="n">
        <v>5</v>
      </c>
      <c r="U111" s="0" t="n">
        <v>13</v>
      </c>
      <c r="V111" s="0" t="n">
        <v>2.503128</v>
      </c>
      <c r="W111" s="0" t="n">
        <v>21.471523</v>
      </c>
      <c r="X111" s="0" t="n">
        <v>0</v>
      </c>
      <c r="Y111" s="0" t="n">
        <v>-12.030093</v>
      </c>
      <c r="Z111" s="0" t="n">
        <v>-11.944558</v>
      </c>
      <c r="AB111" s="0" t="n">
        <v>0.524658961538462</v>
      </c>
      <c r="AD111" s="0" t="n">
        <v>0</v>
      </c>
      <c r="AE111" s="0" t="n">
        <v>12.623392</v>
      </c>
      <c r="AF111" s="0" t="n">
        <v>0</v>
      </c>
      <c r="AG111" s="0" t="n">
        <v>0</v>
      </c>
      <c r="AH111" s="0" t="n">
        <v>-12.623392</v>
      </c>
      <c r="AJ111" s="0" t="n">
        <v>0.0866596923076923</v>
      </c>
      <c r="AK111" s="0" t="n">
        <v>0.0532986538461538</v>
      </c>
      <c r="AM111" s="0" t="n">
        <v>5</v>
      </c>
      <c r="AN111" s="0" t="n">
        <v>13</v>
      </c>
      <c r="AO111" s="0" t="n">
        <v>0</v>
      </c>
      <c r="AP111" s="0" t="n">
        <v>11.351258</v>
      </c>
      <c r="AQ111" s="0" t="n">
        <v>0</v>
      </c>
      <c r="AR111" s="0" t="n">
        <v>0</v>
      </c>
      <c r="AS111" s="0" t="n">
        <v>-11.351258</v>
      </c>
      <c r="AU111" s="0" t="n">
        <v>0</v>
      </c>
      <c r="AW111" s="0" t="n">
        <v>0</v>
      </c>
      <c r="AX111" s="0" t="n">
        <v>0</v>
      </c>
      <c r="AY111" s="0" t="n">
        <v>12.030093</v>
      </c>
      <c r="AZ111" s="0" t="n">
        <v>0</v>
      </c>
      <c r="BA111" s="0" t="n">
        <v>-12.030093</v>
      </c>
    </row>
    <row r="112" customFormat="false" ht="12.8" hidden="false" customHeight="false" outlineLevel="0" collapsed="false">
      <c r="A112" s="0" t="n">
        <v>5</v>
      </c>
      <c r="B112" s="0" t="n">
        <v>14</v>
      </c>
      <c r="C112" s="0" t="n">
        <v>0</v>
      </c>
      <c r="D112" s="0" t="n">
        <v>11.126863</v>
      </c>
      <c r="E112" s="0" t="n">
        <v>0</v>
      </c>
      <c r="F112" s="0" t="n">
        <v>0</v>
      </c>
      <c r="G112" s="0" t="n">
        <v>-11.126863</v>
      </c>
      <c r="I112" s="3" t="n">
        <v>7.69230769230769E-008</v>
      </c>
      <c r="K112" s="0" t="n">
        <v>0</v>
      </c>
      <c r="L112" s="0" t="n">
        <v>0</v>
      </c>
      <c r="M112" s="0" t="n">
        <v>11.795524</v>
      </c>
      <c r="N112" s="0" t="n">
        <v>0</v>
      </c>
      <c r="O112" s="0" t="n">
        <v>-11.795524</v>
      </c>
      <c r="Q112" s="0" t="n">
        <v>0</v>
      </c>
      <c r="R112" s="0" t="n">
        <v>0</v>
      </c>
      <c r="T112" s="0" t="n">
        <v>5</v>
      </c>
      <c r="U112" s="0" t="n">
        <v>14</v>
      </c>
      <c r="V112" s="0" t="n">
        <v>4.762478</v>
      </c>
      <c r="W112" s="0" t="n">
        <v>18.74164</v>
      </c>
      <c r="X112" s="0" t="n">
        <v>0</v>
      </c>
      <c r="Y112" s="0" t="n">
        <v>-11.795524</v>
      </c>
      <c r="Z112" s="0" t="n">
        <v>-11.708594</v>
      </c>
      <c r="AB112" s="0" t="n">
        <v>0.524658961538462</v>
      </c>
      <c r="AD112" s="0" t="n">
        <v>0</v>
      </c>
      <c r="AE112" s="0" t="n">
        <v>12.377255</v>
      </c>
      <c r="AF112" s="0" t="n">
        <v>0</v>
      </c>
      <c r="AG112" s="0" t="n">
        <v>0</v>
      </c>
      <c r="AH112" s="0" t="n">
        <v>-12.377255</v>
      </c>
      <c r="AJ112" s="0" t="n">
        <v>0.0866596923076923</v>
      </c>
      <c r="AK112" s="0" t="n">
        <v>0.0532986538461538</v>
      </c>
      <c r="AM112" s="0" t="n">
        <v>5</v>
      </c>
      <c r="AN112" s="0" t="n">
        <v>14</v>
      </c>
      <c r="AO112" s="0" t="n">
        <v>0</v>
      </c>
      <c r="AP112" s="0" t="n">
        <v>11.126863</v>
      </c>
      <c r="AQ112" s="0" t="n">
        <v>0</v>
      </c>
      <c r="AR112" s="0" t="n">
        <v>0</v>
      </c>
      <c r="AS112" s="0" t="n">
        <v>-11.126863</v>
      </c>
      <c r="AU112" s="0" t="n">
        <v>0</v>
      </c>
      <c r="AW112" s="0" t="n">
        <v>0</v>
      </c>
      <c r="AX112" s="0" t="n">
        <v>0</v>
      </c>
      <c r="AY112" s="0" t="n">
        <v>11.795524</v>
      </c>
      <c r="AZ112" s="0" t="n">
        <v>0</v>
      </c>
      <c r="BA112" s="0" t="n">
        <v>-11.795524</v>
      </c>
    </row>
    <row r="113" customFormat="false" ht="12.8" hidden="false" customHeight="false" outlineLevel="0" collapsed="false">
      <c r="A113" s="0" t="n">
        <v>5</v>
      </c>
      <c r="B113" s="0" t="n">
        <v>15</v>
      </c>
      <c r="C113" s="0" t="n">
        <v>0</v>
      </c>
      <c r="D113" s="0" t="n">
        <v>8.864507</v>
      </c>
      <c r="E113" s="0" t="n">
        <v>1.944632</v>
      </c>
      <c r="F113" s="0" t="n">
        <v>0</v>
      </c>
      <c r="G113" s="0" t="n">
        <v>-10.809139</v>
      </c>
      <c r="I113" s="0" t="n">
        <v>0.2</v>
      </c>
      <c r="K113" s="0" t="n">
        <v>0</v>
      </c>
      <c r="L113" s="0" t="n">
        <v>14.174482</v>
      </c>
      <c r="M113" s="0" t="n">
        <v>0</v>
      </c>
      <c r="N113" s="0" t="n">
        <v>-1.944632</v>
      </c>
      <c r="O113" s="0" t="n">
        <v>-12.22985</v>
      </c>
      <c r="Q113" s="0" t="n">
        <v>0.0866596923076923</v>
      </c>
      <c r="R113" s="0" t="n">
        <v>0.0532986538461538</v>
      </c>
      <c r="T113" s="0" t="n">
        <v>5</v>
      </c>
      <c r="U113" s="0" t="n">
        <v>15</v>
      </c>
      <c r="V113" s="0" t="n">
        <v>0</v>
      </c>
      <c r="W113" s="0" t="n">
        <v>10.905044</v>
      </c>
      <c r="X113" s="0" t="n">
        <v>0</v>
      </c>
      <c r="Y113" s="0" t="n">
        <v>0</v>
      </c>
      <c r="Z113" s="0" t="n">
        <v>-10.905044</v>
      </c>
      <c r="AB113" s="0" t="n">
        <v>0</v>
      </c>
      <c r="AD113" s="0" t="n">
        <v>0</v>
      </c>
      <c r="AE113" s="0" t="n">
        <v>0</v>
      </c>
      <c r="AF113" s="0" t="n">
        <v>11.563649</v>
      </c>
      <c r="AG113" s="0" t="n">
        <v>0</v>
      </c>
      <c r="AH113" s="0" t="n">
        <v>-11.563649</v>
      </c>
      <c r="AJ113" s="0" t="n">
        <v>0</v>
      </c>
      <c r="AK113" s="0" t="n">
        <v>0</v>
      </c>
      <c r="AM113" s="0" t="n">
        <v>5</v>
      </c>
      <c r="AN113" s="0" t="n">
        <v>15</v>
      </c>
      <c r="AO113" s="0" t="n">
        <v>0</v>
      </c>
      <c r="AP113" s="0" t="n">
        <v>23.038989</v>
      </c>
      <c r="AQ113" s="0" t="n">
        <v>0</v>
      </c>
      <c r="AR113" s="0" t="n">
        <v>-11.563649</v>
      </c>
      <c r="AS113" s="0" t="n">
        <v>-11.47534</v>
      </c>
      <c r="AU113" s="0" t="n">
        <v>0</v>
      </c>
      <c r="AW113" s="0" t="n">
        <v>0</v>
      </c>
      <c r="AX113" s="0" t="n">
        <v>0</v>
      </c>
      <c r="AY113" s="0" t="n">
        <v>11.563649</v>
      </c>
      <c r="AZ113" s="0" t="n">
        <v>0</v>
      </c>
      <c r="BA113" s="0" t="n">
        <v>-11.563649</v>
      </c>
    </row>
    <row r="114" customFormat="false" ht="12.8" hidden="false" customHeight="false" outlineLevel="0" collapsed="false">
      <c r="A114" s="0" t="n">
        <v>5</v>
      </c>
      <c r="B114" s="0" t="n">
        <v>16</v>
      </c>
      <c r="C114" s="0" t="n">
        <v>0</v>
      </c>
      <c r="D114" s="0" t="n">
        <v>8.501543</v>
      </c>
      <c r="E114" s="0" t="n">
        <v>2.041839</v>
      </c>
      <c r="F114" s="0" t="n">
        <v>0</v>
      </c>
      <c r="G114" s="0" t="n">
        <v>-10.543382</v>
      </c>
      <c r="I114" s="0" t="n">
        <v>0.2</v>
      </c>
      <c r="K114" s="0" t="n">
        <v>0</v>
      </c>
      <c r="L114" s="0" t="n">
        <v>13.990235</v>
      </c>
      <c r="M114" s="0" t="n">
        <v>0</v>
      </c>
      <c r="N114" s="0" t="n">
        <v>-2.041839</v>
      </c>
      <c r="O114" s="0" t="n">
        <v>-11.948396</v>
      </c>
      <c r="Q114" s="0" t="n">
        <v>0.0866596923076923</v>
      </c>
      <c r="R114" s="0" t="n">
        <v>0.0532986538461538</v>
      </c>
      <c r="T114" s="0" t="n">
        <v>5</v>
      </c>
      <c r="U114" s="0" t="n">
        <v>16</v>
      </c>
      <c r="V114" s="0" t="n">
        <v>0</v>
      </c>
      <c r="W114" s="0" t="n">
        <v>10.644081</v>
      </c>
      <c r="X114" s="0" t="n">
        <v>0</v>
      </c>
      <c r="Y114" s="0" t="n">
        <v>0</v>
      </c>
      <c r="Z114" s="0" t="n">
        <v>-10.644081</v>
      </c>
      <c r="AB114" s="0" t="n">
        <v>0</v>
      </c>
      <c r="AD114" s="0" t="n">
        <v>0</v>
      </c>
      <c r="AE114" s="0" t="n">
        <v>0</v>
      </c>
      <c r="AF114" s="0" t="n">
        <v>11.290855</v>
      </c>
      <c r="AG114" s="0" t="n">
        <v>0</v>
      </c>
      <c r="AH114" s="0" t="n">
        <v>-11.290855</v>
      </c>
      <c r="AJ114" s="0" t="n">
        <v>0</v>
      </c>
      <c r="AK114" s="0" t="n">
        <v>0</v>
      </c>
      <c r="AM114" s="0" t="n">
        <v>5</v>
      </c>
      <c r="AN114" s="0" t="n">
        <v>16</v>
      </c>
      <c r="AO114" s="0" t="n">
        <v>0</v>
      </c>
      <c r="AP114" s="0" t="n">
        <v>22.491778</v>
      </c>
      <c r="AQ114" s="0" t="n">
        <v>0</v>
      </c>
      <c r="AR114" s="0" t="n">
        <v>-11.290855</v>
      </c>
      <c r="AS114" s="0" t="n">
        <v>-11.200923</v>
      </c>
      <c r="AU114" s="0" t="n">
        <v>0.409442076923077</v>
      </c>
      <c r="AW114" s="0" t="n">
        <v>0</v>
      </c>
      <c r="AX114" s="0" t="n">
        <v>11.847697</v>
      </c>
      <c r="AY114" s="0" t="n">
        <v>0</v>
      </c>
      <c r="AZ114" s="0" t="n">
        <v>0</v>
      </c>
      <c r="BA114" s="0" t="n">
        <v>-11.847697</v>
      </c>
    </row>
    <row r="115" customFormat="false" ht="12.8" hidden="false" customHeight="false" outlineLevel="0" collapsed="false">
      <c r="A115" s="0" t="n">
        <v>5</v>
      </c>
      <c r="B115" s="0" t="n">
        <v>17</v>
      </c>
      <c r="C115" s="0" t="n">
        <v>0</v>
      </c>
      <c r="D115" s="0" t="n">
        <v>7.809422</v>
      </c>
      <c r="E115" s="0" t="n">
        <v>2.744952</v>
      </c>
      <c r="F115" s="0" t="n">
        <v>0</v>
      </c>
      <c r="G115" s="0" t="n">
        <v>-10.554374</v>
      </c>
      <c r="I115" s="0" t="n">
        <v>0.2</v>
      </c>
      <c r="K115" s="0" t="n">
        <v>0</v>
      </c>
      <c r="L115" s="0" t="n">
        <v>14.778118</v>
      </c>
      <c r="M115" s="0" t="n">
        <v>0</v>
      </c>
      <c r="N115" s="0" t="n">
        <v>-2.744952</v>
      </c>
      <c r="O115" s="0" t="n">
        <v>-12.033166</v>
      </c>
      <c r="Q115" s="0" t="n">
        <v>0.0866596923076923</v>
      </c>
      <c r="R115" s="0" t="n">
        <v>0.0532986538461538</v>
      </c>
      <c r="T115" s="0" t="n">
        <v>5</v>
      </c>
      <c r="U115" s="0" t="n">
        <v>17</v>
      </c>
      <c r="V115" s="0" t="n">
        <v>0</v>
      </c>
      <c r="W115" s="0" t="n">
        <v>10.68975</v>
      </c>
      <c r="X115" s="0" t="n">
        <v>0</v>
      </c>
      <c r="Y115" s="0" t="n">
        <v>0</v>
      </c>
      <c r="Z115" s="0" t="n">
        <v>-10.68975</v>
      </c>
      <c r="AB115" s="0" t="n">
        <v>0</v>
      </c>
      <c r="AD115" s="0" t="n">
        <v>0</v>
      </c>
      <c r="AE115" s="0" t="n">
        <v>0</v>
      </c>
      <c r="AF115" s="0" t="n">
        <v>11.338594</v>
      </c>
      <c r="AG115" s="0" t="n">
        <v>0</v>
      </c>
      <c r="AH115" s="0" t="n">
        <v>-11.338594</v>
      </c>
      <c r="AJ115" s="0" t="n">
        <v>0</v>
      </c>
      <c r="AK115" s="0" t="n">
        <v>0</v>
      </c>
      <c r="AM115" s="0" t="n">
        <v>5</v>
      </c>
      <c r="AN115" s="0" t="n">
        <v>17</v>
      </c>
      <c r="AO115" s="0" t="n">
        <v>1.926844</v>
      </c>
      <c r="AP115" s="0" t="n">
        <v>20.660696</v>
      </c>
      <c r="AQ115" s="0" t="n">
        <v>0</v>
      </c>
      <c r="AR115" s="0" t="n">
        <v>-11.338594</v>
      </c>
      <c r="AS115" s="0" t="n">
        <v>-11.248946</v>
      </c>
      <c r="AU115" s="0" t="n">
        <v>0.524658961538462</v>
      </c>
      <c r="AW115" s="0" t="n">
        <v>0</v>
      </c>
      <c r="AX115" s="0" t="n">
        <v>11.89779</v>
      </c>
      <c r="AY115" s="0" t="n">
        <v>0</v>
      </c>
      <c r="AZ115" s="0" t="n">
        <v>0</v>
      </c>
      <c r="BA115" s="0" t="n">
        <v>-11.89779</v>
      </c>
    </row>
    <row r="116" customFormat="false" ht="12.8" hidden="false" customHeight="false" outlineLevel="0" collapsed="false">
      <c r="A116" s="0" t="n">
        <v>5</v>
      </c>
      <c r="B116" s="0" t="n">
        <v>18</v>
      </c>
      <c r="C116" s="0" t="n">
        <v>0</v>
      </c>
      <c r="D116" s="0" t="n">
        <v>4.96017</v>
      </c>
      <c r="E116" s="0" t="n">
        <v>5.553551</v>
      </c>
      <c r="F116" s="0" t="n">
        <v>0</v>
      </c>
      <c r="G116" s="0" t="n">
        <v>-10.513721</v>
      </c>
      <c r="I116" s="0" t="n">
        <v>0.2</v>
      </c>
      <c r="K116" s="0" t="n">
        <v>0</v>
      </c>
      <c r="L116" s="0" t="n">
        <v>17.832574</v>
      </c>
      <c r="M116" s="0" t="n">
        <v>0</v>
      </c>
      <c r="N116" s="0" t="n">
        <v>-5.553551</v>
      </c>
      <c r="O116" s="0" t="n">
        <v>-12.279023</v>
      </c>
      <c r="Q116" s="0" t="n">
        <v>0.0866596923076923</v>
      </c>
      <c r="R116" s="0" t="n">
        <v>0.0532986538461538</v>
      </c>
      <c r="T116" s="0" t="n">
        <v>5</v>
      </c>
      <c r="U116" s="0" t="n">
        <v>18</v>
      </c>
      <c r="V116" s="0" t="n">
        <v>0</v>
      </c>
      <c r="W116" s="0" t="n">
        <v>8.268068</v>
      </c>
      <c r="X116" s="0" t="n">
        <v>2.401124</v>
      </c>
      <c r="Y116" s="0" t="n">
        <v>0</v>
      </c>
      <c r="Z116" s="0" t="n">
        <v>-10.669192</v>
      </c>
      <c r="AB116" s="0" t="n">
        <v>0.0866596923076923</v>
      </c>
      <c r="AD116" s="0" t="n">
        <v>0</v>
      </c>
      <c r="AE116" s="0" t="n">
        <v>14.524676</v>
      </c>
      <c r="AF116" s="0" t="n">
        <v>0</v>
      </c>
      <c r="AG116" s="0" t="n">
        <v>-2.401124</v>
      </c>
      <c r="AH116" s="0" t="n">
        <v>-12.123552</v>
      </c>
      <c r="AJ116" s="0" t="n">
        <v>0.0866596923076923</v>
      </c>
      <c r="AK116" s="0" t="n">
        <v>0.0532986538461538</v>
      </c>
      <c r="AM116" s="0" t="n">
        <v>5</v>
      </c>
      <c r="AN116" s="0" t="n">
        <v>18</v>
      </c>
      <c r="AO116" s="0" t="n">
        <v>0</v>
      </c>
      <c r="AP116" s="0" t="n">
        <v>10.787611</v>
      </c>
      <c r="AQ116" s="0" t="n">
        <v>0</v>
      </c>
      <c r="AR116" s="0" t="n">
        <v>0</v>
      </c>
      <c r="AS116" s="0" t="n">
        <v>-10.787611</v>
      </c>
      <c r="AU116" s="0" t="n">
        <v>0</v>
      </c>
      <c r="AW116" s="0" t="n">
        <v>0</v>
      </c>
      <c r="AX116" s="0" t="n">
        <v>0</v>
      </c>
      <c r="AY116" s="0" t="n">
        <v>11.440892</v>
      </c>
      <c r="AZ116" s="0" t="n">
        <v>0</v>
      </c>
      <c r="BA116" s="0" t="n">
        <v>-11.440892</v>
      </c>
    </row>
    <row r="117" customFormat="false" ht="12.8" hidden="false" customHeight="false" outlineLevel="0" collapsed="false">
      <c r="A117" s="0" t="n">
        <v>5</v>
      </c>
      <c r="B117" s="0" t="n">
        <v>19</v>
      </c>
      <c r="C117" s="0" t="n">
        <v>0</v>
      </c>
      <c r="D117" s="0" t="n">
        <v>2.69196</v>
      </c>
      <c r="E117" s="0" t="n">
        <v>7.677851</v>
      </c>
      <c r="F117" s="0" t="n">
        <v>0</v>
      </c>
      <c r="G117" s="0" t="n">
        <v>-10.369811</v>
      </c>
      <c r="I117" s="0" t="n">
        <v>0.2</v>
      </c>
      <c r="K117" s="0" t="n">
        <v>0</v>
      </c>
      <c r="L117" s="0" t="n">
        <v>20.018703</v>
      </c>
      <c r="M117" s="0" t="n">
        <v>0</v>
      </c>
      <c r="N117" s="0" t="n">
        <v>-7.677851</v>
      </c>
      <c r="O117" s="0" t="n">
        <v>-12.340852</v>
      </c>
      <c r="Q117" s="0" t="n">
        <v>0.0866596923076923</v>
      </c>
      <c r="R117" s="0" t="n">
        <v>0.0532986538461538</v>
      </c>
      <c r="T117" s="0" t="n">
        <v>5</v>
      </c>
      <c r="U117" s="0" t="n">
        <v>19</v>
      </c>
      <c r="V117" s="0" t="n">
        <v>0</v>
      </c>
      <c r="W117" s="0" t="n">
        <v>4.487206</v>
      </c>
      <c r="X117" s="0" t="n">
        <v>5.966981</v>
      </c>
      <c r="Y117" s="0" t="n">
        <v>0</v>
      </c>
      <c r="Z117" s="0" t="n">
        <v>-10.454187</v>
      </c>
      <c r="AB117" s="0" t="n">
        <v>0.0866596923076923</v>
      </c>
      <c r="AD117" s="0" t="n">
        <v>0</v>
      </c>
      <c r="AE117" s="0" t="n">
        <v>18.223456</v>
      </c>
      <c r="AF117" s="0" t="n">
        <v>0</v>
      </c>
      <c r="AG117" s="0" t="n">
        <v>-5.966981</v>
      </c>
      <c r="AH117" s="0" t="n">
        <v>-12.256475</v>
      </c>
      <c r="AJ117" s="0" t="n">
        <v>0.0866596923076923</v>
      </c>
      <c r="AK117" s="0" t="n">
        <v>0.0532986538461538</v>
      </c>
      <c r="AM117" s="0" t="n">
        <v>5</v>
      </c>
      <c r="AN117" s="0" t="n">
        <v>19</v>
      </c>
      <c r="AO117" s="0" t="n">
        <v>0</v>
      </c>
      <c r="AP117" s="0" t="n">
        <v>7.121879</v>
      </c>
      <c r="AQ117" s="0" t="n">
        <v>3.456138</v>
      </c>
      <c r="AR117" s="0" t="n">
        <v>0</v>
      </c>
      <c r="AS117" s="0" t="n">
        <v>-10.578017</v>
      </c>
      <c r="AU117" s="0" t="n">
        <v>0.0866596923076923</v>
      </c>
      <c r="AW117" s="0" t="n">
        <v>0</v>
      </c>
      <c r="AX117" s="0" t="n">
        <v>15.588784</v>
      </c>
      <c r="AY117" s="0" t="n">
        <v>0</v>
      </c>
      <c r="AZ117" s="0" t="n">
        <v>-3.456138</v>
      </c>
      <c r="BA117" s="0" t="n">
        <v>-12.132646</v>
      </c>
    </row>
    <row r="118" customFormat="false" ht="12.8" hidden="false" customHeight="false" outlineLevel="0" collapsed="false">
      <c r="A118" s="0" t="n">
        <v>5</v>
      </c>
      <c r="B118" s="0" t="n">
        <v>20</v>
      </c>
      <c r="C118" s="0" t="n">
        <v>0</v>
      </c>
      <c r="D118" s="0" t="n">
        <v>0.977146</v>
      </c>
      <c r="E118" s="0" t="n">
        <v>9.218807</v>
      </c>
      <c r="F118" s="0" t="n">
        <v>0</v>
      </c>
      <c r="G118" s="0" t="n">
        <v>-10.195953</v>
      </c>
      <c r="I118" s="0" t="n">
        <v>0.2</v>
      </c>
      <c r="K118" s="0" t="n">
        <v>0</v>
      </c>
      <c r="L118" s="0" t="n">
        <v>21.528313</v>
      </c>
      <c r="M118" s="0" t="n">
        <v>0</v>
      </c>
      <c r="N118" s="0" t="n">
        <v>-9.218807</v>
      </c>
      <c r="O118" s="0" t="n">
        <v>-12.309506</v>
      </c>
      <c r="Q118" s="0" t="n">
        <v>0.0866596923076923</v>
      </c>
      <c r="R118" s="0" t="n">
        <v>0.0532986538461538</v>
      </c>
      <c r="T118" s="0" t="n">
        <v>5</v>
      </c>
      <c r="U118" s="0" t="n">
        <v>20</v>
      </c>
      <c r="V118" s="0" t="n">
        <v>0</v>
      </c>
      <c r="W118" s="0" t="n">
        <v>1.628796</v>
      </c>
      <c r="X118" s="0" t="n">
        <v>8.597784</v>
      </c>
      <c r="Y118" s="0" t="n">
        <v>0</v>
      </c>
      <c r="Z118" s="0" t="n">
        <v>-10.22658</v>
      </c>
      <c r="AB118" s="0" t="n">
        <v>0.0866596923076923</v>
      </c>
      <c r="AD118" s="0" t="n">
        <v>0</v>
      </c>
      <c r="AE118" s="0" t="n">
        <v>20.876662</v>
      </c>
      <c r="AF118" s="0" t="n">
        <v>0</v>
      </c>
      <c r="AG118" s="0" t="n">
        <v>-8.597784</v>
      </c>
      <c r="AH118" s="0" t="n">
        <v>-12.278878</v>
      </c>
      <c r="AJ118" s="0" t="n">
        <v>0.0866596923076923</v>
      </c>
      <c r="AK118" s="0" t="n">
        <v>0.0532986538461538</v>
      </c>
      <c r="AM118" s="0" t="n">
        <v>5</v>
      </c>
      <c r="AN118" s="0" t="n">
        <v>20</v>
      </c>
      <c r="AO118" s="0" t="n">
        <v>0</v>
      </c>
      <c r="AP118" s="0" t="n">
        <v>2.585148</v>
      </c>
      <c r="AQ118" s="0" t="n">
        <v>7.686381</v>
      </c>
      <c r="AR118" s="0" t="n">
        <v>0</v>
      </c>
      <c r="AS118" s="0" t="n">
        <v>-10.271529</v>
      </c>
      <c r="AU118" s="0" t="n">
        <v>0.0866596923076923</v>
      </c>
      <c r="AW118" s="0" t="n">
        <v>0</v>
      </c>
      <c r="AX118" s="0" t="n">
        <v>19.920311</v>
      </c>
      <c r="AY118" s="0" t="n">
        <v>0</v>
      </c>
      <c r="AZ118" s="0" t="n">
        <v>-7.686381</v>
      </c>
      <c r="BA118" s="0" t="n">
        <v>-12.23393</v>
      </c>
    </row>
    <row r="119" customFormat="false" ht="12.8" hidden="false" customHeight="false" outlineLevel="0" collapsed="false">
      <c r="A119" s="0" t="n">
        <v>5</v>
      </c>
      <c r="B119" s="0" t="n">
        <v>21</v>
      </c>
      <c r="C119" s="0" t="n">
        <v>0</v>
      </c>
      <c r="D119" s="0" t="n">
        <v>0.085557</v>
      </c>
      <c r="E119" s="0" t="n">
        <v>9.742075</v>
      </c>
      <c r="F119" s="0" t="n">
        <v>0</v>
      </c>
      <c r="G119" s="0" t="n">
        <v>-9.827632</v>
      </c>
      <c r="I119" s="0" t="n">
        <v>0.2</v>
      </c>
      <c r="K119" s="0" t="n">
        <v>0</v>
      </c>
      <c r="L119" s="0" t="n">
        <v>21.701687</v>
      </c>
      <c r="M119" s="0" t="n">
        <v>0</v>
      </c>
      <c r="N119" s="0" t="n">
        <v>-9.742075</v>
      </c>
      <c r="O119" s="0" t="n">
        <v>-11.959612</v>
      </c>
      <c r="Q119" s="0" t="n">
        <v>0.0866596923076923</v>
      </c>
      <c r="R119" s="0" t="n">
        <v>0.0532986538461538</v>
      </c>
      <c r="T119" s="0" t="n">
        <v>5</v>
      </c>
      <c r="U119" s="0" t="n">
        <v>21</v>
      </c>
      <c r="V119" s="0" t="n">
        <v>0</v>
      </c>
      <c r="W119" s="0" t="n">
        <v>0.142615</v>
      </c>
      <c r="X119" s="0" t="n">
        <v>9.687699</v>
      </c>
      <c r="Y119" s="0" t="n">
        <v>0</v>
      </c>
      <c r="Z119" s="0" t="n">
        <v>-9.830314</v>
      </c>
      <c r="AB119" s="0" t="n">
        <v>0.0866596923076923</v>
      </c>
      <c r="AD119" s="0" t="n">
        <v>0</v>
      </c>
      <c r="AE119" s="0" t="n">
        <v>21.64463</v>
      </c>
      <c r="AF119" s="0" t="n">
        <v>0</v>
      </c>
      <c r="AG119" s="0" t="n">
        <v>-9.687699</v>
      </c>
      <c r="AH119" s="0" t="n">
        <v>-11.956931</v>
      </c>
      <c r="AJ119" s="0" t="n">
        <v>0.0866596923076923</v>
      </c>
      <c r="AK119" s="0" t="n">
        <v>0.0532986538461538</v>
      </c>
      <c r="AM119" s="0" t="n">
        <v>5</v>
      </c>
      <c r="AN119" s="0" t="n">
        <v>21</v>
      </c>
      <c r="AO119" s="0" t="n">
        <v>0</v>
      </c>
      <c r="AP119" s="0" t="n">
        <v>0.226352</v>
      </c>
      <c r="AQ119" s="0" t="n">
        <v>9.607898</v>
      </c>
      <c r="AR119" s="0" t="n">
        <v>0</v>
      </c>
      <c r="AS119" s="0" t="n">
        <v>-9.83425</v>
      </c>
      <c r="AU119" s="0" t="n">
        <v>0.0866596923076923</v>
      </c>
      <c r="AW119" s="0" t="n">
        <v>0</v>
      </c>
      <c r="AX119" s="0" t="n">
        <v>21.560893</v>
      </c>
      <c r="AY119" s="0" t="n">
        <v>0</v>
      </c>
      <c r="AZ119" s="0" t="n">
        <v>-9.607898</v>
      </c>
      <c r="BA119" s="0" t="n">
        <v>-11.952995</v>
      </c>
    </row>
    <row r="120" customFormat="false" ht="12.8" hidden="false" customHeight="false" outlineLevel="0" collapsed="false">
      <c r="A120" s="0" t="n">
        <v>5</v>
      </c>
      <c r="B120" s="0" t="n">
        <v>22</v>
      </c>
      <c r="C120" s="0" t="n">
        <v>0</v>
      </c>
      <c r="D120" s="0" t="n">
        <v>0</v>
      </c>
      <c r="E120" s="0" t="n">
        <v>9.683719</v>
      </c>
      <c r="F120" s="0" t="n">
        <v>0</v>
      </c>
      <c r="G120" s="0" t="n">
        <v>-9.683719</v>
      </c>
      <c r="I120" s="0" t="n">
        <v>0.2</v>
      </c>
      <c r="K120" s="0" t="n">
        <v>0</v>
      </c>
      <c r="L120" s="0" t="n">
        <v>21.479439</v>
      </c>
      <c r="M120" s="0" t="n">
        <v>0</v>
      </c>
      <c r="N120" s="0" t="n">
        <v>-9.683719</v>
      </c>
      <c r="O120" s="0" t="n">
        <v>-11.79572</v>
      </c>
      <c r="Q120" s="0" t="n">
        <v>0.0866596923076923</v>
      </c>
      <c r="R120" s="0" t="n">
        <v>0.0532986538461538</v>
      </c>
      <c r="T120" s="0" t="n">
        <v>5</v>
      </c>
      <c r="U120" s="0" t="n">
        <v>22</v>
      </c>
      <c r="V120" s="0" t="n">
        <v>0</v>
      </c>
      <c r="W120" s="0" t="n">
        <v>0</v>
      </c>
      <c r="X120" s="0" t="n">
        <v>9.683719</v>
      </c>
      <c r="Y120" s="0" t="n">
        <v>0</v>
      </c>
      <c r="Z120" s="0" t="n">
        <v>-9.683719</v>
      </c>
      <c r="AB120" s="0" t="n">
        <v>0.0866596923076923</v>
      </c>
      <c r="AD120" s="0" t="n">
        <v>0</v>
      </c>
      <c r="AE120" s="0" t="n">
        <v>21.479439</v>
      </c>
      <c r="AF120" s="0" t="n">
        <v>0</v>
      </c>
      <c r="AG120" s="0" t="n">
        <v>-9.683719</v>
      </c>
      <c r="AH120" s="0" t="n">
        <v>-11.79572</v>
      </c>
      <c r="AJ120" s="0" t="n">
        <v>0.0866596923076923</v>
      </c>
      <c r="AK120" s="0" t="n">
        <v>0.0532986538461538</v>
      </c>
      <c r="AM120" s="0" t="n">
        <v>5</v>
      </c>
      <c r="AN120" s="0" t="n">
        <v>22</v>
      </c>
      <c r="AO120" s="0" t="n">
        <v>0</v>
      </c>
      <c r="AP120" s="0" t="n">
        <v>0</v>
      </c>
      <c r="AQ120" s="0" t="n">
        <v>9.683719</v>
      </c>
      <c r="AR120" s="0" t="n">
        <v>0</v>
      </c>
      <c r="AS120" s="0" t="n">
        <v>-9.683719</v>
      </c>
      <c r="AU120" s="0" t="n">
        <v>0.0866596923076923</v>
      </c>
      <c r="AW120" s="0" t="n">
        <v>0</v>
      </c>
      <c r="AX120" s="0" t="n">
        <v>21.479439</v>
      </c>
      <c r="AY120" s="0" t="n">
        <v>0</v>
      </c>
      <c r="AZ120" s="0" t="n">
        <v>-9.683719</v>
      </c>
      <c r="BA120" s="0" t="n">
        <v>-11.79572</v>
      </c>
    </row>
    <row r="121" customFormat="false" ht="12.8" hidden="false" customHeight="false" outlineLevel="0" collapsed="false">
      <c r="A121" s="0" t="n">
        <v>5</v>
      </c>
      <c r="B121" s="0" t="n">
        <v>23</v>
      </c>
      <c r="C121" s="0" t="n">
        <v>0</v>
      </c>
      <c r="D121" s="0" t="n">
        <v>0</v>
      </c>
      <c r="E121" s="0" t="n">
        <v>9.907547</v>
      </c>
      <c r="F121" s="0" t="n">
        <v>0</v>
      </c>
      <c r="G121" s="0" t="n">
        <v>-9.907547</v>
      </c>
      <c r="I121" s="0" t="n">
        <v>0.2</v>
      </c>
      <c r="K121" s="0" t="n">
        <v>0</v>
      </c>
      <c r="L121" s="0" t="n">
        <v>21.971929</v>
      </c>
      <c r="M121" s="0" t="n">
        <v>0</v>
      </c>
      <c r="N121" s="0" t="n">
        <v>-9.907547</v>
      </c>
      <c r="O121" s="0" t="n">
        <v>-12.064382</v>
      </c>
      <c r="Q121" s="0" t="n">
        <v>0.0866596923076923</v>
      </c>
      <c r="R121" s="0" t="n">
        <v>0.0532986538461538</v>
      </c>
      <c r="T121" s="0" t="n">
        <v>5</v>
      </c>
      <c r="U121" s="0" t="n">
        <v>23</v>
      </c>
      <c r="V121" s="0" t="n">
        <v>0</v>
      </c>
      <c r="W121" s="0" t="n">
        <v>0</v>
      </c>
      <c r="X121" s="0" t="n">
        <v>9.907547</v>
      </c>
      <c r="Y121" s="0" t="n">
        <v>0</v>
      </c>
      <c r="Z121" s="0" t="n">
        <v>-9.907547</v>
      </c>
      <c r="AB121" s="0" t="n">
        <v>0.0866596923076923</v>
      </c>
      <c r="AD121" s="0" t="n">
        <v>0</v>
      </c>
      <c r="AE121" s="0" t="n">
        <v>21.971929</v>
      </c>
      <c r="AF121" s="0" t="n">
        <v>0</v>
      </c>
      <c r="AG121" s="0" t="n">
        <v>-9.907547</v>
      </c>
      <c r="AH121" s="0" t="n">
        <v>-12.064382</v>
      </c>
      <c r="AJ121" s="0" t="n">
        <v>0.0866596923076923</v>
      </c>
      <c r="AK121" s="0" t="n">
        <v>0.0532986538461538</v>
      </c>
      <c r="AM121" s="0" t="n">
        <v>5</v>
      </c>
      <c r="AN121" s="0" t="n">
        <v>23</v>
      </c>
      <c r="AO121" s="0" t="n">
        <v>0</v>
      </c>
      <c r="AP121" s="0" t="n">
        <v>0</v>
      </c>
      <c r="AQ121" s="0" t="n">
        <v>9.907547</v>
      </c>
      <c r="AR121" s="0" t="n">
        <v>0</v>
      </c>
      <c r="AS121" s="0" t="n">
        <v>-9.907547</v>
      </c>
      <c r="AU121" s="0" t="n">
        <v>0.0866596923076923</v>
      </c>
      <c r="AW121" s="0" t="n">
        <v>0</v>
      </c>
      <c r="AX121" s="0" t="n">
        <v>21.971929</v>
      </c>
      <c r="AY121" s="0" t="n">
        <v>0</v>
      </c>
      <c r="AZ121" s="0" t="n">
        <v>-9.907547</v>
      </c>
      <c r="BA121" s="0" t="n">
        <v>-12.064382</v>
      </c>
    </row>
    <row r="122" customFormat="false" ht="12.8" hidden="false" customHeight="false" outlineLevel="0" collapsed="false">
      <c r="A122" s="0" t="n">
        <v>5</v>
      </c>
      <c r="B122" s="0" t="n">
        <v>24</v>
      </c>
      <c r="C122" s="0" t="n">
        <v>0</v>
      </c>
      <c r="D122" s="0" t="n">
        <v>0</v>
      </c>
      <c r="E122" s="0" t="n">
        <v>9.621544</v>
      </c>
      <c r="F122" s="0" t="n">
        <v>0</v>
      </c>
      <c r="G122" s="0" t="n">
        <v>-9.621544</v>
      </c>
      <c r="I122" s="0" t="n">
        <v>0.2</v>
      </c>
      <c r="K122" s="0" t="n">
        <v>0</v>
      </c>
      <c r="L122" s="0" t="n">
        <v>21.342636</v>
      </c>
      <c r="M122" s="0" t="n">
        <v>0</v>
      </c>
      <c r="N122" s="0" t="n">
        <v>-9.621544</v>
      </c>
      <c r="O122" s="0" t="n">
        <v>-11.721092</v>
      </c>
      <c r="Q122" s="0" t="n">
        <v>0.0866596923076923</v>
      </c>
      <c r="R122" s="0" t="n">
        <v>0.0532986538461538</v>
      </c>
      <c r="T122" s="0" t="n">
        <v>5</v>
      </c>
      <c r="U122" s="0" t="n">
        <v>24</v>
      </c>
      <c r="V122" s="0" t="n">
        <v>0</v>
      </c>
      <c r="W122" s="0" t="n">
        <v>0</v>
      </c>
      <c r="X122" s="0" t="n">
        <v>9.621544</v>
      </c>
      <c r="Y122" s="0" t="n">
        <v>0</v>
      </c>
      <c r="Z122" s="0" t="n">
        <v>-9.621544</v>
      </c>
      <c r="AB122" s="0" t="n">
        <v>0.0866596923076923</v>
      </c>
      <c r="AD122" s="0" t="n">
        <v>0</v>
      </c>
      <c r="AE122" s="0" t="n">
        <v>21.342636</v>
      </c>
      <c r="AF122" s="0" t="n">
        <v>0</v>
      </c>
      <c r="AG122" s="0" t="n">
        <v>-9.621544</v>
      </c>
      <c r="AH122" s="0" t="n">
        <v>-11.721092</v>
      </c>
      <c r="AJ122" s="0" t="n">
        <v>0.0866596923076923</v>
      </c>
      <c r="AK122" s="0" t="n">
        <v>0.0532986538461538</v>
      </c>
      <c r="AM122" s="0" t="n">
        <v>5</v>
      </c>
      <c r="AN122" s="0" t="n">
        <v>24</v>
      </c>
      <c r="AO122" s="0" t="n">
        <v>0</v>
      </c>
      <c r="AP122" s="0" t="n">
        <v>0</v>
      </c>
      <c r="AQ122" s="0" t="n">
        <v>9.621544</v>
      </c>
      <c r="AR122" s="0" t="n">
        <v>0</v>
      </c>
      <c r="AS122" s="0" t="n">
        <v>-9.621544</v>
      </c>
      <c r="AU122" s="0" t="n">
        <v>0.0866596923076923</v>
      </c>
      <c r="AW122" s="0" t="n">
        <v>0</v>
      </c>
      <c r="AX122" s="0" t="n">
        <v>21.342636</v>
      </c>
      <c r="AY122" s="0" t="n">
        <v>0</v>
      </c>
      <c r="AZ122" s="0" t="n">
        <v>-9.621544</v>
      </c>
      <c r="BA122" s="0" t="n">
        <v>-11.721092</v>
      </c>
    </row>
    <row r="123" customFormat="false" ht="12.8" hidden="false" customHeight="false" outlineLevel="0" collapsed="false">
      <c r="A123" s="0" t="n">
        <v>6</v>
      </c>
      <c r="B123" s="0" t="n">
        <v>1</v>
      </c>
      <c r="C123" s="0" t="n">
        <v>0</v>
      </c>
      <c r="D123" s="0" t="n">
        <v>0</v>
      </c>
      <c r="E123" s="0" t="n">
        <v>9.537609</v>
      </c>
      <c r="F123" s="0" t="n">
        <v>0</v>
      </c>
      <c r="G123" s="0" t="n">
        <v>-9.537609</v>
      </c>
      <c r="I123" s="0" t="n">
        <v>0.2</v>
      </c>
      <c r="K123" s="0" t="n">
        <v>0</v>
      </c>
      <c r="L123" s="0" t="n">
        <v>21.157953</v>
      </c>
      <c r="M123" s="0" t="n">
        <v>0</v>
      </c>
      <c r="N123" s="0" t="n">
        <v>-9.537609</v>
      </c>
      <c r="O123" s="0" t="n">
        <v>-11.620344</v>
      </c>
      <c r="Q123" s="0" t="n">
        <v>0.086659675</v>
      </c>
      <c r="R123" s="0" t="n">
        <v>0.053298675</v>
      </c>
      <c r="T123" s="0" t="n">
        <v>6</v>
      </c>
      <c r="U123" s="0" t="n">
        <v>1</v>
      </c>
      <c r="V123" s="0" t="n">
        <v>0</v>
      </c>
      <c r="W123" s="0" t="n">
        <v>0</v>
      </c>
      <c r="X123" s="0" t="n">
        <v>9.537609</v>
      </c>
      <c r="Y123" s="0" t="n">
        <v>0</v>
      </c>
      <c r="Z123" s="0" t="n">
        <v>-9.537609</v>
      </c>
      <c r="AB123" s="0" t="n">
        <v>0.086659675</v>
      </c>
      <c r="AD123" s="0" t="n">
        <v>0</v>
      </c>
      <c r="AE123" s="0" t="n">
        <v>21.157953</v>
      </c>
      <c r="AF123" s="0" t="n">
        <v>0</v>
      </c>
      <c r="AG123" s="0" t="n">
        <v>-9.537609</v>
      </c>
      <c r="AH123" s="0" t="n">
        <v>-11.620344</v>
      </c>
      <c r="AJ123" s="0" t="n">
        <v>0.086659675</v>
      </c>
      <c r="AK123" s="0" t="n">
        <v>0.053298675</v>
      </c>
      <c r="AM123" s="0" t="n">
        <v>6</v>
      </c>
      <c r="AN123" s="0" t="n">
        <v>1</v>
      </c>
      <c r="AO123" s="0" t="n">
        <v>0</v>
      </c>
      <c r="AP123" s="0" t="n">
        <v>0</v>
      </c>
      <c r="AQ123" s="0" t="n">
        <v>9.537609</v>
      </c>
      <c r="AR123" s="0" t="n">
        <v>0</v>
      </c>
      <c r="AS123" s="0" t="n">
        <v>-9.537609</v>
      </c>
      <c r="AU123" s="0" t="n">
        <v>0.086659675</v>
      </c>
      <c r="AW123" s="0" t="n">
        <v>0</v>
      </c>
      <c r="AX123" s="0" t="n">
        <v>21.157953</v>
      </c>
      <c r="AY123" s="0" t="n">
        <v>0</v>
      </c>
      <c r="AZ123" s="0" t="n">
        <v>-9.537609</v>
      </c>
      <c r="BA123" s="0" t="n">
        <v>-11.620344</v>
      </c>
    </row>
    <row r="124" customFormat="false" ht="12.8" hidden="false" customHeight="false" outlineLevel="0" collapsed="false">
      <c r="A124" s="0" t="n">
        <v>6</v>
      </c>
      <c r="B124" s="0" t="n">
        <v>2</v>
      </c>
      <c r="C124" s="0" t="n">
        <v>0</v>
      </c>
      <c r="D124" s="0" t="n">
        <v>0</v>
      </c>
      <c r="E124" s="0" t="n">
        <v>9.058866</v>
      </c>
      <c r="F124" s="0" t="n">
        <v>0</v>
      </c>
      <c r="G124" s="0" t="n">
        <v>-9.058866</v>
      </c>
      <c r="I124" s="0" t="n">
        <v>0.2</v>
      </c>
      <c r="K124" s="0" t="n">
        <v>0</v>
      </c>
      <c r="L124" s="0" t="n">
        <v>20.104572</v>
      </c>
      <c r="M124" s="0" t="n">
        <v>0</v>
      </c>
      <c r="N124" s="0" t="n">
        <v>-9.058866</v>
      </c>
      <c r="O124" s="0" t="n">
        <v>-11.045706</v>
      </c>
      <c r="Q124" s="0" t="n">
        <v>0.086659675</v>
      </c>
      <c r="R124" s="0" t="n">
        <v>0.053298675</v>
      </c>
      <c r="T124" s="0" t="n">
        <v>6</v>
      </c>
      <c r="U124" s="0" t="n">
        <v>2</v>
      </c>
      <c r="V124" s="0" t="n">
        <v>0</v>
      </c>
      <c r="W124" s="0" t="n">
        <v>0</v>
      </c>
      <c r="X124" s="0" t="n">
        <v>9.058866</v>
      </c>
      <c r="Y124" s="0" t="n">
        <v>0</v>
      </c>
      <c r="Z124" s="0" t="n">
        <v>-9.058866</v>
      </c>
      <c r="AB124" s="0" t="n">
        <v>0.086659675</v>
      </c>
      <c r="AD124" s="0" t="n">
        <v>0</v>
      </c>
      <c r="AE124" s="0" t="n">
        <v>20.104572</v>
      </c>
      <c r="AF124" s="0" t="n">
        <v>0</v>
      </c>
      <c r="AG124" s="0" t="n">
        <v>-9.058866</v>
      </c>
      <c r="AH124" s="0" t="n">
        <v>-11.045706</v>
      </c>
      <c r="AJ124" s="0" t="n">
        <v>0.086659675</v>
      </c>
      <c r="AK124" s="0" t="n">
        <v>0.053298675</v>
      </c>
      <c r="AM124" s="0" t="n">
        <v>6</v>
      </c>
      <c r="AN124" s="0" t="n">
        <v>2</v>
      </c>
      <c r="AO124" s="0" t="n">
        <v>0</v>
      </c>
      <c r="AP124" s="0" t="n">
        <v>0</v>
      </c>
      <c r="AQ124" s="0" t="n">
        <v>9.058866</v>
      </c>
      <c r="AR124" s="0" t="n">
        <v>0</v>
      </c>
      <c r="AS124" s="0" t="n">
        <v>-9.058866</v>
      </c>
      <c r="AU124" s="0" t="n">
        <v>0.086659675</v>
      </c>
      <c r="AW124" s="0" t="n">
        <v>0</v>
      </c>
      <c r="AX124" s="0" t="n">
        <v>20.104572</v>
      </c>
      <c r="AY124" s="0" t="n">
        <v>0</v>
      </c>
      <c r="AZ124" s="0" t="n">
        <v>-9.058866</v>
      </c>
      <c r="BA124" s="0" t="n">
        <v>-11.045706</v>
      </c>
    </row>
    <row r="125" customFormat="false" ht="12.8" hidden="false" customHeight="false" outlineLevel="0" collapsed="false">
      <c r="A125" s="0" t="n">
        <v>6</v>
      </c>
      <c r="B125" s="0" t="n">
        <v>3</v>
      </c>
      <c r="C125" s="0" t="n">
        <v>0</v>
      </c>
      <c r="D125" s="0" t="n">
        <v>0</v>
      </c>
      <c r="E125" s="0" t="n">
        <v>8.838147</v>
      </c>
      <c r="F125" s="0" t="n">
        <v>0</v>
      </c>
      <c r="G125" s="0" t="n">
        <v>-8.838147</v>
      </c>
      <c r="I125" s="0" t="n">
        <v>0.2</v>
      </c>
      <c r="K125" s="0" t="n">
        <v>0</v>
      </c>
      <c r="L125" s="0" t="n">
        <v>19.618923</v>
      </c>
      <c r="M125" s="0" t="n">
        <v>0</v>
      </c>
      <c r="N125" s="0" t="n">
        <v>-8.838147</v>
      </c>
      <c r="O125" s="0" t="n">
        <v>-10.780776</v>
      </c>
      <c r="Q125" s="0" t="n">
        <v>0.086659675</v>
      </c>
      <c r="R125" s="0" t="n">
        <v>0.053298675</v>
      </c>
      <c r="T125" s="0" t="n">
        <v>6</v>
      </c>
      <c r="U125" s="0" t="n">
        <v>3</v>
      </c>
      <c r="V125" s="0" t="n">
        <v>0</v>
      </c>
      <c r="W125" s="0" t="n">
        <v>0</v>
      </c>
      <c r="X125" s="0" t="n">
        <v>8.838147</v>
      </c>
      <c r="Y125" s="0" t="n">
        <v>0</v>
      </c>
      <c r="Z125" s="0" t="n">
        <v>-8.838147</v>
      </c>
      <c r="AB125" s="0" t="n">
        <v>0.086659675</v>
      </c>
      <c r="AD125" s="0" t="n">
        <v>0</v>
      </c>
      <c r="AE125" s="0" t="n">
        <v>19.618923</v>
      </c>
      <c r="AF125" s="0" t="n">
        <v>0</v>
      </c>
      <c r="AG125" s="0" t="n">
        <v>-8.838147</v>
      </c>
      <c r="AH125" s="0" t="n">
        <v>-10.780776</v>
      </c>
      <c r="AJ125" s="0" t="n">
        <v>0.086659675</v>
      </c>
      <c r="AK125" s="0" t="n">
        <v>0.053298675</v>
      </c>
      <c r="AM125" s="0" t="n">
        <v>6</v>
      </c>
      <c r="AN125" s="0" t="n">
        <v>3</v>
      </c>
      <c r="AO125" s="0" t="n">
        <v>0</v>
      </c>
      <c r="AP125" s="0" t="n">
        <v>0</v>
      </c>
      <c r="AQ125" s="0" t="n">
        <v>8.838147</v>
      </c>
      <c r="AR125" s="0" t="n">
        <v>0</v>
      </c>
      <c r="AS125" s="0" t="n">
        <v>-8.838147</v>
      </c>
      <c r="AU125" s="0" t="n">
        <v>0.086659675</v>
      </c>
      <c r="AW125" s="0" t="n">
        <v>0</v>
      </c>
      <c r="AX125" s="0" t="n">
        <v>19.618923</v>
      </c>
      <c r="AY125" s="0" t="n">
        <v>0</v>
      </c>
      <c r="AZ125" s="0" t="n">
        <v>-8.838147</v>
      </c>
      <c r="BA125" s="0" t="n">
        <v>-10.780776</v>
      </c>
    </row>
    <row r="126" customFormat="false" ht="12.8" hidden="false" customHeight="false" outlineLevel="0" collapsed="false">
      <c r="A126" s="0" t="n">
        <v>6</v>
      </c>
      <c r="B126" s="0" t="n">
        <v>4</v>
      </c>
      <c r="C126" s="0" t="n">
        <v>0</v>
      </c>
      <c r="D126" s="0" t="n">
        <v>0</v>
      </c>
      <c r="E126" s="0" t="n">
        <v>8.698254</v>
      </c>
      <c r="F126" s="0" t="n">
        <v>0</v>
      </c>
      <c r="G126" s="0" t="n">
        <v>-8.698254</v>
      </c>
      <c r="I126" s="0" t="n">
        <v>0.2</v>
      </c>
      <c r="K126" s="0" t="n">
        <v>0</v>
      </c>
      <c r="L126" s="0" t="n">
        <v>19.311117</v>
      </c>
      <c r="M126" s="0" t="n">
        <v>0</v>
      </c>
      <c r="N126" s="0" t="n">
        <v>-8.698254</v>
      </c>
      <c r="O126" s="0" t="n">
        <v>-10.612863</v>
      </c>
      <c r="Q126" s="0" t="n">
        <v>0.086659675</v>
      </c>
      <c r="R126" s="0" t="n">
        <v>0.053298675</v>
      </c>
      <c r="T126" s="0" t="n">
        <v>6</v>
      </c>
      <c r="U126" s="0" t="n">
        <v>4</v>
      </c>
      <c r="V126" s="0" t="n">
        <v>0</v>
      </c>
      <c r="W126" s="0" t="n">
        <v>0</v>
      </c>
      <c r="X126" s="0" t="n">
        <v>8.698254</v>
      </c>
      <c r="Y126" s="0" t="n">
        <v>0</v>
      </c>
      <c r="Z126" s="0" t="n">
        <v>-8.698254</v>
      </c>
      <c r="AB126" s="0" t="n">
        <v>0.086659675</v>
      </c>
      <c r="AD126" s="0" t="n">
        <v>0</v>
      </c>
      <c r="AE126" s="0" t="n">
        <v>19.311117</v>
      </c>
      <c r="AF126" s="0" t="n">
        <v>0</v>
      </c>
      <c r="AG126" s="0" t="n">
        <v>-8.698254</v>
      </c>
      <c r="AH126" s="0" t="n">
        <v>-10.612863</v>
      </c>
      <c r="AJ126" s="0" t="n">
        <v>0.086659675</v>
      </c>
      <c r="AK126" s="0" t="n">
        <v>0.053298675</v>
      </c>
      <c r="AM126" s="0" t="n">
        <v>6</v>
      </c>
      <c r="AN126" s="0" t="n">
        <v>4</v>
      </c>
      <c r="AO126" s="0" t="n">
        <v>0</v>
      </c>
      <c r="AP126" s="0" t="n">
        <v>0</v>
      </c>
      <c r="AQ126" s="0" t="n">
        <v>8.698254</v>
      </c>
      <c r="AR126" s="0" t="n">
        <v>0</v>
      </c>
      <c r="AS126" s="0" t="n">
        <v>-8.698254</v>
      </c>
      <c r="AU126" s="0" t="n">
        <v>0.086659675</v>
      </c>
      <c r="AW126" s="0" t="n">
        <v>0</v>
      </c>
      <c r="AX126" s="0" t="n">
        <v>19.311117</v>
      </c>
      <c r="AY126" s="0" t="n">
        <v>0</v>
      </c>
      <c r="AZ126" s="0" t="n">
        <v>-8.698254</v>
      </c>
      <c r="BA126" s="0" t="n">
        <v>-10.612863</v>
      </c>
    </row>
    <row r="127" customFormat="false" ht="12.8" hidden="false" customHeight="false" outlineLevel="0" collapsed="false">
      <c r="A127" s="0" t="n">
        <v>6</v>
      </c>
      <c r="B127" s="0" t="n">
        <v>5</v>
      </c>
      <c r="C127" s="0" t="n">
        <v>0</v>
      </c>
      <c r="D127" s="0" t="n">
        <v>0</v>
      </c>
      <c r="E127" s="0" t="n">
        <v>8.769755</v>
      </c>
      <c r="F127" s="0" t="n">
        <v>0</v>
      </c>
      <c r="G127" s="0" t="n">
        <v>-8.769755</v>
      </c>
      <c r="I127" s="0" t="n">
        <v>0.2</v>
      </c>
      <c r="K127" s="0" t="n">
        <v>0</v>
      </c>
      <c r="L127" s="0" t="n">
        <v>19.46844</v>
      </c>
      <c r="M127" s="0" t="n">
        <v>0</v>
      </c>
      <c r="N127" s="0" t="n">
        <v>-8.769755</v>
      </c>
      <c r="O127" s="0" t="n">
        <v>-10.698685</v>
      </c>
      <c r="Q127" s="0" t="n">
        <v>0.086659675</v>
      </c>
      <c r="R127" s="0" t="n">
        <v>0.053298675</v>
      </c>
      <c r="T127" s="0" t="n">
        <v>6</v>
      </c>
      <c r="U127" s="0" t="n">
        <v>5</v>
      </c>
      <c r="V127" s="0" t="n">
        <v>0</v>
      </c>
      <c r="W127" s="0" t="n">
        <v>0</v>
      </c>
      <c r="X127" s="0" t="n">
        <v>8.769755</v>
      </c>
      <c r="Y127" s="0" t="n">
        <v>0</v>
      </c>
      <c r="Z127" s="0" t="n">
        <v>-8.769755</v>
      </c>
      <c r="AB127" s="0" t="n">
        <v>0.086659675</v>
      </c>
      <c r="AD127" s="0" t="n">
        <v>0</v>
      </c>
      <c r="AE127" s="0" t="n">
        <v>19.46844</v>
      </c>
      <c r="AF127" s="0" t="n">
        <v>0</v>
      </c>
      <c r="AG127" s="0" t="n">
        <v>-8.769755</v>
      </c>
      <c r="AH127" s="0" t="n">
        <v>-10.698685</v>
      </c>
      <c r="AJ127" s="0" t="n">
        <v>0.086659675</v>
      </c>
      <c r="AK127" s="0" t="n">
        <v>0.053298675</v>
      </c>
      <c r="AM127" s="0" t="n">
        <v>6</v>
      </c>
      <c r="AN127" s="0" t="n">
        <v>5</v>
      </c>
      <c r="AO127" s="0" t="n">
        <v>0</v>
      </c>
      <c r="AP127" s="0" t="n">
        <v>0</v>
      </c>
      <c r="AQ127" s="0" t="n">
        <v>8.769755</v>
      </c>
      <c r="AR127" s="0" t="n">
        <v>0</v>
      </c>
      <c r="AS127" s="0" t="n">
        <v>-8.769755</v>
      </c>
      <c r="AU127" s="0" t="n">
        <v>0.086659675</v>
      </c>
      <c r="AW127" s="0" t="n">
        <v>0</v>
      </c>
      <c r="AX127" s="0" t="n">
        <v>19.46844</v>
      </c>
      <c r="AY127" s="0" t="n">
        <v>0</v>
      </c>
      <c r="AZ127" s="0" t="n">
        <v>-8.769755</v>
      </c>
      <c r="BA127" s="0" t="n">
        <v>-10.698685</v>
      </c>
    </row>
    <row r="128" customFormat="false" ht="12.8" hidden="false" customHeight="false" outlineLevel="0" collapsed="false">
      <c r="A128" s="0" t="n">
        <v>6</v>
      </c>
      <c r="B128" s="0" t="n">
        <v>6</v>
      </c>
      <c r="C128" s="0" t="n">
        <v>0</v>
      </c>
      <c r="D128" s="0" t="n">
        <v>0.076898</v>
      </c>
      <c r="E128" s="0" t="n">
        <v>9.069518</v>
      </c>
      <c r="F128" s="0" t="n">
        <v>0</v>
      </c>
      <c r="G128" s="0" t="n">
        <v>-9.146416</v>
      </c>
      <c r="I128" s="0" t="n">
        <v>0.2</v>
      </c>
      <c r="K128" s="0" t="n">
        <v>0</v>
      </c>
      <c r="L128" s="0" t="n">
        <v>20.212358</v>
      </c>
      <c r="M128" s="0" t="n">
        <v>0</v>
      </c>
      <c r="N128" s="0" t="n">
        <v>-9.069518</v>
      </c>
      <c r="O128" s="0" t="n">
        <v>-11.14284</v>
      </c>
      <c r="Q128" s="0" t="n">
        <v>0.086659675</v>
      </c>
      <c r="R128" s="0" t="n">
        <v>0.053298675</v>
      </c>
      <c r="T128" s="0" t="n">
        <v>6</v>
      </c>
      <c r="U128" s="0" t="n">
        <v>6</v>
      </c>
      <c r="V128" s="0" t="n">
        <v>0</v>
      </c>
      <c r="W128" s="0" t="n">
        <v>0.12818</v>
      </c>
      <c r="X128" s="0" t="n">
        <v>9.020646</v>
      </c>
      <c r="Y128" s="0" t="n">
        <v>0</v>
      </c>
      <c r="Z128" s="0" t="n">
        <v>-9.148826</v>
      </c>
      <c r="AB128" s="0" t="n">
        <v>0.086659675</v>
      </c>
      <c r="AD128" s="0" t="n">
        <v>0</v>
      </c>
      <c r="AE128" s="0" t="n">
        <v>20.161076</v>
      </c>
      <c r="AF128" s="0" t="n">
        <v>0</v>
      </c>
      <c r="AG128" s="0" t="n">
        <v>-9.020646</v>
      </c>
      <c r="AH128" s="0" t="n">
        <v>-11.14043</v>
      </c>
      <c r="AJ128" s="0" t="n">
        <v>0.086659675</v>
      </c>
      <c r="AK128" s="0" t="n">
        <v>0.053298675</v>
      </c>
      <c r="AM128" s="0" t="n">
        <v>6</v>
      </c>
      <c r="AN128" s="0" t="n">
        <v>6</v>
      </c>
      <c r="AO128" s="0" t="n">
        <v>0</v>
      </c>
      <c r="AP128" s="0" t="n">
        <v>0.203441</v>
      </c>
      <c r="AQ128" s="0" t="n">
        <v>8.948922</v>
      </c>
      <c r="AR128" s="0" t="n">
        <v>0</v>
      </c>
      <c r="AS128" s="0" t="n">
        <v>-9.152363</v>
      </c>
      <c r="AU128" s="0" t="n">
        <v>0.086659675</v>
      </c>
      <c r="AW128" s="0" t="n">
        <v>0</v>
      </c>
      <c r="AX128" s="0" t="n">
        <v>20.085815</v>
      </c>
      <c r="AY128" s="0" t="n">
        <v>0</v>
      </c>
      <c r="AZ128" s="0" t="n">
        <v>-8.948922</v>
      </c>
      <c r="BA128" s="0" t="n">
        <v>-11.136893</v>
      </c>
    </row>
    <row r="129" customFormat="false" ht="12.8" hidden="false" customHeight="false" outlineLevel="0" collapsed="false">
      <c r="A129" s="0" t="n">
        <v>6</v>
      </c>
      <c r="B129" s="0" t="n">
        <v>7</v>
      </c>
      <c r="C129" s="0" t="n">
        <v>0</v>
      </c>
      <c r="D129" s="0" t="n">
        <v>1.350768</v>
      </c>
      <c r="E129" s="0" t="n">
        <v>8.48659</v>
      </c>
      <c r="F129" s="0" t="n">
        <v>0</v>
      </c>
      <c r="G129" s="0" t="n">
        <v>-9.837358</v>
      </c>
      <c r="I129" s="0" t="n">
        <v>0.2</v>
      </c>
      <c r="K129" s="0" t="n">
        <v>0</v>
      </c>
      <c r="L129" s="0" t="n">
        <v>20.327035</v>
      </c>
      <c r="M129" s="0" t="n">
        <v>0</v>
      </c>
      <c r="N129" s="0" t="n">
        <v>-8.48659</v>
      </c>
      <c r="O129" s="0" t="n">
        <v>-11.840445</v>
      </c>
      <c r="Q129" s="0" t="n">
        <v>0.086659675</v>
      </c>
      <c r="R129" s="0" t="n">
        <v>0.053298675</v>
      </c>
      <c r="T129" s="0" t="n">
        <v>6</v>
      </c>
      <c r="U129" s="0" t="n">
        <v>7</v>
      </c>
      <c r="V129" s="0" t="n">
        <v>0</v>
      </c>
      <c r="W129" s="0" t="n">
        <v>2.251584</v>
      </c>
      <c r="X129" s="0" t="n">
        <v>7.628112</v>
      </c>
      <c r="Y129" s="0" t="n">
        <v>0</v>
      </c>
      <c r="Z129" s="0" t="n">
        <v>-9.879696</v>
      </c>
      <c r="AB129" s="0" t="n">
        <v>0.086659675</v>
      </c>
      <c r="AD129" s="0" t="n">
        <v>0</v>
      </c>
      <c r="AE129" s="0" t="n">
        <v>19.426218</v>
      </c>
      <c r="AF129" s="0" t="n">
        <v>0</v>
      </c>
      <c r="AG129" s="0" t="n">
        <v>-7.628112</v>
      </c>
      <c r="AH129" s="0" t="n">
        <v>-11.798106</v>
      </c>
      <c r="AJ129" s="0" t="n">
        <v>0.086659675</v>
      </c>
      <c r="AK129" s="0" t="n">
        <v>0.053298675</v>
      </c>
      <c r="AM129" s="0" t="n">
        <v>6</v>
      </c>
      <c r="AN129" s="0" t="n">
        <v>7</v>
      </c>
      <c r="AO129" s="0" t="n">
        <v>0</v>
      </c>
      <c r="AP129" s="0" t="n">
        <v>3.573606</v>
      </c>
      <c r="AQ129" s="0" t="n">
        <v>6.368225</v>
      </c>
      <c r="AR129" s="0" t="n">
        <v>0</v>
      </c>
      <c r="AS129" s="0" t="n">
        <v>-9.941831</v>
      </c>
      <c r="AU129" s="0" t="n">
        <v>0.086659675</v>
      </c>
      <c r="AW129" s="0" t="n">
        <v>0</v>
      </c>
      <c r="AX129" s="0" t="n">
        <v>18.104196</v>
      </c>
      <c r="AY129" s="0" t="n">
        <v>0</v>
      </c>
      <c r="AZ129" s="0" t="n">
        <v>-6.368225</v>
      </c>
      <c r="BA129" s="0" t="n">
        <v>-11.735971</v>
      </c>
    </row>
    <row r="130" customFormat="false" ht="12.8" hidden="false" customHeight="false" outlineLevel="0" collapsed="false">
      <c r="A130" s="0" t="n">
        <v>6</v>
      </c>
      <c r="B130" s="0" t="n">
        <v>8</v>
      </c>
      <c r="C130" s="0" t="n">
        <v>0</v>
      </c>
      <c r="D130" s="0" t="n">
        <v>5.076037</v>
      </c>
      <c r="E130" s="0" t="n">
        <v>5.729132</v>
      </c>
      <c r="F130" s="0" t="n">
        <v>0</v>
      </c>
      <c r="G130" s="0" t="n">
        <v>-10.805169</v>
      </c>
      <c r="I130" s="0" t="n">
        <v>0.2</v>
      </c>
      <c r="K130" s="0" t="n">
        <v>0</v>
      </c>
      <c r="L130" s="0" t="n">
        <v>18.345999</v>
      </c>
      <c r="M130" s="0" t="n">
        <v>0</v>
      </c>
      <c r="N130" s="0" t="n">
        <v>-5.729132</v>
      </c>
      <c r="O130" s="0" t="n">
        <v>-12.616867</v>
      </c>
      <c r="Q130" s="0" t="n">
        <v>0.086659675</v>
      </c>
      <c r="R130" s="0" t="n">
        <v>0.053298675</v>
      </c>
      <c r="T130" s="0" t="n">
        <v>6</v>
      </c>
      <c r="U130" s="0" t="n">
        <v>8</v>
      </c>
      <c r="V130" s="0" t="n">
        <v>0</v>
      </c>
      <c r="W130" s="0" t="n">
        <v>8.461206</v>
      </c>
      <c r="X130" s="0" t="n">
        <v>2.503066</v>
      </c>
      <c r="Y130" s="0" t="n">
        <v>0</v>
      </c>
      <c r="Z130" s="0" t="n">
        <v>-10.964272</v>
      </c>
      <c r="AB130" s="0" t="n">
        <v>0.086659675</v>
      </c>
      <c r="AD130" s="0" t="n">
        <v>0</v>
      </c>
      <c r="AE130" s="0" t="n">
        <v>14.96083</v>
      </c>
      <c r="AF130" s="0" t="n">
        <v>0</v>
      </c>
      <c r="AG130" s="0" t="n">
        <v>-2.503066</v>
      </c>
      <c r="AH130" s="0" t="n">
        <v>-12.457764</v>
      </c>
      <c r="AJ130" s="0" t="n">
        <v>0.086659675</v>
      </c>
      <c r="AK130" s="0" t="n">
        <v>0.053298675</v>
      </c>
      <c r="AM130" s="0" t="n">
        <v>6</v>
      </c>
      <c r="AN130" s="0" t="n">
        <v>8</v>
      </c>
      <c r="AO130" s="0" t="n">
        <v>0</v>
      </c>
      <c r="AP130" s="0" t="n">
        <v>11.087718</v>
      </c>
      <c r="AQ130" s="0" t="n">
        <v>0</v>
      </c>
      <c r="AR130" s="0" t="n">
        <v>0</v>
      </c>
      <c r="AS130" s="0" t="n">
        <v>-11.087718</v>
      </c>
      <c r="AU130" s="0" t="n">
        <v>0</v>
      </c>
      <c r="AW130" s="0" t="n">
        <v>0</v>
      </c>
      <c r="AX130" s="0" t="n">
        <v>0</v>
      </c>
      <c r="AY130" s="0" t="n">
        <v>11.754605</v>
      </c>
      <c r="AZ130" s="0" t="n">
        <v>0</v>
      </c>
      <c r="BA130" s="0" t="n">
        <v>-11.754605</v>
      </c>
    </row>
    <row r="131" customFormat="false" ht="12.8" hidden="false" customHeight="false" outlineLevel="0" collapsed="false">
      <c r="A131" s="0" t="n">
        <v>6</v>
      </c>
      <c r="B131" s="0" t="n">
        <v>9</v>
      </c>
      <c r="C131" s="0" t="n">
        <v>0</v>
      </c>
      <c r="D131" s="0" t="n">
        <v>9.130297</v>
      </c>
      <c r="E131" s="0" t="n">
        <v>2.549092</v>
      </c>
      <c r="F131" s="0" t="n">
        <v>0</v>
      </c>
      <c r="G131" s="0" t="n">
        <v>-11.679389</v>
      </c>
      <c r="I131" s="0" t="n">
        <v>0.2</v>
      </c>
      <c r="K131" s="0" t="n">
        <v>0</v>
      </c>
      <c r="L131" s="0" t="n">
        <v>15.796021</v>
      </c>
      <c r="M131" s="0" t="n">
        <v>0</v>
      </c>
      <c r="N131" s="0" t="n">
        <v>-2.549092</v>
      </c>
      <c r="O131" s="0" t="n">
        <v>-13.246929</v>
      </c>
      <c r="Q131" s="0" t="n">
        <v>0.086659675</v>
      </c>
      <c r="R131" s="0" t="n">
        <v>0.053298675</v>
      </c>
      <c r="T131" s="0" t="n">
        <v>6</v>
      </c>
      <c r="U131" s="0" t="n">
        <v>9</v>
      </c>
      <c r="V131" s="0" t="n">
        <v>0</v>
      </c>
      <c r="W131" s="0" t="n">
        <v>11.805105</v>
      </c>
      <c r="X131" s="0" t="n">
        <v>0</v>
      </c>
      <c r="Y131" s="0" t="n">
        <v>0</v>
      </c>
      <c r="Z131" s="0" t="n">
        <v>-11.805105</v>
      </c>
      <c r="AB131" s="0" t="n">
        <v>0</v>
      </c>
      <c r="AD131" s="0" t="n">
        <v>0</v>
      </c>
      <c r="AE131" s="0" t="n">
        <v>0</v>
      </c>
      <c r="AF131" s="0" t="n">
        <v>12.504516</v>
      </c>
      <c r="AG131" s="0" t="n">
        <v>0</v>
      </c>
      <c r="AH131" s="0" t="n">
        <v>-12.504516</v>
      </c>
      <c r="AJ131" s="0" t="n">
        <v>0</v>
      </c>
      <c r="AK131" s="0" t="n">
        <v>0.02643825</v>
      </c>
      <c r="AM131" s="0" t="n">
        <v>6</v>
      </c>
      <c r="AN131" s="0" t="n">
        <v>9</v>
      </c>
      <c r="AO131" s="0" t="n">
        <v>0.771102</v>
      </c>
      <c r="AP131" s="0" t="n">
        <v>24.155217</v>
      </c>
      <c r="AQ131" s="0" t="n">
        <v>0</v>
      </c>
      <c r="AR131" s="0" t="n">
        <v>-12.504516</v>
      </c>
      <c r="AS131" s="0" t="n">
        <v>-12.421802</v>
      </c>
      <c r="AU131" s="0" t="n">
        <v>0.524658975</v>
      </c>
      <c r="AW131" s="0" t="n">
        <v>0</v>
      </c>
      <c r="AX131" s="0" t="n">
        <v>13.121213</v>
      </c>
      <c r="AY131" s="0" t="n">
        <v>0</v>
      </c>
      <c r="AZ131" s="0" t="n">
        <v>0</v>
      </c>
      <c r="BA131" s="0" t="n">
        <v>-13.121213</v>
      </c>
    </row>
    <row r="132" customFormat="false" ht="12.8" hidden="false" customHeight="false" outlineLevel="0" collapsed="false">
      <c r="A132" s="0" t="n">
        <v>6</v>
      </c>
      <c r="B132" s="0" t="n">
        <v>10</v>
      </c>
      <c r="C132" s="0" t="n">
        <v>0</v>
      </c>
      <c r="D132" s="0" t="n">
        <v>12.467038</v>
      </c>
      <c r="E132" s="0" t="n">
        <v>0</v>
      </c>
      <c r="F132" s="0" t="n">
        <v>0</v>
      </c>
      <c r="G132" s="0" t="n">
        <v>-12.467038</v>
      </c>
      <c r="I132" s="0" t="n">
        <v>0.01338165</v>
      </c>
      <c r="K132" s="0" t="n">
        <v>0</v>
      </c>
      <c r="L132" s="0" t="n">
        <v>0</v>
      </c>
      <c r="M132" s="0" t="n">
        <v>13.196458</v>
      </c>
      <c r="N132" s="0" t="n">
        <v>0</v>
      </c>
      <c r="O132" s="0" t="n">
        <v>-13.196458</v>
      </c>
      <c r="Q132" s="0" t="n">
        <v>0.01338165</v>
      </c>
      <c r="R132" s="0" t="n">
        <v>0.030416825</v>
      </c>
      <c r="T132" s="0" t="n">
        <v>6</v>
      </c>
      <c r="U132" s="0" t="n">
        <v>10</v>
      </c>
      <c r="V132" s="0" t="n">
        <v>5.533108</v>
      </c>
      <c r="W132" s="0" t="n">
        <v>20.78121</v>
      </c>
      <c r="X132" s="0" t="n">
        <v>0</v>
      </c>
      <c r="Y132" s="0" t="n">
        <v>-13.196458</v>
      </c>
      <c r="Z132" s="0" t="n">
        <v>-13.11786</v>
      </c>
      <c r="AB132" s="0" t="n">
        <v>0.524658975</v>
      </c>
      <c r="AD132" s="0" t="n">
        <v>0</v>
      </c>
      <c r="AE132" s="0" t="n">
        <v>13.84728</v>
      </c>
      <c r="AF132" s="0" t="n">
        <v>0</v>
      </c>
      <c r="AG132" s="0" t="n">
        <v>0</v>
      </c>
      <c r="AH132" s="0" t="n">
        <v>-13.84728</v>
      </c>
      <c r="AJ132" s="0" t="n">
        <v>0.086659675</v>
      </c>
      <c r="AK132" s="0" t="n">
        <v>0.053298675</v>
      </c>
      <c r="AM132" s="0" t="n">
        <v>6</v>
      </c>
      <c r="AN132" s="0" t="n">
        <v>10</v>
      </c>
      <c r="AO132" s="0" t="n">
        <v>0</v>
      </c>
      <c r="AP132" s="0" t="n">
        <v>12.467038</v>
      </c>
      <c r="AQ132" s="0" t="n">
        <v>0</v>
      </c>
      <c r="AR132" s="0" t="n">
        <v>0</v>
      </c>
      <c r="AS132" s="0" t="n">
        <v>-12.467038</v>
      </c>
      <c r="AU132" s="0" t="n">
        <v>0</v>
      </c>
      <c r="AW132" s="0" t="n">
        <v>0</v>
      </c>
      <c r="AX132" s="0" t="n">
        <v>0</v>
      </c>
      <c r="AY132" s="0" t="n">
        <v>13.196458</v>
      </c>
      <c r="AZ132" s="0" t="n">
        <v>0</v>
      </c>
      <c r="BA132" s="0" t="n">
        <v>-13.196458</v>
      </c>
    </row>
    <row r="133" customFormat="false" ht="12.8" hidden="false" customHeight="false" outlineLevel="0" collapsed="false">
      <c r="A133" s="0" t="n">
        <v>6</v>
      </c>
      <c r="B133" s="0" t="n">
        <v>11</v>
      </c>
      <c r="C133" s="0" t="n">
        <v>0</v>
      </c>
      <c r="D133" s="0" t="n">
        <v>12.739059</v>
      </c>
      <c r="E133" s="0" t="n">
        <v>0</v>
      </c>
      <c r="F133" s="0" t="n">
        <v>0</v>
      </c>
      <c r="G133" s="0" t="n">
        <v>-12.739059</v>
      </c>
      <c r="I133" s="0" t="n">
        <v>0</v>
      </c>
      <c r="K133" s="0" t="n">
        <v>0</v>
      </c>
      <c r="L133" s="0" t="n">
        <v>0</v>
      </c>
      <c r="M133" s="0" t="n">
        <v>13.480811</v>
      </c>
      <c r="N133" s="0" t="n">
        <v>0</v>
      </c>
      <c r="O133" s="0" t="n">
        <v>-13.480811</v>
      </c>
      <c r="Q133" s="0" t="n">
        <v>0</v>
      </c>
      <c r="R133" s="0" t="n">
        <v>0.026277025</v>
      </c>
      <c r="T133" s="0" t="n">
        <v>6</v>
      </c>
      <c r="U133" s="0" t="n">
        <v>11</v>
      </c>
      <c r="V133" s="0" t="n">
        <v>0</v>
      </c>
      <c r="W133" s="0" t="n">
        <v>26.884716</v>
      </c>
      <c r="X133" s="0" t="n">
        <v>0</v>
      </c>
      <c r="Y133" s="0" t="n">
        <v>-13.480811</v>
      </c>
      <c r="Z133" s="0" t="n">
        <v>-13.403905</v>
      </c>
      <c r="AB133" s="0" t="n">
        <v>0</v>
      </c>
      <c r="AD133" s="0" t="n">
        <v>0</v>
      </c>
      <c r="AE133" s="0" t="n">
        <v>0</v>
      </c>
      <c r="AF133" s="0" t="n">
        <v>13.480811</v>
      </c>
      <c r="AG133" s="0" t="n">
        <v>0</v>
      </c>
      <c r="AH133" s="0" t="n">
        <v>-13.480811</v>
      </c>
      <c r="AJ133" s="0" t="n">
        <v>0</v>
      </c>
      <c r="AK133" s="0" t="n">
        <v>0.026453175</v>
      </c>
      <c r="AM133" s="0" t="n">
        <v>6</v>
      </c>
      <c r="AN133" s="0" t="n">
        <v>11</v>
      </c>
      <c r="AO133" s="0" t="n">
        <v>0</v>
      </c>
      <c r="AP133" s="0" t="n">
        <v>26.884716</v>
      </c>
      <c r="AQ133" s="0" t="n">
        <v>0</v>
      </c>
      <c r="AR133" s="0" t="n">
        <v>-13.480811</v>
      </c>
      <c r="AS133" s="0" t="n">
        <v>-13.403905</v>
      </c>
      <c r="AU133" s="0" t="n">
        <v>0</v>
      </c>
      <c r="AW133" s="0" t="n">
        <v>0</v>
      </c>
      <c r="AX133" s="0" t="n">
        <v>0</v>
      </c>
      <c r="AY133" s="0" t="n">
        <v>13.480811</v>
      </c>
      <c r="AZ133" s="0" t="n">
        <v>0</v>
      </c>
      <c r="BA133" s="0" t="n">
        <v>-13.480811</v>
      </c>
    </row>
    <row r="134" customFormat="false" ht="12.8" hidden="false" customHeight="false" outlineLevel="0" collapsed="false">
      <c r="A134" s="0" t="n">
        <v>6</v>
      </c>
      <c r="B134" s="0" t="n">
        <v>12</v>
      </c>
      <c r="C134" s="0" t="n">
        <v>0</v>
      </c>
      <c r="D134" s="0" t="n">
        <v>12.755369</v>
      </c>
      <c r="E134" s="0" t="n">
        <v>0</v>
      </c>
      <c r="F134" s="0" t="n">
        <v>0</v>
      </c>
      <c r="G134" s="0" t="n">
        <v>-12.755369</v>
      </c>
      <c r="I134" s="0" t="n">
        <v>0</v>
      </c>
      <c r="K134" s="0" t="n">
        <v>0</v>
      </c>
      <c r="L134" s="0" t="n">
        <v>0</v>
      </c>
      <c r="M134" s="0" t="n">
        <v>13.497861</v>
      </c>
      <c r="N134" s="0" t="n">
        <v>0</v>
      </c>
      <c r="O134" s="0" t="n">
        <v>-13.497861</v>
      </c>
      <c r="Q134" s="0" t="n">
        <v>0</v>
      </c>
      <c r="R134" s="0" t="n">
        <v>0.026277775</v>
      </c>
      <c r="T134" s="0" t="n">
        <v>6</v>
      </c>
      <c r="U134" s="0" t="n">
        <v>12</v>
      </c>
      <c r="V134" s="0" t="n">
        <v>0</v>
      </c>
      <c r="W134" s="0" t="n">
        <v>26.918917</v>
      </c>
      <c r="X134" s="0" t="n">
        <v>0</v>
      </c>
      <c r="Y134" s="0" t="n">
        <v>-13.497861</v>
      </c>
      <c r="Z134" s="0" t="n">
        <v>-13.421056</v>
      </c>
      <c r="AB134" s="0" t="n">
        <v>0</v>
      </c>
      <c r="AD134" s="0" t="n">
        <v>0</v>
      </c>
      <c r="AE134" s="0" t="n">
        <v>0</v>
      </c>
      <c r="AF134" s="0" t="n">
        <v>13.497861</v>
      </c>
      <c r="AG134" s="0" t="n">
        <v>0</v>
      </c>
      <c r="AH134" s="0" t="n">
        <v>-13.497861</v>
      </c>
      <c r="AJ134" s="0" t="n">
        <v>0</v>
      </c>
      <c r="AK134" s="0" t="n">
        <v>0.026453425</v>
      </c>
      <c r="AM134" s="0" t="n">
        <v>6</v>
      </c>
      <c r="AN134" s="0" t="n">
        <v>12</v>
      </c>
      <c r="AO134" s="0" t="n">
        <v>0</v>
      </c>
      <c r="AP134" s="0" t="n">
        <v>26.918917</v>
      </c>
      <c r="AQ134" s="0" t="n">
        <v>0</v>
      </c>
      <c r="AR134" s="0" t="n">
        <v>-13.497861</v>
      </c>
      <c r="AS134" s="0" t="n">
        <v>-13.421056</v>
      </c>
      <c r="AU134" s="0" t="n">
        <v>0</v>
      </c>
      <c r="AW134" s="0" t="n">
        <v>0</v>
      </c>
      <c r="AX134" s="0" t="n">
        <v>0</v>
      </c>
      <c r="AY134" s="0" t="n">
        <v>13.497861</v>
      </c>
      <c r="AZ134" s="0" t="n">
        <v>0</v>
      </c>
      <c r="BA134" s="0" t="n">
        <v>-13.497861</v>
      </c>
    </row>
    <row r="135" customFormat="false" ht="12.8" hidden="false" customHeight="false" outlineLevel="0" collapsed="false">
      <c r="A135" s="0" t="n">
        <v>6</v>
      </c>
      <c r="B135" s="0" t="n">
        <v>13</v>
      </c>
      <c r="C135" s="0" t="n">
        <v>0</v>
      </c>
      <c r="D135" s="0" t="n">
        <v>12.450727</v>
      </c>
      <c r="E135" s="0" t="n">
        <v>0</v>
      </c>
      <c r="F135" s="0" t="n">
        <v>0</v>
      </c>
      <c r="G135" s="0" t="n">
        <v>-12.450727</v>
      </c>
      <c r="I135" s="0" t="n">
        <v>0</v>
      </c>
      <c r="K135" s="0" t="n">
        <v>0</v>
      </c>
      <c r="L135" s="0" t="n">
        <v>0</v>
      </c>
      <c r="M135" s="0" t="n">
        <v>13.179408</v>
      </c>
      <c r="N135" s="0" t="n">
        <v>0</v>
      </c>
      <c r="O135" s="0" t="n">
        <v>-13.179408</v>
      </c>
      <c r="Q135" s="0" t="n">
        <v>0</v>
      </c>
      <c r="R135" s="0" t="n">
        <v>0.026264225</v>
      </c>
      <c r="T135" s="0" t="n">
        <v>6</v>
      </c>
      <c r="U135" s="0" t="n">
        <v>13</v>
      </c>
      <c r="V135" s="0" t="n">
        <v>0</v>
      </c>
      <c r="W135" s="0" t="n">
        <v>26.280117</v>
      </c>
      <c r="X135" s="0" t="n">
        <v>0</v>
      </c>
      <c r="Y135" s="0" t="n">
        <v>-13.179408</v>
      </c>
      <c r="Z135" s="0" t="n">
        <v>-13.100709</v>
      </c>
      <c r="AB135" s="0" t="n">
        <v>0</v>
      </c>
      <c r="AD135" s="0" t="n">
        <v>0</v>
      </c>
      <c r="AE135" s="0" t="n">
        <v>0</v>
      </c>
      <c r="AF135" s="0" t="n">
        <v>13.179408</v>
      </c>
      <c r="AG135" s="0" t="n">
        <v>0</v>
      </c>
      <c r="AH135" s="0" t="n">
        <v>-13.179408</v>
      </c>
      <c r="AJ135" s="0" t="n">
        <v>0</v>
      </c>
      <c r="AK135" s="0" t="n">
        <v>0.026448675</v>
      </c>
      <c r="AM135" s="0" t="n">
        <v>6</v>
      </c>
      <c r="AN135" s="0" t="n">
        <v>13</v>
      </c>
      <c r="AO135" s="0" t="n">
        <v>0</v>
      </c>
      <c r="AP135" s="0" t="n">
        <v>26.280117</v>
      </c>
      <c r="AQ135" s="0" t="n">
        <v>0</v>
      </c>
      <c r="AR135" s="0" t="n">
        <v>-13.179408</v>
      </c>
      <c r="AS135" s="0" t="n">
        <v>-13.100709</v>
      </c>
      <c r="AU135" s="0" t="n">
        <v>0</v>
      </c>
      <c r="AW135" s="0" t="n">
        <v>0</v>
      </c>
      <c r="AX135" s="0" t="n">
        <v>0</v>
      </c>
      <c r="AY135" s="0" t="n">
        <v>13.179408</v>
      </c>
      <c r="AZ135" s="0" t="n">
        <v>0</v>
      </c>
      <c r="BA135" s="0" t="n">
        <v>-13.179408</v>
      </c>
    </row>
    <row r="136" customFormat="false" ht="12.8" hidden="false" customHeight="false" outlineLevel="0" collapsed="false">
      <c r="A136" s="0" t="n">
        <v>6</v>
      </c>
      <c r="B136" s="0" t="n">
        <v>14</v>
      </c>
      <c r="C136" s="0" t="n">
        <v>0</v>
      </c>
      <c r="D136" s="0" t="n">
        <v>12.551002</v>
      </c>
      <c r="E136" s="0" t="n">
        <v>0</v>
      </c>
      <c r="F136" s="0" t="n">
        <v>0</v>
      </c>
      <c r="G136" s="0" t="n">
        <v>-12.551002</v>
      </c>
      <c r="I136" s="0" t="n">
        <v>0</v>
      </c>
      <c r="K136" s="0" t="n">
        <v>0</v>
      </c>
      <c r="L136" s="0" t="n">
        <v>0</v>
      </c>
      <c r="M136" s="0" t="n">
        <v>13.284229</v>
      </c>
      <c r="N136" s="0" t="n">
        <v>0</v>
      </c>
      <c r="O136" s="0" t="n">
        <v>-13.284229</v>
      </c>
      <c r="Q136" s="0" t="n">
        <v>0</v>
      </c>
      <c r="R136" s="0" t="n">
        <v>0.02626865</v>
      </c>
      <c r="T136" s="0" t="n">
        <v>6</v>
      </c>
      <c r="U136" s="0" t="n">
        <v>14</v>
      </c>
      <c r="V136" s="0" t="n">
        <v>0</v>
      </c>
      <c r="W136" s="0" t="n">
        <v>26.490382</v>
      </c>
      <c r="X136" s="0" t="n">
        <v>0</v>
      </c>
      <c r="Y136" s="0" t="n">
        <v>-13.284229</v>
      </c>
      <c r="Z136" s="0" t="n">
        <v>-13.206153</v>
      </c>
      <c r="AB136" s="0" t="n">
        <v>0</v>
      </c>
      <c r="AD136" s="0" t="n">
        <v>0</v>
      </c>
      <c r="AE136" s="0" t="n">
        <v>0</v>
      </c>
      <c r="AF136" s="0" t="n">
        <v>13.284229</v>
      </c>
      <c r="AG136" s="0" t="n">
        <v>0</v>
      </c>
      <c r="AH136" s="0" t="n">
        <v>-13.284229</v>
      </c>
      <c r="AJ136" s="0" t="n">
        <v>0</v>
      </c>
      <c r="AK136" s="0" t="n">
        <v>0.02645025</v>
      </c>
      <c r="AM136" s="0" t="n">
        <v>6</v>
      </c>
      <c r="AN136" s="0" t="n">
        <v>14</v>
      </c>
      <c r="AO136" s="0" t="n">
        <v>0</v>
      </c>
      <c r="AP136" s="0" t="n">
        <v>26.490382</v>
      </c>
      <c r="AQ136" s="0" t="n">
        <v>0</v>
      </c>
      <c r="AR136" s="0" t="n">
        <v>-13.284229</v>
      </c>
      <c r="AS136" s="0" t="n">
        <v>-13.206153</v>
      </c>
      <c r="AU136" s="0" t="n">
        <v>0</v>
      </c>
      <c r="AW136" s="0" t="n">
        <v>0</v>
      </c>
      <c r="AX136" s="0" t="n">
        <v>0</v>
      </c>
      <c r="AY136" s="0" t="n">
        <v>13.284229</v>
      </c>
      <c r="AZ136" s="0" t="n">
        <v>0</v>
      </c>
      <c r="BA136" s="0" t="n">
        <v>-13.284229</v>
      </c>
    </row>
    <row r="137" customFormat="false" ht="12.8" hidden="false" customHeight="false" outlineLevel="0" collapsed="false">
      <c r="A137" s="0" t="n">
        <v>6</v>
      </c>
      <c r="B137" s="0" t="n">
        <v>15</v>
      </c>
      <c r="C137" s="0" t="n">
        <v>0</v>
      </c>
      <c r="D137" s="0" t="n">
        <v>12.441953</v>
      </c>
      <c r="E137" s="0" t="n">
        <v>0</v>
      </c>
      <c r="F137" s="0" t="n">
        <v>0</v>
      </c>
      <c r="G137" s="0" t="n">
        <v>-12.441953</v>
      </c>
      <c r="I137" s="0" t="n">
        <v>0</v>
      </c>
      <c r="K137" s="0" t="n">
        <v>0</v>
      </c>
      <c r="L137" s="0" t="n">
        <v>0</v>
      </c>
      <c r="M137" s="0" t="n">
        <v>13.170235</v>
      </c>
      <c r="N137" s="0" t="n">
        <v>0</v>
      </c>
      <c r="O137" s="0" t="n">
        <v>-13.170235</v>
      </c>
      <c r="Q137" s="0" t="n">
        <v>0</v>
      </c>
      <c r="R137" s="0" t="n">
        <v>0.02626385</v>
      </c>
      <c r="T137" s="0" t="n">
        <v>6</v>
      </c>
      <c r="U137" s="0" t="n">
        <v>15</v>
      </c>
      <c r="V137" s="0" t="n">
        <v>0</v>
      </c>
      <c r="W137" s="0" t="n">
        <v>26.261717</v>
      </c>
      <c r="X137" s="0" t="n">
        <v>0</v>
      </c>
      <c r="Y137" s="0" t="n">
        <v>-13.170235</v>
      </c>
      <c r="Z137" s="0" t="n">
        <v>-13.091482</v>
      </c>
      <c r="AB137" s="0" t="n">
        <v>0</v>
      </c>
      <c r="AD137" s="0" t="n">
        <v>0</v>
      </c>
      <c r="AE137" s="0" t="n">
        <v>0</v>
      </c>
      <c r="AF137" s="0" t="n">
        <v>13.170235</v>
      </c>
      <c r="AG137" s="0" t="n">
        <v>0</v>
      </c>
      <c r="AH137" s="0" t="n">
        <v>-13.170235</v>
      </c>
      <c r="AJ137" s="0" t="n">
        <v>0</v>
      </c>
      <c r="AK137" s="0" t="n">
        <v>0.026448525</v>
      </c>
      <c r="AM137" s="0" t="n">
        <v>6</v>
      </c>
      <c r="AN137" s="0" t="n">
        <v>15</v>
      </c>
      <c r="AO137" s="0" t="n">
        <v>0</v>
      </c>
      <c r="AP137" s="0" t="n">
        <v>26.261717</v>
      </c>
      <c r="AQ137" s="0" t="n">
        <v>0</v>
      </c>
      <c r="AR137" s="0" t="n">
        <v>-13.170235</v>
      </c>
      <c r="AS137" s="0" t="n">
        <v>-13.091482</v>
      </c>
      <c r="AU137" s="0" t="n">
        <v>0</v>
      </c>
      <c r="AW137" s="0" t="n">
        <v>0</v>
      </c>
      <c r="AX137" s="0" t="n">
        <v>0</v>
      </c>
      <c r="AY137" s="0" t="n">
        <v>13.170235</v>
      </c>
      <c r="AZ137" s="0" t="n">
        <v>0</v>
      </c>
      <c r="BA137" s="0" t="n">
        <v>-13.170236</v>
      </c>
    </row>
    <row r="138" customFormat="false" ht="12.8" hidden="false" customHeight="false" outlineLevel="0" collapsed="false">
      <c r="A138" s="0" t="n">
        <v>6</v>
      </c>
      <c r="B138" s="0" t="n">
        <v>16</v>
      </c>
      <c r="C138" s="0" t="n">
        <v>0</v>
      </c>
      <c r="D138" s="0" t="n">
        <v>12.339133</v>
      </c>
      <c r="E138" s="0" t="n">
        <v>0</v>
      </c>
      <c r="F138" s="0" t="n">
        <v>0</v>
      </c>
      <c r="G138" s="0" t="n">
        <v>-12.339133</v>
      </c>
      <c r="I138" s="0" t="n">
        <v>0</v>
      </c>
      <c r="K138" s="0" t="n">
        <v>0</v>
      </c>
      <c r="L138" s="0" t="n">
        <v>0</v>
      </c>
      <c r="M138" s="0" t="n">
        <v>13.062755</v>
      </c>
      <c r="N138" s="0" t="n">
        <v>0</v>
      </c>
      <c r="O138" s="0" t="n">
        <v>-13.062755</v>
      </c>
      <c r="Q138" s="0" t="n">
        <v>0</v>
      </c>
      <c r="R138" s="0" t="n">
        <v>0.026259375</v>
      </c>
      <c r="T138" s="0" t="n">
        <v>6</v>
      </c>
      <c r="U138" s="0" t="n">
        <v>16</v>
      </c>
      <c r="V138" s="0" t="n">
        <v>0</v>
      </c>
      <c r="W138" s="0" t="n">
        <v>26.046116</v>
      </c>
      <c r="X138" s="0" t="n">
        <v>0</v>
      </c>
      <c r="Y138" s="0" t="n">
        <v>-13.062755</v>
      </c>
      <c r="Z138" s="0" t="n">
        <v>-12.983361</v>
      </c>
      <c r="AB138" s="3" t="n">
        <v>2.5E-008</v>
      </c>
      <c r="AD138" s="0" t="n">
        <v>0</v>
      </c>
      <c r="AE138" s="0" t="n">
        <v>0</v>
      </c>
      <c r="AF138" s="0" t="n">
        <v>13.062755</v>
      </c>
      <c r="AG138" s="0" t="n">
        <v>0</v>
      </c>
      <c r="AH138" s="0" t="n">
        <v>-13.062755</v>
      </c>
      <c r="AJ138" s="0" t="n">
        <v>0</v>
      </c>
      <c r="AK138" s="0" t="n">
        <v>0.0264469</v>
      </c>
      <c r="AM138" s="0" t="n">
        <v>6</v>
      </c>
      <c r="AN138" s="0" t="n">
        <v>16</v>
      </c>
      <c r="AO138" s="0" t="n">
        <v>0</v>
      </c>
      <c r="AP138" s="0" t="n">
        <v>26.046116</v>
      </c>
      <c r="AQ138" s="0" t="n">
        <v>0</v>
      </c>
      <c r="AR138" s="0" t="n">
        <v>-13.062755</v>
      </c>
      <c r="AS138" s="0" t="n">
        <v>-12.983361</v>
      </c>
      <c r="AU138" s="0" t="n">
        <v>0</v>
      </c>
      <c r="AW138" s="0" t="n">
        <v>0</v>
      </c>
      <c r="AX138" s="0" t="n">
        <v>0</v>
      </c>
      <c r="AY138" s="0" t="n">
        <v>13.062754</v>
      </c>
      <c r="AZ138" s="0" t="n">
        <v>0</v>
      </c>
      <c r="BA138" s="0" t="n">
        <v>-13.062755</v>
      </c>
    </row>
    <row r="139" customFormat="false" ht="12.8" hidden="false" customHeight="false" outlineLevel="0" collapsed="false">
      <c r="A139" s="0" t="n">
        <v>6</v>
      </c>
      <c r="B139" s="0" t="n">
        <v>17</v>
      </c>
      <c r="C139" s="0" t="n">
        <v>0</v>
      </c>
      <c r="D139" s="0" t="n">
        <v>12.330358</v>
      </c>
      <c r="E139" s="0" t="n">
        <v>0</v>
      </c>
      <c r="F139" s="0" t="n">
        <v>0</v>
      </c>
      <c r="G139" s="0" t="n">
        <v>-12.330358</v>
      </c>
      <c r="I139" s="0" t="n">
        <v>0</v>
      </c>
      <c r="K139" s="0" t="n">
        <v>0</v>
      </c>
      <c r="L139" s="0" t="n">
        <v>0</v>
      </c>
      <c r="M139" s="0" t="n">
        <v>13.053582</v>
      </c>
      <c r="N139" s="0" t="n">
        <v>0</v>
      </c>
      <c r="O139" s="0" t="n">
        <v>-13.053582</v>
      </c>
      <c r="Q139" s="0" t="n">
        <v>0</v>
      </c>
      <c r="R139" s="0" t="n">
        <v>0.026259</v>
      </c>
      <c r="T139" s="0" t="n">
        <v>6</v>
      </c>
      <c r="U139" s="0" t="n">
        <v>17</v>
      </c>
      <c r="V139" s="0" t="n">
        <v>0</v>
      </c>
      <c r="W139" s="0" t="n">
        <v>26.027716</v>
      </c>
      <c r="X139" s="0" t="n">
        <v>0</v>
      </c>
      <c r="Y139" s="0" t="n">
        <v>-13.053582</v>
      </c>
      <c r="Z139" s="0" t="n">
        <v>-12.974134</v>
      </c>
      <c r="AB139" s="3" t="n">
        <v>2.5E-008</v>
      </c>
      <c r="AD139" s="0" t="n">
        <v>0</v>
      </c>
      <c r="AE139" s="0" t="n">
        <v>0</v>
      </c>
      <c r="AF139" s="0" t="n">
        <v>13.053582</v>
      </c>
      <c r="AG139" s="0" t="n">
        <v>0</v>
      </c>
      <c r="AH139" s="0" t="n">
        <v>-13.053582</v>
      </c>
      <c r="AJ139" s="0" t="n">
        <v>0</v>
      </c>
      <c r="AK139" s="0" t="n">
        <v>0.026446775</v>
      </c>
      <c r="AM139" s="0" t="n">
        <v>6</v>
      </c>
      <c r="AN139" s="0" t="n">
        <v>17</v>
      </c>
      <c r="AO139" s="0" t="n">
        <v>0</v>
      </c>
      <c r="AP139" s="0" t="n">
        <v>26.027716</v>
      </c>
      <c r="AQ139" s="0" t="n">
        <v>0</v>
      </c>
      <c r="AR139" s="0" t="n">
        <v>-13.053582</v>
      </c>
      <c r="AS139" s="0" t="n">
        <v>-12.974134</v>
      </c>
      <c r="AU139" s="0" t="n">
        <v>0</v>
      </c>
      <c r="AW139" s="0" t="n">
        <v>0</v>
      </c>
      <c r="AX139" s="0" t="n">
        <v>0</v>
      </c>
      <c r="AY139" s="0" t="n">
        <v>13.053582</v>
      </c>
      <c r="AZ139" s="0" t="n">
        <v>0</v>
      </c>
      <c r="BA139" s="0" t="n">
        <v>-13.053582</v>
      </c>
    </row>
    <row r="140" customFormat="false" ht="12.8" hidden="false" customHeight="false" outlineLevel="0" collapsed="false">
      <c r="A140" s="0" t="n">
        <v>6</v>
      </c>
      <c r="B140" s="0" t="n">
        <v>18</v>
      </c>
      <c r="C140" s="0" t="n">
        <v>0</v>
      </c>
      <c r="D140" s="0" t="n">
        <v>10.22993</v>
      </c>
      <c r="E140" s="0" t="n">
        <v>1.761591</v>
      </c>
      <c r="F140" s="0" t="n">
        <v>0</v>
      </c>
      <c r="G140" s="0" t="n">
        <v>-11.991521</v>
      </c>
      <c r="I140" s="0" t="n">
        <v>0.2</v>
      </c>
      <c r="K140" s="0" t="n">
        <v>0</v>
      </c>
      <c r="L140" s="0" t="n">
        <v>15.269455</v>
      </c>
      <c r="M140" s="0" t="n">
        <v>0</v>
      </c>
      <c r="N140" s="0" t="n">
        <v>-1.761591</v>
      </c>
      <c r="O140" s="0" t="n">
        <v>-13.507864</v>
      </c>
      <c r="Q140" s="0" t="n">
        <v>0.086659675</v>
      </c>
      <c r="R140" s="0" t="n">
        <v>0.053298675</v>
      </c>
      <c r="T140" s="0" t="n">
        <v>6</v>
      </c>
      <c r="U140" s="0" t="n">
        <v>18</v>
      </c>
      <c r="V140" s="0" t="n">
        <v>0</v>
      </c>
      <c r="W140" s="0" t="n">
        <v>12.078399</v>
      </c>
      <c r="X140" s="0" t="n">
        <v>0</v>
      </c>
      <c r="Y140" s="0" t="n">
        <v>0</v>
      </c>
      <c r="Z140" s="0" t="n">
        <v>-12.078399</v>
      </c>
      <c r="AB140" s="0" t="n">
        <v>0</v>
      </c>
      <c r="AD140" s="0" t="n">
        <v>0</v>
      </c>
      <c r="AE140" s="0" t="n">
        <v>0</v>
      </c>
      <c r="AF140" s="0" t="n">
        <v>12.790199</v>
      </c>
      <c r="AG140" s="0" t="n">
        <v>0</v>
      </c>
      <c r="AH140" s="0" t="n">
        <v>-12.790199</v>
      </c>
      <c r="AJ140" s="0" t="n">
        <v>0</v>
      </c>
      <c r="AK140" s="0" t="n">
        <v>0.026442725</v>
      </c>
      <c r="AM140" s="0" t="n">
        <v>6</v>
      </c>
      <c r="AN140" s="0" t="n">
        <v>18</v>
      </c>
      <c r="AO140" s="0" t="n">
        <v>0</v>
      </c>
      <c r="AP140" s="0" t="n">
        <v>25.499384</v>
      </c>
      <c r="AQ140" s="0" t="n">
        <v>0</v>
      </c>
      <c r="AR140" s="0" t="n">
        <v>-12.790199</v>
      </c>
      <c r="AS140" s="0" t="n">
        <v>-12.709185</v>
      </c>
      <c r="AU140" s="0" t="n">
        <v>0</v>
      </c>
      <c r="AW140" s="0" t="n">
        <v>0</v>
      </c>
      <c r="AX140" s="0" t="n">
        <v>0</v>
      </c>
      <c r="AY140" s="0" t="n">
        <v>12.790199</v>
      </c>
      <c r="AZ140" s="0" t="n">
        <v>0</v>
      </c>
      <c r="BA140" s="0" t="n">
        <v>-12.790199</v>
      </c>
    </row>
    <row r="141" customFormat="false" ht="12.8" hidden="false" customHeight="false" outlineLevel="0" collapsed="false">
      <c r="A141" s="0" t="n">
        <v>6</v>
      </c>
      <c r="B141" s="0" t="n">
        <v>19</v>
      </c>
      <c r="C141" s="0" t="n">
        <v>0</v>
      </c>
      <c r="D141" s="0" t="n">
        <v>4.639465</v>
      </c>
      <c r="E141" s="0" t="n">
        <v>6.815705</v>
      </c>
      <c r="F141" s="0" t="n">
        <v>0</v>
      </c>
      <c r="G141" s="0" t="n">
        <v>-11.45517</v>
      </c>
      <c r="I141" s="0" t="n">
        <v>0.2</v>
      </c>
      <c r="K141" s="0" t="n">
        <v>0</v>
      </c>
      <c r="L141" s="0" t="n">
        <v>20.257919</v>
      </c>
      <c r="M141" s="0" t="n">
        <v>0</v>
      </c>
      <c r="N141" s="0" t="n">
        <v>-6.815705</v>
      </c>
      <c r="O141" s="0" t="n">
        <v>-13.442214</v>
      </c>
      <c r="Q141" s="0" t="n">
        <v>0.086659675</v>
      </c>
      <c r="R141" s="0" t="n">
        <v>0.053298675</v>
      </c>
      <c r="T141" s="0" t="n">
        <v>6</v>
      </c>
      <c r="U141" s="0" t="n">
        <v>19</v>
      </c>
      <c r="V141" s="0" t="n">
        <v>0</v>
      </c>
      <c r="W141" s="0" t="n">
        <v>7.733487</v>
      </c>
      <c r="X141" s="0" t="n">
        <v>3.867102</v>
      </c>
      <c r="Y141" s="0" t="n">
        <v>0</v>
      </c>
      <c r="Z141" s="0" t="n">
        <v>-11.600589</v>
      </c>
      <c r="AB141" s="0" t="n">
        <v>0.086659675</v>
      </c>
      <c r="AD141" s="0" t="n">
        <v>0</v>
      </c>
      <c r="AE141" s="0" t="n">
        <v>17.163897</v>
      </c>
      <c r="AF141" s="0" t="n">
        <v>0</v>
      </c>
      <c r="AG141" s="0" t="n">
        <v>-3.867102</v>
      </c>
      <c r="AH141" s="0" t="n">
        <v>-13.296795</v>
      </c>
      <c r="AJ141" s="0" t="n">
        <v>0.086659675</v>
      </c>
      <c r="AK141" s="0" t="n">
        <v>0.053298675</v>
      </c>
      <c r="AM141" s="0" t="n">
        <v>6</v>
      </c>
      <c r="AN141" s="0" t="n">
        <v>19</v>
      </c>
      <c r="AO141" s="0" t="n">
        <v>0</v>
      </c>
      <c r="AP141" s="0" t="n">
        <v>11.791307</v>
      </c>
      <c r="AQ141" s="0" t="n">
        <v>0</v>
      </c>
      <c r="AR141" s="0" t="n">
        <v>0</v>
      </c>
      <c r="AS141" s="0" t="n">
        <v>-11.791307</v>
      </c>
      <c r="AU141" s="0" t="n">
        <v>0</v>
      </c>
      <c r="AW141" s="0" t="n">
        <v>0</v>
      </c>
      <c r="AX141" s="0" t="n">
        <v>0</v>
      </c>
      <c r="AY141" s="0" t="n">
        <v>12.490092</v>
      </c>
      <c r="AZ141" s="0" t="n">
        <v>0</v>
      </c>
      <c r="BA141" s="0" t="n">
        <v>-12.490092</v>
      </c>
    </row>
    <row r="142" customFormat="false" ht="12.8" hidden="false" customHeight="false" outlineLevel="0" collapsed="false">
      <c r="A142" s="0" t="n">
        <v>6</v>
      </c>
      <c r="B142" s="0" t="n">
        <v>20</v>
      </c>
      <c r="C142" s="0" t="n">
        <v>0</v>
      </c>
      <c r="D142" s="0" t="n">
        <v>0.872645</v>
      </c>
      <c r="E142" s="0" t="n">
        <v>9.961031</v>
      </c>
      <c r="F142" s="0" t="n">
        <v>0</v>
      </c>
      <c r="G142" s="0" t="n">
        <v>-10.833676</v>
      </c>
      <c r="I142" s="0" t="n">
        <v>0.2</v>
      </c>
      <c r="K142" s="0" t="n">
        <v>0</v>
      </c>
      <c r="L142" s="0" t="n">
        <v>23.046806</v>
      </c>
      <c r="M142" s="0" t="n">
        <v>0</v>
      </c>
      <c r="N142" s="0" t="n">
        <v>-9.961031</v>
      </c>
      <c r="O142" s="0" t="n">
        <v>-13.085775</v>
      </c>
      <c r="Q142" s="0" t="n">
        <v>0.086659675</v>
      </c>
      <c r="R142" s="0" t="n">
        <v>0.053298675</v>
      </c>
      <c r="T142" s="0" t="n">
        <v>6</v>
      </c>
      <c r="U142" s="0" t="n">
        <v>20</v>
      </c>
      <c r="V142" s="0" t="n">
        <v>0</v>
      </c>
      <c r="W142" s="0" t="n">
        <v>1.454605</v>
      </c>
      <c r="X142" s="0" t="n">
        <v>9.406423</v>
      </c>
      <c r="Y142" s="0" t="n">
        <v>0</v>
      </c>
      <c r="Z142" s="0" t="n">
        <v>-10.861028</v>
      </c>
      <c r="AB142" s="0" t="n">
        <v>0.086659675</v>
      </c>
      <c r="AD142" s="0" t="n">
        <v>0</v>
      </c>
      <c r="AE142" s="0" t="n">
        <v>22.464846</v>
      </c>
      <c r="AF142" s="0" t="n">
        <v>0</v>
      </c>
      <c r="AG142" s="0" t="n">
        <v>-9.406423</v>
      </c>
      <c r="AH142" s="0" t="n">
        <v>-13.058423</v>
      </c>
      <c r="AJ142" s="0" t="n">
        <v>0.086659675</v>
      </c>
      <c r="AK142" s="0" t="n">
        <v>0.053298675</v>
      </c>
      <c r="AM142" s="0" t="n">
        <v>6</v>
      </c>
      <c r="AN142" s="0" t="n">
        <v>20</v>
      </c>
      <c r="AO142" s="0" t="n">
        <v>0</v>
      </c>
      <c r="AP142" s="0" t="n">
        <v>2.308679</v>
      </c>
      <c r="AQ142" s="0" t="n">
        <v>8.59249</v>
      </c>
      <c r="AR142" s="0" t="n">
        <v>0</v>
      </c>
      <c r="AS142" s="0" t="n">
        <v>-10.90117</v>
      </c>
      <c r="AU142" s="0" t="n">
        <v>0.086659675</v>
      </c>
      <c r="AW142" s="0" t="n">
        <v>0</v>
      </c>
      <c r="AX142" s="0" t="n">
        <v>21.610771</v>
      </c>
      <c r="AY142" s="0" t="n">
        <v>0</v>
      </c>
      <c r="AZ142" s="0" t="n">
        <v>-8.59249</v>
      </c>
      <c r="BA142" s="0" t="n">
        <v>-13.018281</v>
      </c>
    </row>
    <row r="143" customFormat="false" ht="12.8" hidden="false" customHeight="false" outlineLevel="0" collapsed="false">
      <c r="A143" s="0" t="n">
        <v>6</v>
      </c>
      <c r="B143" s="0" t="n">
        <v>21</v>
      </c>
      <c r="C143" s="0" t="n">
        <v>0</v>
      </c>
      <c r="D143" s="0" t="n">
        <v>0.001874</v>
      </c>
      <c r="E143" s="0" t="n">
        <v>10.511961</v>
      </c>
      <c r="F143" s="0" t="n">
        <v>0</v>
      </c>
      <c r="G143" s="0" t="n">
        <v>-10.513835</v>
      </c>
      <c r="I143" s="0" t="n">
        <v>0.2</v>
      </c>
      <c r="K143" s="0" t="n">
        <v>0</v>
      </c>
      <c r="L143" s="0" t="n">
        <v>23.30388</v>
      </c>
      <c r="M143" s="0" t="n">
        <v>0</v>
      </c>
      <c r="N143" s="0" t="n">
        <v>-10.511961</v>
      </c>
      <c r="O143" s="0" t="n">
        <v>-12.791919</v>
      </c>
      <c r="Q143" s="0" t="n">
        <v>0.086659675</v>
      </c>
      <c r="R143" s="0" t="n">
        <v>0.053298675</v>
      </c>
      <c r="T143" s="0" t="n">
        <v>6</v>
      </c>
      <c r="U143" s="0" t="n">
        <v>21</v>
      </c>
      <c r="V143" s="0" t="n">
        <v>0</v>
      </c>
      <c r="W143" s="0" t="n">
        <v>0.003124</v>
      </c>
      <c r="X143" s="0" t="n">
        <v>10.51077</v>
      </c>
      <c r="Y143" s="0" t="n">
        <v>0</v>
      </c>
      <c r="Z143" s="0" t="n">
        <v>-10.513894</v>
      </c>
      <c r="AB143" s="0" t="n">
        <v>0.086659675</v>
      </c>
      <c r="AD143" s="0" t="n">
        <v>0</v>
      </c>
      <c r="AE143" s="0" t="n">
        <v>23.30263</v>
      </c>
      <c r="AF143" s="0" t="n">
        <v>0</v>
      </c>
      <c r="AG143" s="0" t="n">
        <v>-10.51077</v>
      </c>
      <c r="AH143" s="0" t="n">
        <v>-12.79186</v>
      </c>
      <c r="AJ143" s="0" t="n">
        <v>0.086659675</v>
      </c>
      <c r="AK143" s="0" t="n">
        <v>0.053298675</v>
      </c>
      <c r="AM143" s="0" t="n">
        <v>6</v>
      </c>
      <c r="AN143" s="0" t="n">
        <v>21</v>
      </c>
      <c r="AO143" s="0" t="n">
        <v>0</v>
      </c>
      <c r="AP143" s="0" t="n">
        <v>0.004959</v>
      </c>
      <c r="AQ143" s="0" t="n">
        <v>10.509021</v>
      </c>
      <c r="AR143" s="0" t="n">
        <v>0</v>
      </c>
      <c r="AS143" s="0" t="n">
        <v>-10.51398</v>
      </c>
      <c r="AU143" s="0" t="n">
        <v>0.086659675</v>
      </c>
      <c r="AW143" s="0" t="n">
        <v>0</v>
      </c>
      <c r="AX143" s="0" t="n">
        <v>23.300795</v>
      </c>
      <c r="AY143" s="0" t="n">
        <v>0</v>
      </c>
      <c r="AZ143" s="0" t="n">
        <v>-10.509021</v>
      </c>
      <c r="BA143" s="0" t="n">
        <v>-12.791774</v>
      </c>
    </row>
    <row r="144" customFormat="false" ht="12.8" hidden="false" customHeight="false" outlineLevel="0" collapsed="false">
      <c r="A144" s="0" t="n">
        <v>6</v>
      </c>
      <c r="B144" s="0" t="n">
        <v>22</v>
      </c>
      <c r="C144" s="0" t="n">
        <v>0</v>
      </c>
      <c r="D144" s="0" t="n">
        <v>0</v>
      </c>
      <c r="E144" s="0" t="n">
        <v>10.510638</v>
      </c>
      <c r="F144" s="0" t="n">
        <v>0</v>
      </c>
      <c r="G144" s="0" t="n">
        <v>-10.510638</v>
      </c>
      <c r="I144" s="0" t="n">
        <v>0.2</v>
      </c>
      <c r="K144" s="0" t="n">
        <v>0</v>
      </c>
      <c r="L144" s="0" t="n">
        <v>23.298913</v>
      </c>
      <c r="M144" s="0" t="n">
        <v>0</v>
      </c>
      <c r="N144" s="0" t="n">
        <v>-10.510638</v>
      </c>
      <c r="O144" s="0" t="n">
        <v>-12.788275</v>
      </c>
      <c r="Q144" s="0" t="n">
        <v>0.086659675</v>
      </c>
      <c r="R144" s="0" t="n">
        <v>0.053298675</v>
      </c>
      <c r="T144" s="0" t="n">
        <v>6</v>
      </c>
      <c r="U144" s="0" t="n">
        <v>22</v>
      </c>
      <c r="V144" s="0" t="n">
        <v>0</v>
      </c>
      <c r="W144" s="0" t="n">
        <v>0</v>
      </c>
      <c r="X144" s="0" t="n">
        <v>10.510638</v>
      </c>
      <c r="Y144" s="0" t="n">
        <v>0</v>
      </c>
      <c r="Z144" s="0" t="n">
        <v>-10.510638</v>
      </c>
      <c r="AB144" s="0" t="n">
        <v>0.086659675</v>
      </c>
      <c r="AD144" s="0" t="n">
        <v>0</v>
      </c>
      <c r="AE144" s="0" t="n">
        <v>23.298913</v>
      </c>
      <c r="AF144" s="0" t="n">
        <v>0</v>
      </c>
      <c r="AG144" s="0" t="n">
        <v>-10.510638</v>
      </c>
      <c r="AH144" s="0" t="n">
        <v>-12.788275</v>
      </c>
      <c r="AJ144" s="0" t="n">
        <v>0.086659675</v>
      </c>
      <c r="AK144" s="0" t="n">
        <v>0.053298675</v>
      </c>
      <c r="AM144" s="0" t="n">
        <v>6</v>
      </c>
      <c r="AN144" s="0" t="n">
        <v>22</v>
      </c>
      <c r="AO144" s="0" t="n">
        <v>0</v>
      </c>
      <c r="AP144" s="0" t="n">
        <v>0</v>
      </c>
      <c r="AQ144" s="0" t="n">
        <v>10.510638</v>
      </c>
      <c r="AR144" s="0" t="n">
        <v>0</v>
      </c>
      <c r="AS144" s="0" t="n">
        <v>-10.510638</v>
      </c>
      <c r="AU144" s="0" t="n">
        <v>0.086659675</v>
      </c>
      <c r="AW144" s="0" t="n">
        <v>0</v>
      </c>
      <c r="AX144" s="0" t="n">
        <v>23.298913</v>
      </c>
      <c r="AY144" s="0" t="n">
        <v>0</v>
      </c>
      <c r="AZ144" s="0" t="n">
        <v>-10.510638</v>
      </c>
      <c r="BA144" s="0" t="n">
        <v>-12.788275</v>
      </c>
    </row>
    <row r="145" customFormat="false" ht="12.8" hidden="false" customHeight="false" outlineLevel="0" collapsed="false">
      <c r="A145" s="0" t="n">
        <v>6</v>
      </c>
      <c r="B145" s="0" t="n">
        <v>23</v>
      </c>
      <c r="C145" s="0" t="n">
        <v>0</v>
      </c>
      <c r="D145" s="0" t="n">
        <v>0</v>
      </c>
      <c r="E145" s="0" t="n">
        <v>10.582139</v>
      </c>
      <c r="F145" s="0" t="n">
        <v>0</v>
      </c>
      <c r="G145" s="0" t="n">
        <v>-10.582139</v>
      </c>
      <c r="I145" s="0" t="n">
        <v>0.2</v>
      </c>
      <c r="K145" s="0" t="n">
        <v>0</v>
      </c>
      <c r="L145" s="0" t="n">
        <v>23.456237</v>
      </c>
      <c r="M145" s="0" t="n">
        <v>0</v>
      </c>
      <c r="N145" s="0" t="n">
        <v>-10.582139</v>
      </c>
      <c r="O145" s="0" t="n">
        <v>-12.874098</v>
      </c>
      <c r="Q145" s="0" t="n">
        <v>0.086659675</v>
      </c>
      <c r="R145" s="0" t="n">
        <v>0.053298675</v>
      </c>
      <c r="T145" s="0" t="n">
        <v>6</v>
      </c>
      <c r="U145" s="0" t="n">
        <v>23</v>
      </c>
      <c r="V145" s="0" t="n">
        <v>0</v>
      </c>
      <c r="W145" s="0" t="n">
        <v>0</v>
      </c>
      <c r="X145" s="0" t="n">
        <v>10.582139</v>
      </c>
      <c r="Y145" s="0" t="n">
        <v>0</v>
      </c>
      <c r="Z145" s="0" t="n">
        <v>-10.582139</v>
      </c>
      <c r="AB145" s="0" t="n">
        <v>0.086659675</v>
      </c>
      <c r="AD145" s="0" t="n">
        <v>0</v>
      </c>
      <c r="AE145" s="0" t="n">
        <v>23.456237</v>
      </c>
      <c r="AF145" s="0" t="n">
        <v>0</v>
      </c>
      <c r="AG145" s="0" t="n">
        <v>-10.582139</v>
      </c>
      <c r="AH145" s="0" t="n">
        <v>-12.874098</v>
      </c>
      <c r="AJ145" s="0" t="n">
        <v>0.086659675</v>
      </c>
      <c r="AK145" s="0" t="n">
        <v>0.053298675</v>
      </c>
      <c r="AM145" s="0" t="n">
        <v>6</v>
      </c>
      <c r="AN145" s="0" t="n">
        <v>23</v>
      </c>
      <c r="AO145" s="0" t="n">
        <v>0</v>
      </c>
      <c r="AP145" s="0" t="n">
        <v>0</v>
      </c>
      <c r="AQ145" s="0" t="n">
        <v>10.582139</v>
      </c>
      <c r="AR145" s="0" t="n">
        <v>0</v>
      </c>
      <c r="AS145" s="0" t="n">
        <v>-10.582139</v>
      </c>
      <c r="AU145" s="0" t="n">
        <v>0.086659675</v>
      </c>
      <c r="AW145" s="0" t="n">
        <v>0</v>
      </c>
      <c r="AX145" s="0" t="n">
        <v>23.456237</v>
      </c>
      <c r="AY145" s="0" t="n">
        <v>0</v>
      </c>
      <c r="AZ145" s="0" t="n">
        <v>-10.582139</v>
      </c>
      <c r="BA145" s="0" t="n">
        <v>-12.874098</v>
      </c>
    </row>
    <row r="146" customFormat="false" ht="12.8" hidden="false" customHeight="false" outlineLevel="0" collapsed="false">
      <c r="A146" s="0" t="n">
        <v>6</v>
      </c>
      <c r="B146" s="0" t="n">
        <v>24</v>
      </c>
      <c r="C146" s="0" t="n">
        <v>0</v>
      </c>
      <c r="D146" s="0" t="n">
        <v>0</v>
      </c>
      <c r="E146" s="0" t="n">
        <v>10.050548</v>
      </c>
      <c r="F146" s="0" t="n">
        <v>0</v>
      </c>
      <c r="G146" s="0" t="n">
        <v>-10.050548</v>
      </c>
      <c r="I146" s="0" t="n">
        <v>0.2</v>
      </c>
      <c r="K146" s="0" t="n">
        <v>0</v>
      </c>
      <c r="L146" s="0" t="n">
        <v>22.286574</v>
      </c>
      <c r="M146" s="0" t="n">
        <v>0</v>
      </c>
      <c r="N146" s="0" t="n">
        <v>-10.050548</v>
      </c>
      <c r="O146" s="0" t="n">
        <v>-12.236026</v>
      </c>
      <c r="Q146" s="0" t="n">
        <v>0.086659675</v>
      </c>
      <c r="R146" s="0" t="n">
        <v>0.053298675</v>
      </c>
      <c r="T146" s="0" t="n">
        <v>6</v>
      </c>
      <c r="U146" s="0" t="n">
        <v>24</v>
      </c>
      <c r="V146" s="0" t="n">
        <v>0</v>
      </c>
      <c r="W146" s="0" t="n">
        <v>0</v>
      </c>
      <c r="X146" s="0" t="n">
        <v>10.050548</v>
      </c>
      <c r="Y146" s="0" t="n">
        <v>0</v>
      </c>
      <c r="Z146" s="0" t="n">
        <v>-10.050548</v>
      </c>
      <c r="AB146" s="0" t="n">
        <v>0.086659675</v>
      </c>
      <c r="AD146" s="0" t="n">
        <v>0</v>
      </c>
      <c r="AE146" s="0" t="n">
        <v>22.286574</v>
      </c>
      <c r="AF146" s="0" t="n">
        <v>0</v>
      </c>
      <c r="AG146" s="0" t="n">
        <v>-10.050548</v>
      </c>
      <c r="AH146" s="0" t="n">
        <v>-12.236026</v>
      </c>
      <c r="AJ146" s="0" t="n">
        <v>0.086659675</v>
      </c>
      <c r="AK146" s="0" t="n">
        <v>0.053298675</v>
      </c>
      <c r="AM146" s="0" t="n">
        <v>6</v>
      </c>
      <c r="AN146" s="0" t="n">
        <v>24</v>
      </c>
      <c r="AO146" s="0" t="n">
        <v>0</v>
      </c>
      <c r="AP146" s="0" t="n">
        <v>0</v>
      </c>
      <c r="AQ146" s="0" t="n">
        <v>10.050548</v>
      </c>
      <c r="AR146" s="0" t="n">
        <v>0</v>
      </c>
      <c r="AS146" s="0" t="n">
        <v>-10.050548</v>
      </c>
      <c r="AU146" s="0" t="n">
        <v>0.086659675</v>
      </c>
      <c r="AW146" s="0" t="n">
        <v>0</v>
      </c>
      <c r="AX146" s="0" t="n">
        <v>22.286574</v>
      </c>
      <c r="AY146" s="0" t="n">
        <v>0</v>
      </c>
      <c r="AZ146" s="0" t="n">
        <v>-10.050548</v>
      </c>
      <c r="BA146" s="0" t="n">
        <v>-12.236026</v>
      </c>
    </row>
    <row r="147" customFormat="false" ht="12.8" hidden="false" customHeight="false" outlineLevel="0" collapsed="false">
      <c r="A147" s="0" t="n">
        <v>7</v>
      </c>
      <c r="B147" s="0" t="n">
        <v>1</v>
      </c>
      <c r="C147" s="0" t="n">
        <v>0</v>
      </c>
      <c r="D147" s="0" t="n">
        <v>0</v>
      </c>
      <c r="E147" s="0" t="n">
        <v>9.792524</v>
      </c>
      <c r="F147" s="0" t="n">
        <v>0</v>
      </c>
      <c r="G147" s="0" t="n">
        <v>-9.792524</v>
      </c>
      <c r="I147" s="0" t="n">
        <v>0.2</v>
      </c>
      <c r="K147" s="0" t="n">
        <v>0</v>
      </c>
      <c r="L147" s="0" t="n">
        <v>21.718843</v>
      </c>
      <c r="M147" s="0" t="n">
        <v>0</v>
      </c>
      <c r="N147" s="0" t="n">
        <v>-9.792524</v>
      </c>
      <c r="O147" s="0" t="n">
        <v>-11.926319</v>
      </c>
      <c r="Q147" s="0" t="n">
        <v>0.0866596730769231</v>
      </c>
      <c r="R147" s="0" t="n">
        <v>0.0532986730769231</v>
      </c>
      <c r="T147" s="0" t="n">
        <v>7</v>
      </c>
      <c r="U147" s="0" t="n">
        <v>1</v>
      </c>
      <c r="V147" s="0" t="n">
        <v>0</v>
      </c>
      <c r="W147" s="0" t="n">
        <v>0</v>
      </c>
      <c r="X147" s="0" t="n">
        <v>9.792524</v>
      </c>
      <c r="Y147" s="0" t="n">
        <v>0</v>
      </c>
      <c r="Z147" s="0" t="n">
        <v>-9.792524</v>
      </c>
      <c r="AB147" s="0" t="n">
        <v>0.0866596730769231</v>
      </c>
      <c r="AD147" s="0" t="n">
        <v>0</v>
      </c>
      <c r="AE147" s="0" t="n">
        <v>21.718843</v>
      </c>
      <c r="AF147" s="0" t="n">
        <v>0</v>
      </c>
      <c r="AG147" s="0" t="n">
        <v>-9.792524</v>
      </c>
      <c r="AH147" s="0" t="n">
        <v>-11.926319</v>
      </c>
      <c r="AJ147" s="0" t="n">
        <v>0.0866596730769231</v>
      </c>
      <c r="AK147" s="0" t="n">
        <v>0.0532986730769231</v>
      </c>
      <c r="AM147" s="0" t="n">
        <v>7</v>
      </c>
      <c r="AN147" s="0" t="n">
        <v>1</v>
      </c>
      <c r="AO147" s="0" t="n">
        <v>0</v>
      </c>
      <c r="AP147" s="0" t="n">
        <v>0</v>
      </c>
      <c r="AQ147" s="0" t="n">
        <v>9.792524</v>
      </c>
      <c r="AR147" s="0" t="n">
        <v>0</v>
      </c>
      <c r="AS147" s="0" t="n">
        <v>-9.792524</v>
      </c>
      <c r="AU147" s="0" t="n">
        <v>0.0866596730769231</v>
      </c>
      <c r="AW147" s="0" t="n">
        <v>0</v>
      </c>
      <c r="AX147" s="0" t="n">
        <v>21.718843</v>
      </c>
      <c r="AY147" s="0" t="n">
        <v>0</v>
      </c>
      <c r="AZ147" s="0" t="n">
        <v>-9.792524</v>
      </c>
      <c r="BA147" s="0" t="n">
        <v>-11.926319</v>
      </c>
    </row>
    <row r="148" customFormat="false" ht="12.8" hidden="false" customHeight="false" outlineLevel="0" collapsed="false">
      <c r="A148" s="0" t="n">
        <v>7</v>
      </c>
      <c r="B148" s="0" t="n">
        <v>2</v>
      </c>
      <c r="C148" s="0" t="n">
        <v>0</v>
      </c>
      <c r="D148" s="0" t="n">
        <v>0</v>
      </c>
      <c r="E148" s="0" t="n">
        <v>9.391499</v>
      </c>
      <c r="F148" s="0" t="n">
        <v>0</v>
      </c>
      <c r="G148" s="0" t="n">
        <v>-9.391499</v>
      </c>
      <c r="I148" s="0" t="n">
        <v>0.2</v>
      </c>
      <c r="K148" s="0" t="n">
        <v>0</v>
      </c>
      <c r="L148" s="0" t="n">
        <v>20.836466</v>
      </c>
      <c r="M148" s="0" t="n">
        <v>0</v>
      </c>
      <c r="N148" s="0" t="n">
        <v>-9.391499</v>
      </c>
      <c r="O148" s="0" t="n">
        <v>-11.444967</v>
      </c>
      <c r="Q148" s="0" t="n">
        <v>0.0866596730769231</v>
      </c>
      <c r="R148" s="0" t="n">
        <v>0.0532986730769231</v>
      </c>
      <c r="T148" s="0" t="n">
        <v>7</v>
      </c>
      <c r="U148" s="0" t="n">
        <v>2</v>
      </c>
      <c r="V148" s="0" t="n">
        <v>0</v>
      </c>
      <c r="W148" s="0" t="n">
        <v>0</v>
      </c>
      <c r="X148" s="0" t="n">
        <v>9.391499</v>
      </c>
      <c r="Y148" s="0" t="n">
        <v>0</v>
      </c>
      <c r="Z148" s="0" t="n">
        <v>-9.391499</v>
      </c>
      <c r="AB148" s="0" t="n">
        <v>0.0866596730769231</v>
      </c>
      <c r="AD148" s="0" t="n">
        <v>0</v>
      </c>
      <c r="AE148" s="0" t="n">
        <v>20.836466</v>
      </c>
      <c r="AF148" s="0" t="n">
        <v>0</v>
      </c>
      <c r="AG148" s="0" t="n">
        <v>-9.391499</v>
      </c>
      <c r="AH148" s="0" t="n">
        <v>-11.444967</v>
      </c>
      <c r="AJ148" s="0" t="n">
        <v>0.0866596730769231</v>
      </c>
      <c r="AK148" s="0" t="n">
        <v>0.0532986730769231</v>
      </c>
      <c r="AM148" s="0" t="n">
        <v>7</v>
      </c>
      <c r="AN148" s="0" t="n">
        <v>2</v>
      </c>
      <c r="AO148" s="0" t="n">
        <v>0</v>
      </c>
      <c r="AP148" s="0" t="n">
        <v>0</v>
      </c>
      <c r="AQ148" s="0" t="n">
        <v>9.391499</v>
      </c>
      <c r="AR148" s="0" t="n">
        <v>0</v>
      </c>
      <c r="AS148" s="0" t="n">
        <v>-9.391499</v>
      </c>
      <c r="AU148" s="0" t="n">
        <v>0.0866596730769231</v>
      </c>
      <c r="AW148" s="0" t="n">
        <v>0</v>
      </c>
      <c r="AX148" s="0" t="n">
        <v>20.836466</v>
      </c>
      <c r="AY148" s="0" t="n">
        <v>0</v>
      </c>
      <c r="AZ148" s="0" t="n">
        <v>-9.391499</v>
      </c>
      <c r="BA148" s="0" t="n">
        <v>-11.444967</v>
      </c>
    </row>
    <row r="149" customFormat="false" ht="12.8" hidden="false" customHeight="false" outlineLevel="0" collapsed="false">
      <c r="A149" s="0" t="n">
        <v>7</v>
      </c>
      <c r="B149" s="0" t="n">
        <v>3</v>
      </c>
      <c r="C149" s="0" t="n">
        <v>0</v>
      </c>
      <c r="D149" s="0" t="n">
        <v>0</v>
      </c>
      <c r="E149" s="0" t="n">
        <v>9.136584</v>
      </c>
      <c r="F149" s="0" t="n">
        <v>0</v>
      </c>
      <c r="G149" s="0" t="n">
        <v>-9.136584</v>
      </c>
      <c r="I149" s="0" t="n">
        <v>0.2</v>
      </c>
      <c r="K149" s="0" t="n">
        <v>0</v>
      </c>
      <c r="L149" s="0" t="n">
        <v>20.275576</v>
      </c>
      <c r="M149" s="0" t="n">
        <v>0</v>
      </c>
      <c r="N149" s="0" t="n">
        <v>-9.136584</v>
      </c>
      <c r="O149" s="0" t="n">
        <v>-11.138992</v>
      </c>
      <c r="Q149" s="0" t="n">
        <v>0.0866596730769231</v>
      </c>
      <c r="R149" s="0" t="n">
        <v>0.0532986730769231</v>
      </c>
      <c r="T149" s="0" t="n">
        <v>7</v>
      </c>
      <c r="U149" s="0" t="n">
        <v>3</v>
      </c>
      <c r="V149" s="0" t="n">
        <v>0</v>
      </c>
      <c r="W149" s="0" t="n">
        <v>0</v>
      </c>
      <c r="X149" s="0" t="n">
        <v>9.136584</v>
      </c>
      <c r="Y149" s="0" t="n">
        <v>0</v>
      </c>
      <c r="Z149" s="0" t="n">
        <v>-9.136584</v>
      </c>
      <c r="AB149" s="0" t="n">
        <v>0.0866596730769231</v>
      </c>
      <c r="AD149" s="0" t="n">
        <v>0</v>
      </c>
      <c r="AE149" s="0" t="n">
        <v>20.275576</v>
      </c>
      <c r="AF149" s="0" t="n">
        <v>0</v>
      </c>
      <c r="AG149" s="0" t="n">
        <v>-9.136584</v>
      </c>
      <c r="AH149" s="0" t="n">
        <v>-11.138992</v>
      </c>
      <c r="AJ149" s="0" t="n">
        <v>0.0866596730769231</v>
      </c>
      <c r="AK149" s="0" t="n">
        <v>0.0532986730769231</v>
      </c>
      <c r="AM149" s="0" t="n">
        <v>7</v>
      </c>
      <c r="AN149" s="0" t="n">
        <v>3</v>
      </c>
      <c r="AO149" s="0" t="n">
        <v>0</v>
      </c>
      <c r="AP149" s="0" t="n">
        <v>0</v>
      </c>
      <c r="AQ149" s="0" t="n">
        <v>9.136584</v>
      </c>
      <c r="AR149" s="0" t="n">
        <v>0</v>
      </c>
      <c r="AS149" s="0" t="n">
        <v>-9.136584</v>
      </c>
      <c r="AU149" s="0" t="n">
        <v>0.0866596730769231</v>
      </c>
      <c r="AW149" s="0" t="n">
        <v>0</v>
      </c>
      <c r="AX149" s="0" t="n">
        <v>20.275576</v>
      </c>
      <c r="AY149" s="0" t="n">
        <v>0</v>
      </c>
      <c r="AZ149" s="0" t="n">
        <v>-9.136584</v>
      </c>
      <c r="BA149" s="0" t="n">
        <v>-11.138992</v>
      </c>
    </row>
    <row r="150" customFormat="false" ht="12.8" hidden="false" customHeight="false" outlineLevel="0" collapsed="false">
      <c r="A150" s="0" t="n">
        <v>7</v>
      </c>
      <c r="B150" s="0" t="n">
        <v>4</v>
      </c>
      <c r="C150" s="0" t="n">
        <v>0</v>
      </c>
      <c r="D150" s="0" t="n">
        <v>0</v>
      </c>
      <c r="E150" s="0" t="n">
        <v>8.9283</v>
      </c>
      <c r="F150" s="0" t="n">
        <v>0</v>
      </c>
      <c r="G150" s="0" t="n">
        <v>-8.9283</v>
      </c>
      <c r="I150" s="0" t="n">
        <v>0.2</v>
      </c>
      <c r="K150" s="0" t="n">
        <v>0</v>
      </c>
      <c r="L150" s="0" t="n">
        <v>19.817287</v>
      </c>
      <c r="M150" s="0" t="n">
        <v>0</v>
      </c>
      <c r="N150" s="0" t="n">
        <v>-8.9283</v>
      </c>
      <c r="O150" s="0" t="n">
        <v>-10.888987</v>
      </c>
      <c r="Q150" s="0" t="n">
        <v>0.0866596730769231</v>
      </c>
      <c r="R150" s="0" t="n">
        <v>0.0532986730769231</v>
      </c>
      <c r="T150" s="0" t="n">
        <v>7</v>
      </c>
      <c r="U150" s="0" t="n">
        <v>4</v>
      </c>
      <c r="V150" s="0" t="n">
        <v>0</v>
      </c>
      <c r="W150" s="0" t="n">
        <v>0</v>
      </c>
      <c r="X150" s="0" t="n">
        <v>8.9283</v>
      </c>
      <c r="Y150" s="0" t="n">
        <v>0</v>
      </c>
      <c r="Z150" s="0" t="n">
        <v>-8.9283</v>
      </c>
      <c r="AB150" s="0" t="n">
        <v>0.0866596730769231</v>
      </c>
      <c r="AD150" s="0" t="n">
        <v>0</v>
      </c>
      <c r="AE150" s="0" t="n">
        <v>19.817287</v>
      </c>
      <c r="AF150" s="0" t="n">
        <v>0</v>
      </c>
      <c r="AG150" s="0" t="n">
        <v>-8.9283</v>
      </c>
      <c r="AH150" s="0" t="n">
        <v>-10.888987</v>
      </c>
      <c r="AJ150" s="0" t="n">
        <v>0.0866596730769231</v>
      </c>
      <c r="AK150" s="0" t="n">
        <v>0.0532986730769231</v>
      </c>
      <c r="AM150" s="0" t="n">
        <v>7</v>
      </c>
      <c r="AN150" s="0" t="n">
        <v>4</v>
      </c>
      <c r="AO150" s="0" t="n">
        <v>0</v>
      </c>
      <c r="AP150" s="0" t="n">
        <v>0</v>
      </c>
      <c r="AQ150" s="0" t="n">
        <v>8.9283</v>
      </c>
      <c r="AR150" s="0" t="n">
        <v>0</v>
      </c>
      <c r="AS150" s="0" t="n">
        <v>-8.9283</v>
      </c>
      <c r="AU150" s="0" t="n">
        <v>0.0866596730769231</v>
      </c>
      <c r="AW150" s="0" t="n">
        <v>0</v>
      </c>
      <c r="AX150" s="0" t="n">
        <v>19.817287</v>
      </c>
      <c r="AY150" s="0" t="n">
        <v>0</v>
      </c>
      <c r="AZ150" s="0" t="n">
        <v>-8.9283</v>
      </c>
      <c r="BA150" s="0" t="n">
        <v>-10.888987</v>
      </c>
    </row>
    <row r="151" customFormat="false" ht="12.8" hidden="false" customHeight="false" outlineLevel="0" collapsed="false">
      <c r="A151" s="0" t="n">
        <v>7</v>
      </c>
      <c r="B151" s="0" t="n">
        <v>5</v>
      </c>
      <c r="C151" s="0" t="n">
        <v>0</v>
      </c>
      <c r="D151" s="0" t="n">
        <v>0</v>
      </c>
      <c r="E151" s="0" t="n">
        <v>9.006018</v>
      </c>
      <c r="F151" s="0" t="n">
        <v>0</v>
      </c>
      <c r="G151" s="0" t="n">
        <v>-9.006018</v>
      </c>
      <c r="I151" s="0" t="n">
        <v>0.2</v>
      </c>
      <c r="K151" s="0" t="n">
        <v>0</v>
      </c>
      <c r="L151" s="0" t="n">
        <v>19.98829</v>
      </c>
      <c r="M151" s="0" t="n">
        <v>0</v>
      </c>
      <c r="N151" s="0" t="n">
        <v>-9.006018</v>
      </c>
      <c r="O151" s="0" t="n">
        <v>-10.982272</v>
      </c>
      <c r="Q151" s="0" t="n">
        <v>0.0866596730769231</v>
      </c>
      <c r="R151" s="0" t="n">
        <v>0.0532986730769231</v>
      </c>
      <c r="T151" s="0" t="n">
        <v>7</v>
      </c>
      <c r="U151" s="0" t="n">
        <v>5</v>
      </c>
      <c r="V151" s="0" t="n">
        <v>0</v>
      </c>
      <c r="W151" s="0" t="n">
        <v>0</v>
      </c>
      <c r="X151" s="0" t="n">
        <v>9.006018</v>
      </c>
      <c r="Y151" s="0" t="n">
        <v>0</v>
      </c>
      <c r="Z151" s="0" t="n">
        <v>-9.006018</v>
      </c>
      <c r="AB151" s="0" t="n">
        <v>0.0866596730769231</v>
      </c>
      <c r="AD151" s="0" t="n">
        <v>0</v>
      </c>
      <c r="AE151" s="0" t="n">
        <v>19.98829</v>
      </c>
      <c r="AF151" s="0" t="n">
        <v>0</v>
      </c>
      <c r="AG151" s="0" t="n">
        <v>-9.006018</v>
      </c>
      <c r="AH151" s="0" t="n">
        <v>-10.982272</v>
      </c>
      <c r="AJ151" s="0" t="n">
        <v>0.0866596730769231</v>
      </c>
      <c r="AK151" s="0" t="n">
        <v>0.0532986730769231</v>
      </c>
      <c r="AM151" s="0" t="n">
        <v>7</v>
      </c>
      <c r="AN151" s="0" t="n">
        <v>5</v>
      </c>
      <c r="AO151" s="0" t="n">
        <v>0</v>
      </c>
      <c r="AP151" s="0" t="n">
        <v>0</v>
      </c>
      <c r="AQ151" s="0" t="n">
        <v>9.006018</v>
      </c>
      <c r="AR151" s="0" t="n">
        <v>0</v>
      </c>
      <c r="AS151" s="0" t="n">
        <v>-9.006018</v>
      </c>
      <c r="AU151" s="0" t="n">
        <v>0.0866596730769231</v>
      </c>
      <c r="AW151" s="0" t="n">
        <v>0</v>
      </c>
      <c r="AX151" s="0" t="n">
        <v>19.98829</v>
      </c>
      <c r="AY151" s="0" t="n">
        <v>0</v>
      </c>
      <c r="AZ151" s="0" t="n">
        <v>-9.006018</v>
      </c>
      <c r="BA151" s="0" t="n">
        <v>-10.982272</v>
      </c>
    </row>
    <row r="152" customFormat="false" ht="12.8" hidden="false" customHeight="false" outlineLevel="0" collapsed="false">
      <c r="A152" s="0" t="n">
        <v>7</v>
      </c>
      <c r="B152" s="0" t="n">
        <v>6</v>
      </c>
      <c r="C152" s="0" t="n">
        <v>0</v>
      </c>
      <c r="D152" s="0" t="n">
        <v>0.034056</v>
      </c>
      <c r="E152" s="0" t="n">
        <v>9.433652</v>
      </c>
      <c r="F152" s="0" t="n">
        <v>0</v>
      </c>
      <c r="G152" s="0" t="n">
        <v>-9.467709</v>
      </c>
      <c r="I152" s="0" t="n">
        <v>0.2</v>
      </c>
      <c r="K152" s="0" t="n">
        <v>0</v>
      </c>
      <c r="L152" s="0" t="n">
        <v>20.966572</v>
      </c>
      <c r="M152" s="0" t="n">
        <v>0</v>
      </c>
      <c r="N152" s="0" t="n">
        <v>-9.433652</v>
      </c>
      <c r="O152" s="0" t="n">
        <v>-11.53292</v>
      </c>
      <c r="Q152" s="0" t="n">
        <v>0.0866596730769231</v>
      </c>
      <c r="R152" s="0" t="n">
        <v>0.0532986730769231</v>
      </c>
      <c r="T152" s="0" t="n">
        <v>7</v>
      </c>
      <c r="U152" s="0" t="n">
        <v>6</v>
      </c>
      <c r="V152" s="0" t="n">
        <v>0</v>
      </c>
      <c r="W152" s="0" t="n">
        <v>0.056768</v>
      </c>
      <c r="X152" s="0" t="n">
        <v>9.412008</v>
      </c>
      <c r="Y152" s="0" t="n">
        <v>0</v>
      </c>
      <c r="Z152" s="0" t="n">
        <v>-9.468776</v>
      </c>
      <c r="AB152" s="0" t="n">
        <v>0.0866596730769231</v>
      </c>
      <c r="AD152" s="0" t="n">
        <v>0</v>
      </c>
      <c r="AE152" s="0" t="n">
        <v>20.943861</v>
      </c>
      <c r="AF152" s="0" t="n">
        <v>0</v>
      </c>
      <c r="AG152" s="0" t="n">
        <v>-9.412008</v>
      </c>
      <c r="AH152" s="0" t="n">
        <v>-11.531853</v>
      </c>
      <c r="AJ152" s="0" t="n">
        <v>0.0866596730769231</v>
      </c>
      <c r="AK152" s="0" t="n">
        <v>0.0532986730769231</v>
      </c>
      <c r="AM152" s="0" t="n">
        <v>7</v>
      </c>
      <c r="AN152" s="0" t="n">
        <v>6</v>
      </c>
      <c r="AO152" s="0" t="n">
        <v>0</v>
      </c>
      <c r="AP152" s="0" t="n">
        <v>0.0901</v>
      </c>
      <c r="AQ152" s="0" t="n">
        <v>9.380243</v>
      </c>
      <c r="AR152" s="0" t="n">
        <v>0</v>
      </c>
      <c r="AS152" s="0" t="n">
        <v>-9.470343</v>
      </c>
      <c r="AU152" s="0" t="n">
        <v>0.0866596730769231</v>
      </c>
      <c r="AW152" s="0" t="n">
        <v>0</v>
      </c>
      <c r="AX152" s="0" t="n">
        <v>20.910529</v>
      </c>
      <c r="AY152" s="0" t="n">
        <v>0</v>
      </c>
      <c r="AZ152" s="0" t="n">
        <v>-9.380243</v>
      </c>
      <c r="BA152" s="0" t="n">
        <v>-11.530286</v>
      </c>
    </row>
    <row r="153" customFormat="false" ht="12.8" hidden="false" customHeight="false" outlineLevel="0" collapsed="false">
      <c r="A153" s="0" t="n">
        <v>7</v>
      </c>
      <c r="B153" s="0" t="n">
        <v>7</v>
      </c>
      <c r="C153" s="0" t="n">
        <v>0</v>
      </c>
      <c r="D153" s="0" t="n">
        <v>2.273623</v>
      </c>
      <c r="E153" s="0" t="n">
        <v>8.0672</v>
      </c>
      <c r="F153" s="0" t="n">
        <v>0</v>
      </c>
      <c r="G153" s="0" t="n">
        <v>-10.340823</v>
      </c>
      <c r="I153" s="0" t="n">
        <v>0.2</v>
      </c>
      <c r="K153" s="0" t="n">
        <v>0</v>
      </c>
      <c r="L153" s="0" t="n">
        <v>20.416519</v>
      </c>
      <c r="M153" s="0" t="n">
        <v>0</v>
      </c>
      <c r="N153" s="0" t="n">
        <v>-8.0672</v>
      </c>
      <c r="O153" s="0" t="n">
        <v>-12.349319</v>
      </c>
      <c r="Q153" s="0" t="n">
        <v>0.0866596730769231</v>
      </c>
      <c r="R153" s="0" t="n">
        <v>0.0532986730769231</v>
      </c>
      <c r="T153" s="0" t="n">
        <v>7</v>
      </c>
      <c r="U153" s="0" t="n">
        <v>7</v>
      </c>
      <c r="V153" s="0" t="n">
        <v>0</v>
      </c>
      <c r="W153" s="0" t="n">
        <v>3.789884</v>
      </c>
      <c r="X153" s="0" t="n">
        <v>6.622203</v>
      </c>
      <c r="Y153" s="0" t="n">
        <v>0</v>
      </c>
      <c r="Z153" s="0" t="n">
        <v>-10.412087</v>
      </c>
      <c r="AB153" s="0" t="n">
        <v>0.0866596730769231</v>
      </c>
      <c r="AD153" s="0" t="n">
        <v>0</v>
      </c>
      <c r="AE153" s="0" t="n">
        <v>18.900258</v>
      </c>
      <c r="AF153" s="0" t="n">
        <v>0</v>
      </c>
      <c r="AG153" s="0" t="n">
        <v>-6.622203</v>
      </c>
      <c r="AH153" s="0" t="n">
        <v>-12.278055</v>
      </c>
      <c r="AJ153" s="0" t="n">
        <v>0.0866596730769231</v>
      </c>
      <c r="AK153" s="0" t="n">
        <v>0.0532986730769231</v>
      </c>
      <c r="AM153" s="0" t="n">
        <v>7</v>
      </c>
      <c r="AN153" s="0" t="n">
        <v>7</v>
      </c>
      <c r="AO153" s="0" t="n">
        <v>0</v>
      </c>
      <c r="AP153" s="0" t="n">
        <v>6.015123</v>
      </c>
      <c r="AQ153" s="0" t="n">
        <v>4.501551</v>
      </c>
      <c r="AR153" s="0" t="n">
        <v>0</v>
      </c>
      <c r="AS153" s="0" t="n">
        <v>-10.516673</v>
      </c>
      <c r="AU153" s="0" t="n">
        <v>0.0866596730769231</v>
      </c>
      <c r="AW153" s="0" t="n">
        <v>0</v>
      </c>
      <c r="AX153" s="0" t="n">
        <v>16.67502</v>
      </c>
      <c r="AY153" s="0" t="n">
        <v>0</v>
      </c>
      <c r="AZ153" s="0" t="n">
        <v>-4.501551</v>
      </c>
      <c r="BA153" s="0" t="n">
        <v>-12.173469</v>
      </c>
    </row>
    <row r="154" customFormat="false" ht="12.8" hidden="false" customHeight="false" outlineLevel="0" collapsed="false">
      <c r="A154" s="0" t="n">
        <v>7</v>
      </c>
      <c r="B154" s="0" t="n">
        <v>8</v>
      </c>
      <c r="C154" s="0" t="n">
        <v>0</v>
      </c>
      <c r="D154" s="0" t="n">
        <v>8.689103</v>
      </c>
      <c r="E154" s="0" t="n">
        <v>2.717432</v>
      </c>
      <c r="F154" s="0" t="n">
        <v>0</v>
      </c>
      <c r="G154" s="0" t="n">
        <v>-11.406536</v>
      </c>
      <c r="I154" s="0" t="n">
        <v>0.2</v>
      </c>
      <c r="K154" s="0" t="n">
        <v>0</v>
      </c>
      <c r="L154" s="0" t="n">
        <v>15.682479</v>
      </c>
      <c r="M154" s="0" t="n">
        <v>0</v>
      </c>
      <c r="N154" s="0" t="n">
        <v>-2.717432</v>
      </c>
      <c r="O154" s="0" t="n">
        <v>-12.965047</v>
      </c>
      <c r="Q154" s="0" t="n">
        <v>0.0866596730769231</v>
      </c>
      <c r="R154" s="0" t="n">
        <v>0.0532986730769231</v>
      </c>
      <c r="T154" s="0" t="n">
        <v>7</v>
      </c>
      <c r="U154" s="0" t="n">
        <v>8</v>
      </c>
      <c r="V154" s="0" t="n">
        <v>0</v>
      </c>
      <c r="W154" s="0" t="n">
        <v>11.540554</v>
      </c>
      <c r="X154" s="0" t="n">
        <v>0</v>
      </c>
      <c r="Y154" s="0" t="n">
        <v>0</v>
      </c>
      <c r="Z154" s="0" t="n">
        <v>-11.540554</v>
      </c>
      <c r="AB154" s="0" t="n">
        <v>0</v>
      </c>
      <c r="AD154" s="0" t="n">
        <v>0</v>
      </c>
      <c r="AE154" s="0" t="n">
        <v>0</v>
      </c>
      <c r="AF154" s="0" t="n">
        <v>12.227971</v>
      </c>
      <c r="AG154" s="0" t="n">
        <v>0</v>
      </c>
      <c r="AH154" s="0" t="n">
        <v>-12.227971</v>
      </c>
      <c r="AJ154" s="0" t="n">
        <v>0</v>
      </c>
      <c r="AK154" s="0" t="n">
        <v>0.0268402884615385</v>
      </c>
      <c r="AM154" s="0" t="n">
        <v>7</v>
      </c>
      <c r="AN154" s="0" t="n">
        <v>8</v>
      </c>
      <c r="AO154" s="0" t="n">
        <v>1.383594</v>
      </c>
      <c r="AP154" s="0" t="n">
        <v>22.98799</v>
      </c>
      <c r="AQ154" s="0" t="n">
        <v>0</v>
      </c>
      <c r="AR154" s="0" t="n">
        <v>-12.227971</v>
      </c>
      <c r="AS154" s="0" t="n">
        <v>-12.143612</v>
      </c>
      <c r="AU154" s="0" t="n">
        <v>0.524658961538462</v>
      </c>
      <c r="AW154" s="0" t="n">
        <v>0</v>
      </c>
      <c r="AX154" s="0" t="n">
        <v>12.831029</v>
      </c>
      <c r="AY154" s="0" t="n">
        <v>0</v>
      </c>
      <c r="AZ154" s="0" t="n">
        <v>0</v>
      </c>
      <c r="BA154" s="0" t="n">
        <v>-12.831029</v>
      </c>
    </row>
    <row r="155" customFormat="false" ht="12.8" hidden="false" customHeight="false" outlineLevel="0" collapsed="false">
      <c r="A155" s="0" t="n">
        <v>7</v>
      </c>
      <c r="B155" s="0" t="n">
        <v>9</v>
      </c>
      <c r="C155" s="0" t="n">
        <v>0</v>
      </c>
      <c r="D155" s="0" t="n">
        <v>12.34918</v>
      </c>
      <c r="E155" s="0" t="n">
        <v>0</v>
      </c>
      <c r="F155" s="0" t="n">
        <v>0</v>
      </c>
      <c r="G155" s="0" t="n">
        <v>-12.34918</v>
      </c>
      <c r="I155" s="0" t="n">
        <v>0</v>
      </c>
      <c r="K155" s="0" t="n">
        <v>0</v>
      </c>
      <c r="L155" s="0" t="n">
        <v>0</v>
      </c>
      <c r="M155" s="0" t="n">
        <v>13.073257</v>
      </c>
      <c r="N155" s="0" t="n">
        <v>0</v>
      </c>
      <c r="O155" s="0" t="n">
        <v>-13.073257</v>
      </c>
      <c r="Q155" s="0" t="n">
        <v>0</v>
      </c>
      <c r="R155" s="0" t="n">
        <v>0.0270511538461538</v>
      </c>
      <c r="T155" s="0" t="n">
        <v>7</v>
      </c>
      <c r="U155" s="0" t="n">
        <v>9</v>
      </c>
      <c r="V155" s="0" t="n">
        <v>0</v>
      </c>
      <c r="W155" s="0" t="n">
        <v>26.067183</v>
      </c>
      <c r="X155" s="0" t="n">
        <v>0</v>
      </c>
      <c r="Y155" s="0" t="n">
        <v>-13.073257</v>
      </c>
      <c r="Z155" s="0" t="n">
        <v>-12.993926</v>
      </c>
      <c r="AB155" s="0" t="n">
        <v>0</v>
      </c>
      <c r="AD155" s="0" t="n">
        <v>0</v>
      </c>
      <c r="AE155" s="0" t="n">
        <v>0</v>
      </c>
      <c r="AF155" s="0" t="n">
        <v>13.073257</v>
      </c>
      <c r="AG155" s="0" t="n">
        <v>0</v>
      </c>
      <c r="AH155" s="0" t="n">
        <v>-13.073257</v>
      </c>
      <c r="AJ155" s="0" t="n">
        <v>0</v>
      </c>
      <c r="AK155" s="0" t="n">
        <v>0.0268504807692308</v>
      </c>
      <c r="AM155" s="0" t="n">
        <v>7</v>
      </c>
      <c r="AN155" s="0" t="n">
        <v>9</v>
      </c>
      <c r="AO155" s="0" t="n">
        <v>0</v>
      </c>
      <c r="AP155" s="0" t="n">
        <v>26.067183</v>
      </c>
      <c r="AQ155" s="0" t="n">
        <v>0</v>
      </c>
      <c r="AR155" s="0" t="n">
        <v>-13.073257</v>
      </c>
      <c r="AS155" s="0" t="n">
        <v>-12.993926</v>
      </c>
      <c r="AU155" s="0" t="n">
        <v>0</v>
      </c>
      <c r="AW155" s="0" t="n">
        <v>0</v>
      </c>
      <c r="AX155" s="0" t="n">
        <v>0</v>
      </c>
      <c r="AY155" s="0" t="n">
        <v>13.073257</v>
      </c>
      <c r="AZ155" s="0" t="n">
        <v>0</v>
      </c>
      <c r="BA155" s="0" t="n">
        <v>-13.073257</v>
      </c>
    </row>
    <row r="156" customFormat="false" ht="12.8" hidden="false" customHeight="false" outlineLevel="0" collapsed="false">
      <c r="A156" s="0" t="n">
        <v>7</v>
      </c>
      <c r="B156" s="0" t="n">
        <v>10</v>
      </c>
      <c r="C156" s="0" t="n">
        <v>0</v>
      </c>
      <c r="D156" s="0" t="n">
        <v>12.825568</v>
      </c>
      <c r="E156" s="0" t="n">
        <v>0</v>
      </c>
      <c r="F156" s="0" t="n">
        <v>0</v>
      </c>
      <c r="G156" s="0" t="n">
        <v>-12.825568</v>
      </c>
      <c r="I156" s="0" t="n">
        <v>0</v>
      </c>
      <c r="K156" s="0" t="n">
        <v>0</v>
      </c>
      <c r="L156" s="0" t="n">
        <v>0</v>
      </c>
      <c r="M156" s="0" t="n">
        <v>13.571243</v>
      </c>
      <c r="N156" s="0" t="n">
        <v>0</v>
      </c>
      <c r="O156" s="0" t="n">
        <v>-13.571243</v>
      </c>
      <c r="Q156" s="0" t="n">
        <v>0</v>
      </c>
      <c r="R156" s="0" t="n">
        <v>0.0270704230769231</v>
      </c>
      <c r="T156" s="0" t="n">
        <v>7</v>
      </c>
      <c r="U156" s="0" t="n">
        <v>10</v>
      </c>
      <c r="V156" s="0" t="n">
        <v>0</v>
      </c>
      <c r="W156" s="0" t="n">
        <v>27.066117</v>
      </c>
      <c r="X156" s="0" t="n">
        <v>0</v>
      </c>
      <c r="Y156" s="0" t="n">
        <v>-13.571243</v>
      </c>
      <c r="Z156" s="0" t="n">
        <v>-13.494874</v>
      </c>
      <c r="AB156" s="0" t="n">
        <v>0</v>
      </c>
      <c r="AD156" s="0" t="n">
        <v>0</v>
      </c>
      <c r="AE156" s="0" t="n">
        <v>0</v>
      </c>
      <c r="AF156" s="0" t="n">
        <v>13.571243</v>
      </c>
      <c r="AG156" s="0" t="n">
        <v>0</v>
      </c>
      <c r="AH156" s="0" t="n">
        <v>-13.571243</v>
      </c>
      <c r="AJ156" s="0" t="n">
        <v>0</v>
      </c>
      <c r="AK156" s="0" t="n">
        <v>0.0268564807692308</v>
      </c>
      <c r="AM156" s="0" t="n">
        <v>7</v>
      </c>
      <c r="AN156" s="0" t="n">
        <v>10</v>
      </c>
      <c r="AO156" s="0" t="n">
        <v>0</v>
      </c>
      <c r="AP156" s="0" t="n">
        <v>27.066117</v>
      </c>
      <c r="AQ156" s="0" t="n">
        <v>0</v>
      </c>
      <c r="AR156" s="0" t="n">
        <v>-13.571243</v>
      </c>
      <c r="AS156" s="0" t="n">
        <v>-13.494874</v>
      </c>
      <c r="AU156" s="0" t="n">
        <v>0</v>
      </c>
      <c r="AW156" s="0" t="n">
        <v>0</v>
      </c>
      <c r="AX156" s="0" t="n">
        <v>0</v>
      </c>
      <c r="AY156" s="0" t="n">
        <v>13.571243</v>
      </c>
      <c r="AZ156" s="0" t="n">
        <v>0</v>
      </c>
      <c r="BA156" s="0" t="n">
        <v>-13.571243</v>
      </c>
    </row>
    <row r="157" customFormat="false" ht="12.8" hidden="false" customHeight="false" outlineLevel="0" collapsed="false">
      <c r="A157" s="0" t="n">
        <v>7</v>
      </c>
      <c r="B157" s="0" t="n">
        <v>11</v>
      </c>
      <c r="C157" s="0" t="n">
        <v>0</v>
      </c>
      <c r="D157" s="0" t="n">
        <v>12.957191</v>
      </c>
      <c r="E157" s="0" t="n">
        <v>0</v>
      </c>
      <c r="F157" s="0" t="n">
        <v>0</v>
      </c>
      <c r="G157" s="0" t="n">
        <v>-12.957191</v>
      </c>
      <c r="I157" s="0" t="n">
        <v>0</v>
      </c>
      <c r="K157" s="0" t="n">
        <v>0</v>
      </c>
      <c r="L157" s="0" t="n">
        <v>0</v>
      </c>
      <c r="M157" s="0" t="n">
        <v>13.708833</v>
      </c>
      <c r="N157" s="0" t="n">
        <v>0</v>
      </c>
      <c r="O157" s="0" t="n">
        <v>-13.708833</v>
      </c>
      <c r="Q157" s="0" t="n">
        <v>0</v>
      </c>
      <c r="R157" s="0" t="n">
        <v>0.0270754807692308</v>
      </c>
      <c r="T157" s="0" t="n">
        <v>7</v>
      </c>
      <c r="U157" s="0" t="n">
        <v>11</v>
      </c>
      <c r="V157" s="0" t="n">
        <v>0</v>
      </c>
      <c r="W157" s="0" t="n">
        <v>27.342116</v>
      </c>
      <c r="X157" s="0" t="n">
        <v>0</v>
      </c>
      <c r="Y157" s="0" t="n">
        <v>-13.708833</v>
      </c>
      <c r="Z157" s="0" t="n">
        <v>-13.633283</v>
      </c>
      <c r="AB157" s="0" t="n">
        <v>0</v>
      </c>
      <c r="AD157" s="0" t="n">
        <v>0</v>
      </c>
      <c r="AE157" s="0" t="n">
        <v>0</v>
      </c>
      <c r="AF157" s="0" t="n">
        <v>13.708833</v>
      </c>
      <c r="AG157" s="0" t="n">
        <v>0</v>
      </c>
      <c r="AH157" s="0" t="n">
        <v>-13.708833</v>
      </c>
      <c r="AJ157" s="0" t="n">
        <v>0</v>
      </c>
      <c r="AK157" s="0" t="n">
        <v>0.0268581538461539</v>
      </c>
      <c r="AM157" s="0" t="n">
        <v>7</v>
      </c>
      <c r="AN157" s="0" t="n">
        <v>11</v>
      </c>
      <c r="AO157" s="0" t="n">
        <v>0</v>
      </c>
      <c r="AP157" s="0" t="n">
        <v>27.342116</v>
      </c>
      <c r="AQ157" s="0" t="n">
        <v>0</v>
      </c>
      <c r="AR157" s="0" t="n">
        <v>-13.708833</v>
      </c>
      <c r="AS157" s="0" t="n">
        <v>-13.633283</v>
      </c>
      <c r="AU157" s="0" t="n">
        <v>0</v>
      </c>
      <c r="AW157" s="0" t="n">
        <v>0</v>
      </c>
      <c r="AX157" s="0" t="n">
        <v>0</v>
      </c>
      <c r="AY157" s="0" t="n">
        <v>13.708833</v>
      </c>
      <c r="AZ157" s="0" t="n">
        <v>0</v>
      </c>
      <c r="BA157" s="0" t="n">
        <v>-13.708833</v>
      </c>
    </row>
    <row r="158" customFormat="false" ht="12.8" hidden="false" customHeight="false" outlineLevel="0" collapsed="false">
      <c r="A158" s="0" t="n">
        <v>7</v>
      </c>
      <c r="B158" s="0" t="n">
        <v>12</v>
      </c>
      <c r="C158" s="0" t="n">
        <v>0</v>
      </c>
      <c r="D158" s="0" t="n">
        <v>13.097622</v>
      </c>
      <c r="E158" s="0" t="n">
        <v>0</v>
      </c>
      <c r="F158" s="0" t="n">
        <v>0</v>
      </c>
      <c r="G158" s="0" t="n">
        <v>-13.097622</v>
      </c>
      <c r="I158" s="0" t="n">
        <v>0</v>
      </c>
      <c r="K158" s="0" t="n">
        <v>0</v>
      </c>
      <c r="L158" s="0" t="n">
        <v>0</v>
      </c>
      <c r="M158" s="0" t="n">
        <v>13.85563</v>
      </c>
      <c r="N158" s="0" t="n">
        <v>0</v>
      </c>
      <c r="O158" s="0" t="n">
        <v>-13.85563</v>
      </c>
      <c r="Q158" s="0" t="n">
        <v>0</v>
      </c>
      <c r="R158" s="0" t="n">
        <v>0.0270807307692308</v>
      </c>
      <c r="T158" s="0" t="n">
        <v>7</v>
      </c>
      <c r="U158" s="0" t="n">
        <v>12</v>
      </c>
      <c r="V158" s="0" t="n">
        <v>0</v>
      </c>
      <c r="W158" s="0" t="n">
        <v>27.636583</v>
      </c>
      <c r="X158" s="0" t="n">
        <v>0</v>
      </c>
      <c r="Y158" s="0" t="n">
        <v>-13.85563</v>
      </c>
      <c r="Z158" s="0" t="n">
        <v>-13.780953</v>
      </c>
      <c r="AB158" s="0" t="n">
        <v>0</v>
      </c>
      <c r="AD158" s="0" t="n">
        <v>0</v>
      </c>
      <c r="AE158" s="0" t="n">
        <v>0</v>
      </c>
      <c r="AF158" s="0" t="n">
        <v>13.85563</v>
      </c>
      <c r="AG158" s="0" t="n">
        <v>0</v>
      </c>
      <c r="AH158" s="0" t="n">
        <v>-13.85563</v>
      </c>
      <c r="AJ158" s="0" t="n">
        <v>0</v>
      </c>
      <c r="AK158" s="0" t="n">
        <v>0.0268599230769231</v>
      </c>
      <c r="AM158" s="0" t="n">
        <v>7</v>
      </c>
      <c r="AN158" s="0" t="n">
        <v>12</v>
      </c>
      <c r="AO158" s="0" t="n">
        <v>0</v>
      </c>
      <c r="AP158" s="0" t="n">
        <v>27.636583</v>
      </c>
      <c r="AQ158" s="0" t="n">
        <v>0</v>
      </c>
      <c r="AR158" s="0" t="n">
        <v>-13.85563</v>
      </c>
      <c r="AS158" s="0" t="n">
        <v>-13.780953</v>
      </c>
      <c r="AU158" s="0" t="n">
        <v>0</v>
      </c>
      <c r="AW158" s="0" t="n">
        <v>0</v>
      </c>
      <c r="AX158" s="0" t="n">
        <v>0</v>
      </c>
      <c r="AY158" s="0" t="n">
        <v>13.85563</v>
      </c>
      <c r="AZ158" s="0" t="n">
        <v>0</v>
      </c>
      <c r="BA158" s="0" t="n">
        <v>-13.85563</v>
      </c>
    </row>
    <row r="159" customFormat="false" ht="12.8" hidden="false" customHeight="false" outlineLevel="0" collapsed="false">
      <c r="A159" s="0" t="n">
        <v>7</v>
      </c>
      <c r="B159" s="0" t="n">
        <v>13</v>
      </c>
      <c r="C159" s="0" t="n">
        <v>0</v>
      </c>
      <c r="D159" s="0" t="n">
        <v>12.831831</v>
      </c>
      <c r="E159" s="0" t="n">
        <v>0</v>
      </c>
      <c r="F159" s="0" t="n">
        <v>0</v>
      </c>
      <c r="G159" s="0" t="n">
        <v>-12.831831</v>
      </c>
      <c r="I159" s="0" t="n">
        <v>0</v>
      </c>
      <c r="K159" s="0" t="n">
        <v>0</v>
      </c>
      <c r="L159" s="0" t="n">
        <v>0</v>
      </c>
      <c r="M159" s="0" t="n">
        <v>13.57779</v>
      </c>
      <c r="N159" s="0" t="n">
        <v>0</v>
      </c>
      <c r="O159" s="0" t="n">
        <v>-13.57779</v>
      </c>
      <c r="Q159" s="0" t="n">
        <v>0</v>
      </c>
      <c r="R159" s="0" t="n">
        <v>0.0270706730769231</v>
      </c>
      <c r="T159" s="0" t="n">
        <v>7</v>
      </c>
      <c r="U159" s="0" t="n">
        <v>13</v>
      </c>
      <c r="V159" s="0" t="n">
        <v>0</v>
      </c>
      <c r="W159" s="0" t="n">
        <v>27.07925</v>
      </c>
      <c r="X159" s="0" t="n">
        <v>0</v>
      </c>
      <c r="Y159" s="0" t="n">
        <v>-13.57779</v>
      </c>
      <c r="Z159" s="0" t="n">
        <v>-13.50146</v>
      </c>
      <c r="AB159" s="0" t="n">
        <v>0</v>
      </c>
      <c r="AD159" s="0" t="n">
        <v>0</v>
      </c>
      <c r="AE159" s="0" t="n">
        <v>0</v>
      </c>
      <c r="AF159" s="0" t="n">
        <v>13.57779</v>
      </c>
      <c r="AG159" s="0" t="n">
        <v>0</v>
      </c>
      <c r="AH159" s="0" t="n">
        <v>-13.57779</v>
      </c>
      <c r="AJ159" s="0" t="n">
        <v>0</v>
      </c>
      <c r="AK159" s="0" t="n">
        <v>0.0268565576923077</v>
      </c>
      <c r="AM159" s="0" t="n">
        <v>7</v>
      </c>
      <c r="AN159" s="0" t="n">
        <v>13</v>
      </c>
      <c r="AO159" s="0" t="n">
        <v>0</v>
      </c>
      <c r="AP159" s="0" t="n">
        <v>27.07925</v>
      </c>
      <c r="AQ159" s="0" t="n">
        <v>0</v>
      </c>
      <c r="AR159" s="0" t="n">
        <v>-13.57779</v>
      </c>
      <c r="AS159" s="0" t="n">
        <v>-13.50146</v>
      </c>
      <c r="AU159" s="0" t="n">
        <v>0</v>
      </c>
      <c r="AW159" s="0" t="n">
        <v>0</v>
      </c>
      <c r="AX159" s="0" t="n">
        <v>0</v>
      </c>
      <c r="AY159" s="0" t="n">
        <v>13.57779</v>
      </c>
      <c r="AZ159" s="0" t="n">
        <v>0</v>
      </c>
      <c r="BA159" s="0" t="n">
        <v>-13.57779</v>
      </c>
    </row>
    <row r="160" customFormat="false" ht="12.8" hidden="false" customHeight="false" outlineLevel="0" collapsed="false">
      <c r="A160" s="0" t="n">
        <v>7</v>
      </c>
      <c r="B160" s="0" t="n">
        <v>14</v>
      </c>
      <c r="C160" s="0" t="n">
        <v>0</v>
      </c>
      <c r="D160" s="0" t="n">
        <v>12.718997</v>
      </c>
      <c r="E160" s="0" t="n">
        <v>0</v>
      </c>
      <c r="F160" s="0" t="n">
        <v>0</v>
      </c>
      <c r="G160" s="0" t="n">
        <v>-12.718997</v>
      </c>
      <c r="I160" s="0" t="n">
        <v>0</v>
      </c>
      <c r="K160" s="0" t="n">
        <v>0</v>
      </c>
      <c r="L160" s="0" t="n">
        <v>0</v>
      </c>
      <c r="M160" s="0" t="n">
        <v>13.45984</v>
      </c>
      <c r="N160" s="0" t="n">
        <v>0</v>
      </c>
      <c r="O160" s="0" t="n">
        <v>-13.45984</v>
      </c>
      <c r="Q160" s="0" t="n">
        <v>0</v>
      </c>
      <c r="R160" s="0" t="n">
        <v>0.02706625</v>
      </c>
      <c r="T160" s="0" t="n">
        <v>7</v>
      </c>
      <c r="U160" s="0" t="n">
        <v>14</v>
      </c>
      <c r="V160" s="0" t="n">
        <v>0</v>
      </c>
      <c r="W160" s="0" t="n">
        <v>26.842649</v>
      </c>
      <c r="X160" s="0" t="n">
        <v>0</v>
      </c>
      <c r="Y160" s="0" t="n">
        <v>-13.45984</v>
      </c>
      <c r="Z160" s="0" t="n">
        <v>-13.382809</v>
      </c>
      <c r="AB160" s="0" t="n">
        <v>0</v>
      </c>
      <c r="AD160" s="0" t="n">
        <v>0</v>
      </c>
      <c r="AE160" s="0" t="n">
        <v>0</v>
      </c>
      <c r="AF160" s="0" t="n">
        <v>13.45984</v>
      </c>
      <c r="AG160" s="0" t="n">
        <v>0</v>
      </c>
      <c r="AH160" s="0" t="n">
        <v>-13.45984</v>
      </c>
      <c r="AJ160" s="0" t="n">
        <v>0</v>
      </c>
      <c r="AK160" s="0" t="n">
        <v>0.0268551346153846</v>
      </c>
      <c r="AM160" s="0" t="n">
        <v>7</v>
      </c>
      <c r="AN160" s="0" t="n">
        <v>14</v>
      </c>
      <c r="AO160" s="0" t="n">
        <v>0</v>
      </c>
      <c r="AP160" s="0" t="n">
        <v>26.842649</v>
      </c>
      <c r="AQ160" s="0" t="n">
        <v>0</v>
      </c>
      <c r="AR160" s="0" t="n">
        <v>-13.45984</v>
      </c>
      <c r="AS160" s="0" t="n">
        <v>-13.382809</v>
      </c>
      <c r="AU160" s="0" t="n">
        <v>0</v>
      </c>
      <c r="AW160" s="0" t="n">
        <v>0</v>
      </c>
      <c r="AX160" s="0" t="n">
        <v>0</v>
      </c>
      <c r="AY160" s="0" t="n">
        <v>13.45984</v>
      </c>
      <c r="AZ160" s="0" t="n">
        <v>0</v>
      </c>
      <c r="BA160" s="0" t="n">
        <v>-13.45984</v>
      </c>
    </row>
    <row r="161" customFormat="false" ht="12.8" hidden="false" customHeight="false" outlineLevel="0" collapsed="false">
      <c r="A161" s="0" t="n">
        <v>7</v>
      </c>
      <c r="B161" s="0" t="n">
        <v>15</v>
      </c>
      <c r="C161" s="0" t="n">
        <v>0</v>
      </c>
      <c r="D161" s="0" t="n">
        <v>12.587374</v>
      </c>
      <c r="E161" s="0" t="n">
        <v>0</v>
      </c>
      <c r="F161" s="0" t="n">
        <v>0</v>
      </c>
      <c r="G161" s="0" t="n">
        <v>-12.587374</v>
      </c>
      <c r="I161" s="0" t="n">
        <v>0</v>
      </c>
      <c r="K161" s="0" t="n">
        <v>0</v>
      </c>
      <c r="L161" s="0" t="n">
        <v>0</v>
      </c>
      <c r="M161" s="0" t="n">
        <v>13.32225</v>
      </c>
      <c r="N161" s="0" t="n">
        <v>0</v>
      </c>
      <c r="O161" s="0" t="n">
        <v>-13.32225</v>
      </c>
      <c r="Q161" s="0" t="n">
        <v>0</v>
      </c>
      <c r="R161" s="0" t="n">
        <v>0.027061</v>
      </c>
      <c r="T161" s="0" t="n">
        <v>7</v>
      </c>
      <c r="U161" s="0" t="n">
        <v>15</v>
      </c>
      <c r="V161" s="0" t="n">
        <v>0</v>
      </c>
      <c r="W161" s="0" t="n">
        <v>26.56665</v>
      </c>
      <c r="X161" s="0" t="n">
        <v>0</v>
      </c>
      <c r="Y161" s="0" t="n">
        <v>-13.32225</v>
      </c>
      <c r="Z161" s="0" t="n">
        <v>-13.2444</v>
      </c>
      <c r="AB161" s="0" t="n">
        <v>0</v>
      </c>
      <c r="AD161" s="0" t="n">
        <v>0</v>
      </c>
      <c r="AE161" s="0" t="n">
        <v>0</v>
      </c>
      <c r="AF161" s="0" t="n">
        <v>13.32225</v>
      </c>
      <c r="AG161" s="0" t="n">
        <v>0</v>
      </c>
      <c r="AH161" s="0" t="n">
        <v>-13.32225</v>
      </c>
      <c r="AJ161" s="0" t="n">
        <v>0</v>
      </c>
      <c r="AK161" s="0" t="n">
        <v>0.0268534807692308</v>
      </c>
      <c r="AM161" s="0" t="n">
        <v>7</v>
      </c>
      <c r="AN161" s="0" t="n">
        <v>15</v>
      </c>
      <c r="AO161" s="0" t="n">
        <v>0</v>
      </c>
      <c r="AP161" s="0" t="n">
        <v>26.56665</v>
      </c>
      <c r="AQ161" s="0" t="n">
        <v>0</v>
      </c>
      <c r="AR161" s="0" t="n">
        <v>-13.32225</v>
      </c>
      <c r="AS161" s="0" t="n">
        <v>-13.2444</v>
      </c>
      <c r="AU161" s="0" t="n">
        <v>0</v>
      </c>
      <c r="AW161" s="0" t="n">
        <v>0</v>
      </c>
      <c r="AX161" s="0" t="n">
        <v>0</v>
      </c>
      <c r="AY161" s="0" t="n">
        <v>13.32225</v>
      </c>
      <c r="AZ161" s="0" t="n">
        <v>0</v>
      </c>
      <c r="BA161" s="0" t="n">
        <v>-13.32225</v>
      </c>
    </row>
    <row r="162" customFormat="false" ht="12.8" hidden="false" customHeight="false" outlineLevel="0" collapsed="false">
      <c r="A162" s="0" t="n">
        <v>7</v>
      </c>
      <c r="B162" s="0" t="n">
        <v>16</v>
      </c>
      <c r="C162" s="0" t="n">
        <v>0</v>
      </c>
      <c r="D162" s="0" t="n">
        <v>12.47454</v>
      </c>
      <c r="E162" s="0" t="n">
        <v>0</v>
      </c>
      <c r="F162" s="0" t="n">
        <v>0</v>
      </c>
      <c r="G162" s="0" t="n">
        <v>-12.47454</v>
      </c>
      <c r="I162" s="0" t="n">
        <v>0</v>
      </c>
      <c r="K162" s="0" t="n">
        <v>0</v>
      </c>
      <c r="L162" s="0" t="n">
        <v>0</v>
      </c>
      <c r="M162" s="0" t="n">
        <v>13.204301</v>
      </c>
      <c r="N162" s="0" t="n">
        <v>0</v>
      </c>
      <c r="O162" s="0" t="n">
        <v>-13.204301</v>
      </c>
      <c r="Q162" s="0" t="n">
        <v>0</v>
      </c>
      <c r="R162" s="0" t="n">
        <v>0.0270563846153846</v>
      </c>
      <c r="T162" s="0" t="n">
        <v>7</v>
      </c>
      <c r="U162" s="0" t="n">
        <v>16</v>
      </c>
      <c r="V162" s="0" t="n">
        <v>0</v>
      </c>
      <c r="W162" s="0" t="n">
        <v>26.33005</v>
      </c>
      <c r="X162" s="0" t="n">
        <v>0</v>
      </c>
      <c r="Y162" s="0" t="n">
        <v>-13.204301</v>
      </c>
      <c r="Z162" s="0" t="n">
        <v>-13.125749</v>
      </c>
      <c r="AB162" s="0" t="n">
        <v>0</v>
      </c>
      <c r="AD162" s="0" t="n">
        <v>0</v>
      </c>
      <c r="AE162" s="0" t="n">
        <v>0</v>
      </c>
      <c r="AF162" s="0" t="n">
        <v>13.204301</v>
      </c>
      <c r="AG162" s="0" t="n">
        <v>0</v>
      </c>
      <c r="AH162" s="0" t="n">
        <v>-13.204301</v>
      </c>
      <c r="AJ162" s="0" t="n">
        <v>0</v>
      </c>
      <c r="AK162" s="0" t="n">
        <v>0.0268520576923077</v>
      </c>
      <c r="AM162" s="0" t="n">
        <v>7</v>
      </c>
      <c r="AN162" s="0" t="n">
        <v>16</v>
      </c>
      <c r="AO162" s="0" t="n">
        <v>0</v>
      </c>
      <c r="AP162" s="0" t="n">
        <v>26.33005</v>
      </c>
      <c r="AQ162" s="0" t="n">
        <v>0</v>
      </c>
      <c r="AR162" s="0" t="n">
        <v>-13.204301</v>
      </c>
      <c r="AS162" s="0" t="n">
        <v>-13.125749</v>
      </c>
      <c r="AU162" s="0" t="n">
        <v>0</v>
      </c>
      <c r="AW162" s="0" t="n">
        <v>0</v>
      </c>
      <c r="AX162" s="0" t="n">
        <v>0</v>
      </c>
      <c r="AY162" s="0" t="n">
        <v>13.2043</v>
      </c>
      <c r="AZ162" s="0" t="n">
        <v>0</v>
      </c>
      <c r="BA162" s="0" t="n">
        <v>-13.204301</v>
      </c>
    </row>
    <row r="163" customFormat="false" ht="12.8" hidden="false" customHeight="false" outlineLevel="0" collapsed="false">
      <c r="A163" s="0" t="n">
        <v>7</v>
      </c>
      <c r="B163" s="0" t="n">
        <v>17</v>
      </c>
      <c r="C163" s="0" t="n">
        <v>0</v>
      </c>
      <c r="D163" s="0" t="n">
        <v>12.371754</v>
      </c>
      <c r="E163" s="0" t="n">
        <v>0</v>
      </c>
      <c r="F163" s="0" t="n">
        <v>0</v>
      </c>
      <c r="G163" s="0" t="n">
        <v>-12.371754</v>
      </c>
      <c r="I163" s="0" t="n">
        <v>0</v>
      </c>
      <c r="K163" s="0" t="n">
        <v>0</v>
      </c>
      <c r="L163" s="0" t="n">
        <v>0</v>
      </c>
      <c r="M163" s="0" t="n">
        <v>13.096854</v>
      </c>
      <c r="N163" s="0" t="n">
        <v>0</v>
      </c>
      <c r="O163" s="0" t="n">
        <v>-13.096854</v>
      </c>
      <c r="Q163" s="0" t="n">
        <v>0</v>
      </c>
      <c r="R163" s="0" t="n">
        <v>0.0270521153846154</v>
      </c>
      <c r="T163" s="0" t="n">
        <v>7</v>
      </c>
      <c r="U163" s="0" t="n">
        <v>17</v>
      </c>
      <c r="V163" s="0" t="n">
        <v>0</v>
      </c>
      <c r="W163" s="0" t="n">
        <v>26.114517</v>
      </c>
      <c r="X163" s="0" t="n">
        <v>0</v>
      </c>
      <c r="Y163" s="0" t="n">
        <v>-13.096854</v>
      </c>
      <c r="Z163" s="0" t="n">
        <v>-13.017663</v>
      </c>
      <c r="AB163" s="0" t="n">
        <v>0</v>
      </c>
      <c r="AD163" s="0" t="n">
        <v>0</v>
      </c>
      <c r="AE163" s="0" t="n">
        <v>0</v>
      </c>
      <c r="AF163" s="0" t="n">
        <v>13.096854</v>
      </c>
      <c r="AG163" s="0" t="n">
        <v>0</v>
      </c>
      <c r="AH163" s="0" t="n">
        <v>-13.096854</v>
      </c>
      <c r="AJ163" s="0" t="n">
        <v>0</v>
      </c>
      <c r="AK163" s="0" t="n">
        <v>0.02685075</v>
      </c>
      <c r="AM163" s="0" t="n">
        <v>7</v>
      </c>
      <c r="AN163" s="0" t="n">
        <v>17</v>
      </c>
      <c r="AO163" s="0" t="n">
        <v>0</v>
      </c>
      <c r="AP163" s="0" t="n">
        <v>26.114517</v>
      </c>
      <c r="AQ163" s="0" t="n">
        <v>0</v>
      </c>
      <c r="AR163" s="0" t="n">
        <v>-13.096854</v>
      </c>
      <c r="AS163" s="0" t="n">
        <v>-13.017663</v>
      </c>
      <c r="AU163" s="0" t="n">
        <v>0</v>
      </c>
      <c r="AW163" s="0" t="n">
        <v>0</v>
      </c>
      <c r="AX163" s="0" t="n">
        <v>0</v>
      </c>
      <c r="AY163" s="0" t="n">
        <v>13.096854</v>
      </c>
      <c r="AZ163" s="0" t="n">
        <v>0</v>
      </c>
      <c r="BA163" s="0" t="n">
        <v>-13.096854</v>
      </c>
    </row>
    <row r="164" customFormat="false" ht="12.8" hidden="false" customHeight="false" outlineLevel="0" collapsed="false">
      <c r="A164" s="0" t="n">
        <v>7</v>
      </c>
      <c r="B164" s="0" t="n">
        <v>18</v>
      </c>
      <c r="C164" s="0" t="n">
        <v>0</v>
      </c>
      <c r="D164" s="0" t="n">
        <v>10.748812</v>
      </c>
      <c r="E164" s="0" t="n">
        <v>1.539482</v>
      </c>
      <c r="F164" s="0" t="n">
        <v>0</v>
      </c>
      <c r="G164" s="0" t="n">
        <v>-12.288294</v>
      </c>
      <c r="I164" s="0" t="n">
        <v>0.199999980769231</v>
      </c>
      <c r="K164" s="0" t="n">
        <v>0</v>
      </c>
      <c r="L164" s="0" t="n">
        <v>15.349904</v>
      </c>
      <c r="M164" s="0" t="n">
        <v>0</v>
      </c>
      <c r="N164" s="0" t="n">
        <v>-1.539482</v>
      </c>
      <c r="O164" s="0" t="n">
        <v>-13.810422</v>
      </c>
      <c r="Q164" s="0" t="n">
        <v>0.0866596730769231</v>
      </c>
      <c r="R164" s="0" t="n">
        <v>0.0532986730769231</v>
      </c>
      <c r="T164" s="0" t="n">
        <v>7</v>
      </c>
      <c r="U164" s="0" t="n">
        <v>18</v>
      </c>
      <c r="V164" s="0" t="n">
        <v>0</v>
      </c>
      <c r="W164" s="0" t="n">
        <v>12.364218</v>
      </c>
      <c r="X164" s="0" t="n">
        <v>0</v>
      </c>
      <c r="Y164" s="0" t="n">
        <v>0</v>
      </c>
      <c r="Z164" s="0" t="n">
        <v>-12.364218</v>
      </c>
      <c r="AB164" s="0" t="n">
        <v>0</v>
      </c>
      <c r="AD164" s="0" t="n">
        <v>0</v>
      </c>
      <c r="AE164" s="0" t="n">
        <v>0</v>
      </c>
      <c r="AF164" s="0" t="n">
        <v>13.088977</v>
      </c>
      <c r="AG164" s="0" t="n">
        <v>0</v>
      </c>
      <c r="AH164" s="0" t="n">
        <v>-13.088977</v>
      </c>
      <c r="AJ164" s="0" t="n">
        <v>0</v>
      </c>
      <c r="AK164" s="0" t="n">
        <v>0.0268506538461539</v>
      </c>
      <c r="AM164" s="0" t="n">
        <v>7</v>
      </c>
      <c r="AN164" s="0" t="n">
        <v>18</v>
      </c>
      <c r="AO164" s="0" t="n">
        <v>0</v>
      </c>
      <c r="AP164" s="0" t="n">
        <v>26.098717</v>
      </c>
      <c r="AQ164" s="0" t="n">
        <v>0</v>
      </c>
      <c r="AR164" s="0" t="n">
        <v>-13.088977</v>
      </c>
      <c r="AS164" s="0" t="n">
        <v>-13.00974</v>
      </c>
      <c r="AU164" s="0" t="n">
        <v>0</v>
      </c>
      <c r="AW164" s="0" t="n">
        <v>0</v>
      </c>
      <c r="AX164" s="0" t="n">
        <v>0</v>
      </c>
      <c r="AY164" s="0" t="n">
        <v>13.088977</v>
      </c>
      <c r="AZ164" s="0" t="n">
        <v>0</v>
      </c>
      <c r="BA164" s="0" t="n">
        <v>-13.088977</v>
      </c>
    </row>
    <row r="165" customFormat="false" ht="12.8" hidden="false" customHeight="false" outlineLevel="0" collapsed="false">
      <c r="A165" s="0" t="n">
        <v>7</v>
      </c>
      <c r="B165" s="0" t="n">
        <v>19</v>
      </c>
      <c r="C165" s="0" t="n">
        <v>0</v>
      </c>
      <c r="D165" s="0" t="n">
        <v>3.823275</v>
      </c>
      <c r="E165" s="0" t="n">
        <v>7.922095</v>
      </c>
      <c r="F165" s="0" t="n">
        <v>0</v>
      </c>
      <c r="G165" s="0" t="n">
        <v>-11.74537</v>
      </c>
      <c r="I165" s="0" t="n">
        <v>0.2</v>
      </c>
      <c r="K165" s="0" t="n">
        <v>0</v>
      </c>
      <c r="L165" s="0" t="n">
        <v>21.797043</v>
      </c>
      <c r="M165" s="0" t="n">
        <v>0</v>
      </c>
      <c r="N165" s="0" t="n">
        <v>-7.922095</v>
      </c>
      <c r="O165" s="0" t="n">
        <v>-13.874948</v>
      </c>
      <c r="Q165" s="0" t="n">
        <v>0.0866596730769231</v>
      </c>
      <c r="R165" s="0" t="n">
        <v>0.0532986730769231</v>
      </c>
      <c r="T165" s="0" t="n">
        <v>7</v>
      </c>
      <c r="U165" s="0" t="n">
        <v>19</v>
      </c>
      <c r="V165" s="0" t="n">
        <v>0</v>
      </c>
      <c r="W165" s="0" t="n">
        <v>6.372988</v>
      </c>
      <c r="X165" s="0" t="n">
        <v>5.492219</v>
      </c>
      <c r="Y165" s="0" t="n">
        <v>0</v>
      </c>
      <c r="Z165" s="0" t="n">
        <v>-11.865207</v>
      </c>
      <c r="AB165" s="0" t="n">
        <v>0.0866596730769231</v>
      </c>
      <c r="AD165" s="0" t="n">
        <v>0</v>
      </c>
      <c r="AE165" s="0" t="n">
        <v>19.24733</v>
      </c>
      <c r="AF165" s="0" t="n">
        <v>0</v>
      </c>
      <c r="AG165" s="0" t="n">
        <v>-5.492219</v>
      </c>
      <c r="AH165" s="0" t="n">
        <v>-13.755111</v>
      </c>
      <c r="AJ165" s="0" t="n">
        <v>0.0866596730769231</v>
      </c>
      <c r="AK165" s="0" t="n">
        <v>0.0532986730769231</v>
      </c>
      <c r="AM165" s="0" t="n">
        <v>7</v>
      </c>
      <c r="AN165" s="0" t="n">
        <v>19</v>
      </c>
      <c r="AO165" s="0" t="n">
        <v>0</v>
      </c>
      <c r="AP165" s="0" t="n">
        <v>10.1149</v>
      </c>
      <c r="AQ165" s="0" t="n">
        <v>1.926176</v>
      </c>
      <c r="AR165" s="0" t="n">
        <v>0</v>
      </c>
      <c r="AS165" s="0" t="n">
        <v>-12.041076</v>
      </c>
      <c r="AU165" s="0" t="n">
        <v>0.0866596730769231</v>
      </c>
      <c r="AW165" s="0" t="n">
        <v>0</v>
      </c>
      <c r="AX165" s="0" t="n">
        <v>15.505417</v>
      </c>
      <c r="AY165" s="0" t="n">
        <v>0</v>
      </c>
      <c r="AZ165" s="0" t="n">
        <v>-1.926176</v>
      </c>
      <c r="BA165" s="0" t="n">
        <v>-13.579241</v>
      </c>
    </row>
    <row r="166" customFormat="false" ht="12.8" hidden="false" customHeight="false" outlineLevel="0" collapsed="false">
      <c r="A166" s="0" t="n">
        <v>7</v>
      </c>
      <c r="B166" s="0" t="n">
        <v>20</v>
      </c>
      <c r="C166" s="0" t="n">
        <v>0</v>
      </c>
      <c r="D166" s="0" t="n">
        <v>0.459346</v>
      </c>
      <c r="E166" s="0" t="n">
        <v>10.776665</v>
      </c>
      <c r="F166" s="0" t="n">
        <v>0</v>
      </c>
      <c r="G166" s="0" t="n">
        <v>-11.236011</v>
      </c>
      <c r="I166" s="0" t="n">
        <v>0.2</v>
      </c>
      <c r="K166" s="0" t="n">
        <v>0</v>
      </c>
      <c r="L166" s="0" t="n">
        <v>24.388105</v>
      </c>
      <c r="M166" s="0" t="n">
        <v>0</v>
      </c>
      <c r="N166" s="0" t="n">
        <v>-10.776665</v>
      </c>
      <c r="O166" s="0" t="n">
        <v>-13.61144</v>
      </c>
      <c r="Q166" s="0" t="n">
        <v>0.0866596730769231</v>
      </c>
      <c r="R166" s="0" t="n">
        <v>0.0532986730769231</v>
      </c>
      <c r="T166" s="0" t="n">
        <v>7</v>
      </c>
      <c r="U166" s="0" t="n">
        <v>20</v>
      </c>
      <c r="V166" s="0" t="n">
        <v>0</v>
      </c>
      <c r="W166" s="0" t="n">
        <v>0.76568</v>
      </c>
      <c r="X166" s="0" t="n">
        <v>10.484729</v>
      </c>
      <c r="Y166" s="0" t="n">
        <v>0</v>
      </c>
      <c r="Z166" s="0" t="n">
        <v>-11.250409</v>
      </c>
      <c r="AB166" s="0" t="n">
        <v>0.0866596730769231</v>
      </c>
      <c r="AD166" s="0" t="n">
        <v>0</v>
      </c>
      <c r="AE166" s="0" t="n">
        <v>24.081772</v>
      </c>
      <c r="AF166" s="0" t="n">
        <v>0</v>
      </c>
      <c r="AG166" s="0" t="n">
        <v>-10.484729</v>
      </c>
      <c r="AH166" s="0" t="n">
        <v>-13.597043</v>
      </c>
      <c r="AJ166" s="0" t="n">
        <v>0.0866596730769231</v>
      </c>
      <c r="AK166" s="0" t="n">
        <v>0.0532986730769231</v>
      </c>
      <c r="AM166" s="0" t="n">
        <v>7</v>
      </c>
      <c r="AN166" s="0" t="n">
        <v>20</v>
      </c>
      <c r="AO166" s="0" t="n">
        <v>0</v>
      </c>
      <c r="AP166" s="0" t="n">
        <v>1.215251</v>
      </c>
      <c r="AQ166" s="0" t="n">
        <v>10.056288</v>
      </c>
      <c r="AR166" s="0" t="n">
        <v>0</v>
      </c>
      <c r="AS166" s="0" t="n">
        <v>-11.271539</v>
      </c>
      <c r="AU166" s="0" t="n">
        <v>0.0866596730769231</v>
      </c>
      <c r="AW166" s="0" t="n">
        <v>0</v>
      </c>
      <c r="AX166" s="0" t="n">
        <v>23.632201</v>
      </c>
      <c r="AY166" s="0" t="n">
        <v>0</v>
      </c>
      <c r="AZ166" s="0" t="n">
        <v>-10.056288</v>
      </c>
      <c r="BA166" s="0" t="n">
        <v>-13.575913</v>
      </c>
    </row>
    <row r="167" customFormat="false" ht="12.8" hidden="false" customHeight="false" outlineLevel="0" collapsed="false">
      <c r="A167" s="0" t="n">
        <v>7</v>
      </c>
      <c r="B167" s="0" t="n">
        <v>21</v>
      </c>
      <c r="C167" s="0" t="n">
        <v>0</v>
      </c>
      <c r="D167" s="0" t="n">
        <v>0</v>
      </c>
      <c r="E167" s="0" t="n">
        <v>11.038779</v>
      </c>
      <c r="F167" s="0" t="n">
        <v>0</v>
      </c>
      <c r="G167" s="0" t="n">
        <v>-11.038779</v>
      </c>
      <c r="I167" s="0" t="n">
        <v>0.2</v>
      </c>
      <c r="K167" s="0" t="n">
        <v>0</v>
      </c>
      <c r="L167" s="0" t="n">
        <v>24.460984</v>
      </c>
      <c r="M167" s="0" t="n">
        <v>0</v>
      </c>
      <c r="N167" s="0" t="n">
        <v>-11.038779</v>
      </c>
      <c r="O167" s="0" t="n">
        <v>-13.422205</v>
      </c>
      <c r="Q167" s="0" t="n">
        <v>0.0866596730769231</v>
      </c>
      <c r="R167" s="0" t="n">
        <v>0.0532986730769231</v>
      </c>
      <c r="T167" s="0" t="n">
        <v>7</v>
      </c>
      <c r="U167" s="0" t="n">
        <v>21</v>
      </c>
      <c r="V167" s="0" t="n">
        <v>0</v>
      </c>
      <c r="W167" s="0" t="n">
        <v>0</v>
      </c>
      <c r="X167" s="0" t="n">
        <v>11.038779</v>
      </c>
      <c r="Y167" s="0" t="n">
        <v>0</v>
      </c>
      <c r="Z167" s="0" t="n">
        <v>-11.038779</v>
      </c>
      <c r="AB167" s="0" t="n">
        <v>0.0866596730769231</v>
      </c>
      <c r="AD167" s="0" t="n">
        <v>0</v>
      </c>
      <c r="AE167" s="0" t="n">
        <v>24.460984</v>
      </c>
      <c r="AF167" s="0" t="n">
        <v>0</v>
      </c>
      <c r="AG167" s="0" t="n">
        <v>-11.038779</v>
      </c>
      <c r="AH167" s="0" t="n">
        <v>-13.422205</v>
      </c>
      <c r="AJ167" s="0" t="n">
        <v>0.0866596730769231</v>
      </c>
      <c r="AK167" s="0" t="n">
        <v>0.0532986730769231</v>
      </c>
      <c r="AM167" s="0" t="n">
        <v>7</v>
      </c>
      <c r="AN167" s="0" t="n">
        <v>21</v>
      </c>
      <c r="AO167" s="0" t="n">
        <v>0</v>
      </c>
      <c r="AP167" s="0" t="n">
        <v>0</v>
      </c>
      <c r="AQ167" s="0" t="n">
        <v>11.038779</v>
      </c>
      <c r="AR167" s="0" t="n">
        <v>0</v>
      </c>
      <c r="AS167" s="0" t="n">
        <v>-11.038779</v>
      </c>
      <c r="AU167" s="0" t="n">
        <v>0.0866596730769231</v>
      </c>
      <c r="AW167" s="0" t="n">
        <v>0</v>
      </c>
      <c r="AX167" s="0" t="n">
        <v>24.460984</v>
      </c>
      <c r="AY167" s="0" t="n">
        <v>0</v>
      </c>
      <c r="AZ167" s="0" t="n">
        <v>-11.038779</v>
      </c>
      <c r="BA167" s="0" t="n">
        <v>-13.422205</v>
      </c>
    </row>
    <row r="168" customFormat="false" ht="12.8" hidden="false" customHeight="false" outlineLevel="0" collapsed="false">
      <c r="A168" s="0" t="n">
        <v>7</v>
      </c>
      <c r="B168" s="0" t="n">
        <v>22</v>
      </c>
      <c r="C168" s="0" t="n">
        <v>0</v>
      </c>
      <c r="D168" s="0" t="n">
        <v>0</v>
      </c>
      <c r="E168" s="0" t="n">
        <v>11.102104</v>
      </c>
      <c r="F168" s="0" t="n">
        <v>0</v>
      </c>
      <c r="G168" s="0" t="n">
        <v>-11.102104</v>
      </c>
      <c r="I168" s="0" t="n">
        <v>0.2</v>
      </c>
      <c r="K168" s="0" t="n">
        <v>0</v>
      </c>
      <c r="L168" s="0" t="n">
        <v>24.600318</v>
      </c>
      <c r="M168" s="0" t="n">
        <v>0</v>
      </c>
      <c r="N168" s="0" t="n">
        <v>-11.102104</v>
      </c>
      <c r="O168" s="0" t="n">
        <v>-13.498214</v>
      </c>
      <c r="Q168" s="0" t="n">
        <v>0.0866596730769231</v>
      </c>
      <c r="R168" s="0" t="n">
        <v>0.0532986730769231</v>
      </c>
      <c r="T168" s="0" t="n">
        <v>7</v>
      </c>
      <c r="U168" s="0" t="n">
        <v>22</v>
      </c>
      <c r="V168" s="0" t="n">
        <v>0</v>
      </c>
      <c r="W168" s="0" t="n">
        <v>0</v>
      </c>
      <c r="X168" s="0" t="n">
        <v>11.102104</v>
      </c>
      <c r="Y168" s="0" t="n">
        <v>0</v>
      </c>
      <c r="Z168" s="0" t="n">
        <v>-11.102104</v>
      </c>
      <c r="AB168" s="0" t="n">
        <v>0.0866596730769231</v>
      </c>
      <c r="AD168" s="0" t="n">
        <v>0</v>
      </c>
      <c r="AE168" s="0" t="n">
        <v>24.600318</v>
      </c>
      <c r="AF168" s="0" t="n">
        <v>0</v>
      </c>
      <c r="AG168" s="0" t="n">
        <v>-11.102104</v>
      </c>
      <c r="AH168" s="0" t="n">
        <v>-13.498214</v>
      </c>
      <c r="AJ168" s="0" t="n">
        <v>0.0866596730769231</v>
      </c>
      <c r="AK168" s="0" t="n">
        <v>0.0532986730769231</v>
      </c>
      <c r="AM168" s="0" t="n">
        <v>7</v>
      </c>
      <c r="AN168" s="0" t="n">
        <v>22</v>
      </c>
      <c r="AO168" s="0" t="n">
        <v>0</v>
      </c>
      <c r="AP168" s="0" t="n">
        <v>0</v>
      </c>
      <c r="AQ168" s="0" t="n">
        <v>11.102104</v>
      </c>
      <c r="AR168" s="0" t="n">
        <v>0</v>
      </c>
      <c r="AS168" s="0" t="n">
        <v>-11.102104</v>
      </c>
      <c r="AU168" s="0" t="n">
        <v>0.0866596730769231</v>
      </c>
      <c r="AW168" s="0" t="n">
        <v>0</v>
      </c>
      <c r="AX168" s="0" t="n">
        <v>24.600318</v>
      </c>
      <c r="AY168" s="0" t="n">
        <v>0</v>
      </c>
      <c r="AZ168" s="0" t="n">
        <v>-11.102104</v>
      </c>
      <c r="BA168" s="0" t="n">
        <v>-13.498214</v>
      </c>
    </row>
    <row r="169" customFormat="false" ht="12.8" hidden="false" customHeight="false" outlineLevel="0" collapsed="false">
      <c r="A169" s="0" t="n">
        <v>7</v>
      </c>
      <c r="B169" s="0" t="n">
        <v>23</v>
      </c>
      <c r="C169" s="0" t="n">
        <v>0</v>
      </c>
      <c r="D169" s="0" t="n">
        <v>0</v>
      </c>
      <c r="E169" s="0" t="n">
        <v>10.930067</v>
      </c>
      <c r="F169" s="0" t="n">
        <v>0</v>
      </c>
      <c r="G169" s="0" t="n">
        <v>-10.930067</v>
      </c>
      <c r="I169" s="0" t="n">
        <v>0.2</v>
      </c>
      <c r="K169" s="0" t="n">
        <v>0</v>
      </c>
      <c r="L169" s="0" t="n">
        <v>24.221784</v>
      </c>
      <c r="M169" s="0" t="n">
        <v>0</v>
      </c>
      <c r="N169" s="0" t="n">
        <v>-10.930067</v>
      </c>
      <c r="O169" s="0" t="n">
        <v>-13.291717</v>
      </c>
      <c r="Q169" s="0" t="n">
        <v>0.0866596730769231</v>
      </c>
      <c r="R169" s="0" t="n">
        <v>0.0532986730769231</v>
      </c>
      <c r="T169" s="0" t="n">
        <v>7</v>
      </c>
      <c r="U169" s="0" t="n">
        <v>23</v>
      </c>
      <c r="V169" s="0" t="n">
        <v>0</v>
      </c>
      <c r="W169" s="0" t="n">
        <v>0</v>
      </c>
      <c r="X169" s="0" t="n">
        <v>10.930067</v>
      </c>
      <c r="Y169" s="0" t="n">
        <v>0</v>
      </c>
      <c r="Z169" s="0" t="n">
        <v>-10.930067</v>
      </c>
      <c r="AB169" s="0" t="n">
        <v>0.0866596730769231</v>
      </c>
      <c r="AD169" s="0" t="n">
        <v>0</v>
      </c>
      <c r="AE169" s="0" t="n">
        <v>24.221784</v>
      </c>
      <c r="AF169" s="0" t="n">
        <v>0</v>
      </c>
      <c r="AG169" s="0" t="n">
        <v>-10.930067</v>
      </c>
      <c r="AH169" s="0" t="n">
        <v>-13.291717</v>
      </c>
      <c r="AJ169" s="0" t="n">
        <v>0.0866596730769231</v>
      </c>
      <c r="AK169" s="0" t="n">
        <v>0.0532986730769231</v>
      </c>
      <c r="AM169" s="0" t="n">
        <v>7</v>
      </c>
      <c r="AN169" s="0" t="n">
        <v>23</v>
      </c>
      <c r="AO169" s="0" t="n">
        <v>0</v>
      </c>
      <c r="AP169" s="0" t="n">
        <v>0</v>
      </c>
      <c r="AQ169" s="0" t="n">
        <v>10.930067</v>
      </c>
      <c r="AR169" s="0" t="n">
        <v>0</v>
      </c>
      <c r="AS169" s="0" t="n">
        <v>-10.930067</v>
      </c>
      <c r="AU169" s="0" t="n">
        <v>0.0866596730769231</v>
      </c>
      <c r="AW169" s="0" t="n">
        <v>0</v>
      </c>
      <c r="AX169" s="0" t="n">
        <v>24.221784</v>
      </c>
      <c r="AY169" s="0" t="n">
        <v>0</v>
      </c>
      <c r="AZ169" s="0" t="n">
        <v>-10.930067</v>
      </c>
      <c r="BA169" s="0" t="n">
        <v>-13.291717</v>
      </c>
    </row>
    <row r="170" customFormat="false" ht="12.8" hidden="false" customHeight="false" outlineLevel="0" collapsed="false">
      <c r="A170" s="0" t="n">
        <v>7</v>
      </c>
      <c r="B170" s="0" t="n">
        <v>24</v>
      </c>
      <c r="C170" s="0" t="n">
        <v>0</v>
      </c>
      <c r="D170" s="0" t="n">
        <v>0</v>
      </c>
      <c r="E170" s="0" t="n">
        <v>10.423594</v>
      </c>
      <c r="F170" s="0" t="n">
        <v>0</v>
      </c>
      <c r="G170" s="0" t="n">
        <v>-10.423594</v>
      </c>
      <c r="I170" s="0" t="n">
        <v>0.2</v>
      </c>
      <c r="K170" s="0" t="n">
        <v>0</v>
      </c>
      <c r="L170" s="0" t="n">
        <v>23.10739</v>
      </c>
      <c r="M170" s="0" t="n">
        <v>0</v>
      </c>
      <c r="N170" s="0" t="n">
        <v>-10.423594</v>
      </c>
      <c r="O170" s="0" t="n">
        <v>-12.683796</v>
      </c>
      <c r="Q170" s="0" t="n">
        <v>0.0866596730769231</v>
      </c>
      <c r="R170" s="0" t="n">
        <v>0.0532986730769231</v>
      </c>
      <c r="T170" s="0" t="n">
        <v>7</v>
      </c>
      <c r="U170" s="0" t="n">
        <v>24</v>
      </c>
      <c r="V170" s="0" t="n">
        <v>0</v>
      </c>
      <c r="W170" s="0" t="n">
        <v>0</v>
      </c>
      <c r="X170" s="0" t="n">
        <v>10.423594</v>
      </c>
      <c r="Y170" s="0" t="n">
        <v>0</v>
      </c>
      <c r="Z170" s="0" t="n">
        <v>-10.423594</v>
      </c>
      <c r="AB170" s="0" t="n">
        <v>0.0866596730769231</v>
      </c>
      <c r="AD170" s="0" t="n">
        <v>0</v>
      </c>
      <c r="AE170" s="0" t="n">
        <v>23.10739</v>
      </c>
      <c r="AF170" s="0" t="n">
        <v>0</v>
      </c>
      <c r="AG170" s="0" t="n">
        <v>-10.423594</v>
      </c>
      <c r="AH170" s="0" t="n">
        <v>-12.683796</v>
      </c>
      <c r="AJ170" s="0" t="n">
        <v>0.0866596730769231</v>
      </c>
      <c r="AK170" s="0" t="n">
        <v>0.0532986730769231</v>
      </c>
      <c r="AM170" s="0" t="n">
        <v>7</v>
      </c>
      <c r="AN170" s="0" t="n">
        <v>24</v>
      </c>
      <c r="AO170" s="0" t="n">
        <v>0</v>
      </c>
      <c r="AP170" s="0" t="n">
        <v>0</v>
      </c>
      <c r="AQ170" s="0" t="n">
        <v>10.423594</v>
      </c>
      <c r="AR170" s="0" t="n">
        <v>0</v>
      </c>
      <c r="AS170" s="0" t="n">
        <v>-10.423594</v>
      </c>
      <c r="AU170" s="0" t="n">
        <v>0.0866596730769231</v>
      </c>
      <c r="AW170" s="0" t="n">
        <v>0</v>
      </c>
      <c r="AX170" s="0" t="n">
        <v>23.10739</v>
      </c>
      <c r="AY170" s="0" t="n">
        <v>0</v>
      </c>
      <c r="AZ170" s="0" t="n">
        <v>-10.423594</v>
      </c>
      <c r="BA170" s="0" t="n">
        <v>-12.683796</v>
      </c>
    </row>
    <row r="171" customFormat="false" ht="12.8" hidden="false" customHeight="false" outlineLevel="0" collapsed="false">
      <c r="A171" s="0" t="n">
        <v>8</v>
      </c>
      <c r="B171" s="0" t="n">
        <v>1</v>
      </c>
      <c r="C171" s="0" t="n">
        <v>0</v>
      </c>
      <c r="D171" s="0" t="n">
        <v>0</v>
      </c>
      <c r="E171" s="0" t="n">
        <v>9.593566</v>
      </c>
      <c r="F171" s="0" t="n">
        <v>0</v>
      </c>
      <c r="G171" s="0" t="n">
        <v>-9.593566</v>
      </c>
      <c r="I171" s="0" t="n">
        <v>0.2</v>
      </c>
      <c r="K171" s="0" t="n">
        <v>0</v>
      </c>
      <c r="L171" s="0" t="n">
        <v>21.281075</v>
      </c>
      <c r="M171" s="0" t="n">
        <v>0</v>
      </c>
      <c r="N171" s="0" t="n">
        <v>-9.593566</v>
      </c>
      <c r="O171" s="0" t="n">
        <v>-11.687509</v>
      </c>
      <c r="Q171" s="0" t="n">
        <v>0.0866596956521739</v>
      </c>
      <c r="R171" s="0" t="n">
        <v>0.0532986521739131</v>
      </c>
      <c r="T171" s="0" t="n">
        <v>8</v>
      </c>
      <c r="U171" s="0" t="n">
        <v>1</v>
      </c>
      <c r="V171" s="0" t="n">
        <v>0</v>
      </c>
      <c r="W171" s="0" t="n">
        <v>0</v>
      </c>
      <c r="X171" s="0" t="n">
        <v>9.593566</v>
      </c>
      <c r="Y171" s="0" t="n">
        <v>0</v>
      </c>
      <c r="Z171" s="0" t="n">
        <v>-9.593566</v>
      </c>
      <c r="AB171" s="0" t="n">
        <v>0.0866596956521739</v>
      </c>
      <c r="AD171" s="0" t="n">
        <v>0</v>
      </c>
      <c r="AE171" s="0" t="n">
        <v>21.281075</v>
      </c>
      <c r="AF171" s="0" t="n">
        <v>0</v>
      </c>
      <c r="AG171" s="0" t="n">
        <v>-9.593566</v>
      </c>
      <c r="AH171" s="0" t="n">
        <v>-11.687509</v>
      </c>
      <c r="AJ171" s="0" t="n">
        <v>0.0866596956521739</v>
      </c>
      <c r="AK171" s="0" t="n">
        <v>0.0532986521739131</v>
      </c>
      <c r="AM171" s="0" t="n">
        <v>8</v>
      </c>
      <c r="AN171" s="0" t="n">
        <v>1</v>
      </c>
      <c r="AO171" s="0" t="n">
        <v>0</v>
      </c>
      <c r="AP171" s="0" t="n">
        <v>0</v>
      </c>
      <c r="AQ171" s="0" t="n">
        <v>9.593566</v>
      </c>
      <c r="AR171" s="0" t="n">
        <v>0</v>
      </c>
      <c r="AS171" s="0" t="n">
        <v>-9.593566</v>
      </c>
      <c r="AU171" s="0" t="n">
        <v>0.0866596956521739</v>
      </c>
      <c r="AW171" s="0" t="n">
        <v>0</v>
      </c>
      <c r="AX171" s="0" t="n">
        <v>21.281075</v>
      </c>
      <c r="AY171" s="0" t="n">
        <v>0</v>
      </c>
      <c r="AZ171" s="0" t="n">
        <v>-9.593566</v>
      </c>
      <c r="BA171" s="0" t="n">
        <v>-11.687509</v>
      </c>
    </row>
    <row r="172" customFormat="false" ht="12.8" hidden="false" customHeight="false" outlineLevel="0" collapsed="false">
      <c r="A172" s="0" t="n">
        <v>8</v>
      </c>
      <c r="B172" s="0" t="n">
        <v>2</v>
      </c>
      <c r="C172" s="0" t="n">
        <v>0</v>
      </c>
      <c r="D172" s="0" t="n">
        <v>0</v>
      </c>
      <c r="E172" s="0" t="n">
        <v>9.189432</v>
      </c>
      <c r="F172" s="0" t="n">
        <v>0</v>
      </c>
      <c r="G172" s="0" t="n">
        <v>-9.189432</v>
      </c>
      <c r="I172" s="0" t="n">
        <v>0.2</v>
      </c>
      <c r="K172" s="0" t="n">
        <v>0</v>
      </c>
      <c r="L172" s="0" t="n">
        <v>20.391858</v>
      </c>
      <c r="M172" s="0" t="n">
        <v>0</v>
      </c>
      <c r="N172" s="0" t="n">
        <v>-9.189432</v>
      </c>
      <c r="O172" s="0" t="n">
        <v>-11.202426</v>
      </c>
      <c r="Q172" s="0" t="n">
        <v>0.0866596956521739</v>
      </c>
      <c r="R172" s="0" t="n">
        <v>0.0532986521739131</v>
      </c>
      <c r="T172" s="0" t="n">
        <v>8</v>
      </c>
      <c r="U172" s="0" t="n">
        <v>2</v>
      </c>
      <c r="V172" s="0" t="n">
        <v>0</v>
      </c>
      <c r="W172" s="0" t="n">
        <v>0</v>
      </c>
      <c r="X172" s="0" t="n">
        <v>9.189432</v>
      </c>
      <c r="Y172" s="0" t="n">
        <v>0</v>
      </c>
      <c r="Z172" s="0" t="n">
        <v>-9.189432</v>
      </c>
      <c r="AB172" s="0" t="n">
        <v>0.0866596956521739</v>
      </c>
      <c r="AD172" s="0" t="n">
        <v>0</v>
      </c>
      <c r="AE172" s="0" t="n">
        <v>20.391858</v>
      </c>
      <c r="AF172" s="0" t="n">
        <v>0</v>
      </c>
      <c r="AG172" s="0" t="n">
        <v>-9.189432</v>
      </c>
      <c r="AH172" s="0" t="n">
        <v>-11.202426</v>
      </c>
      <c r="AJ172" s="0" t="n">
        <v>0.0866596956521739</v>
      </c>
      <c r="AK172" s="0" t="n">
        <v>0.0532986521739131</v>
      </c>
      <c r="AM172" s="0" t="n">
        <v>8</v>
      </c>
      <c r="AN172" s="0" t="n">
        <v>2</v>
      </c>
      <c r="AO172" s="0" t="n">
        <v>0</v>
      </c>
      <c r="AP172" s="0" t="n">
        <v>0</v>
      </c>
      <c r="AQ172" s="0" t="n">
        <v>9.189432</v>
      </c>
      <c r="AR172" s="0" t="n">
        <v>0</v>
      </c>
      <c r="AS172" s="0" t="n">
        <v>-9.189432</v>
      </c>
      <c r="AU172" s="0" t="n">
        <v>0.0866596956521739</v>
      </c>
      <c r="AW172" s="0" t="n">
        <v>0</v>
      </c>
      <c r="AX172" s="0" t="n">
        <v>20.391857</v>
      </c>
      <c r="AY172" s="0" t="n">
        <v>0</v>
      </c>
      <c r="AZ172" s="0" t="n">
        <v>-9.189432</v>
      </c>
      <c r="BA172" s="0" t="n">
        <v>-11.202426</v>
      </c>
    </row>
    <row r="173" customFormat="false" ht="12.8" hidden="false" customHeight="false" outlineLevel="0" collapsed="false">
      <c r="A173" s="0" t="n">
        <v>8</v>
      </c>
      <c r="B173" s="0" t="n">
        <v>3</v>
      </c>
      <c r="C173" s="0" t="n">
        <v>0</v>
      </c>
      <c r="D173" s="0" t="n">
        <v>0</v>
      </c>
      <c r="E173" s="0" t="n">
        <v>8.909647</v>
      </c>
      <c r="F173" s="0" t="n">
        <v>0</v>
      </c>
      <c r="G173" s="0" t="n">
        <v>-8.909647</v>
      </c>
      <c r="I173" s="0" t="n">
        <v>0.2</v>
      </c>
      <c r="K173" s="0" t="n">
        <v>0</v>
      </c>
      <c r="L173" s="0" t="n">
        <v>19.776246</v>
      </c>
      <c r="M173" s="0" t="n">
        <v>0</v>
      </c>
      <c r="N173" s="0" t="n">
        <v>-8.909647</v>
      </c>
      <c r="O173" s="0" t="n">
        <v>-10.866599</v>
      </c>
      <c r="Q173" s="0" t="n">
        <v>0.0866596956521739</v>
      </c>
      <c r="R173" s="0" t="n">
        <v>0.0532986521739131</v>
      </c>
      <c r="T173" s="0" t="n">
        <v>8</v>
      </c>
      <c r="U173" s="0" t="n">
        <v>3</v>
      </c>
      <c r="V173" s="0" t="n">
        <v>0</v>
      </c>
      <c r="W173" s="0" t="n">
        <v>0</v>
      </c>
      <c r="X173" s="0" t="n">
        <v>8.909647</v>
      </c>
      <c r="Y173" s="0" t="n">
        <v>0</v>
      </c>
      <c r="Z173" s="0" t="n">
        <v>-8.909647</v>
      </c>
      <c r="AB173" s="0" t="n">
        <v>0.0866596956521739</v>
      </c>
      <c r="AD173" s="0" t="n">
        <v>0</v>
      </c>
      <c r="AE173" s="0" t="n">
        <v>19.776245</v>
      </c>
      <c r="AF173" s="0" t="n">
        <v>0</v>
      </c>
      <c r="AG173" s="0" t="n">
        <v>-8.909647</v>
      </c>
      <c r="AH173" s="0" t="n">
        <v>-10.866599</v>
      </c>
      <c r="AJ173" s="0" t="n">
        <v>0.0866596956521739</v>
      </c>
      <c r="AK173" s="0" t="n">
        <v>0.0532986521739131</v>
      </c>
      <c r="AM173" s="0" t="n">
        <v>8</v>
      </c>
      <c r="AN173" s="0" t="n">
        <v>3</v>
      </c>
      <c r="AO173" s="0" t="n">
        <v>0</v>
      </c>
      <c r="AP173" s="0" t="n">
        <v>0</v>
      </c>
      <c r="AQ173" s="0" t="n">
        <v>8.909647</v>
      </c>
      <c r="AR173" s="0" t="n">
        <v>0</v>
      </c>
      <c r="AS173" s="0" t="n">
        <v>-8.909647</v>
      </c>
      <c r="AU173" s="0" t="n">
        <v>0.0866596956521739</v>
      </c>
      <c r="AW173" s="0" t="n">
        <v>0</v>
      </c>
      <c r="AX173" s="0" t="n">
        <v>19.776245</v>
      </c>
      <c r="AY173" s="0" t="n">
        <v>0</v>
      </c>
      <c r="AZ173" s="0" t="n">
        <v>-8.909647</v>
      </c>
      <c r="BA173" s="0" t="n">
        <v>-10.866599</v>
      </c>
    </row>
    <row r="174" customFormat="false" ht="12.8" hidden="false" customHeight="false" outlineLevel="0" collapsed="false">
      <c r="A174" s="0" t="n">
        <v>8</v>
      </c>
      <c r="B174" s="0" t="n">
        <v>4</v>
      </c>
      <c r="C174" s="0" t="n">
        <v>0</v>
      </c>
      <c r="D174" s="0" t="n">
        <v>0</v>
      </c>
      <c r="E174" s="0" t="n">
        <v>8.819494</v>
      </c>
      <c r="F174" s="0" t="n">
        <v>0</v>
      </c>
      <c r="G174" s="0" t="n">
        <v>-8.819494</v>
      </c>
      <c r="I174" s="0" t="n">
        <v>0.2</v>
      </c>
      <c r="K174" s="0" t="n">
        <v>0</v>
      </c>
      <c r="L174" s="0" t="n">
        <v>19.577882</v>
      </c>
      <c r="M174" s="0" t="n">
        <v>0</v>
      </c>
      <c r="N174" s="0" t="n">
        <v>-8.819494</v>
      </c>
      <c r="O174" s="0" t="n">
        <v>-10.758388</v>
      </c>
      <c r="Q174" s="0" t="n">
        <v>0.0866596956521739</v>
      </c>
      <c r="R174" s="0" t="n">
        <v>0.0532986521739131</v>
      </c>
      <c r="T174" s="0" t="n">
        <v>8</v>
      </c>
      <c r="U174" s="0" t="n">
        <v>4</v>
      </c>
      <c r="V174" s="0" t="n">
        <v>0</v>
      </c>
      <c r="W174" s="0" t="n">
        <v>0</v>
      </c>
      <c r="X174" s="0" t="n">
        <v>8.819494</v>
      </c>
      <c r="Y174" s="0" t="n">
        <v>0</v>
      </c>
      <c r="Z174" s="0" t="n">
        <v>-8.819494</v>
      </c>
      <c r="AB174" s="0" t="n">
        <v>0.0866596956521739</v>
      </c>
      <c r="AD174" s="0" t="n">
        <v>0</v>
      </c>
      <c r="AE174" s="0" t="n">
        <v>19.577882</v>
      </c>
      <c r="AF174" s="0" t="n">
        <v>0</v>
      </c>
      <c r="AG174" s="0" t="n">
        <v>-8.819494</v>
      </c>
      <c r="AH174" s="0" t="n">
        <v>-10.758388</v>
      </c>
      <c r="AJ174" s="0" t="n">
        <v>0.0866596956521739</v>
      </c>
      <c r="AK174" s="0" t="n">
        <v>0.0532986521739131</v>
      </c>
      <c r="AM174" s="0" t="n">
        <v>8</v>
      </c>
      <c r="AN174" s="0" t="n">
        <v>4</v>
      </c>
      <c r="AO174" s="0" t="n">
        <v>0</v>
      </c>
      <c r="AP174" s="0" t="n">
        <v>0</v>
      </c>
      <c r="AQ174" s="0" t="n">
        <v>8.819494</v>
      </c>
      <c r="AR174" s="0" t="n">
        <v>0</v>
      </c>
      <c r="AS174" s="0" t="n">
        <v>-8.819494</v>
      </c>
      <c r="AU174" s="0" t="n">
        <v>0.0866596956521739</v>
      </c>
      <c r="AW174" s="0" t="n">
        <v>0</v>
      </c>
      <c r="AX174" s="0" t="n">
        <v>19.577882</v>
      </c>
      <c r="AY174" s="0" t="n">
        <v>0</v>
      </c>
      <c r="AZ174" s="0" t="n">
        <v>-8.819494</v>
      </c>
      <c r="BA174" s="0" t="n">
        <v>-10.758388</v>
      </c>
    </row>
    <row r="175" customFormat="false" ht="12.8" hidden="false" customHeight="false" outlineLevel="0" collapsed="false">
      <c r="A175" s="0" t="n">
        <v>8</v>
      </c>
      <c r="B175" s="0" t="n">
        <v>5</v>
      </c>
      <c r="C175" s="0" t="n">
        <v>0</v>
      </c>
      <c r="D175" s="0" t="n">
        <v>0</v>
      </c>
      <c r="E175" s="0" t="n">
        <v>8.934517</v>
      </c>
      <c r="F175" s="0" t="n">
        <v>0</v>
      </c>
      <c r="G175" s="0" t="n">
        <v>-8.934517</v>
      </c>
      <c r="I175" s="0" t="n">
        <v>0.2</v>
      </c>
      <c r="K175" s="0" t="n">
        <v>0</v>
      </c>
      <c r="L175" s="0" t="n">
        <v>19.830967</v>
      </c>
      <c r="M175" s="0" t="n">
        <v>0</v>
      </c>
      <c r="N175" s="0" t="n">
        <v>-8.934517</v>
      </c>
      <c r="O175" s="0" t="n">
        <v>-10.89645</v>
      </c>
      <c r="Q175" s="0" t="n">
        <v>0.0866596956521739</v>
      </c>
      <c r="R175" s="0" t="n">
        <v>0.0532986521739131</v>
      </c>
      <c r="T175" s="0" t="n">
        <v>8</v>
      </c>
      <c r="U175" s="0" t="n">
        <v>5</v>
      </c>
      <c r="V175" s="0" t="n">
        <v>0</v>
      </c>
      <c r="W175" s="0" t="n">
        <v>0</v>
      </c>
      <c r="X175" s="0" t="n">
        <v>8.934517</v>
      </c>
      <c r="Y175" s="0" t="n">
        <v>0</v>
      </c>
      <c r="Z175" s="0" t="n">
        <v>-8.934517</v>
      </c>
      <c r="AB175" s="0" t="n">
        <v>0.0866596956521739</v>
      </c>
      <c r="AD175" s="0" t="n">
        <v>0</v>
      </c>
      <c r="AE175" s="0" t="n">
        <v>19.830967</v>
      </c>
      <c r="AF175" s="0" t="n">
        <v>0</v>
      </c>
      <c r="AG175" s="0" t="n">
        <v>-8.934517</v>
      </c>
      <c r="AH175" s="0" t="n">
        <v>-10.89645</v>
      </c>
      <c r="AJ175" s="0" t="n">
        <v>0.0866596956521739</v>
      </c>
      <c r="AK175" s="0" t="n">
        <v>0.0532986521739131</v>
      </c>
      <c r="AM175" s="0" t="n">
        <v>8</v>
      </c>
      <c r="AN175" s="0" t="n">
        <v>5</v>
      </c>
      <c r="AO175" s="0" t="n">
        <v>0</v>
      </c>
      <c r="AP175" s="0" t="n">
        <v>0</v>
      </c>
      <c r="AQ175" s="0" t="n">
        <v>8.934517</v>
      </c>
      <c r="AR175" s="0" t="n">
        <v>0</v>
      </c>
      <c r="AS175" s="0" t="n">
        <v>-8.934517</v>
      </c>
      <c r="AU175" s="0" t="n">
        <v>0.0866596956521739</v>
      </c>
      <c r="AW175" s="0" t="n">
        <v>0</v>
      </c>
      <c r="AX175" s="0" t="n">
        <v>19.830967</v>
      </c>
      <c r="AY175" s="0" t="n">
        <v>0</v>
      </c>
      <c r="AZ175" s="0" t="n">
        <v>-8.934517</v>
      </c>
      <c r="BA175" s="0" t="n">
        <v>-10.89645</v>
      </c>
    </row>
    <row r="176" customFormat="false" ht="12.8" hidden="false" customHeight="false" outlineLevel="0" collapsed="false">
      <c r="A176" s="0" t="n">
        <v>8</v>
      </c>
      <c r="B176" s="0" t="n">
        <v>6</v>
      </c>
      <c r="C176" s="0" t="n">
        <v>0</v>
      </c>
      <c r="D176" s="0" t="n">
        <v>0</v>
      </c>
      <c r="E176" s="0" t="n">
        <v>9.403934</v>
      </c>
      <c r="F176" s="0" t="n">
        <v>0</v>
      </c>
      <c r="G176" s="0" t="n">
        <v>-9.403934</v>
      </c>
      <c r="I176" s="0" t="n">
        <v>0.2</v>
      </c>
      <c r="K176" s="0" t="n">
        <v>0</v>
      </c>
      <c r="L176" s="0" t="n">
        <v>20.863827</v>
      </c>
      <c r="M176" s="0" t="n">
        <v>0</v>
      </c>
      <c r="N176" s="0" t="n">
        <v>-9.403934</v>
      </c>
      <c r="O176" s="0" t="n">
        <v>-11.459893</v>
      </c>
      <c r="Q176" s="0" t="n">
        <v>0.0866596956521739</v>
      </c>
      <c r="R176" s="0" t="n">
        <v>0.0532986521739131</v>
      </c>
      <c r="T176" s="0" t="n">
        <v>8</v>
      </c>
      <c r="U176" s="0" t="n">
        <v>6</v>
      </c>
      <c r="V176" s="0" t="n">
        <v>0</v>
      </c>
      <c r="W176" s="0" t="n">
        <v>0</v>
      </c>
      <c r="X176" s="0" t="n">
        <v>9.403934</v>
      </c>
      <c r="Y176" s="0" t="n">
        <v>0</v>
      </c>
      <c r="Z176" s="0" t="n">
        <v>-9.403934</v>
      </c>
      <c r="AB176" s="0" t="n">
        <v>0.0866596956521739</v>
      </c>
      <c r="AD176" s="0" t="n">
        <v>0</v>
      </c>
      <c r="AE176" s="0" t="n">
        <v>20.863827</v>
      </c>
      <c r="AF176" s="0" t="n">
        <v>0</v>
      </c>
      <c r="AG176" s="0" t="n">
        <v>-9.403934</v>
      </c>
      <c r="AH176" s="0" t="n">
        <v>-11.459893</v>
      </c>
      <c r="AJ176" s="0" t="n">
        <v>0.0866596956521739</v>
      </c>
      <c r="AK176" s="0" t="n">
        <v>0.0532986521739131</v>
      </c>
      <c r="AM176" s="0" t="n">
        <v>8</v>
      </c>
      <c r="AN176" s="0" t="n">
        <v>6</v>
      </c>
      <c r="AO176" s="0" t="n">
        <v>0</v>
      </c>
      <c r="AP176" s="0" t="n">
        <v>0</v>
      </c>
      <c r="AQ176" s="0" t="n">
        <v>9.403934</v>
      </c>
      <c r="AR176" s="0" t="n">
        <v>0</v>
      </c>
      <c r="AS176" s="0" t="n">
        <v>-9.403934</v>
      </c>
      <c r="AU176" s="0" t="n">
        <v>0.0866596956521739</v>
      </c>
      <c r="AW176" s="0" t="n">
        <v>0</v>
      </c>
      <c r="AX176" s="0" t="n">
        <v>20.863827</v>
      </c>
      <c r="AY176" s="0" t="n">
        <v>0</v>
      </c>
      <c r="AZ176" s="0" t="n">
        <v>-9.403934</v>
      </c>
      <c r="BA176" s="0" t="n">
        <v>-11.459893</v>
      </c>
    </row>
    <row r="177" customFormat="false" ht="12.8" hidden="false" customHeight="false" outlineLevel="0" collapsed="false">
      <c r="A177" s="0" t="n">
        <v>8</v>
      </c>
      <c r="B177" s="0" t="n">
        <v>7</v>
      </c>
      <c r="C177" s="0" t="n">
        <v>0</v>
      </c>
      <c r="D177" s="0" t="n">
        <v>0.844308</v>
      </c>
      <c r="E177" s="0" t="n">
        <v>9.841087</v>
      </c>
      <c r="F177" s="0" t="n">
        <v>0</v>
      </c>
      <c r="G177" s="0" t="n">
        <v>-10.685395</v>
      </c>
      <c r="I177" s="0" t="n">
        <v>0.2</v>
      </c>
      <c r="K177" s="0" t="n">
        <v>0</v>
      </c>
      <c r="L177" s="0" t="n">
        <v>22.75181</v>
      </c>
      <c r="M177" s="0" t="n">
        <v>0</v>
      </c>
      <c r="N177" s="0" t="n">
        <v>-9.841087</v>
      </c>
      <c r="O177" s="0" t="n">
        <v>-12.910723</v>
      </c>
      <c r="Q177" s="0" t="n">
        <v>0.0866596956521739</v>
      </c>
      <c r="R177" s="0" t="n">
        <v>0.0532986521739131</v>
      </c>
      <c r="T177" s="0" t="n">
        <v>8</v>
      </c>
      <c r="U177" s="0" t="n">
        <v>7</v>
      </c>
      <c r="V177" s="0" t="n">
        <v>0</v>
      </c>
      <c r="W177" s="0" t="n">
        <v>1.40737</v>
      </c>
      <c r="X177" s="0" t="n">
        <v>9.304489</v>
      </c>
      <c r="Y177" s="0" t="n">
        <v>0</v>
      </c>
      <c r="Z177" s="0" t="n">
        <v>-10.711859</v>
      </c>
      <c r="AB177" s="0" t="n">
        <v>0.0866596956521739</v>
      </c>
      <c r="AD177" s="0" t="n">
        <v>0</v>
      </c>
      <c r="AE177" s="0" t="n">
        <v>22.188748</v>
      </c>
      <c r="AF177" s="0" t="n">
        <v>0</v>
      </c>
      <c r="AG177" s="0" t="n">
        <v>-9.304489</v>
      </c>
      <c r="AH177" s="0" t="n">
        <v>-12.884259</v>
      </c>
      <c r="AJ177" s="0" t="n">
        <v>0.0866596956521739</v>
      </c>
      <c r="AK177" s="0" t="n">
        <v>0.0532986521739131</v>
      </c>
      <c r="AM177" s="0" t="n">
        <v>8</v>
      </c>
      <c r="AN177" s="0" t="n">
        <v>7</v>
      </c>
      <c r="AO177" s="0" t="n">
        <v>0</v>
      </c>
      <c r="AP177" s="0" t="n">
        <v>2.23371</v>
      </c>
      <c r="AQ177" s="0" t="n">
        <v>8.516987</v>
      </c>
      <c r="AR177" s="0" t="n">
        <v>0</v>
      </c>
      <c r="AS177" s="0" t="n">
        <v>-10.750697</v>
      </c>
      <c r="AU177" s="0" t="n">
        <v>0.0866596956521739</v>
      </c>
      <c r="AW177" s="0" t="n">
        <v>0</v>
      </c>
      <c r="AX177" s="0" t="n">
        <v>21.362408</v>
      </c>
      <c r="AY177" s="0" t="n">
        <v>0</v>
      </c>
      <c r="AZ177" s="0" t="n">
        <v>-8.516987</v>
      </c>
      <c r="BA177" s="0" t="n">
        <v>-12.845421</v>
      </c>
    </row>
    <row r="178" customFormat="false" ht="12.8" hidden="false" customHeight="false" outlineLevel="0" collapsed="false">
      <c r="A178" s="0" t="n">
        <v>8</v>
      </c>
      <c r="B178" s="0" t="n">
        <v>8</v>
      </c>
      <c r="C178" s="0" t="n">
        <v>0</v>
      </c>
      <c r="D178" s="0" t="n">
        <v>6.493431</v>
      </c>
      <c r="E178" s="0" t="n">
        <v>5.392949</v>
      </c>
      <c r="F178" s="0" t="n">
        <v>0</v>
      </c>
      <c r="G178" s="0" t="n">
        <v>-11.88638</v>
      </c>
      <c r="I178" s="0" t="n">
        <v>0.2</v>
      </c>
      <c r="K178" s="0" t="n">
        <v>0</v>
      </c>
      <c r="L178" s="0" t="n">
        <v>19.161019</v>
      </c>
      <c r="M178" s="0" t="n">
        <v>0</v>
      </c>
      <c r="N178" s="0" t="n">
        <v>-5.392949</v>
      </c>
      <c r="O178" s="0" t="n">
        <v>-13.76807</v>
      </c>
      <c r="Q178" s="0" t="n">
        <v>0.0866596956521739</v>
      </c>
      <c r="R178" s="0" t="n">
        <v>0.0532986521739131</v>
      </c>
      <c r="T178" s="0" t="n">
        <v>8</v>
      </c>
      <c r="U178" s="0" t="n">
        <v>8</v>
      </c>
      <c r="V178" s="0" t="n">
        <v>0</v>
      </c>
      <c r="W178" s="0" t="n">
        <v>10.823848</v>
      </c>
      <c r="X178" s="0" t="n">
        <v>1.266061</v>
      </c>
      <c r="Y178" s="0" t="n">
        <v>0</v>
      </c>
      <c r="Z178" s="0" t="n">
        <v>-12.089909</v>
      </c>
      <c r="AB178" s="0" t="n">
        <v>0.0866596956521739</v>
      </c>
      <c r="AD178" s="0" t="n">
        <v>0</v>
      </c>
      <c r="AE178" s="0" t="n">
        <v>14.830602</v>
      </c>
      <c r="AF178" s="0" t="n">
        <v>0</v>
      </c>
      <c r="AG178" s="0" t="n">
        <v>-1.266061</v>
      </c>
      <c r="AH178" s="0" t="n">
        <v>-13.564541</v>
      </c>
      <c r="AJ178" s="0" t="n">
        <v>0.0866596956521739</v>
      </c>
      <c r="AK178" s="0" t="n">
        <v>0.0532986521739131</v>
      </c>
      <c r="AM178" s="0" t="n">
        <v>8</v>
      </c>
      <c r="AN178" s="0" t="n">
        <v>8</v>
      </c>
      <c r="AO178" s="0" t="n">
        <v>0</v>
      </c>
      <c r="AP178" s="0" t="n">
        <v>12.152349</v>
      </c>
      <c r="AQ178" s="0" t="n">
        <v>0</v>
      </c>
      <c r="AR178" s="0" t="n">
        <v>0</v>
      </c>
      <c r="AS178" s="0" t="n">
        <v>-12.152349</v>
      </c>
      <c r="AU178" s="0" t="n">
        <v>0</v>
      </c>
      <c r="AW178" s="0" t="n">
        <v>0</v>
      </c>
      <c r="AX178" s="0" t="n">
        <v>0</v>
      </c>
      <c r="AY178" s="0" t="n">
        <v>12.867502</v>
      </c>
      <c r="AZ178" s="0" t="n">
        <v>0</v>
      </c>
      <c r="BA178" s="0" t="n">
        <v>-12.867502</v>
      </c>
    </row>
    <row r="179" customFormat="false" ht="12.8" hidden="false" customHeight="false" outlineLevel="0" collapsed="false">
      <c r="A179" s="0" t="n">
        <v>8</v>
      </c>
      <c r="B179" s="0" t="n">
        <v>9</v>
      </c>
      <c r="C179" s="0" t="n">
        <v>0</v>
      </c>
      <c r="D179" s="0" t="n">
        <v>12.553514</v>
      </c>
      <c r="E179" s="0" t="n">
        <v>0</v>
      </c>
      <c r="F179" s="0" t="n">
        <v>0</v>
      </c>
      <c r="G179" s="0" t="n">
        <v>-12.553514</v>
      </c>
      <c r="I179" s="0" t="n">
        <v>0</v>
      </c>
      <c r="K179" s="0" t="n">
        <v>0</v>
      </c>
      <c r="L179" s="0" t="n">
        <v>0</v>
      </c>
      <c r="M179" s="0" t="n">
        <v>13.286855</v>
      </c>
      <c r="N179" s="0" t="n">
        <v>0</v>
      </c>
      <c r="O179" s="0" t="n">
        <v>-13.286855</v>
      </c>
      <c r="Q179" s="0" t="n">
        <v>0</v>
      </c>
      <c r="R179" s="0" t="n">
        <v>0</v>
      </c>
      <c r="T179" s="0" t="n">
        <v>8</v>
      </c>
      <c r="U179" s="0" t="n">
        <v>9</v>
      </c>
      <c r="V179" s="0" t="n">
        <v>0.914089</v>
      </c>
      <c r="W179" s="0" t="n">
        <v>25.581561</v>
      </c>
      <c r="X179" s="0" t="n">
        <v>0</v>
      </c>
      <c r="Y179" s="0" t="n">
        <v>-13.286855</v>
      </c>
      <c r="Z179" s="0" t="n">
        <v>-13.208795</v>
      </c>
      <c r="AB179" s="0" t="n">
        <v>0.524658956521739</v>
      </c>
      <c r="AD179" s="0" t="n">
        <v>0</v>
      </c>
      <c r="AE179" s="0" t="n">
        <v>13.942135</v>
      </c>
      <c r="AF179" s="0" t="n">
        <v>0</v>
      </c>
      <c r="AG179" s="0" t="n">
        <v>0</v>
      </c>
      <c r="AH179" s="0" t="n">
        <v>-13.942135</v>
      </c>
      <c r="AJ179" s="0" t="n">
        <v>0.0866596956521739</v>
      </c>
      <c r="AK179" s="0" t="n">
        <v>0.0532986521739131</v>
      </c>
      <c r="AM179" s="0" t="n">
        <v>8</v>
      </c>
      <c r="AN179" s="0" t="n">
        <v>9</v>
      </c>
      <c r="AO179" s="0" t="n">
        <v>0</v>
      </c>
      <c r="AP179" s="0" t="n">
        <v>12.553514</v>
      </c>
      <c r="AQ179" s="0" t="n">
        <v>0</v>
      </c>
      <c r="AR179" s="0" t="n">
        <v>0</v>
      </c>
      <c r="AS179" s="0" t="n">
        <v>-12.553514</v>
      </c>
      <c r="AU179" s="0" t="n">
        <v>0</v>
      </c>
      <c r="AW179" s="0" t="n">
        <v>0</v>
      </c>
      <c r="AX179" s="0" t="n">
        <v>0</v>
      </c>
      <c r="AY179" s="0" t="n">
        <v>13.286855</v>
      </c>
      <c r="AZ179" s="0" t="n">
        <v>0</v>
      </c>
      <c r="BA179" s="0" t="n">
        <v>-13.286855</v>
      </c>
    </row>
    <row r="180" customFormat="false" ht="12.8" hidden="false" customHeight="false" outlineLevel="0" collapsed="false">
      <c r="A180" s="0" t="n">
        <v>8</v>
      </c>
      <c r="B180" s="0" t="n">
        <v>10</v>
      </c>
      <c r="C180" s="0" t="n">
        <v>0</v>
      </c>
      <c r="D180" s="0" t="n">
        <v>13.033686</v>
      </c>
      <c r="E180" s="0" t="n">
        <v>0</v>
      </c>
      <c r="F180" s="0" t="n">
        <v>0</v>
      </c>
      <c r="G180" s="0" t="n">
        <v>-13.033686</v>
      </c>
      <c r="I180" s="0" t="n">
        <v>0</v>
      </c>
      <c r="K180" s="0" t="n">
        <v>0</v>
      </c>
      <c r="L180" s="0" t="n">
        <v>0</v>
      </c>
      <c r="M180" s="0" t="n">
        <v>13.788796</v>
      </c>
      <c r="N180" s="0" t="n">
        <v>0</v>
      </c>
      <c r="O180" s="0" t="n">
        <v>-13.788796</v>
      </c>
      <c r="Q180" s="0" t="n">
        <v>0</v>
      </c>
      <c r="R180" s="0" t="n">
        <v>0</v>
      </c>
      <c r="T180" s="0" t="n">
        <v>8</v>
      </c>
      <c r="U180" s="0" t="n">
        <v>10</v>
      </c>
      <c r="V180" s="0" t="n">
        <v>0</v>
      </c>
      <c r="W180" s="0" t="n">
        <v>27.502517</v>
      </c>
      <c r="X180" s="0" t="n">
        <v>0</v>
      </c>
      <c r="Y180" s="0" t="n">
        <v>-13.788796</v>
      </c>
      <c r="Z180" s="0" t="n">
        <v>-13.713721</v>
      </c>
      <c r="AB180" s="0" t="n">
        <v>0</v>
      </c>
      <c r="AD180" s="0" t="n">
        <v>0</v>
      </c>
      <c r="AE180" s="0" t="n">
        <v>0</v>
      </c>
      <c r="AF180" s="0" t="n">
        <v>13.788796</v>
      </c>
      <c r="AG180" s="0" t="n">
        <v>0</v>
      </c>
      <c r="AH180" s="0" t="n">
        <v>-13.788796</v>
      </c>
      <c r="AJ180" s="0" t="n">
        <v>0</v>
      </c>
      <c r="AK180" s="0" t="n">
        <v>0</v>
      </c>
      <c r="AM180" s="0" t="n">
        <v>8</v>
      </c>
      <c r="AN180" s="0" t="n">
        <v>10</v>
      </c>
      <c r="AO180" s="0" t="n">
        <v>0</v>
      </c>
      <c r="AP180" s="0" t="n">
        <v>27.502517</v>
      </c>
      <c r="AQ180" s="0" t="n">
        <v>0</v>
      </c>
      <c r="AR180" s="0" t="n">
        <v>-13.788796</v>
      </c>
      <c r="AS180" s="0" t="n">
        <v>-13.713721</v>
      </c>
      <c r="AU180" s="0" t="n">
        <v>0</v>
      </c>
      <c r="AW180" s="0" t="n">
        <v>0</v>
      </c>
      <c r="AX180" s="0" t="n">
        <v>0</v>
      </c>
      <c r="AY180" s="0" t="n">
        <v>13.788796</v>
      </c>
      <c r="AZ180" s="0" t="n">
        <v>0</v>
      </c>
      <c r="BA180" s="0" t="n">
        <v>-13.788796</v>
      </c>
    </row>
    <row r="181" customFormat="false" ht="12.8" hidden="false" customHeight="false" outlineLevel="0" collapsed="false">
      <c r="A181" s="0" t="n">
        <v>8</v>
      </c>
      <c r="B181" s="0" t="n">
        <v>11</v>
      </c>
      <c r="C181" s="0" t="n">
        <v>0</v>
      </c>
      <c r="D181" s="0" t="n">
        <v>13.167821</v>
      </c>
      <c r="E181" s="0" t="n">
        <v>0</v>
      </c>
      <c r="F181" s="0" t="n">
        <v>0</v>
      </c>
      <c r="G181" s="0" t="n">
        <v>-13.167821</v>
      </c>
      <c r="I181" s="0" t="n">
        <v>0</v>
      </c>
      <c r="K181" s="0" t="n">
        <v>0</v>
      </c>
      <c r="L181" s="0" t="n">
        <v>0</v>
      </c>
      <c r="M181" s="0" t="n">
        <v>13.929012</v>
      </c>
      <c r="N181" s="0" t="n">
        <v>0</v>
      </c>
      <c r="O181" s="0" t="n">
        <v>-13.929012</v>
      </c>
      <c r="Q181" s="0" t="n">
        <v>0</v>
      </c>
      <c r="R181" s="0" t="n">
        <v>0</v>
      </c>
      <c r="T181" s="0" t="n">
        <v>8</v>
      </c>
      <c r="U181" s="0" t="n">
        <v>11</v>
      </c>
      <c r="V181" s="0" t="n">
        <v>0</v>
      </c>
      <c r="W181" s="0" t="n">
        <v>27.783783</v>
      </c>
      <c r="X181" s="0" t="n">
        <v>0</v>
      </c>
      <c r="Y181" s="0" t="n">
        <v>-13.929012</v>
      </c>
      <c r="Z181" s="0" t="n">
        <v>-13.854771</v>
      </c>
      <c r="AB181" s="0" t="n">
        <v>0</v>
      </c>
      <c r="AD181" s="0" t="n">
        <v>0</v>
      </c>
      <c r="AE181" s="0" t="n">
        <v>0</v>
      </c>
      <c r="AF181" s="0" t="n">
        <v>13.929012</v>
      </c>
      <c r="AG181" s="0" t="n">
        <v>0</v>
      </c>
      <c r="AH181" s="0" t="n">
        <v>-13.929012</v>
      </c>
      <c r="AJ181" s="0" t="n">
        <v>0</v>
      </c>
      <c r="AK181" s="0" t="n">
        <v>0</v>
      </c>
      <c r="AM181" s="0" t="n">
        <v>8</v>
      </c>
      <c r="AN181" s="0" t="n">
        <v>11</v>
      </c>
      <c r="AO181" s="0" t="n">
        <v>0</v>
      </c>
      <c r="AP181" s="0" t="n">
        <v>27.783783</v>
      </c>
      <c r="AQ181" s="0" t="n">
        <v>0</v>
      </c>
      <c r="AR181" s="0" t="n">
        <v>-13.929012</v>
      </c>
      <c r="AS181" s="0" t="n">
        <v>-13.854771</v>
      </c>
      <c r="AU181" s="0" t="n">
        <v>0</v>
      </c>
      <c r="AW181" s="0" t="n">
        <v>0</v>
      </c>
      <c r="AX181" s="0" t="n">
        <v>0</v>
      </c>
      <c r="AY181" s="0" t="n">
        <v>13.929012</v>
      </c>
      <c r="AZ181" s="0" t="n">
        <v>0</v>
      </c>
      <c r="BA181" s="0" t="n">
        <v>-13.929012</v>
      </c>
    </row>
    <row r="182" customFormat="false" ht="12.8" hidden="false" customHeight="false" outlineLevel="0" collapsed="false">
      <c r="A182" s="0" t="n">
        <v>8</v>
      </c>
      <c r="B182" s="0" t="n">
        <v>12</v>
      </c>
      <c r="C182" s="0" t="n">
        <v>0</v>
      </c>
      <c r="D182" s="0" t="n">
        <v>13.493764</v>
      </c>
      <c r="E182" s="0" t="n">
        <v>0</v>
      </c>
      <c r="F182" s="0" t="n">
        <v>0</v>
      </c>
      <c r="G182" s="0" t="n">
        <v>-13.493764</v>
      </c>
      <c r="I182" s="0" t="n">
        <v>0</v>
      </c>
      <c r="K182" s="0" t="n">
        <v>0</v>
      </c>
      <c r="L182" s="0" t="n">
        <v>0</v>
      </c>
      <c r="M182" s="0" t="n">
        <v>14.269732</v>
      </c>
      <c r="N182" s="0" t="n">
        <v>0</v>
      </c>
      <c r="O182" s="0" t="n">
        <v>-14.269732</v>
      </c>
      <c r="Q182" s="0" t="n">
        <v>0</v>
      </c>
      <c r="R182" s="0" t="n">
        <v>0</v>
      </c>
      <c r="T182" s="0" t="n">
        <v>8</v>
      </c>
      <c r="U182" s="0" t="n">
        <v>12</v>
      </c>
      <c r="V182" s="0" t="n">
        <v>0</v>
      </c>
      <c r="W182" s="0" t="n">
        <v>28.467249</v>
      </c>
      <c r="X182" s="0" t="n">
        <v>0</v>
      </c>
      <c r="Y182" s="0" t="n">
        <v>-14.269732</v>
      </c>
      <c r="Z182" s="0" t="n">
        <v>-14.197517</v>
      </c>
      <c r="AB182" s="0" t="n">
        <v>0</v>
      </c>
      <c r="AD182" s="0" t="n">
        <v>0</v>
      </c>
      <c r="AE182" s="0" t="n">
        <v>0</v>
      </c>
      <c r="AF182" s="0" t="n">
        <v>14.269732</v>
      </c>
      <c r="AG182" s="0" t="n">
        <v>0</v>
      </c>
      <c r="AH182" s="0" t="n">
        <v>-14.269732</v>
      </c>
      <c r="AJ182" s="0" t="n">
        <v>0</v>
      </c>
      <c r="AK182" s="0" t="n">
        <v>0</v>
      </c>
      <c r="AM182" s="0" t="n">
        <v>8</v>
      </c>
      <c r="AN182" s="0" t="n">
        <v>12</v>
      </c>
      <c r="AO182" s="0" t="n">
        <v>0</v>
      </c>
      <c r="AP182" s="0" t="n">
        <v>28.467249</v>
      </c>
      <c r="AQ182" s="0" t="n">
        <v>0</v>
      </c>
      <c r="AR182" s="0" t="n">
        <v>-14.269732</v>
      </c>
      <c r="AS182" s="0" t="n">
        <v>-14.197517</v>
      </c>
      <c r="AU182" s="0" t="n">
        <v>0</v>
      </c>
      <c r="AW182" s="0" t="n">
        <v>0</v>
      </c>
      <c r="AX182" s="0" t="n">
        <v>0</v>
      </c>
      <c r="AY182" s="0" t="n">
        <v>14.269732</v>
      </c>
      <c r="AZ182" s="0" t="n">
        <v>0</v>
      </c>
      <c r="BA182" s="0" t="n">
        <v>-14.269732</v>
      </c>
    </row>
    <row r="183" customFormat="false" ht="12.8" hidden="false" customHeight="false" outlineLevel="0" collapsed="false">
      <c r="A183" s="0" t="n">
        <v>8</v>
      </c>
      <c r="B183" s="0" t="n">
        <v>13</v>
      </c>
      <c r="C183" s="0" t="n">
        <v>0</v>
      </c>
      <c r="D183" s="0" t="n">
        <v>13.148999</v>
      </c>
      <c r="E183" s="0" t="n">
        <v>0</v>
      </c>
      <c r="F183" s="0" t="n">
        <v>0</v>
      </c>
      <c r="G183" s="0" t="n">
        <v>-13.148999</v>
      </c>
      <c r="I183" s="0" t="n">
        <v>0</v>
      </c>
      <c r="K183" s="0" t="n">
        <v>0</v>
      </c>
      <c r="L183" s="0" t="n">
        <v>0</v>
      </c>
      <c r="M183" s="0" t="n">
        <v>13.909337</v>
      </c>
      <c r="N183" s="0" t="n">
        <v>0</v>
      </c>
      <c r="O183" s="0" t="n">
        <v>-13.909337</v>
      </c>
      <c r="Q183" s="0" t="n">
        <v>0</v>
      </c>
      <c r="R183" s="0" t="n">
        <v>0</v>
      </c>
      <c r="T183" s="0" t="n">
        <v>8</v>
      </c>
      <c r="U183" s="0" t="n">
        <v>13</v>
      </c>
      <c r="V183" s="0" t="n">
        <v>0</v>
      </c>
      <c r="W183" s="0" t="n">
        <v>27.744316</v>
      </c>
      <c r="X183" s="0" t="n">
        <v>0</v>
      </c>
      <c r="Y183" s="0" t="n">
        <v>-13.909337</v>
      </c>
      <c r="Z183" s="0" t="n">
        <v>-13.834979</v>
      </c>
      <c r="AB183" s="0" t="n">
        <v>0</v>
      </c>
      <c r="AD183" s="0" t="n">
        <v>0</v>
      </c>
      <c r="AE183" s="0" t="n">
        <v>0</v>
      </c>
      <c r="AF183" s="0" t="n">
        <v>13.909337</v>
      </c>
      <c r="AG183" s="0" t="n">
        <v>0</v>
      </c>
      <c r="AH183" s="0" t="n">
        <v>-13.909337</v>
      </c>
      <c r="AJ183" s="0" t="n">
        <v>0</v>
      </c>
      <c r="AK183" s="0" t="n">
        <v>0</v>
      </c>
      <c r="AM183" s="0" t="n">
        <v>8</v>
      </c>
      <c r="AN183" s="0" t="n">
        <v>13</v>
      </c>
      <c r="AO183" s="0" t="n">
        <v>0</v>
      </c>
      <c r="AP183" s="0" t="n">
        <v>27.744316</v>
      </c>
      <c r="AQ183" s="0" t="n">
        <v>0</v>
      </c>
      <c r="AR183" s="0" t="n">
        <v>-13.909337</v>
      </c>
      <c r="AS183" s="0" t="n">
        <v>-13.834979</v>
      </c>
      <c r="AU183" s="0" t="n">
        <v>0</v>
      </c>
      <c r="AW183" s="0" t="n">
        <v>0</v>
      </c>
      <c r="AX183" s="0" t="n">
        <v>0</v>
      </c>
      <c r="AY183" s="0" t="n">
        <v>13.909337</v>
      </c>
      <c r="AZ183" s="0" t="n">
        <v>0</v>
      </c>
      <c r="BA183" s="0" t="n">
        <v>-13.909337</v>
      </c>
    </row>
    <row r="184" customFormat="false" ht="12.8" hidden="false" customHeight="false" outlineLevel="0" collapsed="false">
      <c r="A184" s="0" t="n">
        <v>8</v>
      </c>
      <c r="B184" s="0" t="n">
        <v>14</v>
      </c>
      <c r="C184" s="0" t="n">
        <v>0</v>
      </c>
      <c r="D184" s="0" t="n">
        <v>13.039949</v>
      </c>
      <c r="E184" s="0" t="n">
        <v>0</v>
      </c>
      <c r="F184" s="0" t="n">
        <v>0</v>
      </c>
      <c r="G184" s="0" t="n">
        <v>-13.039949</v>
      </c>
      <c r="I184" s="0" t="n">
        <v>0</v>
      </c>
      <c r="K184" s="0" t="n">
        <v>0</v>
      </c>
      <c r="L184" s="0" t="n">
        <v>0</v>
      </c>
      <c r="M184" s="0" t="n">
        <v>13.795343</v>
      </c>
      <c r="N184" s="0" t="n">
        <v>0</v>
      </c>
      <c r="O184" s="0" t="n">
        <v>-13.795343</v>
      </c>
      <c r="Q184" s="0" t="n">
        <v>0</v>
      </c>
      <c r="R184" s="0" t="n">
        <v>0</v>
      </c>
      <c r="T184" s="0" t="n">
        <v>8</v>
      </c>
      <c r="U184" s="0" t="n">
        <v>14</v>
      </c>
      <c r="V184" s="0" t="n">
        <v>0</v>
      </c>
      <c r="W184" s="0" t="n">
        <v>27.51565</v>
      </c>
      <c r="X184" s="0" t="n">
        <v>0</v>
      </c>
      <c r="Y184" s="0" t="n">
        <v>-13.795343</v>
      </c>
      <c r="Z184" s="0" t="n">
        <v>-13.720307</v>
      </c>
      <c r="AB184" s="0" t="n">
        <v>0</v>
      </c>
      <c r="AD184" s="0" t="n">
        <v>0</v>
      </c>
      <c r="AE184" s="0" t="n">
        <v>0</v>
      </c>
      <c r="AF184" s="0" t="n">
        <v>13.795343</v>
      </c>
      <c r="AG184" s="0" t="n">
        <v>0</v>
      </c>
      <c r="AH184" s="0" t="n">
        <v>-13.795343</v>
      </c>
      <c r="AJ184" s="0" t="n">
        <v>0</v>
      </c>
      <c r="AK184" s="0" t="n">
        <v>0</v>
      </c>
      <c r="AM184" s="0" t="n">
        <v>8</v>
      </c>
      <c r="AN184" s="0" t="n">
        <v>14</v>
      </c>
      <c r="AO184" s="0" t="n">
        <v>0</v>
      </c>
      <c r="AP184" s="0" t="n">
        <v>27.51565</v>
      </c>
      <c r="AQ184" s="0" t="n">
        <v>0</v>
      </c>
      <c r="AR184" s="0" t="n">
        <v>-13.795343</v>
      </c>
      <c r="AS184" s="0" t="n">
        <v>-13.720307</v>
      </c>
      <c r="AU184" s="0" t="n">
        <v>0</v>
      </c>
      <c r="AW184" s="0" t="n">
        <v>0</v>
      </c>
      <c r="AX184" s="0" t="n">
        <v>0</v>
      </c>
      <c r="AY184" s="0" t="n">
        <v>13.795343</v>
      </c>
      <c r="AZ184" s="0" t="n">
        <v>0</v>
      </c>
      <c r="BA184" s="0" t="n">
        <v>-13.795343</v>
      </c>
    </row>
    <row r="185" customFormat="false" ht="12.8" hidden="false" customHeight="false" outlineLevel="0" collapsed="false">
      <c r="A185" s="0" t="n">
        <v>8</v>
      </c>
      <c r="B185" s="0" t="n">
        <v>15</v>
      </c>
      <c r="C185" s="0" t="n">
        <v>0</v>
      </c>
      <c r="D185" s="0" t="n">
        <v>12.977253</v>
      </c>
      <c r="E185" s="0" t="n">
        <v>0</v>
      </c>
      <c r="F185" s="0" t="n">
        <v>0</v>
      </c>
      <c r="G185" s="0" t="n">
        <v>-12.977253</v>
      </c>
      <c r="I185" s="0" t="n">
        <v>0</v>
      </c>
      <c r="K185" s="0" t="n">
        <v>0</v>
      </c>
      <c r="L185" s="0" t="n">
        <v>0</v>
      </c>
      <c r="M185" s="0" t="n">
        <v>13.729804</v>
      </c>
      <c r="N185" s="0" t="n">
        <v>0</v>
      </c>
      <c r="O185" s="0" t="n">
        <v>-13.729804</v>
      </c>
      <c r="Q185" s="0" t="n">
        <v>0</v>
      </c>
      <c r="R185" s="0" t="n">
        <v>0</v>
      </c>
      <c r="T185" s="0" t="n">
        <v>8</v>
      </c>
      <c r="U185" s="0" t="n">
        <v>15</v>
      </c>
      <c r="V185" s="0" t="n">
        <v>0</v>
      </c>
      <c r="W185" s="0" t="n">
        <v>27.384182</v>
      </c>
      <c r="X185" s="0" t="n">
        <v>0</v>
      </c>
      <c r="Y185" s="0" t="n">
        <v>-13.729804</v>
      </c>
      <c r="Z185" s="0" t="n">
        <v>-13.654378</v>
      </c>
      <c r="AB185" s="0" t="n">
        <v>0</v>
      </c>
      <c r="AD185" s="0" t="n">
        <v>0</v>
      </c>
      <c r="AE185" s="0" t="n">
        <v>0</v>
      </c>
      <c r="AF185" s="0" t="n">
        <v>13.729804</v>
      </c>
      <c r="AG185" s="0" t="n">
        <v>0</v>
      </c>
      <c r="AH185" s="0" t="n">
        <v>-13.729804</v>
      </c>
      <c r="AJ185" s="0" t="n">
        <v>0</v>
      </c>
      <c r="AK185" s="0" t="n">
        <v>0</v>
      </c>
      <c r="AM185" s="0" t="n">
        <v>8</v>
      </c>
      <c r="AN185" s="0" t="n">
        <v>15</v>
      </c>
      <c r="AO185" s="0" t="n">
        <v>0</v>
      </c>
      <c r="AP185" s="0" t="n">
        <v>27.384182</v>
      </c>
      <c r="AQ185" s="0" t="n">
        <v>0</v>
      </c>
      <c r="AR185" s="0" t="n">
        <v>-13.729804</v>
      </c>
      <c r="AS185" s="0" t="n">
        <v>-13.654378</v>
      </c>
      <c r="AU185" s="0" t="n">
        <v>0</v>
      </c>
      <c r="AW185" s="0" t="n">
        <v>0</v>
      </c>
      <c r="AX185" s="0" t="n">
        <v>0</v>
      </c>
      <c r="AY185" s="0" t="n">
        <v>13.729804</v>
      </c>
      <c r="AZ185" s="0" t="n">
        <v>0</v>
      </c>
      <c r="BA185" s="0" t="n">
        <v>-13.729804</v>
      </c>
    </row>
    <row r="186" customFormat="false" ht="12.8" hidden="false" customHeight="false" outlineLevel="0" collapsed="false">
      <c r="A186" s="0" t="n">
        <v>8</v>
      </c>
      <c r="B186" s="0" t="n">
        <v>16</v>
      </c>
      <c r="C186" s="0" t="n">
        <v>0</v>
      </c>
      <c r="D186" s="0" t="n">
        <v>12.838094</v>
      </c>
      <c r="E186" s="0" t="n">
        <v>0</v>
      </c>
      <c r="F186" s="0" t="n">
        <v>0</v>
      </c>
      <c r="G186" s="0" t="n">
        <v>-12.838094</v>
      </c>
      <c r="I186" s="0" t="n">
        <v>0</v>
      </c>
      <c r="K186" s="0" t="n">
        <v>0</v>
      </c>
      <c r="L186" s="0" t="n">
        <v>0</v>
      </c>
      <c r="M186" s="0" t="n">
        <v>13.584337</v>
      </c>
      <c r="N186" s="0" t="n">
        <v>0</v>
      </c>
      <c r="O186" s="0" t="n">
        <v>-13.584337</v>
      </c>
      <c r="Q186" s="0" t="n">
        <v>0</v>
      </c>
      <c r="R186" s="0" t="n">
        <v>0</v>
      </c>
      <c r="T186" s="0" t="n">
        <v>8</v>
      </c>
      <c r="U186" s="0" t="n">
        <v>16</v>
      </c>
      <c r="V186" s="0" t="n">
        <v>0</v>
      </c>
      <c r="W186" s="0" t="n">
        <v>27.092383</v>
      </c>
      <c r="X186" s="0" t="n">
        <v>0</v>
      </c>
      <c r="Y186" s="0" t="n">
        <v>-13.584337</v>
      </c>
      <c r="Z186" s="0" t="n">
        <v>-13.508046</v>
      </c>
      <c r="AB186" s="0" t="n">
        <v>0</v>
      </c>
      <c r="AD186" s="0" t="n">
        <v>0</v>
      </c>
      <c r="AE186" s="0" t="n">
        <v>0</v>
      </c>
      <c r="AF186" s="0" t="n">
        <v>13.584337</v>
      </c>
      <c r="AG186" s="0" t="n">
        <v>0</v>
      </c>
      <c r="AH186" s="0" t="n">
        <v>-13.584337</v>
      </c>
      <c r="AJ186" s="0" t="n">
        <v>0</v>
      </c>
      <c r="AK186" s="0" t="n">
        <v>0</v>
      </c>
      <c r="AM186" s="0" t="n">
        <v>8</v>
      </c>
      <c r="AN186" s="0" t="n">
        <v>16</v>
      </c>
      <c r="AO186" s="0" t="n">
        <v>0</v>
      </c>
      <c r="AP186" s="0" t="n">
        <v>27.092383</v>
      </c>
      <c r="AQ186" s="0" t="n">
        <v>0</v>
      </c>
      <c r="AR186" s="0" t="n">
        <v>-13.584337</v>
      </c>
      <c r="AS186" s="0" t="n">
        <v>-13.508046</v>
      </c>
      <c r="AU186" s="0" t="n">
        <v>0</v>
      </c>
      <c r="AW186" s="0" t="n">
        <v>0</v>
      </c>
      <c r="AX186" s="0" t="n">
        <v>0</v>
      </c>
      <c r="AY186" s="0" t="n">
        <v>13.584337</v>
      </c>
      <c r="AZ186" s="0" t="n">
        <v>0</v>
      </c>
      <c r="BA186" s="0" t="n">
        <v>-13.584337</v>
      </c>
    </row>
    <row r="187" customFormat="false" ht="12.8" hidden="false" customHeight="false" outlineLevel="0" collapsed="false">
      <c r="A187" s="0" t="n">
        <v>8</v>
      </c>
      <c r="B187" s="0" t="n">
        <v>17</v>
      </c>
      <c r="C187" s="0" t="n">
        <v>0</v>
      </c>
      <c r="D187" s="0" t="n">
        <v>12.729044</v>
      </c>
      <c r="E187" s="0" t="n">
        <v>0</v>
      </c>
      <c r="F187" s="0" t="n">
        <v>0</v>
      </c>
      <c r="G187" s="0" t="n">
        <v>-12.729044</v>
      </c>
      <c r="I187" s="0" t="n">
        <v>0</v>
      </c>
      <c r="K187" s="0" t="n">
        <v>0</v>
      </c>
      <c r="L187" s="0" t="n">
        <v>0</v>
      </c>
      <c r="M187" s="0" t="n">
        <v>13.470343</v>
      </c>
      <c r="N187" s="0" t="n">
        <v>0</v>
      </c>
      <c r="O187" s="0" t="n">
        <v>-13.470343</v>
      </c>
      <c r="Q187" s="0" t="n">
        <v>0</v>
      </c>
      <c r="R187" s="0" t="n">
        <v>0</v>
      </c>
      <c r="T187" s="0" t="n">
        <v>8</v>
      </c>
      <c r="U187" s="0" t="n">
        <v>17</v>
      </c>
      <c r="V187" s="0" t="n">
        <v>3.641433</v>
      </c>
      <c r="W187" s="0" t="n">
        <v>23.222284</v>
      </c>
      <c r="X187" s="0" t="n">
        <v>0</v>
      </c>
      <c r="Y187" s="0" t="n">
        <v>-13.470343</v>
      </c>
      <c r="Z187" s="0" t="n">
        <v>-13.393374</v>
      </c>
      <c r="AB187" s="0" t="n">
        <v>0.524658956521739</v>
      </c>
      <c r="AD187" s="0" t="n">
        <v>0</v>
      </c>
      <c r="AE187" s="0" t="n">
        <v>14.134673</v>
      </c>
      <c r="AF187" s="0" t="n">
        <v>0</v>
      </c>
      <c r="AG187" s="0" t="n">
        <v>0</v>
      </c>
      <c r="AH187" s="0" t="n">
        <v>-14.134673</v>
      </c>
      <c r="AJ187" s="0" t="n">
        <v>0.0866596956521739</v>
      </c>
      <c r="AK187" s="0" t="n">
        <v>0.0532986521739131</v>
      </c>
      <c r="AM187" s="0" t="n">
        <v>8</v>
      </c>
      <c r="AN187" s="0" t="n">
        <v>17</v>
      </c>
      <c r="AO187" s="0" t="n">
        <v>0</v>
      </c>
      <c r="AP187" s="0" t="n">
        <v>12.729044</v>
      </c>
      <c r="AQ187" s="0" t="n">
        <v>0</v>
      </c>
      <c r="AR187" s="0" t="n">
        <v>0</v>
      </c>
      <c r="AS187" s="0" t="n">
        <v>-12.729044</v>
      </c>
      <c r="AU187" s="0" t="n">
        <v>0</v>
      </c>
      <c r="AW187" s="0" t="n">
        <v>0</v>
      </c>
      <c r="AX187" s="0" t="n">
        <v>0</v>
      </c>
      <c r="AY187" s="0" t="n">
        <v>13.470343</v>
      </c>
      <c r="AZ187" s="0" t="n">
        <v>0</v>
      </c>
      <c r="BA187" s="0" t="n">
        <v>-13.470343</v>
      </c>
    </row>
    <row r="188" customFormat="false" ht="12.8" hidden="false" customHeight="false" outlineLevel="0" collapsed="false">
      <c r="A188" s="0" t="n">
        <v>8</v>
      </c>
      <c r="B188" s="0" t="n">
        <v>18</v>
      </c>
      <c r="C188" s="0" t="n">
        <v>0</v>
      </c>
      <c r="D188" s="0" t="n">
        <v>6.354673</v>
      </c>
      <c r="E188" s="0" t="n">
        <v>6.171551</v>
      </c>
      <c r="F188" s="0" t="n">
        <v>0</v>
      </c>
      <c r="G188" s="0" t="n">
        <v>-12.526223</v>
      </c>
      <c r="I188" s="0" t="n">
        <v>0.2</v>
      </c>
      <c r="K188" s="0" t="n">
        <v>0</v>
      </c>
      <c r="L188" s="0" t="n">
        <v>20.721978</v>
      </c>
      <c r="M188" s="0" t="n">
        <v>0</v>
      </c>
      <c r="N188" s="0" t="n">
        <v>-6.171551</v>
      </c>
      <c r="O188" s="0" t="n">
        <v>-14.550427</v>
      </c>
      <c r="Q188" s="0" t="n">
        <v>0.0866596956521739</v>
      </c>
      <c r="R188" s="0" t="n">
        <v>0.0532986521739131</v>
      </c>
      <c r="T188" s="0" t="n">
        <v>8</v>
      </c>
      <c r="U188" s="0" t="n">
        <v>18</v>
      </c>
      <c r="V188" s="0" t="n">
        <v>0</v>
      </c>
      <c r="W188" s="0" t="n">
        <v>10.592553</v>
      </c>
      <c r="X188" s="0" t="n">
        <v>2.13285</v>
      </c>
      <c r="Y188" s="0" t="n">
        <v>0</v>
      </c>
      <c r="Z188" s="0" t="n">
        <v>-12.725404</v>
      </c>
      <c r="AB188" s="0" t="n">
        <v>0.0866596956521739</v>
      </c>
      <c r="AD188" s="0" t="n">
        <v>0</v>
      </c>
      <c r="AE188" s="0" t="n">
        <v>16.484096</v>
      </c>
      <c r="AF188" s="0" t="n">
        <v>0</v>
      </c>
      <c r="AG188" s="0" t="n">
        <v>-2.13285</v>
      </c>
      <c r="AH188" s="0" t="n">
        <v>-14.351247</v>
      </c>
      <c r="AJ188" s="0" t="n">
        <v>0.0866596956521739</v>
      </c>
      <c r="AK188" s="0" t="n">
        <v>0.0532986521739131</v>
      </c>
      <c r="AM188" s="0" t="n">
        <v>8</v>
      </c>
      <c r="AN188" s="0" t="n">
        <v>18</v>
      </c>
      <c r="AO188" s="0" t="n">
        <v>0</v>
      </c>
      <c r="AP188" s="0" t="n">
        <v>12.830592</v>
      </c>
      <c r="AQ188" s="0" t="n">
        <v>0</v>
      </c>
      <c r="AR188" s="0" t="n">
        <v>0</v>
      </c>
      <c r="AS188" s="0" t="n">
        <v>-12.830592</v>
      </c>
      <c r="AU188" s="0" t="n">
        <v>0</v>
      </c>
      <c r="AW188" s="0" t="n">
        <v>0</v>
      </c>
      <c r="AX188" s="0" t="n">
        <v>0</v>
      </c>
      <c r="AY188" s="0" t="n">
        <v>13.576494</v>
      </c>
      <c r="AZ188" s="0" t="n">
        <v>0</v>
      </c>
      <c r="BA188" s="0" t="n">
        <v>-13.576494</v>
      </c>
    </row>
    <row r="189" customFormat="false" ht="12.8" hidden="false" customHeight="false" outlineLevel="0" collapsed="false">
      <c r="A189" s="0" t="n">
        <v>8</v>
      </c>
      <c r="B189" s="0" t="n">
        <v>19</v>
      </c>
      <c r="C189" s="0" t="n">
        <v>0</v>
      </c>
      <c r="D189" s="0" t="n">
        <v>1.109408</v>
      </c>
      <c r="E189" s="0" t="n">
        <v>10.998252</v>
      </c>
      <c r="F189" s="0" t="n">
        <v>0</v>
      </c>
      <c r="G189" s="0" t="n">
        <v>-12.107659</v>
      </c>
      <c r="I189" s="0" t="n">
        <v>0.2</v>
      </c>
      <c r="K189" s="0" t="n">
        <v>0</v>
      </c>
      <c r="L189" s="0" t="n">
        <v>25.58871</v>
      </c>
      <c r="M189" s="0" t="n">
        <v>0</v>
      </c>
      <c r="N189" s="0" t="n">
        <v>-10.998252</v>
      </c>
      <c r="O189" s="0" t="n">
        <v>-14.590458</v>
      </c>
      <c r="Q189" s="0" t="n">
        <v>0.0866596956521739</v>
      </c>
      <c r="R189" s="0" t="n">
        <v>0.0532986521739131</v>
      </c>
      <c r="T189" s="0" t="n">
        <v>8</v>
      </c>
      <c r="U189" s="0" t="n">
        <v>19</v>
      </c>
      <c r="V189" s="0" t="n">
        <v>0</v>
      </c>
      <c r="W189" s="0" t="n">
        <v>1.849263</v>
      </c>
      <c r="X189" s="0" t="n">
        <v>10.29317</v>
      </c>
      <c r="Y189" s="0" t="n">
        <v>0</v>
      </c>
      <c r="Z189" s="0" t="n">
        <v>-12.142433</v>
      </c>
      <c r="AB189" s="0" t="n">
        <v>0.0866596956521739</v>
      </c>
      <c r="AD189" s="0" t="n">
        <v>0</v>
      </c>
      <c r="AE189" s="0" t="n">
        <v>24.848855</v>
      </c>
      <c r="AF189" s="0" t="n">
        <v>0</v>
      </c>
      <c r="AG189" s="0" t="n">
        <v>-10.29317</v>
      </c>
      <c r="AH189" s="0" t="n">
        <v>-14.555685</v>
      </c>
      <c r="AJ189" s="0" t="n">
        <v>0.0866596956521739</v>
      </c>
      <c r="AK189" s="0" t="n">
        <v>0.0532986521739131</v>
      </c>
      <c r="AM189" s="0" t="n">
        <v>8</v>
      </c>
      <c r="AN189" s="0" t="n">
        <v>19</v>
      </c>
      <c r="AO189" s="0" t="n">
        <v>0</v>
      </c>
      <c r="AP189" s="0" t="n">
        <v>2.935061</v>
      </c>
      <c r="AQ189" s="0" t="n">
        <v>9.258404</v>
      </c>
      <c r="AR189" s="0" t="n">
        <v>0</v>
      </c>
      <c r="AS189" s="0" t="n">
        <v>-12.193465</v>
      </c>
      <c r="AU189" s="0" t="n">
        <v>0.0866596956521739</v>
      </c>
      <c r="AW189" s="0" t="n">
        <v>0</v>
      </c>
      <c r="AX189" s="0" t="n">
        <v>23.763056</v>
      </c>
      <c r="AY189" s="0" t="n">
        <v>0</v>
      </c>
      <c r="AZ189" s="0" t="n">
        <v>-9.258404</v>
      </c>
      <c r="BA189" s="0" t="n">
        <v>-14.504652</v>
      </c>
    </row>
    <row r="190" customFormat="false" ht="12.8" hidden="false" customHeight="false" outlineLevel="0" collapsed="false">
      <c r="A190" s="0" t="n">
        <v>8</v>
      </c>
      <c r="B190" s="0" t="n">
        <v>20</v>
      </c>
      <c r="C190" s="0" t="n">
        <v>0</v>
      </c>
      <c r="D190" s="0" t="n">
        <v>0.001151</v>
      </c>
      <c r="E190" s="0" t="n">
        <v>11.53828</v>
      </c>
      <c r="F190" s="0" t="n">
        <v>0</v>
      </c>
      <c r="G190" s="0" t="n">
        <v>-11.53943</v>
      </c>
      <c r="I190" s="0" t="n">
        <v>0.2</v>
      </c>
      <c r="K190" s="0" t="n">
        <v>0</v>
      </c>
      <c r="L190" s="0" t="n">
        <v>25.5613</v>
      </c>
      <c r="M190" s="0" t="n">
        <v>0</v>
      </c>
      <c r="N190" s="0" t="n">
        <v>-11.53828</v>
      </c>
      <c r="O190" s="0" t="n">
        <v>-14.02302</v>
      </c>
      <c r="Q190" s="0" t="n">
        <v>0.0866596956521739</v>
      </c>
      <c r="R190" s="0" t="n">
        <v>0.0532986521739131</v>
      </c>
      <c r="T190" s="0" t="n">
        <v>8</v>
      </c>
      <c r="U190" s="0" t="n">
        <v>20</v>
      </c>
      <c r="V190" s="0" t="n">
        <v>0</v>
      </c>
      <c r="W190" s="0" t="n">
        <v>0.001918</v>
      </c>
      <c r="X190" s="0" t="n">
        <v>11.537549</v>
      </c>
      <c r="Y190" s="0" t="n">
        <v>0</v>
      </c>
      <c r="Z190" s="0" t="n">
        <v>-11.539466</v>
      </c>
      <c r="AB190" s="0" t="n">
        <v>0.0866596956521739</v>
      </c>
      <c r="AD190" s="0" t="n">
        <v>0</v>
      </c>
      <c r="AE190" s="0" t="n">
        <v>25.560533</v>
      </c>
      <c r="AF190" s="0" t="n">
        <v>0</v>
      </c>
      <c r="AG190" s="0" t="n">
        <v>-11.537549</v>
      </c>
      <c r="AH190" s="0" t="n">
        <v>-14.022984</v>
      </c>
      <c r="AJ190" s="0" t="n">
        <v>0.0866596956521739</v>
      </c>
      <c r="AK190" s="0" t="n">
        <v>0.0532986521739131</v>
      </c>
      <c r="AM190" s="0" t="n">
        <v>8</v>
      </c>
      <c r="AN190" s="0" t="n">
        <v>20</v>
      </c>
      <c r="AO190" s="0" t="n">
        <v>0</v>
      </c>
      <c r="AP190" s="0" t="n">
        <v>0.003045</v>
      </c>
      <c r="AQ190" s="0" t="n">
        <v>11.536475</v>
      </c>
      <c r="AR190" s="0" t="n">
        <v>0</v>
      </c>
      <c r="AS190" s="0" t="n">
        <v>-11.539519</v>
      </c>
      <c r="AU190" s="0" t="n">
        <v>0.0866596956521739</v>
      </c>
      <c r="AW190" s="0" t="n">
        <v>0</v>
      </c>
      <c r="AX190" s="0" t="n">
        <v>25.559406</v>
      </c>
      <c r="AY190" s="0" t="n">
        <v>0</v>
      </c>
      <c r="AZ190" s="0" t="n">
        <v>-11.536475</v>
      </c>
      <c r="BA190" s="0" t="n">
        <v>-14.022931</v>
      </c>
    </row>
    <row r="191" customFormat="false" ht="12.8" hidden="false" customHeight="false" outlineLevel="0" collapsed="false">
      <c r="A191" s="0" t="n">
        <v>8</v>
      </c>
      <c r="B191" s="0" t="n">
        <v>21</v>
      </c>
      <c r="C191" s="0" t="n">
        <v>0</v>
      </c>
      <c r="D191" s="0" t="n">
        <v>0</v>
      </c>
      <c r="E191" s="0" t="n">
        <v>11.847606</v>
      </c>
      <c r="F191" s="0" t="n">
        <v>0</v>
      </c>
      <c r="G191" s="0" t="n">
        <v>-11.847606</v>
      </c>
      <c r="I191" s="0" t="n">
        <v>0.2</v>
      </c>
      <c r="K191" s="0" t="n">
        <v>0</v>
      </c>
      <c r="L191" s="0" t="n">
        <v>26.240649</v>
      </c>
      <c r="M191" s="0" t="n">
        <v>0</v>
      </c>
      <c r="N191" s="0" t="n">
        <v>-11.847606</v>
      </c>
      <c r="O191" s="0" t="n">
        <v>-14.393043</v>
      </c>
      <c r="Q191" s="0" t="n">
        <v>0.0866596956521739</v>
      </c>
      <c r="R191" s="0" t="n">
        <v>0.0532986521739131</v>
      </c>
      <c r="T191" s="0" t="n">
        <v>8</v>
      </c>
      <c r="U191" s="0" t="n">
        <v>21</v>
      </c>
      <c r="V191" s="0" t="n">
        <v>0</v>
      </c>
      <c r="W191" s="0" t="n">
        <v>0</v>
      </c>
      <c r="X191" s="0" t="n">
        <v>11.847606</v>
      </c>
      <c r="Y191" s="0" t="n">
        <v>0</v>
      </c>
      <c r="Z191" s="0" t="n">
        <v>-11.847606</v>
      </c>
      <c r="AB191" s="0" t="n">
        <v>0.0866596956521739</v>
      </c>
      <c r="AD191" s="0" t="n">
        <v>0</v>
      </c>
      <c r="AE191" s="0" t="n">
        <v>26.240649</v>
      </c>
      <c r="AF191" s="0" t="n">
        <v>0</v>
      </c>
      <c r="AG191" s="0" t="n">
        <v>-11.847606</v>
      </c>
      <c r="AH191" s="0" t="n">
        <v>-14.393043</v>
      </c>
      <c r="AJ191" s="0" t="n">
        <v>0.0866596956521739</v>
      </c>
      <c r="AK191" s="0" t="n">
        <v>0.0532986521739131</v>
      </c>
      <c r="AM191" s="0" t="n">
        <v>8</v>
      </c>
      <c r="AN191" s="0" t="n">
        <v>21</v>
      </c>
      <c r="AO191" s="0" t="n">
        <v>0</v>
      </c>
      <c r="AP191" s="0" t="n">
        <v>0</v>
      </c>
      <c r="AQ191" s="0" t="n">
        <v>11.847606</v>
      </c>
      <c r="AR191" s="0" t="n">
        <v>0</v>
      </c>
      <c r="AS191" s="0" t="n">
        <v>-11.847606</v>
      </c>
      <c r="AU191" s="0" t="n">
        <v>0.0866596956521739</v>
      </c>
      <c r="AW191" s="0" t="n">
        <v>0</v>
      </c>
      <c r="AX191" s="0" t="n">
        <v>26.240649</v>
      </c>
      <c r="AY191" s="0" t="n">
        <v>0</v>
      </c>
      <c r="AZ191" s="0" t="n">
        <v>-11.847606</v>
      </c>
      <c r="BA191" s="0" t="n">
        <v>-14.393043</v>
      </c>
    </row>
    <row r="192" customFormat="false" ht="12.8" hidden="false" customHeight="false" outlineLevel="0" collapsed="false">
      <c r="A192" s="0" t="n">
        <v>8</v>
      </c>
      <c r="B192" s="0" t="n">
        <v>22</v>
      </c>
      <c r="C192" s="0" t="n">
        <v>0</v>
      </c>
      <c r="D192" s="0" t="n">
        <v>0</v>
      </c>
      <c r="E192" s="0" t="n">
        <v>11.505926</v>
      </c>
      <c r="F192" s="0" t="n">
        <v>0</v>
      </c>
      <c r="G192" s="0" t="n">
        <v>-11.505926</v>
      </c>
      <c r="I192" s="0" t="n">
        <v>0.2</v>
      </c>
      <c r="K192" s="0" t="n">
        <v>0</v>
      </c>
      <c r="L192" s="0" t="n">
        <v>25.48885</v>
      </c>
      <c r="M192" s="0" t="n">
        <v>0</v>
      </c>
      <c r="N192" s="0" t="n">
        <v>-11.505926</v>
      </c>
      <c r="O192" s="0" t="n">
        <v>-13.982924</v>
      </c>
      <c r="Q192" s="0" t="n">
        <v>0.0866596956521739</v>
      </c>
      <c r="R192" s="0" t="n">
        <v>0.0532986521739131</v>
      </c>
      <c r="T192" s="0" t="n">
        <v>8</v>
      </c>
      <c r="U192" s="0" t="n">
        <v>22</v>
      </c>
      <c r="V192" s="0" t="n">
        <v>0</v>
      </c>
      <c r="W192" s="0" t="n">
        <v>0</v>
      </c>
      <c r="X192" s="0" t="n">
        <v>11.505926</v>
      </c>
      <c r="Y192" s="0" t="n">
        <v>0</v>
      </c>
      <c r="Z192" s="0" t="n">
        <v>-11.505926</v>
      </c>
      <c r="AB192" s="0" t="n">
        <v>0.0866596956521739</v>
      </c>
      <c r="AD192" s="0" t="n">
        <v>0</v>
      </c>
      <c r="AE192" s="0" t="n">
        <v>25.48885</v>
      </c>
      <c r="AF192" s="0" t="n">
        <v>0</v>
      </c>
      <c r="AG192" s="0" t="n">
        <v>-11.505926</v>
      </c>
      <c r="AH192" s="0" t="n">
        <v>-13.982924</v>
      </c>
      <c r="AJ192" s="0" t="n">
        <v>0.0866596956521739</v>
      </c>
      <c r="AK192" s="0" t="n">
        <v>0.0532986521739131</v>
      </c>
      <c r="AM192" s="0" t="n">
        <v>8</v>
      </c>
      <c r="AN192" s="0" t="n">
        <v>22</v>
      </c>
      <c r="AO192" s="0" t="n">
        <v>0</v>
      </c>
      <c r="AP192" s="0" t="n">
        <v>0</v>
      </c>
      <c r="AQ192" s="0" t="n">
        <v>11.505926</v>
      </c>
      <c r="AR192" s="0" t="n">
        <v>0</v>
      </c>
      <c r="AS192" s="0" t="n">
        <v>-11.505926</v>
      </c>
      <c r="AU192" s="0" t="n">
        <v>0.0866596956521739</v>
      </c>
      <c r="AW192" s="0" t="n">
        <v>0</v>
      </c>
      <c r="AX192" s="0" t="n">
        <v>25.48885</v>
      </c>
      <c r="AY192" s="0" t="n">
        <v>0</v>
      </c>
      <c r="AZ192" s="0" t="n">
        <v>-11.505926</v>
      </c>
      <c r="BA192" s="0" t="n">
        <v>-13.982924</v>
      </c>
    </row>
    <row r="193" customFormat="false" ht="12.8" hidden="false" customHeight="false" outlineLevel="0" collapsed="false">
      <c r="A193" s="0" t="n">
        <v>8</v>
      </c>
      <c r="B193" s="0" t="n">
        <v>23</v>
      </c>
      <c r="C193" s="0" t="n">
        <v>0</v>
      </c>
      <c r="D193" s="0" t="n">
        <v>0</v>
      </c>
      <c r="E193" s="0" t="n">
        <v>11.170216</v>
      </c>
      <c r="F193" s="0" t="n">
        <v>0</v>
      </c>
      <c r="G193" s="0" t="n">
        <v>-11.170216</v>
      </c>
      <c r="I193" s="0" t="n">
        <v>0.2</v>
      </c>
      <c r="K193" s="0" t="n">
        <v>0</v>
      </c>
      <c r="L193" s="0" t="n">
        <v>24.750185</v>
      </c>
      <c r="M193" s="0" t="n">
        <v>0</v>
      </c>
      <c r="N193" s="0" t="n">
        <v>-11.170216</v>
      </c>
      <c r="O193" s="0" t="n">
        <v>-13.579969</v>
      </c>
      <c r="Q193" s="0" t="n">
        <v>0.0866596956521739</v>
      </c>
      <c r="R193" s="0" t="n">
        <v>0.0532986521739131</v>
      </c>
      <c r="T193" s="0" t="n">
        <v>8</v>
      </c>
      <c r="U193" s="0" t="n">
        <v>23</v>
      </c>
      <c r="V193" s="0" t="n">
        <v>0</v>
      </c>
      <c r="W193" s="0" t="n">
        <v>0</v>
      </c>
      <c r="X193" s="0" t="n">
        <v>11.170216</v>
      </c>
      <c r="Y193" s="0" t="n">
        <v>0</v>
      </c>
      <c r="Z193" s="0" t="n">
        <v>-11.170216</v>
      </c>
      <c r="AB193" s="0" t="n">
        <v>0.0866596956521739</v>
      </c>
      <c r="AD193" s="0" t="n">
        <v>0</v>
      </c>
      <c r="AE193" s="0" t="n">
        <v>24.750185</v>
      </c>
      <c r="AF193" s="0" t="n">
        <v>0</v>
      </c>
      <c r="AG193" s="0" t="n">
        <v>-11.170216</v>
      </c>
      <c r="AH193" s="0" t="n">
        <v>-13.579969</v>
      </c>
      <c r="AJ193" s="0" t="n">
        <v>0.0866596956521739</v>
      </c>
      <c r="AK193" s="0" t="n">
        <v>0.0532986521739131</v>
      </c>
      <c r="AM193" s="0" t="n">
        <v>8</v>
      </c>
      <c r="AN193" s="0" t="n">
        <v>23</v>
      </c>
      <c r="AO193" s="0" t="n">
        <v>0</v>
      </c>
      <c r="AP193" s="0" t="n">
        <v>0</v>
      </c>
      <c r="AQ193" s="0" t="n">
        <v>11.170216</v>
      </c>
      <c r="AR193" s="0" t="n">
        <v>0</v>
      </c>
      <c r="AS193" s="0" t="n">
        <v>-11.170216</v>
      </c>
      <c r="AU193" s="0" t="n">
        <v>0.0866596956521739</v>
      </c>
      <c r="AW193" s="0" t="n">
        <v>0</v>
      </c>
      <c r="AX193" s="0" t="n">
        <v>24.750185</v>
      </c>
      <c r="AY193" s="0" t="n">
        <v>0</v>
      </c>
      <c r="AZ193" s="0" t="n">
        <v>-11.170216</v>
      </c>
      <c r="BA193" s="0" t="n">
        <v>-13.579969</v>
      </c>
    </row>
    <row r="194" customFormat="false" ht="12.8" hidden="false" customHeight="false" outlineLevel="0" collapsed="false">
      <c r="A194" s="0" t="n">
        <v>8</v>
      </c>
      <c r="B194" s="0" t="n">
        <v>24</v>
      </c>
      <c r="C194" s="0" t="n">
        <v>0</v>
      </c>
      <c r="D194" s="0" t="n">
        <v>0</v>
      </c>
      <c r="E194" s="0" t="n">
        <v>10.526182</v>
      </c>
      <c r="F194" s="0" t="n">
        <v>0</v>
      </c>
      <c r="G194" s="0" t="n">
        <v>-10.526182</v>
      </c>
      <c r="I194" s="0" t="n">
        <v>0.2</v>
      </c>
      <c r="K194" s="0" t="n">
        <v>0</v>
      </c>
      <c r="L194" s="0" t="n">
        <v>23.333114</v>
      </c>
      <c r="M194" s="0" t="n">
        <v>0</v>
      </c>
      <c r="N194" s="0" t="n">
        <v>-10.526182</v>
      </c>
      <c r="O194" s="0" t="n">
        <v>-12.806932</v>
      </c>
      <c r="Q194" s="0" t="n">
        <v>0.0866596956521739</v>
      </c>
      <c r="R194" s="0" t="n">
        <v>0.0532986521739131</v>
      </c>
      <c r="T194" s="0" t="n">
        <v>8</v>
      </c>
      <c r="U194" s="0" t="n">
        <v>24</v>
      </c>
      <c r="V194" s="0" t="n">
        <v>0</v>
      </c>
      <c r="W194" s="0" t="n">
        <v>0</v>
      </c>
      <c r="X194" s="0" t="n">
        <v>10.526182</v>
      </c>
      <c r="Y194" s="0" t="n">
        <v>0</v>
      </c>
      <c r="Z194" s="0" t="n">
        <v>-10.526182</v>
      </c>
      <c r="AB194" s="0" t="n">
        <v>0.0866596956521739</v>
      </c>
      <c r="AD194" s="0" t="n">
        <v>0</v>
      </c>
      <c r="AE194" s="0" t="n">
        <v>23.333114</v>
      </c>
      <c r="AF194" s="0" t="n">
        <v>0</v>
      </c>
      <c r="AG194" s="0" t="n">
        <v>-10.526182</v>
      </c>
      <c r="AH194" s="0" t="n">
        <v>-12.806932</v>
      </c>
      <c r="AJ194" s="0" t="n">
        <v>0.0866596956521739</v>
      </c>
      <c r="AK194" s="0" t="n">
        <v>0.0532986521739131</v>
      </c>
      <c r="AM194" s="0" t="n">
        <v>8</v>
      </c>
      <c r="AN194" s="0" t="n">
        <v>24</v>
      </c>
      <c r="AO194" s="0" t="n">
        <v>0</v>
      </c>
      <c r="AP194" s="0" t="n">
        <v>0</v>
      </c>
      <c r="AQ194" s="0" t="n">
        <v>10.526182</v>
      </c>
      <c r="AR194" s="0" t="n">
        <v>0</v>
      </c>
      <c r="AS194" s="0" t="n">
        <v>-10.526182</v>
      </c>
      <c r="AU194" s="0" t="n">
        <v>0.0866596956521739</v>
      </c>
      <c r="AW194" s="0" t="n">
        <v>0</v>
      </c>
      <c r="AX194" s="0" t="n">
        <v>23.333114</v>
      </c>
      <c r="AY194" s="0" t="n">
        <v>0</v>
      </c>
      <c r="AZ194" s="0" t="n">
        <v>-10.526182</v>
      </c>
      <c r="BA194" s="0" t="n">
        <v>-12.806932</v>
      </c>
    </row>
    <row r="195" customFormat="false" ht="12.8" hidden="false" customHeight="false" outlineLevel="0" collapsed="false">
      <c r="A195" s="0" t="n">
        <v>9</v>
      </c>
      <c r="B195" s="0" t="n">
        <v>1</v>
      </c>
      <c r="C195" s="0" t="n">
        <v>0</v>
      </c>
      <c r="D195" s="0" t="n">
        <v>0</v>
      </c>
      <c r="E195" s="0" t="n">
        <v>9.621544</v>
      </c>
      <c r="F195" s="0" t="n">
        <v>0</v>
      </c>
      <c r="G195" s="0" t="n">
        <v>-9.621544</v>
      </c>
      <c r="I195" s="0" t="n">
        <v>0.2</v>
      </c>
      <c r="K195" s="0" t="n">
        <v>0</v>
      </c>
      <c r="L195" s="0" t="n">
        <v>21.342636</v>
      </c>
      <c r="M195" s="0" t="n">
        <v>0</v>
      </c>
      <c r="N195" s="0" t="n">
        <v>-9.621544</v>
      </c>
      <c r="O195" s="0" t="n">
        <v>-11.721092</v>
      </c>
      <c r="Q195" s="0" t="n">
        <v>0.0866596785714286</v>
      </c>
      <c r="R195" s="0" t="n">
        <v>0.0532986785714286</v>
      </c>
      <c r="T195" s="0" t="n">
        <v>9</v>
      </c>
      <c r="U195" s="0" t="n">
        <v>1</v>
      </c>
      <c r="V195" s="0" t="n">
        <v>0</v>
      </c>
      <c r="W195" s="0" t="n">
        <v>0</v>
      </c>
      <c r="X195" s="0" t="n">
        <v>9.621544</v>
      </c>
      <c r="Y195" s="0" t="n">
        <v>0</v>
      </c>
      <c r="Z195" s="0" t="n">
        <v>-9.621544</v>
      </c>
      <c r="AB195" s="0" t="n">
        <v>0.0866596785714286</v>
      </c>
      <c r="AD195" s="0" t="n">
        <v>0</v>
      </c>
      <c r="AE195" s="0" t="n">
        <v>21.342636</v>
      </c>
      <c r="AF195" s="0" t="n">
        <v>0</v>
      </c>
      <c r="AG195" s="0" t="n">
        <v>-9.621544</v>
      </c>
      <c r="AH195" s="0" t="n">
        <v>-11.721092</v>
      </c>
      <c r="AJ195" s="0" t="n">
        <v>0.0866596785714286</v>
      </c>
      <c r="AK195" s="0" t="n">
        <v>0.0532986785714286</v>
      </c>
      <c r="AM195" s="0" t="n">
        <v>9</v>
      </c>
      <c r="AN195" s="0" t="n">
        <v>1</v>
      </c>
      <c r="AO195" s="0" t="n">
        <v>0</v>
      </c>
      <c r="AP195" s="0" t="n">
        <v>0</v>
      </c>
      <c r="AQ195" s="0" t="n">
        <v>9.621544</v>
      </c>
      <c r="AR195" s="0" t="n">
        <v>0</v>
      </c>
      <c r="AS195" s="0" t="n">
        <v>-9.621544</v>
      </c>
      <c r="AU195" s="0" t="n">
        <v>0.0866596785714286</v>
      </c>
      <c r="AW195" s="0" t="n">
        <v>0</v>
      </c>
      <c r="AX195" s="0" t="n">
        <v>21.342636</v>
      </c>
      <c r="AY195" s="0" t="n">
        <v>0</v>
      </c>
      <c r="AZ195" s="0" t="n">
        <v>-9.621544</v>
      </c>
      <c r="BA195" s="0" t="n">
        <v>-11.721092</v>
      </c>
    </row>
    <row r="196" customFormat="false" ht="12.8" hidden="false" customHeight="false" outlineLevel="0" collapsed="false">
      <c r="A196" s="0" t="n">
        <v>9</v>
      </c>
      <c r="B196" s="0" t="n">
        <v>2</v>
      </c>
      <c r="C196" s="0" t="n">
        <v>0</v>
      </c>
      <c r="D196" s="0" t="n">
        <v>0</v>
      </c>
      <c r="E196" s="0" t="n">
        <v>9.133475</v>
      </c>
      <c r="F196" s="0" t="n">
        <v>0</v>
      </c>
      <c r="G196" s="0" t="n">
        <v>-9.133475</v>
      </c>
      <c r="I196" s="0" t="n">
        <v>0.2</v>
      </c>
      <c r="K196" s="0" t="n">
        <v>0</v>
      </c>
      <c r="L196" s="0" t="n">
        <v>20.268735</v>
      </c>
      <c r="M196" s="0" t="n">
        <v>0</v>
      </c>
      <c r="N196" s="0" t="n">
        <v>-9.133475</v>
      </c>
      <c r="O196" s="0" t="n">
        <v>-11.13526</v>
      </c>
      <c r="Q196" s="0" t="n">
        <v>0.0866596785714286</v>
      </c>
      <c r="R196" s="0" t="n">
        <v>0.0532986785714286</v>
      </c>
      <c r="T196" s="0" t="n">
        <v>9</v>
      </c>
      <c r="U196" s="0" t="n">
        <v>2</v>
      </c>
      <c r="V196" s="0" t="n">
        <v>0</v>
      </c>
      <c r="W196" s="0" t="n">
        <v>0</v>
      </c>
      <c r="X196" s="0" t="n">
        <v>9.133475</v>
      </c>
      <c r="Y196" s="0" t="n">
        <v>0</v>
      </c>
      <c r="Z196" s="0" t="n">
        <v>-9.133475</v>
      </c>
      <c r="AB196" s="0" t="n">
        <v>0.0866596785714286</v>
      </c>
      <c r="AD196" s="0" t="n">
        <v>0</v>
      </c>
      <c r="AE196" s="0" t="n">
        <v>20.268735</v>
      </c>
      <c r="AF196" s="0" t="n">
        <v>0</v>
      </c>
      <c r="AG196" s="0" t="n">
        <v>-9.133475</v>
      </c>
      <c r="AH196" s="0" t="n">
        <v>-11.13526</v>
      </c>
      <c r="AJ196" s="0" t="n">
        <v>0.0866596785714286</v>
      </c>
      <c r="AK196" s="0" t="n">
        <v>0.0532986785714286</v>
      </c>
      <c r="AM196" s="0" t="n">
        <v>9</v>
      </c>
      <c r="AN196" s="0" t="n">
        <v>2</v>
      </c>
      <c r="AO196" s="0" t="n">
        <v>0</v>
      </c>
      <c r="AP196" s="0" t="n">
        <v>0</v>
      </c>
      <c r="AQ196" s="0" t="n">
        <v>9.133475</v>
      </c>
      <c r="AR196" s="0" t="n">
        <v>0</v>
      </c>
      <c r="AS196" s="0" t="n">
        <v>-9.133475</v>
      </c>
      <c r="AU196" s="0" t="n">
        <v>0.0866596785714286</v>
      </c>
      <c r="AW196" s="0" t="n">
        <v>0</v>
      </c>
      <c r="AX196" s="0" t="n">
        <v>20.268735</v>
      </c>
      <c r="AY196" s="0" t="n">
        <v>0</v>
      </c>
      <c r="AZ196" s="0" t="n">
        <v>-9.133475</v>
      </c>
      <c r="BA196" s="0" t="n">
        <v>-11.13526</v>
      </c>
    </row>
    <row r="197" customFormat="false" ht="12.8" hidden="false" customHeight="false" outlineLevel="0" collapsed="false">
      <c r="A197" s="0" t="n">
        <v>9</v>
      </c>
      <c r="B197" s="0" t="n">
        <v>3</v>
      </c>
      <c r="C197" s="0" t="n">
        <v>0</v>
      </c>
      <c r="D197" s="0" t="n">
        <v>0</v>
      </c>
      <c r="E197" s="0" t="n">
        <v>8.850582</v>
      </c>
      <c r="F197" s="0" t="n">
        <v>0</v>
      </c>
      <c r="G197" s="0" t="n">
        <v>-8.850582</v>
      </c>
      <c r="I197" s="0" t="n">
        <v>0.2</v>
      </c>
      <c r="K197" s="0" t="n">
        <v>0</v>
      </c>
      <c r="L197" s="0" t="n">
        <v>19.646284</v>
      </c>
      <c r="M197" s="0" t="n">
        <v>0</v>
      </c>
      <c r="N197" s="0" t="n">
        <v>-8.850582</v>
      </c>
      <c r="O197" s="0" t="n">
        <v>-10.795702</v>
      </c>
      <c r="Q197" s="0" t="n">
        <v>0.0866596785714286</v>
      </c>
      <c r="R197" s="0" t="n">
        <v>0.0532986785714286</v>
      </c>
      <c r="T197" s="0" t="n">
        <v>9</v>
      </c>
      <c r="U197" s="0" t="n">
        <v>3</v>
      </c>
      <c r="V197" s="0" t="n">
        <v>0</v>
      </c>
      <c r="W197" s="0" t="n">
        <v>0</v>
      </c>
      <c r="X197" s="0" t="n">
        <v>8.850582</v>
      </c>
      <c r="Y197" s="0" t="n">
        <v>0</v>
      </c>
      <c r="Z197" s="0" t="n">
        <v>-8.850582</v>
      </c>
      <c r="AB197" s="0" t="n">
        <v>0.0866596785714286</v>
      </c>
      <c r="AD197" s="0" t="n">
        <v>0</v>
      </c>
      <c r="AE197" s="0" t="n">
        <v>19.646284</v>
      </c>
      <c r="AF197" s="0" t="n">
        <v>0</v>
      </c>
      <c r="AG197" s="0" t="n">
        <v>-8.850582</v>
      </c>
      <c r="AH197" s="0" t="n">
        <v>-10.795702</v>
      </c>
      <c r="AJ197" s="0" t="n">
        <v>0.0866596785714286</v>
      </c>
      <c r="AK197" s="0" t="n">
        <v>0.0532986785714286</v>
      </c>
      <c r="AM197" s="0" t="n">
        <v>9</v>
      </c>
      <c r="AN197" s="0" t="n">
        <v>3</v>
      </c>
      <c r="AO197" s="0" t="n">
        <v>0</v>
      </c>
      <c r="AP197" s="0" t="n">
        <v>0</v>
      </c>
      <c r="AQ197" s="0" t="n">
        <v>8.850582</v>
      </c>
      <c r="AR197" s="0" t="n">
        <v>0</v>
      </c>
      <c r="AS197" s="0" t="n">
        <v>-8.850582</v>
      </c>
      <c r="AU197" s="0" t="n">
        <v>0.0866596785714286</v>
      </c>
      <c r="AW197" s="0" t="n">
        <v>0</v>
      </c>
      <c r="AX197" s="0" t="n">
        <v>19.646284</v>
      </c>
      <c r="AY197" s="0" t="n">
        <v>0</v>
      </c>
      <c r="AZ197" s="0" t="n">
        <v>-8.850582</v>
      </c>
      <c r="BA197" s="0" t="n">
        <v>-10.795702</v>
      </c>
    </row>
    <row r="198" customFormat="false" ht="12.8" hidden="false" customHeight="false" outlineLevel="0" collapsed="false">
      <c r="A198" s="0" t="n">
        <v>9</v>
      </c>
      <c r="B198" s="0" t="n">
        <v>4</v>
      </c>
      <c r="C198" s="0" t="n">
        <v>0</v>
      </c>
      <c r="D198" s="0" t="n">
        <v>0</v>
      </c>
      <c r="E198" s="0" t="n">
        <v>8.716907</v>
      </c>
      <c r="F198" s="0" t="n">
        <v>0</v>
      </c>
      <c r="G198" s="0" t="n">
        <v>-8.716907</v>
      </c>
      <c r="I198" s="0" t="n">
        <v>0.2</v>
      </c>
      <c r="K198" s="0" t="n">
        <v>0</v>
      </c>
      <c r="L198" s="0" t="n">
        <v>19.352158</v>
      </c>
      <c r="M198" s="0" t="n">
        <v>0</v>
      </c>
      <c r="N198" s="0" t="n">
        <v>-8.716907</v>
      </c>
      <c r="O198" s="0" t="n">
        <v>-10.635251</v>
      </c>
      <c r="Q198" s="0" t="n">
        <v>0.0866596785714286</v>
      </c>
      <c r="R198" s="0" t="n">
        <v>0.0532986785714286</v>
      </c>
      <c r="T198" s="0" t="n">
        <v>9</v>
      </c>
      <c r="U198" s="0" t="n">
        <v>4</v>
      </c>
      <c r="V198" s="0" t="n">
        <v>0</v>
      </c>
      <c r="W198" s="0" t="n">
        <v>0</v>
      </c>
      <c r="X198" s="0" t="n">
        <v>8.716907</v>
      </c>
      <c r="Y198" s="0" t="n">
        <v>0</v>
      </c>
      <c r="Z198" s="0" t="n">
        <v>-8.716907</v>
      </c>
      <c r="AB198" s="0" t="n">
        <v>0.0866596785714286</v>
      </c>
      <c r="AD198" s="0" t="n">
        <v>0</v>
      </c>
      <c r="AE198" s="0" t="n">
        <v>19.352158</v>
      </c>
      <c r="AF198" s="0" t="n">
        <v>0</v>
      </c>
      <c r="AG198" s="0" t="n">
        <v>-8.716907</v>
      </c>
      <c r="AH198" s="0" t="n">
        <v>-10.635251</v>
      </c>
      <c r="AJ198" s="0" t="n">
        <v>0.0866596785714286</v>
      </c>
      <c r="AK198" s="0" t="n">
        <v>0.0532986785714286</v>
      </c>
      <c r="AM198" s="0" t="n">
        <v>9</v>
      </c>
      <c r="AN198" s="0" t="n">
        <v>4</v>
      </c>
      <c r="AO198" s="0" t="n">
        <v>0</v>
      </c>
      <c r="AP198" s="0" t="n">
        <v>0</v>
      </c>
      <c r="AQ198" s="0" t="n">
        <v>8.716907</v>
      </c>
      <c r="AR198" s="0" t="n">
        <v>0</v>
      </c>
      <c r="AS198" s="0" t="n">
        <v>-8.716907</v>
      </c>
      <c r="AU198" s="0" t="n">
        <v>0.0866596785714286</v>
      </c>
      <c r="AW198" s="0" t="n">
        <v>0</v>
      </c>
      <c r="AX198" s="0" t="n">
        <v>19.352158</v>
      </c>
      <c r="AY198" s="0" t="n">
        <v>0</v>
      </c>
      <c r="AZ198" s="0" t="n">
        <v>-8.716907</v>
      </c>
      <c r="BA198" s="0" t="n">
        <v>-10.635251</v>
      </c>
    </row>
    <row r="199" customFormat="false" ht="12.8" hidden="false" customHeight="false" outlineLevel="0" collapsed="false">
      <c r="A199" s="0" t="n">
        <v>9</v>
      </c>
      <c r="B199" s="0" t="n">
        <v>5</v>
      </c>
      <c r="C199" s="0" t="n">
        <v>0</v>
      </c>
      <c r="D199" s="0" t="n">
        <v>0</v>
      </c>
      <c r="E199" s="0" t="n">
        <v>8.866125</v>
      </c>
      <c r="F199" s="0" t="n">
        <v>0</v>
      </c>
      <c r="G199" s="0" t="n">
        <v>-8.866125</v>
      </c>
      <c r="I199" s="0" t="n">
        <v>0.2</v>
      </c>
      <c r="K199" s="0" t="n">
        <v>0</v>
      </c>
      <c r="L199" s="0" t="n">
        <v>19.680484</v>
      </c>
      <c r="M199" s="0" t="n">
        <v>0</v>
      </c>
      <c r="N199" s="0" t="n">
        <v>-8.866125</v>
      </c>
      <c r="O199" s="0" t="n">
        <v>-10.814359</v>
      </c>
      <c r="Q199" s="0" t="n">
        <v>0.0866596785714286</v>
      </c>
      <c r="R199" s="0" t="n">
        <v>0.0532986785714286</v>
      </c>
      <c r="T199" s="0" t="n">
        <v>9</v>
      </c>
      <c r="U199" s="0" t="n">
        <v>5</v>
      </c>
      <c r="V199" s="0" t="n">
        <v>0</v>
      </c>
      <c r="W199" s="0" t="n">
        <v>0</v>
      </c>
      <c r="X199" s="0" t="n">
        <v>8.866125</v>
      </c>
      <c r="Y199" s="0" t="n">
        <v>0</v>
      </c>
      <c r="Z199" s="0" t="n">
        <v>-8.866125</v>
      </c>
      <c r="AB199" s="0" t="n">
        <v>0.0866596785714286</v>
      </c>
      <c r="AD199" s="0" t="n">
        <v>0</v>
      </c>
      <c r="AE199" s="0" t="n">
        <v>19.680484</v>
      </c>
      <c r="AF199" s="0" t="n">
        <v>0</v>
      </c>
      <c r="AG199" s="0" t="n">
        <v>-8.866125</v>
      </c>
      <c r="AH199" s="0" t="n">
        <v>-10.814359</v>
      </c>
      <c r="AJ199" s="0" t="n">
        <v>0.0866596785714286</v>
      </c>
      <c r="AK199" s="0" t="n">
        <v>0.0532986785714286</v>
      </c>
      <c r="AM199" s="0" t="n">
        <v>9</v>
      </c>
      <c r="AN199" s="0" t="n">
        <v>5</v>
      </c>
      <c r="AO199" s="0" t="n">
        <v>0</v>
      </c>
      <c r="AP199" s="0" t="n">
        <v>0</v>
      </c>
      <c r="AQ199" s="0" t="n">
        <v>8.866125</v>
      </c>
      <c r="AR199" s="0" t="n">
        <v>0</v>
      </c>
      <c r="AS199" s="0" t="n">
        <v>-8.866125</v>
      </c>
      <c r="AU199" s="0" t="n">
        <v>0.0866596785714286</v>
      </c>
      <c r="AW199" s="0" t="n">
        <v>0</v>
      </c>
      <c r="AX199" s="0" t="n">
        <v>19.680484</v>
      </c>
      <c r="AY199" s="0" t="n">
        <v>0</v>
      </c>
      <c r="AZ199" s="0" t="n">
        <v>-8.866125</v>
      </c>
      <c r="BA199" s="0" t="n">
        <v>-10.814359</v>
      </c>
    </row>
    <row r="200" customFormat="false" ht="12.8" hidden="false" customHeight="false" outlineLevel="0" collapsed="false">
      <c r="A200" s="0" t="n">
        <v>9</v>
      </c>
      <c r="B200" s="0" t="n">
        <v>6</v>
      </c>
      <c r="C200" s="0" t="n">
        <v>0</v>
      </c>
      <c r="D200" s="0" t="n">
        <v>0</v>
      </c>
      <c r="E200" s="0" t="n">
        <v>9.385282</v>
      </c>
      <c r="F200" s="0" t="n">
        <v>0</v>
      </c>
      <c r="G200" s="0" t="n">
        <v>-9.385282</v>
      </c>
      <c r="I200" s="0" t="n">
        <v>0.2</v>
      </c>
      <c r="K200" s="0" t="n">
        <v>0</v>
      </c>
      <c r="L200" s="0" t="n">
        <v>20.822786</v>
      </c>
      <c r="M200" s="0" t="n">
        <v>0</v>
      </c>
      <c r="N200" s="0" t="n">
        <v>-9.385282</v>
      </c>
      <c r="O200" s="0" t="n">
        <v>-11.437504</v>
      </c>
      <c r="Q200" s="0" t="n">
        <v>0.0866596785714286</v>
      </c>
      <c r="R200" s="0" t="n">
        <v>0.0532986785714286</v>
      </c>
      <c r="T200" s="0" t="n">
        <v>9</v>
      </c>
      <c r="U200" s="0" t="n">
        <v>6</v>
      </c>
      <c r="V200" s="0" t="n">
        <v>0</v>
      </c>
      <c r="W200" s="0" t="n">
        <v>0</v>
      </c>
      <c r="X200" s="0" t="n">
        <v>9.385282</v>
      </c>
      <c r="Y200" s="0" t="n">
        <v>0</v>
      </c>
      <c r="Z200" s="0" t="n">
        <v>-9.385282</v>
      </c>
      <c r="AB200" s="0" t="n">
        <v>0.0866596785714286</v>
      </c>
      <c r="AD200" s="0" t="n">
        <v>0</v>
      </c>
      <c r="AE200" s="0" t="n">
        <v>20.822786</v>
      </c>
      <c r="AF200" s="0" t="n">
        <v>0</v>
      </c>
      <c r="AG200" s="0" t="n">
        <v>-9.385282</v>
      </c>
      <c r="AH200" s="0" t="n">
        <v>-11.437504</v>
      </c>
      <c r="AJ200" s="0" t="n">
        <v>0.0866596785714286</v>
      </c>
      <c r="AK200" s="0" t="n">
        <v>0.0532986785714286</v>
      </c>
      <c r="AM200" s="0" t="n">
        <v>9</v>
      </c>
      <c r="AN200" s="0" t="n">
        <v>6</v>
      </c>
      <c r="AO200" s="0" t="n">
        <v>0</v>
      </c>
      <c r="AP200" s="0" t="n">
        <v>0</v>
      </c>
      <c r="AQ200" s="0" t="n">
        <v>9.385282</v>
      </c>
      <c r="AR200" s="0" t="n">
        <v>0</v>
      </c>
      <c r="AS200" s="0" t="n">
        <v>-9.385282</v>
      </c>
      <c r="AU200" s="0" t="n">
        <v>0.0866596785714286</v>
      </c>
      <c r="AW200" s="0" t="n">
        <v>0</v>
      </c>
      <c r="AX200" s="0" t="n">
        <v>20.822786</v>
      </c>
      <c r="AY200" s="0" t="n">
        <v>0</v>
      </c>
      <c r="AZ200" s="0" t="n">
        <v>-9.385282</v>
      </c>
      <c r="BA200" s="0" t="n">
        <v>-11.437504</v>
      </c>
    </row>
    <row r="201" customFormat="false" ht="12.8" hidden="false" customHeight="false" outlineLevel="0" collapsed="false">
      <c r="A201" s="0" t="n">
        <v>9</v>
      </c>
      <c r="B201" s="0" t="n">
        <v>7</v>
      </c>
      <c r="C201" s="0" t="n">
        <v>0</v>
      </c>
      <c r="D201" s="0" t="n">
        <v>0.054188</v>
      </c>
      <c r="E201" s="0" t="n">
        <v>10.714752</v>
      </c>
      <c r="F201" s="0" t="n">
        <v>0</v>
      </c>
      <c r="G201" s="0" t="n">
        <v>-10.76894</v>
      </c>
      <c r="I201" s="0" t="n">
        <v>0.2</v>
      </c>
      <c r="K201" s="0" t="n">
        <v>0</v>
      </c>
      <c r="L201" s="0" t="n">
        <v>23.807464</v>
      </c>
      <c r="M201" s="0" t="n">
        <v>0</v>
      </c>
      <c r="N201" s="0" t="n">
        <v>-10.714752</v>
      </c>
      <c r="O201" s="0" t="n">
        <v>-13.092712</v>
      </c>
      <c r="Q201" s="0" t="n">
        <v>0.0866596785714286</v>
      </c>
      <c r="R201" s="0" t="n">
        <v>0.0532986785714286</v>
      </c>
      <c r="T201" s="0" t="n">
        <v>9</v>
      </c>
      <c r="U201" s="0" t="n">
        <v>7</v>
      </c>
      <c r="V201" s="0" t="n">
        <v>0</v>
      </c>
      <c r="W201" s="0" t="n">
        <v>0.090325</v>
      </c>
      <c r="X201" s="0" t="n">
        <v>10.680313</v>
      </c>
      <c r="Y201" s="0" t="n">
        <v>0</v>
      </c>
      <c r="Z201" s="0" t="n">
        <v>-10.770638</v>
      </c>
      <c r="AB201" s="0" t="n">
        <v>0.0866596785714286</v>
      </c>
      <c r="AD201" s="0" t="n">
        <v>0</v>
      </c>
      <c r="AE201" s="0" t="n">
        <v>23.771326</v>
      </c>
      <c r="AF201" s="0" t="n">
        <v>0</v>
      </c>
      <c r="AG201" s="0" t="n">
        <v>-10.680313</v>
      </c>
      <c r="AH201" s="0" t="n">
        <v>-13.091013</v>
      </c>
      <c r="AJ201" s="0" t="n">
        <v>0.0866596785714286</v>
      </c>
      <c r="AK201" s="0" t="n">
        <v>0.0532986785714286</v>
      </c>
      <c r="AM201" s="0" t="n">
        <v>9</v>
      </c>
      <c r="AN201" s="0" t="n">
        <v>7</v>
      </c>
      <c r="AO201" s="0" t="n">
        <v>0</v>
      </c>
      <c r="AP201" s="0" t="n">
        <v>0.143359</v>
      </c>
      <c r="AQ201" s="0" t="n">
        <v>10.629771</v>
      </c>
      <c r="AR201" s="0" t="n">
        <v>0</v>
      </c>
      <c r="AS201" s="0" t="n">
        <v>-10.773131</v>
      </c>
      <c r="AU201" s="0" t="n">
        <v>0.0866596785714286</v>
      </c>
      <c r="AW201" s="0" t="n">
        <v>0</v>
      </c>
      <c r="AX201" s="0" t="n">
        <v>23.718292</v>
      </c>
      <c r="AY201" s="0" t="n">
        <v>0</v>
      </c>
      <c r="AZ201" s="0" t="n">
        <v>-10.629771</v>
      </c>
      <c r="BA201" s="0" t="n">
        <v>-13.088521</v>
      </c>
    </row>
    <row r="202" customFormat="false" ht="12.8" hidden="false" customHeight="false" outlineLevel="0" collapsed="false">
      <c r="A202" s="0" t="n">
        <v>9</v>
      </c>
      <c r="B202" s="0" t="n">
        <v>8</v>
      </c>
      <c r="C202" s="0" t="n">
        <v>0</v>
      </c>
      <c r="D202" s="0" t="n">
        <v>1.029277</v>
      </c>
      <c r="E202" s="0" t="n">
        <v>10.866705</v>
      </c>
      <c r="F202" s="0" t="n">
        <v>0</v>
      </c>
      <c r="G202" s="0" t="n">
        <v>-11.895982</v>
      </c>
      <c r="I202" s="0" t="n">
        <v>0.2</v>
      </c>
      <c r="K202" s="0" t="n">
        <v>0</v>
      </c>
      <c r="L202" s="0" t="n">
        <v>25.211372</v>
      </c>
      <c r="M202" s="0" t="n">
        <v>0</v>
      </c>
      <c r="N202" s="0" t="n">
        <v>-10.866705</v>
      </c>
      <c r="O202" s="0" t="n">
        <v>-14.344667</v>
      </c>
      <c r="Q202" s="0" t="n">
        <v>0.0866596785714286</v>
      </c>
      <c r="R202" s="0" t="n">
        <v>0.0532986785714286</v>
      </c>
      <c r="T202" s="0" t="n">
        <v>9</v>
      </c>
      <c r="U202" s="0" t="n">
        <v>8</v>
      </c>
      <c r="V202" s="0" t="n">
        <v>0</v>
      </c>
      <c r="W202" s="0" t="n">
        <v>1.715694</v>
      </c>
      <c r="X202" s="0" t="n">
        <v>10.212549</v>
      </c>
      <c r="Y202" s="0" t="n">
        <v>0</v>
      </c>
      <c r="Z202" s="0" t="n">
        <v>-11.928244</v>
      </c>
      <c r="AB202" s="0" t="n">
        <v>0.0866596785714286</v>
      </c>
      <c r="AD202" s="0" t="n">
        <v>0</v>
      </c>
      <c r="AE202" s="0" t="n">
        <v>24.524955</v>
      </c>
      <c r="AF202" s="0" t="n">
        <v>0</v>
      </c>
      <c r="AG202" s="0" t="n">
        <v>-10.212549</v>
      </c>
      <c r="AH202" s="0" t="n">
        <v>-14.312406</v>
      </c>
      <c r="AJ202" s="0" t="n">
        <v>0.0866596785714286</v>
      </c>
      <c r="AK202" s="0" t="n">
        <v>0.0532986785714286</v>
      </c>
      <c r="AM202" s="0" t="n">
        <v>9</v>
      </c>
      <c r="AN202" s="0" t="n">
        <v>8</v>
      </c>
      <c r="AO202" s="0" t="n">
        <v>0</v>
      </c>
      <c r="AP202" s="0" t="n">
        <v>2.723068</v>
      </c>
      <c r="AQ202" s="0" t="n">
        <v>9.252522</v>
      </c>
      <c r="AR202" s="0" t="n">
        <v>0</v>
      </c>
      <c r="AS202" s="0" t="n">
        <v>-11.97559</v>
      </c>
      <c r="AU202" s="0" t="n">
        <v>0.0866596785714286</v>
      </c>
      <c r="AW202" s="0" t="n">
        <v>0</v>
      </c>
      <c r="AX202" s="0" t="n">
        <v>23.517581</v>
      </c>
      <c r="AY202" s="0" t="n">
        <v>0</v>
      </c>
      <c r="AZ202" s="0" t="n">
        <v>-9.252522</v>
      </c>
      <c r="BA202" s="0" t="n">
        <v>-14.265059</v>
      </c>
    </row>
    <row r="203" customFormat="false" ht="12.8" hidden="false" customHeight="false" outlineLevel="0" collapsed="false">
      <c r="A203" s="0" t="n">
        <v>9</v>
      </c>
      <c r="B203" s="0" t="n">
        <v>9</v>
      </c>
      <c r="C203" s="0" t="n">
        <v>0</v>
      </c>
      <c r="D203" s="0" t="n">
        <v>2.729363</v>
      </c>
      <c r="E203" s="0" t="n">
        <v>9.509365</v>
      </c>
      <c r="F203" s="0" t="n">
        <v>0</v>
      </c>
      <c r="G203" s="0" t="n">
        <v>-12.238728</v>
      </c>
      <c r="I203" s="0" t="n">
        <v>0.2</v>
      </c>
      <c r="K203" s="0" t="n">
        <v>0</v>
      </c>
      <c r="L203" s="0" t="n">
        <v>24.089619</v>
      </c>
      <c r="M203" s="0" t="n">
        <v>0</v>
      </c>
      <c r="N203" s="0" t="n">
        <v>-9.509365</v>
      </c>
      <c r="O203" s="0" t="n">
        <v>-14.580254</v>
      </c>
      <c r="Q203" s="0" t="n">
        <v>0.0866596785714286</v>
      </c>
      <c r="R203" s="0" t="n">
        <v>0.0532986785714286</v>
      </c>
      <c r="T203" s="0" t="n">
        <v>9</v>
      </c>
      <c r="U203" s="0" t="n">
        <v>9</v>
      </c>
      <c r="V203" s="0" t="n">
        <v>0</v>
      </c>
      <c r="W203" s="0" t="n">
        <v>4.549554</v>
      </c>
      <c r="X203" s="0" t="n">
        <v>7.774723</v>
      </c>
      <c r="Y203" s="0" t="n">
        <v>0</v>
      </c>
      <c r="Z203" s="0" t="n">
        <v>-12.324277</v>
      </c>
      <c r="AB203" s="0" t="n">
        <v>0.0866596785714286</v>
      </c>
      <c r="AD203" s="0" t="n">
        <v>0</v>
      </c>
      <c r="AE203" s="0" t="n">
        <v>22.269428</v>
      </c>
      <c r="AF203" s="0" t="n">
        <v>0</v>
      </c>
      <c r="AG203" s="0" t="n">
        <v>-7.774723</v>
      </c>
      <c r="AH203" s="0" t="n">
        <v>-14.494705</v>
      </c>
      <c r="AJ203" s="0" t="n">
        <v>0.0866596785714286</v>
      </c>
      <c r="AK203" s="0" t="n">
        <v>0.0532986785714286</v>
      </c>
      <c r="AM203" s="0" t="n">
        <v>9</v>
      </c>
      <c r="AN203" s="0" t="n">
        <v>9</v>
      </c>
      <c r="AO203" s="0" t="n">
        <v>0</v>
      </c>
      <c r="AP203" s="0" t="n">
        <v>7.220834</v>
      </c>
      <c r="AQ203" s="0" t="n">
        <v>5.228994</v>
      </c>
      <c r="AR203" s="0" t="n">
        <v>0</v>
      </c>
      <c r="AS203" s="0" t="n">
        <v>-12.449828</v>
      </c>
      <c r="AU203" s="0" t="n">
        <v>0.0866596785714286</v>
      </c>
      <c r="AW203" s="0" t="n">
        <v>0</v>
      </c>
      <c r="AX203" s="0" t="n">
        <v>19.598149</v>
      </c>
      <c r="AY203" s="0" t="n">
        <v>0</v>
      </c>
      <c r="AZ203" s="0" t="n">
        <v>-5.228994</v>
      </c>
      <c r="BA203" s="0" t="n">
        <v>-14.369155</v>
      </c>
    </row>
    <row r="204" customFormat="false" ht="12.8" hidden="false" customHeight="false" outlineLevel="0" collapsed="false">
      <c r="A204" s="0" t="n">
        <v>9</v>
      </c>
      <c r="B204" s="0" t="n">
        <v>10</v>
      </c>
      <c r="C204" s="0" t="n">
        <v>0</v>
      </c>
      <c r="D204" s="0" t="n">
        <v>3.940116</v>
      </c>
      <c r="E204" s="0" t="n">
        <v>8.561036</v>
      </c>
      <c r="F204" s="0" t="n">
        <v>0</v>
      </c>
      <c r="G204" s="0" t="n">
        <v>-12.501151</v>
      </c>
      <c r="I204" s="0" t="n">
        <v>0.2</v>
      </c>
      <c r="K204" s="0" t="n">
        <v>0</v>
      </c>
      <c r="L204" s="0" t="n">
        <v>23.331068</v>
      </c>
      <c r="M204" s="0" t="n">
        <v>0</v>
      </c>
      <c r="N204" s="0" t="n">
        <v>-8.561036</v>
      </c>
      <c r="O204" s="0" t="n">
        <v>-14.770032</v>
      </c>
      <c r="Q204" s="0" t="n">
        <v>0.0866596785714286</v>
      </c>
      <c r="R204" s="0" t="n">
        <v>0.0532986785714286</v>
      </c>
      <c r="T204" s="0" t="n">
        <v>9</v>
      </c>
      <c r="U204" s="0" t="n">
        <v>10</v>
      </c>
      <c r="V204" s="0" t="n">
        <v>0</v>
      </c>
      <c r="W204" s="0" t="n">
        <v>6.567748</v>
      </c>
      <c r="X204" s="0" t="n">
        <v>6.056902</v>
      </c>
      <c r="Y204" s="0" t="n">
        <v>0</v>
      </c>
      <c r="Z204" s="0" t="n">
        <v>-12.62465</v>
      </c>
      <c r="AB204" s="0" t="n">
        <v>0.0866596785714286</v>
      </c>
      <c r="AD204" s="0" t="n">
        <v>0</v>
      </c>
      <c r="AE204" s="0" t="n">
        <v>20.703436</v>
      </c>
      <c r="AF204" s="0" t="n">
        <v>0</v>
      </c>
      <c r="AG204" s="0" t="n">
        <v>-6.056902</v>
      </c>
      <c r="AH204" s="0" t="n">
        <v>-14.646534</v>
      </c>
      <c r="AJ204" s="0" t="n">
        <v>0.0866596785714286</v>
      </c>
      <c r="AK204" s="0" t="n">
        <v>0.0532986785714286</v>
      </c>
      <c r="AM204" s="0" t="n">
        <v>9</v>
      </c>
      <c r="AN204" s="0" t="n">
        <v>10</v>
      </c>
      <c r="AO204" s="0" t="n">
        <v>0</v>
      </c>
      <c r="AP204" s="0" t="n">
        <v>10.424014</v>
      </c>
      <c r="AQ204" s="0" t="n">
        <v>2.38188</v>
      </c>
      <c r="AR204" s="0" t="n">
        <v>0</v>
      </c>
      <c r="AS204" s="0" t="n">
        <v>-12.805895</v>
      </c>
      <c r="AU204" s="0" t="n">
        <v>0.0866596785714286</v>
      </c>
      <c r="AW204" s="0" t="n">
        <v>0</v>
      </c>
      <c r="AX204" s="0" t="n">
        <v>16.847169</v>
      </c>
      <c r="AY204" s="0" t="n">
        <v>0</v>
      </c>
      <c r="AZ204" s="0" t="n">
        <v>-2.38188</v>
      </c>
      <c r="BA204" s="0" t="n">
        <v>-14.465289</v>
      </c>
    </row>
    <row r="205" customFormat="false" ht="12.8" hidden="false" customHeight="false" outlineLevel="0" collapsed="false">
      <c r="A205" s="0" t="n">
        <v>9</v>
      </c>
      <c r="B205" s="0" t="n">
        <v>11</v>
      </c>
      <c r="C205" s="0" t="n">
        <v>0</v>
      </c>
      <c r="D205" s="0" t="n">
        <v>6.0832</v>
      </c>
      <c r="E205" s="0" t="n">
        <v>6.685926</v>
      </c>
      <c r="F205" s="0" t="n">
        <v>0</v>
      </c>
      <c r="G205" s="0" t="n">
        <v>-12.769125</v>
      </c>
      <c r="I205" s="0" t="n">
        <v>0.2</v>
      </c>
      <c r="K205" s="0" t="n">
        <v>0</v>
      </c>
      <c r="L205" s="0" t="n">
        <v>21.555983</v>
      </c>
      <c r="M205" s="0" t="n">
        <v>0</v>
      </c>
      <c r="N205" s="0" t="n">
        <v>-6.685926</v>
      </c>
      <c r="O205" s="0" t="n">
        <v>-14.870057</v>
      </c>
      <c r="Q205" s="0" t="n">
        <v>0.0866596785714286</v>
      </c>
      <c r="R205" s="0" t="n">
        <v>0.0532986785714286</v>
      </c>
      <c r="T205" s="0" t="n">
        <v>9</v>
      </c>
      <c r="U205" s="0" t="n">
        <v>11</v>
      </c>
      <c r="V205" s="0" t="n">
        <v>0</v>
      </c>
      <c r="W205" s="0" t="n">
        <v>10.140038</v>
      </c>
      <c r="X205" s="0" t="n">
        <v>2.819759</v>
      </c>
      <c r="Y205" s="0" t="n">
        <v>0</v>
      </c>
      <c r="Z205" s="0" t="n">
        <v>-12.959797</v>
      </c>
      <c r="AB205" s="0" t="n">
        <v>0.0866596785714286</v>
      </c>
      <c r="AD205" s="0" t="n">
        <v>0</v>
      </c>
      <c r="AE205" s="0" t="n">
        <v>17.499145</v>
      </c>
      <c r="AF205" s="0" t="n">
        <v>0</v>
      </c>
      <c r="AG205" s="0" t="n">
        <v>-2.819759</v>
      </c>
      <c r="AH205" s="0" t="n">
        <v>-14.679386</v>
      </c>
      <c r="AJ205" s="0" t="n">
        <v>0.0866596785714286</v>
      </c>
      <c r="AK205" s="0" t="n">
        <v>0.0532986785714286</v>
      </c>
      <c r="AM205" s="0" t="n">
        <v>9</v>
      </c>
      <c r="AN205" s="0" t="n">
        <v>11</v>
      </c>
      <c r="AO205" s="0" t="n">
        <v>0</v>
      </c>
      <c r="AP205" s="0" t="n">
        <v>13.098861</v>
      </c>
      <c r="AQ205" s="0" t="n">
        <v>0</v>
      </c>
      <c r="AR205" s="0" t="n">
        <v>0</v>
      </c>
      <c r="AS205" s="0" t="n">
        <v>-13.098862</v>
      </c>
      <c r="AU205" s="0" t="n">
        <v>0</v>
      </c>
      <c r="AW205" s="0" t="n">
        <v>0</v>
      </c>
      <c r="AX205" s="0" t="n">
        <v>0</v>
      </c>
      <c r="AY205" s="0" t="n">
        <v>13.856926</v>
      </c>
      <c r="AZ205" s="0" t="n">
        <v>0</v>
      </c>
      <c r="BA205" s="0" t="n">
        <v>-13.856926</v>
      </c>
    </row>
    <row r="206" customFormat="false" ht="12.8" hidden="false" customHeight="false" outlineLevel="0" collapsed="false">
      <c r="A206" s="0" t="n">
        <v>9</v>
      </c>
      <c r="B206" s="0" t="n">
        <v>12</v>
      </c>
      <c r="C206" s="0" t="n">
        <v>0</v>
      </c>
      <c r="D206" s="0" t="n">
        <v>7.563041</v>
      </c>
      <c r="E206" s="0" t="n">
        <v>5.426193</v>
      </c>
      <c r="F206" s="0" t="n">
        <v>0</v>
      </c>
      <c r="G206" s="0" t="n">
        <v>-12.989233</v>
      </c>
      <c r="I206" s="0" t="n">
        <v>0.2</v>
      </c>
      <c r="K206" s="0" t="n">
        <v>0</v>
      </c>
      <c r="L206" s="0" t="n">
        <v>20.40741</v>
      </c>
      <c r="M206" s="0" t="n">
        <v>0</v>
      </c>
      <c r="N206" s="0" t="n">
        <v>-5.426193</v>
      </c>
      <c r="O206" s="0" t="n">
        <v>-14.981217</v>
      </c>
      <c r="Q206" s="0" t="n">
        <v>0.0866596785714286</v>
      </c>
      <c r="R206" s="0" t="n">
        <v>0.0532986785714286</v>
      </c>
      <c r="T206" s="0" t="n">
        <v>9</v>
      </c>
      <c r="U206" s="0" t="n">
        <v>12</v>
      </c>
      <c r="V206" s="0" t="n">
        <v>0</v>
      </c>
      <c r="W206" s="0" t="n">
        <v>12.606772</v>
      </c>
      <c r="X206" s="0" t="n">
        <v>0.619516</v>
      </c>
      <c r="Y206" s="0" t="n">
        <v>0</v>
      </c>
      <c r="Z206" s="0" t="n">
        <v>-13.226289</v>
      </c>
      <c r="AB206" s="0" t="n">
        <v>0.0866596428571429</v>
      </c>
      <c r="AD206" s="0" t="n">
        <v>0</v>
      </c>
      <c r="AE206" s="0" t="n">
        <v>15.363678</v>
      </c>
      <c r="AF206" s="0" t="n">
        <v>0</v>
      </c>
      <c r="AG206" s="0" t="n">
        <v>-0.619516</v>
      </c>
      <c r="AH206" s="0" t="n">
        <v>-14.744162</v>
      </c>
      <c r="AJ206" s="0" t="n">
        <v>0.0866596785714286</v>
      </c>
      <c r="AK206" s="0" t="n">
        <v>0.0532986785714286</v>
      </c>
      <c r="AM206" s="0" t="n">
        <v>9</v>
      </c>
      <c r="AN206" s="0" t="n">
        <v>12</v>
      </c>
      <c r="AO206" s="0" t="n">
        <v>0</v>
      </c>
      <c r="AP206" s="0" t="n">
        <v>13.256842</v>
      </c>
      <c r="AQ206" s="0" t="n">
        <v>0</v>
      </c>
      <c r="AR206" s="0" t="n">
        <v>0</v>
      </c>
      <c r="AS206" s="0" t="n">
        <v>-13.256842</v>
      </c>
      <c r="AU206" s="0" t="n">
        <v>0</v>
      </c>
      <c r="AW206" s="0" t="n">
        <v>0</v>
      </c>
      <c r="AX206" s="0" t="n">
        <v>0</v>
      </c>
      <c r="AY206" s="0" t="n">
        <v>14.022069</v>
      </c>
      <c r="AZ206" s="0" t="n">
        <v>0</v>
      </c>
      <c r="BA206" s="0" t="n">
        <v>-14.022069</v>
      </c>
    </row>
    <row r="207" customFormat="false" ht="12.8" hidden="false" customHeight="false" outlineLevel="0" collapsed="false">
      <c r="A207" s="0" t="n">
        <v>9</v>
      </c>
      <c r="B207" s="0" t="n">
        <v>13</v>
      </c>
      <c r="C207" s="0" t="n">
        <v>0</v>
      </c>
      <c r="D207" s="0" t="n">
        <v>9.629818</v>
      </c>
      <c r="E207" s="0" t="n">
        <v>3.123206</v>
      </c>
      <c r="F207" s="0" t="n">
        <v>0</v>
      </c>
      <c r="G207" s="0" t="n">
        <v>-12.753024</v>
      </c>
      <c r="I207" s="0" t="n">
        <v>0.2</v>
      </c>
      <c r="K207" s="0" t="n">
        <v>0</v>
      </c>
      <c r="L207" s="0" t="n">
        <v>17.607165</v>
      </c>
      <c r="M207" s="0" t="n">
        <v>0</v>
      </c>
      <c r="N207" s="0" t="n">
        <v>-3.123206</v>
      </c>
      <c r="O207" s="0" t="n">
        <v>-14.483959</v>
      </c>
      <c r="Q207" s="0" t="n">
        <v>0.0866596785714286</v>
      </c>
      <c r="R207" s="0" t="n">
        <v>0.0532986785714286</v>
      </c>
      <c r="T207" s="0" t="n">
        <v>9</v>
      </c>
      <c r="U207" s="0" t="n">
        <v>13</v>
      </c>
      <c r="V207" s="0" t="n">
        <v>0</v>
      </c>
      <c r="W207" s="0" t="n">
        <v>12.907054</v>
      </c>
      <c r="X207" s="0" t="n">
        <v>0</v>
      </c>
      <c r="Y207" s="0" t="n">
        <v>0</v>
      </c>
      <c r="Z207" s="0" t="n">
        <v>-12.907054</v>
      </c>
      <c r="AB207" s="0" t="n">
        <v>0</v>
      </c>
      <c r="AD207" s="0" t="n">
        <v>0</v>
      </c>
      <c r="AE207" s="0" t="n">
        <v>0</v>
      </c>
      <c r="AF207" s="0" t="n">
        <v>13.656423</v>
      </c>
      <c r="AG207" s="0" t="n">
        <v>0</v>
      </c>
      <c r="AH207" s="0" t="n">
        <v>-13.656423</v>
      </c>
      <c r="AJ207" s="0" t="n">
        <v>0</v>
      </c>
      <c r="AK207" s="0" t="n">
        <v>0</v>
      </c>
      <c r="AM207" s="0" t="n">
        <v>9</v>
      </c>
      <c r="AN207" s="0" t="n">
        <v>13</v>
      </c>
      <c r="AO207" s="0" t="n">
        <v>1.760229</v>
      </c>
      <c r="AP207" s="0" t="n">
        <v>25.476755</v>
      </c>
      <c r="AQ207" s="0" t="n">
        <v>0</v>
      </c>
      <c r="AR207" s="0" t="n">
        <v>-13.656423</v>
      </c>
      <c r="AS207" s="0" t="n">
        <v>-13.58056</v>
      </c>
      <c r="AU207" s="0" t="n">
        <v>0.524658964285714</v>
      </c>
      <c r="AW207" s="0" t="n">
        <v>0</v>
      </c>
      <c r="AX207" s="0" t="n">
        <v>14.329929</v>
      </c>
      <c r="AY207" s="0" t="n">
        <v>0</v>
      </c>
      <c r="AZ207" s="0" t="n">
        <v>0</v>
      </c>
      <c r="BA207" s="0" t="n">
        <v>-14.329929</v>
      </c>
    </row>
    <row r="208" customFormat="false" ht="12.8" hidden="false" customHeight="false" outlineLevel="0" collapsed="false">
      <c r="A208" s="0" t="n">
        <v>9</v>
      </c>
      <c r="B208" s="0" t="n">
        <v>14</v>
      </c>
      <c r="C208" s="0" t="n">
        <v>0</v>
      </c>
      <c r="D208" s="0" t="n">
        <v>11.158173</v>
      </c>
      <c r="E208" s="0" t="n">
        <v>1.486285</v>
      </c>
      <c r="F208" s="0" t="n">
        <v>0</v>
      </c>
      <c r="G208" s="0" t="n">
        <v>-12.644457</v>
      </c>
      <c r="I208" s="0" t="n">
        <v>0.199999964285714</v>
      </c>
      <c r="K208" s="0" t="n">
        <v>0</v>
      </c>
      <c r="L208" s="0" t="n">
        <v>15.681878</v>
      </c>
      <c r="M208" s="0" t="n">
        <v>0</v>
      </c>
      <c r="N208" s="0" t="n">
        <v>-1.486285</v>
      </c>
      <c r="O208" s="0" t="n">
        <v>-14.195593</v>
      </c>
      <c r="Q208" s="0" t="n">
        <v>0.0866596785714286</v>
      </c>
      <c r="R208" s="0" t="n">
        <v>0.0532986785714286</v>
      </c>
      <c r="T208" s="0" t="n">
        <v>9</v>
      </c>
      <c r="U208" s="0" t="n">
        <v>14</v>
      </c>
      <c r="V208" s="0" t="n">
        <v>0</v>
      </c>
      <c r="W208" s="0" t="n">
        <v>12.717758</v>
      </c>
      <c r="X208" s="0" t="n">
        <v>0</v>
      </c>
      <c r="Y208" s="0" t="n">
        <v>0</v>
      </c>
      <c r="Z208" s="0" t="n">
        <v>-12.717758</v>
      </c>
      <c r="AB208" s="0" t="n">
        <v>0</v>
      </c>
      <c r="AD208" s="0" t="n">
        <v>0</v>
      </c>
      <c r="AE208" s="0" t="n">
        <v>0</v>
      </c>
      <c r="AF208" s="0" t="n">
        <v>13.458545</v>
      </c>
      <c r="AG208" s="0" t="n">
        <v>0</v>
      </c>
      <c r="AH208" s="0" t="n">
        <v>-13.458545</v>
      </c>
      <c r="AJ208" s="0" t="n">
        <v>0</v>
      </c>
      <c r="AK208" s="0" t="n">
        <v>0</v>
      </c>
      <c r="AM208" s="0" t="n">
        <v>9</v>
      </c>
      <c r="AN208" s="0" t="n">
        <v>14</v>
      </c>
      <c r="AO208" s="0" t="n">
        <v>0</v>
      </c>
      <c r="AP208" s="0" t="n">
        <v>26.840051</v>
      </c>
      <c r="AQ208" s="0" t="n">
        <v>0</v>
      </c>
      <c r="AR208" s="0" t="n">
        <v>-13.458545</v>
      </c>
      <c r="AS208" s="0" t="n">
        <v>-13.381506</v>
      </c>
      <c r="AU208" s="0" t="n">
        <v>0</v>
      </c>
      <c r="AW208" s="0" t="n">
        <v>0</v>
      </c>
      <c r="AX208" s="0" t="n">
        <v>0</v>
      </c>
      <c r="AY208" s="0" t="n">
        <v>13.458545</v>
      </c>
      <c r="AZ208" s="0" t="n">
        <v>0</v>
      </c>
      <c r="BA208" s="0" t="n">
        <v>-13.458545</v>
      </c>
    </row>
    <row r="209" customFormat="false" ht="12.8" hidden="false" customHeight="false" outlineLevel="0" collapsed="false">
      <c r="A209" s="0" t="n">
        <v>9</v>
      </c>
      <c r="B209" s="0" t="n">
        <v>15</v>
      </c>
      <c r="C209" s="0" t="n">
        <v>0</v>
      </c>
      <c r="D209" s="0" t="n">
        <v>9.622376</v>
      </c>
      <c r="E209" s="0" t="n">
        <v>2.953473</v>
      </c>
      <c r="F209" s="0" t="n">
        <v>0</v>
      </c>
      <c r="G209" s="0" t="n">
        <v>-12.57585</v>
      </c>
      <c r="I209" s="0" t="n">
        <v>0.2</v>
      </c>
      <c r="K209" s="0" t="n">
        <v>0</v>
      </c>
      <c r="L209" s="0" t="n">
        <v>17.225539</v>
      </c>
      <c r="M209" s="0" t="n">
        <v>0</v>
      </c>
      <c r="N209" s="0" t="n">
        <v>-2.953473</v>
      </c>
      <c r="O209" s="0" t="n">
        <v>-14.272066</v>
      </c>
      <c r="Q209" s="0" t="n">
        <v>0.0866596785714286</v>
      </c>
      <c r="R209" s="0" t="n">
        <v>0.0532986785714286</v>
      </c>
      <c r="T209" s="0" t="n">
        <v>9</v>
      </c>
      <c r="U209" s="0" t="n">
        <v>15</v>
      </c>
      <c r="V209" s="0" t="n">
        <v>0</v>
      </c>
      <c r="W209" s="0" t="n">
        <v>12.721509</v>
      </c>
      <c r="X209" s="0" t="n">
        <v>0</v>
      </c>
      <c r="Y209" s="0" t="n">
        <v>0</v>
      </c>
      <c r="Z209" s="0" t="n">
        <v>-12.721509</v>
      </c>
      <c r="AB209" s="0" t="n">
        <v>0</v>
      </c>
      <c r="AD209" s="0" t="n">
        <v>0</v>
      </c>
      <c r="AE209" s="0" t="n">
        <v>0</v>
      </c>
      <c r="AF209" s="0" t="n">
        <v>13.462466</v>
      </c>
      <c r="AG209" s="0" t="n">
        <v>0</v>
      </c>
      <c r="AH209" s="0" t="n">
        <v>-13.462466</v>
      </c>
      <c r="AJ209" s="0" t="n">
        <v>0</v>
      </c>
      <c r="AK209" s="0" t="n">
        <v>0</v>
      </c>
      <c r="AM209" s="0" t="n">
        <v>9</v>
      </c>
      <c r="AN209" s="0" t="n">
        <v>15</v>
      </c>
      <c r="AO209" s="0" t="n">
        <v>1.390849</v>
      </c>
      <c r="AP209" s="0" t="n">
        <v>25.457067</v>
      </c>
      <c r="AQ209" s="0" t="n">
        <v>0</v>
      </c>
      <c r="AR209" s="0" t="n">
        <v>-13.462466</v>
      </c>
      <c r="AS209" s="0" t="n">
        <v>-13.38545</v>
      </c>
      <c r="AU209" s="0" t="n">
        <v>0.524658964285714</v>
      </c>
      <c r="AW209" s="0" t="n">
        <v>0</v>
      </c>
      <c r="AX209" s="0" t="n">
        <v>14.126407</v>
      </c>
      <c r="AY209" s="0" t="n">
        <v>0</v>
      </c>
      <c r="AZ209" s="0" t="n">
        <v>0</v>
      </c>
      <c r="BA209" s="0" t="n">
        <v>-14.126407</v>
      </c>
    </row>
    <row r="210" customFormat="false" ht="12.8" hidden="false" customHeight="false" outlineLevel="0" collapsed="false">
      <c r="A210" s="0" t="n">
        <v>9</v>
      </c>
      <c r="B210" s="0" t="n">
        <v>16</v>
      </c>
      <c r="C210" s="0" t="n">
        <v>0</v>
      </c>
      <c r="D210" s="0" t="n">
        <v>7.855276</v>
      </c>
      <c r="E210" s="0" t="n">
        <v>4.397372</v>
      </c>
      <c r="F210" s="0" t="n">
        <v>0</v>
      </c>
      <c r="G210" s="0" t="n">
        <v>-12.252647</v>
      </c>
      <c r="I210" s="0" t="n">
        <v>0.2</v>
      </c>
      <c r="K210" s="0" t="n">
        <v>0</v>
      </c>
      <c r="L210" s="0" t="n">
        <v>18.464241</v>
      </c>
      <c r="M210" s="0" t="n">
        <v>0</v>
      </c>
      <c r="N210" s="0" t="n">
        <v>-4.397372</v>
      </c>
      <c r="O210" s="0" t="n">
        <v>-14.066869</v>
      </c>
      <c r="Q210" s="0" t="n">
        <v>0.0866596785714286</v>
      </c>
      <c r="R210" s="0" t="n">
        <v>0.0532986785714286</v>
      </c>
      <c r="T210" s="0" t="n">
        <v>9</v>
      </c>
      <c r="U210" s="0" t="n">
        <v>16</v>
      </c>
      <c r="V210" s="0" t="n">
        <v>0</v>
      </c>
      <c r="W210" s="0" t="n">
        <v>12.469517</v>
      </c>
      <c r="X210" s="0" t="n">
        <v>0</v>
      </c>
      <c r="Y210" s="0" t="n">
        <v>0</v>
      </c>
      <c r="Z210" s="0" t="n">
        <v>-12.469517</v>
      </c>
      <c r="AB210" s="3" t="n">
        <v>3.57142857142857E-008</v>
      </c>
      <c r="AD210" s="0" t="n">
        <v>0</v>
      </c>
      <c r="AE210" s="0" t="n">
        <v>0</v>
      </c>
      <c r="AF210" s="0" t="n">
        <v>13.199049</v>
      </c>
      <c r="AG210" s="0" t="n">
        <v>0</v>
      </c>
      <c r="AH210" s="0" t="n">
        <v>-13.199049</v>
      </c>
      <c r="AJ210" s="0" t="n">
        <v>0</v>
      </c>
      <c r="AK210" s="0" t="n">
        <v>0</v>
      </c>
      <c r="AM210" s="0" t="n">
        <v>9</v>
      </c>
      <c r="AN210" s="0" t="n">
        <v>16</v>
      </c>
      <c r="AO210" s="0" t="n">
        <v>5.53751</v>
      </c>
      <c r="AP210" s="0" t="n">
        <v>20.782005</v>
      </c>
      <c r="AQ210" s="0" t="n">
        <v>0</v>
      </c>
      <c r="AR210" s="0" t="n">
        <v>-13.199049</v>
      </c>
      <c r="AS210" s="0" t="n">
        <v>-13.120467</v>
      </c>
      <c r="AU210" s="0" t="n">
        <v>0.524658964285714</v>
      </c>
      <c r="AW210" s="0" t="n">
        <v>0</v>
      </c>
      <c r="AX210" s="0" t="n">
        <v>13.849999</v>
      </c>
      <c r="AY210" s="0" t="n">
        <v>0</v>
      </c>
      <c r="AZ210" s="0" t="n">
        <v>0</v>
      </c>
      <c r="BA210" s="0" t="n">
        <v>-13.849999</v>
      </c>
    </row>
    <row r="211" customFormat="false" ht="12.8" hidden="false" customHeight="false" outlineLevel="0" collapsed="false">
      <c r="A211" s="0" t="n">
        <v>9</v>
      </c>
      <c r="B211" s="0" t="n">
        <v>17</v>
      </c>
      <c r="C211" s="0" t="n">
        <v>0</v>
      </c>
      <c r="D211" s="0" t="n">
        <v>6.347601</v>
      </c>
      <c r="E211" s="0" t="n">
        <v>5.85691</v>
      </c>
      <c r="F211" s="0" t="n">
        <v>0</v>
      </c>
      <c r="G211" s="0" t="n">
        <v>-12.204512</v>
      </c>
      <c r="I211" s="0" t="n">
        <v>0.2</v>
      </c>
      <c r="K211" s="0" t="n">
        <v>0</v>
      </c>
      <c r="L211" s="0" t="n">
        <v>20.021916</v>
      </c>
      <c r="M211" s="0" t="n">
        <v>0</v>
      </c>
      <c r="N211" s="0" t="n">
        <v>-5.85691</v>
      </c>
      <c r="O211" s="0" t="n">
        <v>-14.165006</v>
      </c>
      <c r="Q211" s="0" t="n">
        <v>0.0866596785714286</v>
      </c>
      <c r="R211" s="0" t="n">
        <v>0.0532986785714286</v>
      </c>
      <c r="T211" s="0" t="n">
        <v>9</v>
      </c>
      <c r="U211" s="0" t="n">
        <v>17</v>
      </c>
      <c r="V211" s="0" t="n">
        <v>0</v>
      </c>
      <c r="W211" s="0" t="n">
        <v>10.580766</v>
      </c>
      <c r="X211" s="0" t="n">
        <v>1.822704</v>
      </c>
      <c r="Y211" s="0" t="n">
        <v>0</v>
      </c>
      <c r="Z211" s="0" t="n">
        <v>-12.40347</v>
      </c>
      <c r="AB211" s="0" t="n">
        <v>0.0866596785714286</v>
      </c>
      <c r="AD211" s="0" t="n">
        <v>0</v>
      </c>
      <c r="AE211" s="0" t="n">
        <v>15.788751</v>
      </c>
      <c r="AF211" s="0" t="n">
        <v>0</v>
      </c>
      <c r="AG211" s="0" t="n">
        <v>-1.822704</v>
      </c>
      <c r="AH211" s="0" t="n">
        <v>-13.966047</v>
      </c>
      <c r="AJ211" s="0" t="n">
        <v>0.0866596785714286</v>
      </c>
      <c r="AK211" s="0" t="n">
        <v>0.0532986785714286</v>
      </c>
      <c r="AM211" s="0" t="n">
        <v>9</v>
      </c>
      <c r="AN211" s="0" t="n">
        <v>17</v>
      </c>
      <c r="AO211" s="0" t="n">
        <v>0</v>
      </c>
      <c r="AP211" s="0" t="n">
        <v>12.493362</v>
      </c>
      <c r="AQ211" s="0" t="n">
        <v>0</v>
      </c>
      <c r="AR211" s="0" t="n">
        <v>0</v>
      </c>
      <c r="AS211" s="0" t="n">
        <v>-12.493362</v>
      </c>
      <c r="AU211" s="0" t="n">
        <v>0</v>
      </c>
      <c r="AW211" s="0" t="n">
        <v>0</v>
      </c>
      <c r="AX211" s="0" t="n">
        <v>0</v>
      </c>
      <c r="AY211" s="0" t="n">
        <v>13.223976</v>
      </c>
      <c r="AZ211" s="0" t="n">
        <v>0</v>
      </c>
      <c r="BA211" s="0" t="n">
        <v>-13.223976</v>
      </c>
    </row>
    <row r="212" customFormat="false" ht="12.8" hidden="false" customHeight="false" outlineLevel="0" collapsed="false">
      <c r="A212" s="0" t="n">
        <v>9</v>
      </c>
      <c r="B212" s="0" t="n">
        <v>18</v>
      </c>
      <c r="C212" s="0" t="n">
        <v>0</v>
      </c>
      <c r="D212" s="0" t="n">
        <v>2.774629</v>
      </c>
      <c r="E212" s="0" t="n">
        <v>9.333609</v>
      </c>
      <c r="F212" s="0" t="n">
        <v>0</v>
      </c>
      <c r="G212" s="0" t="n">
        <v>-12.108238</v>
      </c>
      <c r="I212" s="0" t="n">
        <v>0.2</v>
      </c>
      <c r="K212" s="0" t="n">
        <v>0</v>
      </c>
      <c r="L212" s="0" t="n">
        <v>23.752554</v>
      </c>
      <c r="M212" s="0" t="n">
        <v>0</v>
      </c>
      <c r="N212" s="0" t="n">
        <v>-9.333609</v>
      </c>
      <c r="O212" s="0" t="n">
        <v>-14.418945</v>
      </c>
      <c r="Q212" s="0" t="n">
        <v>0.0866596785714286</v>
      </c>
      <c r="R212" s="0" t="n">
        <v>0.0532986785714286</v>
      </c>
      <c r="T212" s="0" t="n">
        <v>9</v>
      </c>
      <c r="U212" s="0" t="n">
        <v>18</v>
      </c>
      <c r="V212" s="0" t="n">
        <v>0</v>
      </c>
      <c r="W212" s="0" t="n">
        <v>4.625007</v>
      </c>
      <c r="X212" s="0" t="n">
        <v>7.570198</v>
      </c>
      <c r="Y212" s="0" t="n">
        <v>0</v>
      </c>
      <c r="Z212" s="0" t="n">
        <v>-12.195206</v>
      </c>
      <c r="AB212" s="0" t="n">
        <v>0.0866596785714286</v>
      </c>
      <c r="AD212" s="0" t="n">
        <v>0</v>
      </c>
      <c r="AE212" s="0" t="n">
        <v>21.902175</v>
      </c>
      <c r="AF212" s="0" t="n">
        <v>0</v>
      </c>
      <c r="AG212" s="0" t="n">
        <v>-7.570198</v>
      </c>
      <c r="AH212" s="0" t="n">
        <v>-14.331977</v>
      </c>
      <c r="AJ212" s="0" t="n">
        <v>0.0866596785714286</v>
      </c>
      <c r="AK212" s="0" t="n">
        <v>0.0532986785714286</v>
      </c>
      <c r="AM212" s="0" t="n">
        <v>9</v>
      </c>
      <c r="AN212" s="0" t="n">
        <v>18</v>
      </c>
      <c r="AO212" s="0" t="n">
        <v>0</v>
      </c>
      <c r="AP212" s="0" t="n">
        <v>7.34059</v>
      </c>
      <c r="AQ212" s="0" t="n">
        <v>4.982248</v>
      </c>
      <c r="AR212" s="0" t="n">
        <v>0</v>
      </c>
      <c r="AS212" s="0" t="n">
        <v>-12.322838</v>
      </c>
      <c r="AU212" s="0" t="n">
        <v>0.0866596785714286</v>
      </c>
      <c r="AW212" s="0" t="n">
        <v>0</v>
      </c>
      <c r="AX212" s="0" t="n">
        <v>19.186593</v>
      </c>
      <c r="AY212" s="0" t="n">
        <v>0</v>
      </c>
      <c r="AZ212" s="0" t="n">
        <v>-4.982248</v>
      </c>
      <c r="BA212" s="0" t="n">
        <v>-14.204345</v>
      </c>
    </row>
    <row r="213" customFormat="false" ht="12.8" hidden="false" customHeight="false" outlineLevel="0" collapsed="false">
      <c r="A213" s="0" t="n">
        <v>9</v>
      </c>
      <c r="B213" s="0" t="n">
        <v>19</v>
      </c>
      <c r="C213" s="0" t="n">
        <v>0</v>
      </c>
      <c r="D213" s="0" t="n">
        <v>0.232867</v>
      </c>
      <c r="E213" s="0" t="n">
        <v>11.699765</v>
      </c>
      <c r="F213" s="0" t="n">
        <v>0</v>
      </c>
      <c r="G213" s="0" t="n">
        <v>-11.932632</v>
      </c>
      <c r="I213" s="0" t="n">
        <v>0.2</v>
      </c>
      <c r="K213" s="0" t="n">
        <v>0</v>
      </c>
      <c r="L213" s="0" t="n">
        <v>26.170783</v>
      </c>
      <c r="M213" s="0" t="n">
        <v>0</v>
      </c>
      <c r="N213" s="0" t="n">
        <v>-11.699765</v>
      </c>
      <c r="O213" s="0" t="n">
        <v>-14.471018</v>
      </c>
      <c r="Q213" s="0" t="n">
        <v>0.0866596785714286</v>
      </c>
      <c r="R213" s="0" t="n">
        <v>0.0532986785714286</v>
      </c>
      <c r="T213" s="0" t="n">
        <v>9</v>
      </c>
      <c r="U213" s="0" t="n">
        <v>19</v>
      </c>
      <c r="V213" s="0" t="n">
        <v>0</v>
      </c>
      <c r="W213" s="0" t="n">
        <v>0.388164</v>
      </c>
      <c r="X213" s="0" t="n">
        <v>11.551766</v>
      </c>
      <c r="Y213" s="0" t="n">
        <v>0</v>
      </c>
      <c r="Z213" s="0" t="n">
        <v>-11.939931</v>
      </c>
      <c r="AB213" s="0" t="n">
        <v>0.0866596785714286</v>
      </c>
      <c r="AD213" s="0" t="n">
        <v>0</v>
      </c>
      <c r="AE213" s="0" t="n">
        <v>26.015485</v>
      </c>
      <c r="AF213" s="0" t="n">
        <v>0</v>
      </c>
      <c r="AG213" s="0" t="n">
        <v>-11.551766</v>
      </c>
      <c r="AH213" s="0" t="n">
        <v>-14.463719</v>
      </c>
      <c r="AJ213" s="0" t="n">
        <v>0.0866596785714286</v>
      </c>
      <c r="AK213" s="0" t="n">
        <v>0.0532986785714286</v>
      </c>
      <c r="AM213" s="0" t="n">
        <v>9</v>
      </c>
      <c r="AN213" s="0" t="n">
        <v>19</v>
      </c>
      <c r="AO213" s="0" t="n">
        <v>0</v>
      </c>
      <c r="AP213" s="0" t="n">
        <v>0.616076</v>
      </c>
      <c r="AQ213" s="0" t="n">
        <v>11.334567</v>
      </c>
      <c r="AR213" s="0" t="n">
        <v>0</v>
      </c>
      <c r="AS213" s="0" t="n">
        <v>-11.950642</v>
      </c>
      <c r="AU213" s="0" t="n">
        <v>0.0866596785714286</v>
      </c>
      <c r="AW213" s="0" t="n">
        <v>0</v>
      </c>
      <c r="AX213" s="0" t="n">
        <v>25.787574</v>
      </c>
      <c r="AY213" s="0" t="n">
        <v>0</v>
      </c>
      <c r="AZ213" s="0" t="n">
        <v>-11.334567</v>
      </c>
      <c r="BA213" s="0" t="n">
        <v>-14.453007</v>
      </c>
    </row>
    <row r="214" customFormat="false" ht="12.8" hidden="false" customHeight="false" outlineLevel="0" collapsed="false">
      <c r="A214" s="0" t="n">
        <v>9</v>
      </c>
      <c r="B214" s="0" t="n">
        <v>20</v>
      </c>
      <c r="C214" s="0" t="n">
        <v>0</v>
      </c>
      <c r="D214" s="0" t="n">
        <v>0</v>
      </c>
      <c r="E214" s="0" t="n">
        <v>11.910931</v>
      </c>
      <c r="F214" s="0" t="n">
        <v>0</v>
      </c>
      <c r="G214" s="0" t="n">
        <v>-11.910931</v>
      </c>
      <c r="I214" s="0" t="n">
        <v>0.2</v>
      </c>
      <c r="K214" s="0" t="n">
        <v>0</v>
      </c>
      <c r="L214" s="0" t="n">
        <v>26.379983</v>
      </c>
      <c r="M214" s="0" t="n">
        <v>0</v>
      </c>
      <c r="N214" s="0" t="n">
        <v>-11.910931</v>
      </c>
      <c r="O214" s="0" t="n">
        <v>-14.469052</v>
      </c>
      <c r="Q214" s="0" t="n">
        <v>0.0866596785714286</v>
      </c>
      <c r="R214" s="0" t="n">
        <v>0.0532986785714286</v>
      </c>
      <c r="T214" s="0" t="n">
        <v>9</v>
      </c>
      <c r="U214" s="0" t="n">
        <v>20</v>
      </c>
      <c r="V214" s="0" t="n">
        <v>0</v>
      </c>
      <c r="W214" s="0" t="n">
        <v>0</v>
      </c>
      <c r="X214" s="0" t="n">
        <v>11.910931</v>
      </c>
      <c r="Y214" s="0" t="n">
        <v>0</v>
      </c>
      <c r="Z214" s="0" t="n">
        <v>-11.910931</v>
      </c>
      <c r="AB214" s="0" t="n">
        <v>0.0866596785714286</v>
      </c>
      <c r="AD214" s="0" t="n">
        <v>0</v>
      </c>
      <c r="AE214" s="0" t="n">
        <v>26.379983</v>
      </c>
      <c r="AF214" s="0" t="n">
        <v>0</v>
      </c>
      <c r="AG214" s="0" t="n">
        <v>-11.910931</v>
      </c>
      <c r="AH214" s="0" t="n">
        <v>-14.469052</v>
      </c>
      <c r="AJ214" s="0" t="n">
        <v>0.0866596785714286</v>
      </c>
      <c r="AK214" s="0" t="n">
        <v>0.0532986785714286</v>
      </c>
      <c r="AM214" s="0" t="n">
        <v>9</v>
      </c>
      <c r="AN214" s="0" t="n">
        <v>20</v>
      </c>
      <c r="AO214" s="0" t="n">
        <v>0</v>
      </c>
      <c r="AP214" s="0" t="n">
        <v>0</v>
      </c>
      <c r="AQ214" s="0" t="n">
        <v>11.910931</v>
      </c>
      <c r="AR214" s="0" t="n">
        <v>0</v>
      </c>
      <c r="AS214" s="0" t="n">
        <v>-11.910931</v>
      </c>
      <c r="AU214" s="0" t="n">
        <v>0.0866596785714286</v>
      </c>
      <c r="AW214" s="0" t="n">
        <v>0</v>
      </c>
      <c r="AX214" s="0" t="n">
        <v>26.379983</v>
      </c>
      <c r="AY214" s="0" t="n">
        <v>0</v>
      </c>
      <c r="AZ214" s="0" t="n">
        <v>-11.910931</v>
      </c>
      <c r="BA214" s="0" t="n">
        <v>-14.469052</v>
      </c>
    </row>
    <row r="215" customFormat="false" ht="12.8" hidden="false" customHeight="false" outlineLevel="0" collapsed="false">
      <c r="A215" s="0" t="n">
        <v>9</v>
      </c>
      <c r="B215" s="0" t="n">
        <v>21</v>
      </c>
      <c r="C215" s="0" t="n">
        <v>0</v>
      </c>
      <c r="D215" s="0" t="n">
        <v>0</v>
      </c>
      <c r="E215" s="0" t="n">
        <v>12.102086</v>
      </c>
      <c r="F215" s="0" t="n">
        <v>0</v>
      </c>
      <c r="G215" s="0" t="n">
        <v>-12.102086</v>
      </c>
      <c r="I215" s="0" t="n">
        <v>0.2</v>
      </c>
      <c r="K215" s="0" t="n">
        <v>0</v>
      </c>
      <c r="L215" s="0" t="n">
        <v>26.800583</v>
      </c>
      <c r="M215" s="0" t="n">
        <v>0</v>
      </c>
      <c r="N215" s="0" t="n">
        <v>-12.102086</v>
      </c>
      <c r="O215" s="0" t="n">
        <v>-14.698497</v>
      </c>
      <c r="Q215" s="0" t="n">
        <v>0.0866596785714286</v>
      </c>
      <c r="R215" s="0" t="n">
        <v>0.0532986785714286</v>
      </c>
      <c r="T215" s="0" t="n">
        <v>9</v>
      </c>
      <c r="U215" s="0" t="n">
        <v>21</v>
      </c>
      <c r="V215" s="0" t="n">
        <v>0</v>
      </c>
      <c r="W215" s="0" t="n">
        <v>0</v>
      </c>
      <c r="X215" s="0" t="n">
        <v>12.102086</v>
      </c>
      <c r="Y215" s="0" t="n">
        <v>0</v>
      </c>
      <c r="Z215" s="0" t="n">
        <v>-12.102086</v>
      </c>
      <c r="AB215" s="0" t="n">
        <v>0.0866596785714286</v>
      </c>
      <c r="AD215" s="0" t="n">
        <v>0</v>
      </c>
      <c r="AE215" s="0" t="n">
        <v>26.800583</v>
      </c>
      <c r="AF215" s="0" t="n">
        <v>0</v>
      </c>
      <c r="AG215" s="0" t="n">
        <v>-12.102086</v>
      </c>
      <c r="AH215" s="0" t="n">
        <v>-14.698497</v>
      </c>
      <c r="AJ215" s="0" t="n">
        <v>0.0866596785714286</v>
      </c>
      <c r="AK215" s="0" t="n">
        <v>0.0532986785714286</v>
      </c>
      <c r="AM215" s="0" t="n">
        <v>9</v>
      </c>
      <c r="AN215" s="0" t="n">
        <v>21</v>
      </c>
      <c r="AO215" s="0" t="n">
        <v>0</v>
      </c>
      <c r="AP215" s="0" t="n">
        <v>0</v>
      </c>
      <c r="AQ215" s="0" t="n">
        <v>12.102086</v>
      </c>
      <c r="AR215" s="0" t="n">
        <v>0</v>
      </c>
      <c r="AS215" s="0" t="n">
        <v>-12.102086</v>
      </c>
      <c r="AU215" s="0" t="n">
        <v>0.0866596785714286</v>
      </c>
      <c r="AW215" s="0" t="n">
        <v>0</v>
      </c>
      <c r="AX215" s="0" t="n">
        <v>26.800583</v>
      </c>
      <c r="AY215" s="0" t="n">
        <v>0</v>
      </c>
      <c r="AZ215" s="0" t="n">
        <v>-12.102086</v>
      </c>
      <c r="BA215" s="0" t="n">
        <v>-14.698497</v>
      </c>
    </row>
    <row r="216" customFormat="false" ht="12.8" hidden="false" customHeight="false" outlineLevel="0" collapsed="false">
      <c r="A216" s="0" t="n">
        <v>9</v>
      </c>
      <c r="B216" s="0" t="n">
        <v>22</v>
      </c>
      <c r="C216" s="0" t="n">
        <v>0</v>
      </c>
      <c r="D216" s="0" t="n">
        <v>0</v>
      </c>
      <c r="E216" s="0" t="n">
        <v>11.40079</v>
      </c>
      <c r="F216" s="0" t="n">
        <v>0</v>
      </c>
      <c r="G216" s="0" t="n">
        <v>-11.40079</v>
      </c>
      <c r="I216" s="0" t="n">
        <v>0.2</v>
      </c>
      <c r="K216" s="0" t="n">
        <v>0</v>
      </c>
      <c r="L216" s="0" t="n">
        <v>25.257518</v>
      </c>
      <c r="M216" s="0" t="n">
        <v>0</v>
      </c>
      <c r="N216" s="0" t="n">
        <v>-11.40079</v>
      </c>
      <c r="O216" s="0" t="n">
        <v>-13.856728</v>
      </c>
      <c r="Q216" s="0" t="n">
        <v>0.0866596785714286</v>
      </c>
      <c r="R216" s="0" t="n">
        <v>0.0532986785714286</v>
      </c>
      <c r="T216" s="0" t="n">
        <v>9</v>
      </c>
      <c r="U216" s="0" t="n">
        <v>22</v>
      </c>
      <c r="V216" s="0" t="n">
        <v>0</v>
      </c>
      <c r="W216" s="0" t="n">
        <v>0</v>
      </c>
      <c r="X216" s="0" t="n">
        <v>11.40079</v>
      </c>
      <c r="Y216" s="0" t="n">
        <v>0</v>
      </c>
      <c r="Z216" s="0" t="n">
        <v>-11.40079</v>
      </c>
      <c r="AB216" s="0" t="n">
        <v>0.0866596785714286</v>
      </c>
      <c r="AD216" s="0" t="n">
        <v>0</v>
      </c>
      <c r="AE216" s="0" t="n">
        <v>25.257518</v>
      </c>
      <c r="AF216" s="0" t="n">
        <v>0</v>
      </c>
      <c r="AG216" s="0" t="n">
        <v>-11.40079</v>
      </c>
      <c r="AH216" s="0" t="n">
        <v>-13.856728</v>
      </c>
      <c r="AJ216" s="0" t="n">
        <v>0.0866596785714286</v>
      </c>
      <c r="AK216" s="0" t="n">
        <v>0.0532986785714286</v>
      </c>
      <c r="AM216" s="0" t="n">
        <v>9</v>
      </c>
      <c r="AN216" s="0" t="n">
        <v>22</v>
      </c>
      <c r="AO216" s="0" t="n">
        <v>0</v>
      </c>
      <c r="AP216" s="0" t="n">
        <v>0</v>
      </c>
      <c r="AQ216" s="0" t="n">
        <v>11.40079</v>
      </c>
      <c r="AR216" s="0" t="n">
        <v>0</v>
      </c>
      <c r="AS216" s="0" t="n">
        <v>-11.40079</v>
      </c>
      <c r="AU216" s="0" t="n">
        <v>0.0866596785714286</v>
      </c>
      <c r="AW216" s="0" t="n">
        <v>0</v>
      </c>
      <c r="AX216" s="0" t="n">
        <v>25.257518</v>
      </c>
      <c r="AY216" s="0" t="n">
        <v>0</v>
      </c>
      <c r="AZ216" s="0" t="n">
        <v>-11.40079</v>
      </c>
      <c r="BA216" s="0" t="n">
        <v>-13.856728</v>
      </c>
    </row>
    <row r="217" customFormat="false" ht="12.8" hidden="false" customHeight="false" outlineLevel="0" collapsed="false">
      <c r="A217" s="0" t="n">
        <v>9</v>
      </c>
      <c r="B217" s="0" t="n">
        <v>23</v>
      </c>
      <c r="C217" s="0" t="n">
        <v>0</v>
      </c>
      <c r="D217" s="0" t="n">
        <v>0</v>
      </c>
      <c r="E217" s="0" t="n">
        <v>11.077016</v>
      </c>
      <c r="F217" s="0" t="n">
        <v>0</v>
      </c>
      <c r="G217" s="0" t="n">
        <v>-11.077016</v>
      </c>
      <c r="I217" s="0" t="n">
        <v>0.2</v>
      </c>
      <c r="K217" s="0" t="n">
        <v>0</v>
      </c>
      <c r="L217" s="0" t="n">
        <v>24.545117</v>
      </c>
      <c r="M217" s="0" t="n">
        <v>0</v>
      </c>
      <c r="N217" s="0" t="n">
        <v>-11.077016</v>
      </c>
      <c r="O217" s="0" t="n">
        <v>-13.468101</v>
      </c>
      <c r="Q217" s="0" t="n">
        <v>0.0866596785714286</v>
      </c>
      <c r="R217" s="0" t="n">
        <v>0.0532986785714286</v>
      </c>
      <c r="T217" s="0" t="n">
        <v>9</v>
      </c>
      <c r="U217" s="0" t="n">
        <v>23</v>
      </c>
      <c r="V217" s="0" t="n">
        <v>0</v>
      </c>
      <c r="W217" s="0" t="n">
        <v>0</v>
      </c>
      <c r="X217" s="0" t="n">
        <v>11.077016</v>
      </c>
      <c r="Y217" s="0" t="n">
        <v>0</v>
      </c>
      <c r="Z217" s="0" t="n">
        <v>-11.077016</v>
      </c>
      <c r="AB217" s="0" t="n">
        <v>0.0866596785714286</v>
      </c>
      <c r="AD217" s="0" t="n">
        <v>0</v>
      </c>
      <c r="AE217" s="0" t="n">
        <v>24.545117</v>
      </c>
      <c r="AF217" s="0" t="n">
        <v>0</v>
      </c>
      <c r="AG217" s="0" t="n">
        <v>-11.077016</v>
      </c>
      <c r="AH217" s="0" t="n">
        <v>-13.468101</v>
      </c>
      <c r="AJ217" s="0" t="n">
        <v>0.0866596785714286</v>
      </c>
      <c r="AK217" s="0" t="n">
        <v>0.0532986785714286</v>
      </c>
      <c r="AM217" s="0" t="n">
        <v>9</v>
      </c>
      <c r="AN217" s="0" t="n">
        <v>23</v>
      </c>
      <c r="AO217" s="0" t="n">
        <v>0</v>
      </c>
      <c r="AP217" s="0" t="n">
        <v>0</v>
      </c>
      <c r="AQ217" s="0" t="n">
        <v>11.077016</v>
      </c>
      <c r="AR217" s="0" t="n">
        <v>0</v>
      </c>
      <c r="AS217" s="0" t="n">
        <v>-11.077016</v>
      </c>
      <c r="AU217" s="0" t="n">
        <v>0.0866596785714286</v>
      </c>
      <c r="AW217" s="0" t="n">
        <v>0</v>
      </c>
      <c r="AX217" s="0" t="n">
        <v>24.545117</v>
      </c>
      <c r="AY217" s="0" t="n">
        <v>0</v>
      </c>
      <c r="AZ217" s="0" t="n">
        <v>-11.077016</v>
      </c>
      <c r="BA217" s="0" t="n">
        <v>-13.468101</v>
      </c>
    </row>
    <row r="218" customFormat="false" ht="12.8" hidden="false" customHeight="false" outlineLevel="0" collapsed="false">
      <c r="A218" s="0" t="n">
        <v>9</v>
      </c>
      <c r="B218" s="0" t="n">
        <v>24</v>
      </c>
      <c r="C218" s="0" t="n">
        <v>0</v>
      </c>
      <c r="D218" s="0" t="n">
        <v>0</v>
      </c>
      <c r="E218" s="0" t="n">
        <v>10.460899</v>
      </c>
      <c r="F218" s="0" t="n">
        <v>0</v>
      </c>
      <c r="G218" s="0" t="n">
        <v>-10.460899</v>
      </c>
      <c r="I218" s="0" t="n">
        <v>0.2</v>
      </c>
      <c r="K218" s="0" t="n">
        <v>0</v>
      </c>
      <c r="L218" s="0" t="n">
        <v>23.189472</v>
      </c>
      <c r="M218" s="0" t="n">
        <v>0</v>
      </c>
      <c r="N218" s="0" t="n">
        <v>-10.460899</v>
      </c>
      <c r="O218" s="0" t="n">
        <v>-12.728573</v>
      </c>
      <c r="Q218" s="0" t="n">
        <v>0.0866596785714286</v>
      </c>
      <c r="R218" s="0" t="n">
        <v>0.0532986785714286</v>
      </c>
      <c r="T218" s="0" t="n">
        <v>9</v>
      </c>
      <c r="U218" s="0" t="n">
        <v>24</v>
      </c>
      <c r="V218" s="0" t="n">
        <v>0</v>
      </c>
      <c r="W218" s="0" t="n">
        <v>0</v>
      </c>
      <c r="X218" s="0" t="n">
        <v>10.460899</v>
      </c>
      <c r="Y218" s="0" t="n">
        <v>0</v>
      </c>
      <c r="Z218" s="0" t="n">
        <v>-10.460899</v>
      </c>
      <c r="AB218" s="0" t="n">
        <v>0.0866596785714286</v>
      </c>
      <c r="AD218" s="0" t="n">
        <v>0</v>
      </c>
      <c r="AE218" s="0" t="n">
        <v>23.189472</v>
      </c>
      <c r="AF218" s="0" t="n">
        <v>0</v>
      </c>
      <c r="AG218" s="0" t="n">
        <v>-10.460899</v>
      </c>
      <c r="AH218" s="0" t="n">
        <v>-12.728573</v>
      </c>
      <c r="AJ218" s="0" t="n">
        <v>0.0866596785714286</v>
      </c>
      <c r="AK218" s="0" t="n">
        <v>0.0532986785714286</v>
      </c>
      <c r="AM218" s="0" t="n">
        <v>9</v>
      </c>
      <c r="AN218" s="0" t="n">
        <v>24</v>
      </c>
      <c r="AO218" s="0" t="n">
        <v>0</v>
      </c>
      <c r="AP218" s="0" t="n">
        <v>0</v>
      </c>
      <c r="AQ218" s="0" t="n">
        <v>10.460899</v>
      </c>
      <c r="AR218" s="0" t="n">
        <v>0</v>
      </c>
      <c r="AS218" s="0" t="n">
        <v>-10.460899</v>
      </c>
      <c r="AU218" s="0" t="n">
        <v>0.0866596785714286</v>
      </c>
      <c r="AW218" s="0" t="n">
        <v>0</v>
      </c>
      <c r="AX218" s="0" t="n">
        <v>23.189472</v>
      </c>
      <c r="AY218" s="0" t="n">
        <v>0</v>
      </c>
      <c r="AZ218" s="0" t="n">
        <v>-10.460899</v>
      </c>
      <c r="BA218" s="0" t="n">
        <v>-12.728573</v>
      </c>
    </row>
    <row r="219" customFormat="false" ht="12.8" hidden="false" customHeight="false" outlineLevel="0" collapsed="false">
      <c r="A219" s="0" t="n">
        <v>10</v>
      </c>
      <c r="B219" s="0" t="n">
        <v>1</v>
      </c>
      <c r="C219" s="0" t="n">
        <v>0</v>
      </c>
      <c r="D219" s="0" t="n">
        <v>0</v>
      </c>
      <c r="E219" s="0" t="n">
        <v>10.420486</v>
      </c>
      <c r="F219" s="0" t="n">
        <v>0</v>
      </c>
      <c r="G219" s="0" t="n">
        <v>-10.420486</v>
      </c>
      <c r="I219" s="0" t="n">
        <v>0.2</v>
      </c>
      <c r="K219" s="0" t="n">
        <v>0</v>
      </c>
      <c r="L219" s="0" t="n">
        <v>23.10055</v>
      </c>
      <c r="M219" s="0" t="n">
        <v>0</v>
      </c>
      <c r="N219" s="0" t="n">
        <v>-10.420486</v>
      </c>
      <c r="O219" s="0" t="n">
        <v>-12.680064</v>
      </c>
      <c r="Q219" s="0" t="n">
        <v>0.0866596829268293</v>
      </c>
      <c r="R219" s="0" t="n">
        <v>0.0532986585365854</v>
      </c>
      <c r="T219" s="0" t="n">
        <v>10</v>
      </c>
      <c r="U219" s="0" t="n">
        <v>1</v>
      </c>
      <c r="V219" s="0" t="n">
        <v>0</v>
      </c>
      <c r="W219" s="0" t="n">
        <v>0</v>
      </c>
      <c r="X219" s="0" t="n">
        <v>10.420486</v>
      </c>
      <c r="Y219" s="0" t="n">
        <v>0</v>
      </c>
      <c r="Z219" s="0" t="n">
        <v>-10.420486</v>
      </c>
      <c r="AB219" s="0" t="n">
        <v>0.0866596829268293</v>
      </c>
      <c r="AD219" s="0" t="n">
        <v>0</v>
      </c>
      <c r="AE219" s="0" t="n">
        <v>23.10055</v>
      </c>
      <c r="AF219" s="0" t="n">
        <v>0</v>
      </c>
      <c r="AG219" s="0" t="n">
        <v>-10.420486</v>
      </c>
      <c r="AH219" s="0" t="n">
        <v>-12.680064</v>
      </c>
      <c r="AJ219" s="0" t="n">
        <v>0.0866596829268293</v>
      </c>
      <c r="AK219" s="0" t="n">
        <v>0.0532986585365854</v>
      </c>
      <c r="AM219" s="0" t="n">
        <v>10</v>
      </c>
      <c r="AN219" s="0" t="n">
        <v>1</v>
      </c>
      <c r="AO219" s="0" t="n">
        <v>0</v>
      </c>
      <c r="AP219" s="0" t="n">
        <v>0</v>
      </c>
      <c r="AQ219" s="0" t="n">
        <v>10.420486</v>
      </c>
      <c r="AR219" s="0" t="n">
        <v>0</v>
      </c>
      <c r="AS219" s="0" t="n">
        <v>-10.420486</v>
      </c>
      <c r="AU219" s="0" t="n">
        <v>0.0866596829268293</v>
      </c>
      <c r="AW219" s="0" t="n">
        <v>0</v>
      </c>
      <c r="AX219" s="0" t="n">
        <v>23.10055</v>
      </c>
      <c r="AY219" s="0" t="n">
        <v>0</v>
      </c>
      <c r="AZ219" s="0" t="n">
        <v>-10.420486</v>
      </c>
      <c r="BA219" s="0" t="n">
        <v>-12.680064</v>
      </c>
    </row>
    <row r="220" customFormat="false" ht="12.8" hidden="false" customHeight="false" outlineLevel="0" collapsed="false">
      <c r="A220" s="0" t="n">
        <v>10</v>
      </c>
      <c r="B220" s="0" t="n">
        <v>2</v>
      </c>
      <c r="C220" s="0" t="n">
        <v>0</v>
      </c>
      <c r="D220" s="0" t="n">
        <v>0</v>
      </c>
      <c r="E220" s="0" t="n">
        <v>9.736567</v>
      </c>
      <c r="F220" s="0" t="n">
        <v>0</v>
      </c>
      <c r="G220" s="0" t="n">
        <v>-9.736567</v>
      </c>
      <c r="I220" s="0" t="n">
        <v>0.2</v>
      </c>
      <c r="K220" s="0" t="n">
        <v>0</v>
      </c>
      <c r="L220" s="0" t="n">
        <v>21.595721</v>
      </c>
      <c r="M220" s="0" t="n">
        <v>0</v>
      </c>
      <c r="N220" s="0" t="n">
        <v>-9.736567</v>
      </c>
      <c r="O220" s="0" t="n">
        <v>-11.859154</v>
      </c>
      <c r="Q220" s="0" t="n">
        <v>0.0866596829268293</v>
      </c>
      <c r="R220" s="0" t="n">
        <v>0.0532986585365854</v>
      </c>
      <c r="T220" s="0" t="n">
        <v>10</v>
      </c>
      <c r="U220" s="0" t="n">
        <v>2</v>
      </c>
      <c r="V220" s="0" t="n">
        <v>0</v>
      </c>
      <c r="W220" s="0" t="n">
        <v>0</v>
      </c>
      <c r="X220" s="0" t="n">
        <v>9.736567</v>
      </c>
      <c r="Y220" s="0" t="n">
        <v>0</v>
      </c>
      <c r="Z220" s="0" t="n">
        <v>-9.736567</v>
      </c>
      <c r="AB220" s="0" t="n">
        <v>0.0866596829268293</v>
      </c>
      <c r="AD220" s="0" t="n">
        <v>0</v>
      </c>
      <c r="AE220" s="0" t="n">
        <v>21.595721</v>
      </c>
      <c r="AF220" s="0" t="n">
        <v>0</v>
      </c>
      <c r="AG220" s="0" t="n">
        <v>-9.736567</v>
      </c>
      <c r="AH220" s="0" t="n">
        <v>-11.859154</v>
      </c>
      <c r="AJ220" s="0" t="n">
        <v>0.0866596829268293</v>
      </c>
      <c r="AK220" s="0" t="n">
        <v>0.0532986585365854</v>
      </c>
      <c r="AM220" s="0" t="n">
        <v>10</v>
      </c>
      <c r="AN220" s="0" t="n">
        <v>2</v>
      </c>
      <c r="AO220" s="0" t="n">
        <v>0</v>
      </c>
      <c r="AP220" s="0" t="n">
        <v>0</v>
      </c>
      <c r="AQ220" s="0" t="n">
        <v>9.736567</v>
      </c>
      <c r="AR220" s="0" t="n">
        <v>0</v>
      </c>
      <c r="AS220" s="0" t="n">
        <v>-9.736567</v>
      </c>
      <c r="AU220" s="0" t="n">
        <v>0.0866596829268293</v>
      </c>
      <c r="AW220" s="0" t="n">
        <v>0</v>
      </c>
      <c r="AX220" s="0" t="n">
        <v>21.595721</v>
      </c>
      <c r="AY220" s="0" t="n">
        <v>0</v>
      </c>
      <c r="AZ220" s="0" t="n">
        <v>-9.736567</v>
      </c>
      <c r="BA220" s="0" t="n">
        <v>-11.859154</v>
      </c>
    </row>
    <row r="221" customFormat="false" ht="12.8" hidden="false" customHeight="false" outlineLevel="0" collapsed="false">
      <c r="A221" s="0" t="n">
        <v>10</v>
      </c>
      <c r="B221" s="0" t="n">
        <v>3</v>
      </c>
      <c r="C221" s="0" t="n">
        <v>0</v>
      </c>
      <c r="D221" s="0" t="n">
        <v>0</v>
      </c>
      <c r="E221" s="0" t="n">
        <v>9.31689</v>
      </c>
      <c r="F221" s="0" t="n">
        <v>0</v>
      </c>
      <c r="G221" s="0" t="n">
        <v>-9.31689</v>
      </c>
      <c r="I221" s="0" t="n">
        <v>0.2</v>
      </c>
      <c r="K221" s="0" t="n">
        <v>0</v>
      </c>
      <c r="L221" s="0" t="n">
        <v>20.672303</v>
      </c>
      <c r="M221" s="0" t="n">
        <v>0</v>
      </c>
      <c r="N221" s="0" t="n">
        <v>-9.31689</v>
      </c>
      <c r="O221" s="0" t="n">
        <v>-11.355413</v>
      </c>
      <c r="Q221" s="0" t="n">
        <v>0.0866596829268293</v>
      </c>
      <c r="R221" s="0" t="n">
        <v>0.0532986585365854</v>
      </c>
      <c r="T221" s="0" t="n">
        <v>10</v>
      </c>
      <c r="U221" s="0" t="n">
        <v>3</v>
      </c>
      <c r="V221" s="0" t="n">
        <v>0</v>
      </c>
      <c r="W221" s="0" t="n">
        <v>0</v>
      </c>
      <c r="X221" s="0" t="n">
        <v>9.31689</v>
      </c>
      <c r="Y221" s="0" t="n">
        <v>0</v>
      </c>
      <c r="Z221" s="0" t="n">
        <v>-9.31689</v>
      </c>
      <c r="AB221" s="0" t="n">
        <v>0.0866596829268293</v>
      </c>
      <c r="AD221" s="0" t="n">
        <v>0</v>
      </c>
      <c r="AE221" s="0" t="n">
        <v>20.672303</v>
      </c>
      <c r="AF221" s="0" t="n">
        <v>0</v>
      </c>
      <c r="AG221" s="0" t="n">
        <v>-9.31689</v>
      </c>
      <c r="AH221" s="0" t="n">
        <v>-11.355413</v>
      </c>
      <c r="AJ221" s="0" t="n">
        <v>0.0866596829268293</v>
      </c>
      <c r="AK221" s="0" t="n">
        <v>0.0532986585365854</v>
      </c>
      <c r="AM221" s="0" t="n">
        <v>10</v>
      </c>
      <c r="AN221" s="0" t="n">
        <v>3</v>
      </c>
      <c r="AO221" s="0" t="n">
        <v>0</v>
      </c>
      <c r="AP221" s="0" t="n">
        <v>0</v>
      </c>
      <c r="AQ221" s="0" t="n">
        <v>9.31689</v>
      </c>
      <c r="AR221" s="0" t="n">
        <v>0</v>
      </c>
      <c r="AS221" s="0" t="n">
        <v>-9.31689</v>
      </c>
      <c r="AU221" s="0" t="n">
        <v>0.0866596829268293</v>
      </c>
      <c r="AW221" s="0" t="n">
        <v>0</v>
      </c>
      <c r="AX221" s="0" t="n">
        <v>20.672303</v>
      </c>
      <c r="AY221" s="0" t="n">
        <v>0</v>
      </c>
      <c r="AZ221" s="0" t="n">
        <v>-9.31689</v>
      </c>
      <c r="BA221" s="0" t="n">
        <v>-11.355413</v>
      </c>
    </row>
    <row r="222" customFormat="false" ht="12.8" hidden="false" customHeight="false" outlineLevel="0" collapsed="false">
      <c r="A222" s="0" t="n">
        <v>10</v>
      </c>
      <c r="B222" s="0" t="n">
        <v>4</v>
      </c>
      <c r="C222" s="0" t="n">
        <v>0</v>
      </c>
      <c r="D222" s="0" t="n">
        <v>0</v>
      </c>
      <c r="E222" s="0" t="n">
        <v>9.139693</v>
      </c>
      <c r="F222" s="0" t="n">
        <v>0</v>
      </c>
      <c r="G222" s="0" t="n">
        <v>-9.139693</v>
      </c>
      <c r="I222" s="0" t="n">
        <v>0.2</v>
      </c>
      <c r="K222" s="0" t="n">
        <v>0</v>
      </c>
      <c r="L222" s="0" t="n">
        <v>20.282416</v>
      </c>
      <c r="M222" s="0" t="n">
        <v>0</v>
      </c>
      <c r="N222" s="0" t="n">
        <v>-9.139693</v>
      </c>
      <c r="O222" s="0" t="n">
        <v>-11.142723</v>
      </c>
      <c r="Q222" s="0" t="n">
        <v>0.0866596829268293</v>
      </c>
      <c r="R222" s="0" t="n">
        <v>0.0532986585365854</v>
      </c>
      <c r="T222" s="0" t="n">
        <v>10</v>
      </c>
      <c r="U222" s="0" t="n">
        <v>4</v>
      </c>
      <c r="V222" s="0" t="n">
        <v>0</v>
      </c>
      <c r="W222" s="0" t="n">
        <v>0</v>
      </c>
      <c r="X222" s="0" t="n">
        <v>9.139693</v>
      </c>
      <c r="Y222" s="0" t="n">
        <v>0</v>
      </c>
      <c r="Z222" s="0" t="n">
        <v>-9.139693</v>
      </c>
      <c r="AB222" s="0" t="n">
        <v>0.0866596829268293</v>
      </c>
      <c r="AD222" s="0" t="n">
        <v>0</v>
      </c>
      <c r="AE222" s="0" t="n">
        <v>20.282416</v>
      </c>
      <c r="AF222" s="0" t="n">
        <v>0</v>
      </c>
      <c r="AG222" s="0" t="n">
        <v>-9.139693</v>
      </c>
      <c r="AH222" s="0" t="n">
        <v>-11.142723</v>
      </c>
      <c r="AJ222" s="0" t="n">
        <v>0.0866596829268293</v>
      </c>
      <c r="AK222" s="0" t="n">
        <v>0.0532986585365854</v>
      </c>
      <c r="AM222" s="0" t="n">
        <v>10</v>
      </c>
      <c r="AN222" s="0" t="n">
        <v>4</v>
      </c>
      <c r="AO222" s="0" t="n">
        <v>0</v>
      </c>
      <c r="AP222" s="0" t="n">
        <v>0</v>
      </c>
      <c r="AQ222" s="0" t="n">
        <v>9.139693</v>
      </c>
      <c r="AR222" s="0" t="n">
        <v>0</v>
      </c>
      <c r="AS222" s="0" t="n">
        <v>-9.139693</v>
      </c>
      <c r="AU222" s="0" t="n">
        <v>0.0866596829268293</v>
      </c>
      <c r="AW222" s="0" t="n">
        <v>0</v>
      </c>
      <c r="AX222" s="0" t="n">
        <v>20.282416</v>
      </c>
      <c r="AY222" s="0" t="n">
        <v>0</v>
      </c>
      <c r="AZ222" s="0" t="n">
        <v>-9.139693</v>
      </c>
      <c r="BA222" s="0" t="n">
        <v>-11.142723</v>
      </c>
    </row>
    <row r="223" customFormat="false" ht="12.8" hidden="false" customHeight="false" outlineLevel="0" collapsed="false">
      <c r="A223" s="0" t="n">
        <v>10</v>
      </c>
      <c r="B223" s="0" t="n">
        <v>5</v>
      </c>
      <c r="C223" s="0" t="n">
        <v>0</v>
      </c>
      <c r="D223" s="0" t="n">
        <v>0</v>
      </c>
      <c r="E223" s="0" t="n">
        <v>9.26715</v>
      </c>
      <c r="F223" s="0" t="n">
        <v>0</v>
      </c>
      <c r="G223" s="0" t="n">
        <v>-9.26715</v>
      </c>
      <c r="I223" s="0" t="n">
        <v>0.2</v>
      </c>
      <c r="K223" s="0" t="n">
        <v>0</v>
      </c>
      <c r="L223" s="0" t="n">
        <v>20.562861</v>
      </c>
      <c r="M223" s="0" t="n">
        <v>0</v>
      </c>
      <c r="N223" s="0" t="n">
        <v>-9.26715</v>
      </c>
      <c r="O223" s="0" t="n">
        <v>-11.295711</v>
      </c>
      <c r="Q223" s="0" t="n">
        <v>0.0866596829268293</v>
      </c>
      <c r="R223" s="0" t="n">
        <v>0.0532986585365854</v>
      </c>
      <c r="T223" s="0" t="n">
        <v>10</v>
      </c>
      <c r="U223" s="0" t="n">
        <v>5</v>
      </c>
      <c r="V223" s="0" t="n">
        <v>0</v>
      </c>
      <c r="W223" s="0" t="n">
        <v>0</v>
      </c>
      <c r="X223" s="0" t="n">
        <v>9.26715</v>
      </c>
      <c r="Y223" s="0" t="n">
        <v>0</v>
      </c>
      <c r="Z223" s="0" t="n">
        <v>-9.26715</v>
      </c>
      <c r="AB223" s="0" t="n">
        <v>0.0866596829268293</v>
      </c>
      <c r="AD223" s="0" t="n">
        <v>0</v>
      </c>
      <c r="AE223" s="0" t="n">
        <v>20.562861</v>
      </c>
      <c r="AF223" s="0" t="n">
        <v>0</v>
      </c>
      <c r="AG223" s="0" t="n">
        <v>-9.26715</v>
      </c>
      <c r="AH223" s="0" t="n">
        <v>-11.295711</v>
      </c>
      <c r="AJ223" s="0" t="n">
        <v>0.0866596829268293</v>
      </c>
      <c r="AK223" s="0" t="n">
        <v>0.0532986585365854</v>
      </c>
      <c r="AM223" s="0" t="n">
        <v>10</v>
      </c>
      <c r="AN223" s="0" t="n">
        <v>5</v>
      </c>
      <c r="AO223" s="0" t="n">
        <v>0</v>
      </c>
      <c r="AP223" s="0" t="n">
        <v>0</v>
      </c>
      <c r="AQ223" s="0" t="n">
        <v>9.26715</v>
      </c>
      <c r="AR223" s="0" t="n">
        <v>0</v>
      </c>
      <c r="AS223" s="0" t="n">
        <v>-9.26715</v>
      </c>
      <c r="AU223" s="0" t="n">
        <v>0.0866596829268293</v>
      </c>
      <c r="AW223" s="0" t="n">
        <v>0</v>
      </c>
      <c r="AX223" s="0" t="n">
        <v>20.562861</v>
      </c>
      <c r="AY223" s="0" t="n">
        <v>0</v>
      </c>
      <c r="AZ223" s="0" t="n">
        <v>-9.26715</v>
      </c>
      <c r="BA223" s="0" t="n">
        <v>-11.295711</v>
      </c>
    </row>
    <row r="224" customFormat="false" ht="12.8" hidden="false" customHeight="false" outlineLevel="0" collapsed="false">
      <c r="A224" s="0" t="n">
        <v>10</v>
      </c>
      <c r="B224" s="0" t="n">
        <v>6</v>
      </c>
      <c r="C224" s="0" t="n">
        <v>0</v>
      </c>
      <c r="D224" s="0" t="n">
        <v>0</v>
      </c>
      <c r="E224" s="0" t="n">
        <v>9.792524</v>
      </c>
      <c r="F224" s="0" t="n">
        <v>0</v>
      </c>
      <c r="G224" s="0" t="n">
        <v>-9.792524</v>
      </c>
      <c r="I224" s="0" t="n">
        <v>0.2</v>
      </c>
      <c r="K224" s="0" t="n">
        <v>0</v>
      </c>
      <c r="L224" s="0" t="n">
        <v>21.718843</v>
      </c>
      <c r="M224" s="0" t="n">
        <v>0</v>
      </c>
      <c r="N224" s="0" t="n">
        <v>-9.792524</v>
      </c>
      <c r="O224" s="0" t="n">
        <v>-11.926319</v>
      </c>
      <c r="Q224" s="0" t="n">
        <v>0.0866596829268293</v>
      </c>
      <c r="R224" s="0" t="n">
        <v>0.0532986585365854</v>
      </c>
      <c r="T224" s="0" t="n">
        <v>10</v>
      </c>
      <c r="U224" s="0" t="n">
        <v>6</v>
      </c>
      <c r="V224" s="0" t="n">
        <v>0</v>
      </c>
      <c r="W224" s="0" t="n">
        <v>0</v>
      </c>
      <c r="X224" s="0" t="n">
        <v>9.792524</v>
      </c>
      <c r="Y224" s="0" t="n">
        <v>0</v>
      </c>
      <c r="Z224" s="0" t="n">
        <v>-9.792524</v>
      </c>
      <c r="AB224" s="0" t="n">
        <v>0.0866596829268293</v>
      </c>
      <c r="AD224" s="0" t="n">
        <v>0</v>
      </c>
      <c r="AE224" s="0" t="n">
        <v>21.718843</v>
      </c>
      <c r="AF224" s="0" t="n">
        <v>0</v>
      </c>
      <c r="AG224" s="0" t="n">
        <v>-9.792524</v>
      </c>
      <c r="AH224" s="0" t="n">
        <v>-11.926319</v>
      </c>
      <c r="AJ224" s="0" t="n">
        <v>0.0866596829268293</v>
      </c>
      <c r="AK224" s="0" t="n">
        <v>0.0532986585365854</v>
      </c>
      <c r="AM224" s="0" t="n">
        <v>10</v>
      </c>
      <c r="AN224" s="0" t="n">
        <v>6</v>
      </c>
      <c r="AO224" s="0" t="n">
        <v>0</v>
      </c>
      <c r="AP224" s="0" t="n">
        <v>0</v>
      </c>
      <c r="AQ224" s="0" t="n">
        <v>9.792524</v>
      </c>
      <c r="AR224" s="0" t="n">
        <v>0</v>
      </c>
      <c r="AS224" s="0" t="n">
        <v>-9.792524</v>
      </c>
      <c r="AU224" s="0" t="n">
        <v>0.0866596829268293</v>
      </c>
      <c r="AW224" s="0" t="n">
        <v>0</v>
      </c>
      <c r="AX224" s="0" t="n">
        <v>21.718843</v>
      </c>
      <c r="AY224" s="0" t="n">
        <v>0</v>
      </c>
      <c r="AZ224" s="0" t="n">
        <v>-9.792524</v>
      </c>
      <c r="BA224" s="0" t="n">
        <v>-11.926319</v>
      </c>
    </row>
    <row r="225" customFormat="false" ht="12.8" hidden="false" customHeight="false" outlineLevel="0" collapsed="false">
      <c r="A225" s="0" t="n">
        <v>10</v>
      </c>
      <c r="B225" s="0" t="n">
        <v>7</v>
      </c>
      <c r="C225" s="0" t="n">
        <v>0</v>
      </c>
      <c r="D225" s="0" t="n">
        <v>0</v>
      </c>
      <c r="E225" s="0" t="n">
        <v>11.127191</v>
      </c>
      <c r="F225" s="0" t="n">
        <v>0</v>
      </c>
      <c r="G225" s="0" t="n">
        <v>-11.127191</v>
      </c>
      <c r="I225" s="0" t="n">
        <v>0.2</v>
      </c>
      <c r="K225" s="0" t="n">
        <v>0</v>
      </c>
      <c r="L225" s="0" t="n">
        <v>24.655517</v>
      </c>
      <c r="M225" s="0" t="n">
        <v>0</v>
      </c>
      <c r="N225" s="0" t="n">
        <v>-11.127191</v>
      </c>
      <c r="O225" s="0" t="n">
        <v>-13.528326</v>
      </c>
      <c r="Q225" s="0" t="n">
        <v>0.0866596829268293</v>
      </c>
      <c r="R225" s="0" t="n">
        <v>0.0532986585365854</v>
      </c>
      <c r="T225" s="0" t="n">
        <v>10</v>
      </c>
      <c r="U225" s="0" t="n">
        <v>7</v>
      </c>
      <c r="V225" s="0" t="n">
        <v>0</v>
      </c>
      <c r="W225" s="0" t="n">
        <v>0</v>
      </c>
      <c r="X225" s="0" t="n">
        <v>11.127191</v>
      </c>
      <c r="Y225" s="0" t="n">
        <v>0</v>
      </c>
      <c r="Z225" s="0" t="n">
        <v>-11.127191</v>
      </c>
      <c r="AB225" s="0" t="n">
        <v>0.0866596829268293</v>
      </c>
      <c r="AD225" s="0" t="n">
        <v>0</v>
      </c>
      <c r="AE225" s="0" t="n">
        <v>24.655517</v>
      </c>
      <c r="AF225" s="0" t="n">
        <v>0</v>
      </c>
      <c r="AG225" s="0" t="n">
        <v>-11.127191</v>
      </c>
      <c r="AH225" s="0" t="n">
        <v>-13.528326</v>
      </c>
      <c r="AJ225" s="0" t="n">
        <v>0.0866596829268293</v>
      </c>
      <c r="AK225" s="0" t="n">
        <v>0.0532986585365854</v>
      </c>
      <c r="AM225" s="0" t="n">
        <v>10</v>
      </c>
      <c r="AN225" s="0" t="n">
        <v>7</v>
      </c>
      <c r="AO225" s="0" t="n">
        <v>0</v>
      </c>
      <c r="AP225" s="0" t="n">
        <v>0</v>
      </c>
      <c r="AQ225" s="0" t="n">
        <v>11.127191</v>
      </c>
      <c r="AR225" s="0" t="n">
        <v>0</v>
      </c>
      <c r="AS225" s="0" t="n">
        <v>-11.127191</v>
      </c>
      <c r="AU225" s="0" t="n">
        <v>0.0866596829268293</v>
      </c>
      <c r="AW225" s="0" t="n">
        <v>0</v>
      </c>
      <c r="AX225" s="0" t="n">
        <v>24.655517</v>
      </c>
      <c r="AY225" s="0" t="n">
        <v>0</v>
      </c>
      <c r="AZ225" s="0" t="n">
        <v>-11.127191</v>
      </c>
      <c r="BA225" s="0" t="n">
        <v>-13.528326</v>
      </c>
    </row>
    <row r="226" customFormat="false" ht="12.8" hidden="false" customHeight="false" outlineLevel="0" collapsed="false">
      <c r="A226" s="0" t="n">
        <v>10</v>
      </c>
      <c r="B226" s="0" t="n">
        <v>8</v>
      </c>
      <c r="C226" s="0" t="n">
        <v>0</v>
      </c>
      <c r="D226" s="0" t="n">
        <v>0.113144</v>
      </c>
      <c r="E226" s="0" t="n">
        <v>12.400476</v>
      </c>
      <c r="F226" s="0" t="n">
        <v>0</v>
      </c>
      <c r="G226" s="0" t="n">
        <v>-12.51362</v>
      </c>
      <c r="I226" s="0" t="n">
        <v>0.2</v>
      </c>
      <c r="K226" s="0" t="n">
        <v>0</v>
      </c>
      <c r="L226" s="0" t="n">
        <v>27.581239</v>
      </c>
      <c r="M226" s="0" t="n">
        <v>0</v>
      </c>
      <c r="N226" s="0" t="n">
        <v>-12.400476</v>
      </c>
      <c r="O226" s="0" t="n">
        <v>-15.180763</v>
      </c>
      <c r="Q226" s="0" t="n">
        <v>0.0866596829268293</v>
      </c>
      <c r="R226" s="0" t="n">
        <v>0.0532986585365854</v>
      </c>
      <c r="T226" s="0" t="n">
        <v>10</v>
      </c>
      <c r="U226" s="0" t="n">
        <v>8</v>
      </c>
      <c r="V226" s="0" t="n">
        <v>0</v>
      </c>
      <c r="W226" s="0" t="n">
        <v>0.1886</v>
      </c>
      <c r="X226" s="0" t="n">
        <v>12.328567</v>
      </c>
      <c r="Y226" s="0" t="n">
        <v>0</v>
      </c>
      <c r="Z226" s="0" t="n">
        <v>-12.517167</v>
      </c>
      <c r="AB226" s="0" t="n">
        <v>0.0866596829268293</v>
      </c>
      <c r="AD226" s="0" t="n">
        <v>0</v>
      </c>
      <c r="AE226" s="0" t="n">
        <v>27.505783</v>
      </c>
      <c r="AF226" s="0" t="n">
        <v>0</v>
      </c>
      <c r="AG226" s="0" t="n">
        <v>-12.328567</v>
      </c>
      <c r="AH226" s="0" t="n">
        <v>-15.177216</v>
      </c>
      <c r="AJ226" s="0" t="n">
        <v>0.0866596829268293</v>
      </c>
      <c r="AK226" s="0" t="n">
        <v>0.0532986585365854</v>
      </c>
      <c r="AM226" s="0" t="n">
        <v>10</v>
      </c>
      <c r="AN226" s="0" t="n">
        <v>8</v>
      </c>
      <c r="AO226" s="0" t="n">
        <v>0</v>
      </c>
      <c r="AP226" s="0" t="n">
        <v>0.299336</v>
      </c>
      <c r="AQ226" s="0" t="n">
        <v>12.223035</v>
      </c>
      <c r="AR226" s="0" t="n">
        <v>0</v>
      </c>
      <c r="AS226" s="0" t="n">
        <v>-12.522371</v>
      </c>
      <c r="AU226" s="0" t="n">
        <v>0.0866596829268293</v>
      </c>
      <c r="AW226" s="0" t="n">
        <v>0</v>
      </c>
      <c r="AX226" s="0" t="n">
        <v>27.395046</v>
      </c>
      <c r="AY226" s="0" t="n">
        <v>0</v>
      </c>
      <c r="AZ226" s="0" t="n">
        <v>-12.223035</v>
      </c>
      <c r="BA226" s="0" t="n">
        <v>-15.172011</v>
      </c>
    </row>
    <row r="227" customFormat="false" ht="12.8" hidden="false" customHeight="false" outlineLevel="0" collapsed="false">
      <c r="A227" s="0" t="n">
        <v>10</v>
      </c>
      <c r="B227" s="0" t="n">
        <v>9</v>
      </c>
      <c r="C227" s="0" t="n">
        <v>0</v>
      </c>
      <c r="D227" s="0" t="n">
        <v>1.695234</v>
      </c>
      <c r="E227" s="0" t="n">
        <v>11.265511</v>
      </c>
      <c r="F227" s="0" t="n">
        <v>0</v>
      </c>
      <c r="G227" s="0" t="n">
        <v>-12.960745</v>
      </c>
      <c r="I227" s="0" t="n">
        <v>0.2</v>
      </c>
      <c r="K227" s="0" t="n">
        <v>0</v>
      </c>
      <c r="L227" s="0" t="n">
        <v>26.819349</v>
      </c>
      <c r="M227" s="0" t="n">
        <v>0</v>
      </c>
      <c r="N227" s="0" t="n">
        <v>-11.265511</v>
      </c>
      <c r="O227" s="0" t="n">
        <v>-15.553838</v>
      </c>
      <c r="Q227" s="0" t="n">
        <v>0.0866596829268293</v>
      </c>
      <c r="R227" s="0" t="n">
        <v>0.0532986585365854</v>
      </c>
      <c r="T227" s="0" t="n">
        <v>10</v>
      </c>
      <c r="U227" s="0" t="n">
        <v>9</v>
      </c>
      <c r="V227" s="0" t="n">
        <v>0</v>
      </c>
      <c r="W227" s="0" t="n">
        <v>2.825773</v>
      </c>
      <c r="X227" s="0" t="n">
        <v>10.188108</v>
      </c>
      <c r="Y227" s="0" t="n">
        <v>0</v>
      </c>
      <c r="Z227" s="0" t="n">
        <v>-13.01388</v>
      </c>
      <c r="AB227" s="0" t="n">
        <v>0.0866596829268293</v>
      </c>
      <c r="AD227" s="0" t="n">
        <v>0</v>
      </c>
      <c r="AE227" s="0" t="n">
        <v>25.688811</v>
      </c>
      <c r="AF227" s="0" t="n">
        <v>0</v>
      </c>
      <c r="AG227" s="0" t="n">
        <v>-10.188108</v>
      </c>
      <c r="AH227" s="0" t="n">
        <v>-15.500703</v>
      </c>
      <c r="AJ227" s="0" t="n">
        <v>0.0866596829268293</v>
      </c>
      <c r="AK227" s="0" t="n">
        <v>0.0532986585365854</v>
      </c>
      <c r="AM227" s="0" t="n">
        <v>10</v>
      </c>
      <c r="AN227" s="0" t="n">
        <v>9</v>
      </c>
      <c r="AO227" s="0" t="n">
        <v>0</v>
      </c>
      <c r="AP227" s="0" t="n">
        <v>4.484931</v>
      </c>
      <c r="AQ227" s="0" t="n">
        <v>8.60693</v>
      </c>
      <c r="AR227" s="0" t="n">
        <v>0</v>
      </c>
      <c r="AS227" s="0" t="n">
        <v>-13.091861</v>
      </c>
      <c r="AU227" s="0" t="n">
        <v>0.0866596829268293</v>
      </c>
      <c r="AW227" s="0" t="n">
        <v>0</v>
      </c>
      <c r="AX227" s="0" t="n">
        <v>24.029652</v>
      </c>
      <c r="AY227" s="0" t="n">
        <v>0</v>
      </c>
      <c r="AZ227" s="0" t="n">
        <v>-8.60693</v>
      </c>
      <c r="BA227" s="0" t="n">
        <v>-15.422722</v>
      </c>
    </row>
    <row r="228" customFormat="false" ht="12.8" hidden="false" customHeight="false" outlineLevel="0" collapsed="false">
      <c r="A228" s="0" t="n">
        <v>10</v>
      </c>
      <c r="B228" s="0" t="n">
        <v>10</v>
      </c>
      <c r="C228" s="0" t="n">
        <v>0</v>
      </c>
      <c r="D228" s="0" t="n">
        <v>4.140092</v>
      </c>
      <c r="E228" s="0" t="n">
        <v>9.076542</v>
      </c>
      <c r="F228" s="0" t="n">
        <v>0</v>
      </c>
      <c r="G228" s="0" t="n">
        <v>-13.216634</v>
      </c>
      <c r="I228" s="0" t="n">
        <v>0.2</v>
      </c>
      <c r="K228" s="0" t="n">
        <v>0</v>
      </c>
      <c r="L228" s="0" t="n">
        <v>24.684691</v>
      </c>
      <c r="M228" s="0" t="n">
        <v>0</v>
      </c>
      <c r="N228" s="0" t="n">
        <v>-9.076542</v>
      </c>
      <c r="O228" s="0" t="n">
        <v>-15.608149</v>
      </c>
      <c r="Q228" s="0" t="n">
        <v>0.0866596829268293</v>
      </c>
      <c r="R228" s="0" t="n">
        <v>0.0532986585365854</v>
      </c>
      <c r="T228" s="0" t="n">
        <v>10</v>
      </c>
      <c r="U228" s="0" t="n">
        <v>10</v>
      </c>
      <c r="V228" s="0" t="n">
        <v>0</v>
      </c>
      <c r="W228" s="0" t="n">
        <v>6.901087</v>
      </c>
      <c r="X228" s="0" t="n">
        <v>6.445314</v>
      </c>
      <c r="Y228" s="0" t="n">
        <v>0</v>
      </c>
      <c r="Z228" s="0" t="n">
        <v>-13.346401</v>
      </c>
      <c r="AB228" s="0" t="n">
        <v>0.0866596829268293</v>
      </c>
      <c r="AD228" s="0" t="n">
        <v>0</v>
      </c>
      <c r="AE228" s="0" t="n">
        <v>21.923696</v>
      </c>
      <c r="AF228" s="0" t="n">
        <v>0</v>
      </c>
      <c r="AG228" s="0" t="n">
        <v>-6.445314</v>
      </c>
      <c r="AH228" s="0" t="n">
        <v>-15.478382</v>
      </c>
      <c r="AJ228" s="0" t="n">
        <v>0.0866596829268293</v>
      </c>
      <c r="AK228" s="0" t="n">
        <v>0.0532986585365854</v>
      </c>
      <c r="AM228" s="0" t="n">
        <v>10</v>
      </c>
      <c r="AN228" s="0" t="n">
        <v>10</v>
      </c>
      <c r="AO228" s="0" t="n">
        <v>0</v>
      </c>
      <c r="AP228" s="0" t="n">
        <v>10.953074</v>
      </c>
      <c r="AQ228" s="0" t="n">
        <v>2.58377</v>
      </c>
      <c r="AR228" s="0" t="n">
        <v>0</v>
      </c>
      <c r="AS228" s="0" t="n">
        <v>-13.536844</v>
      </c>
      <c r="AU228" s="0" t="n">
        <v>0.0866596829268293</v>
      </c>
      <c r="AW228" s="0" t="n">
        <v>0</v>
      </c>
      <c r="AX228" s="0" t="n">
        <v>17.871709</v>
      </c>
      <c r="AY228" s="0" t="n">
        <v>0</v>
      </c>
      <c r="AZ228" s="0" t="n">
        <v>-2.58377</v>
      </c>
      <c r="BA228" s="0" t="n">
        <v>-15.287939</v>
      </c>
    </row>
    <row r="229" customFormat="false" ht="12.8" hidden="false" customHeight="false" outlineLevel="0" collapsed="false">
      <c r="A229" s="0" t="n">
        <v>10</v>
      </c>
      <c r="B229" s="0" t="n">
        <v>11</v>
      </c>
      <c r="C229" s="0" t="n">
        <v>0</v>
      </c>
      <c r="D229" s="0" t="n">
        <v>6.59383</v>
      </c>
      <c r="E229" s="0" t="n">
        <v>6.803848</v>
      </c>
      <c r="F229" s="0" t="n">
        <v>0</v>
      </c>
      <c r="G229" s="0" t="n">
        <v>-13.397678</v>
      </c>
      <c r="I229" s="0" t="n">
        <v>0.2</v>
      </c>
      <c r="K229" s="0" t="n">
        <v>0</v>
      </c>
      <c r="L229" s="0" t="n">
        <v>22.375553</v>
      </c>
      <c r="M229" s="0" t="n">
        <v>0</v>
      </c>
      <c r="N229" s="0" t="n">
        <v>-6.803848</v>
      </c>
      <c r="O229" s="0" t="n">
        <v>-15.571705</v>
      </c>
      <c r="Q229" s="0" t="n">
        <v>0.0866596829268293</v>
      </c>
      <c r="R229" s="0" t="n">
        <v>0.0532986585365854</v>
      </c>
      <c r="T229" s="0" t="n">
        <v>10</v>
      </c>
      <c r="U229" s="0" t="n">
        <v>11</v>
      </c>
      <c r="V229" s="0" t="n">
        <v>0</v>
      </c>
      <c r="W229" s="0" t="n">
        <v>10.991203</v>
      </c>
      <c r="X229" s="0" t="n">
        <v>2.613151</v>
      </c>
      <c r="Y229" s="0" t="n">
        <v>0</v>
      </c>
      <c r="Z229" s="0" t="n">
        <v>-13.604355</v>
      </c>
      <c r="AB229" s="0" t="n">
        <v>0.0866596829268293</v>
      </c>
      <c r="AD229" s="0" t="n">
        <v>0</v>
      </c>
      <c r="AE229" s="0" t="n">
        <v>17.97818</v>
      </c>
      <c r="AF229" s="0" t="n">
        <v>0</v>
      </c>
      <c r="AG229" s="0" t="n">
        <v>-2.613151</v>
      </c>
      <c r="AH229" s="0" t="n">
        <v>-15.365029</v>
      </c>
      <c r="AJ229" s="0" t="n">
        <v>0.0866596829268293</v>
      </c>
      <c r="AK229" s="0" t="n">
        <v>0.0532986585365854</v>
      </c>
      <c r="AM229" s="0" t="n">
        <v>10</v>
      </c>
      <c r="AN229" s="0" t="n">
        <v>11</v>
      </c>
      <c r="AO229" s="0" t="n">
        <v>0</v>
      </c>
      <c r="AP229" s="0" t="n">
        <v>13.73323</v>
      </c>
      <c r="AQ229" s="0" t="n">
        <v>0</v>
      </c>
      <c r="AR229" s="0" t="n">
        <v>0</v>
      </c>
      <c r="AS229" s="0" t="n">
        <v>-13.73323</v>
      </c>
      <c r="AU229" s="0" t="n">
        <v>0</v>
      </c>
      <c r="AW229" s="0" t="n">
        <v>0</v>
      </c>
      <c r="AX229" s="0" t="n">
        <v>0</v>
      </c>
      <c r="AY229" s="0" t="n">
        <v>14.520054</v>
      </c>
      <c r="AZ229" s="0" t="n">
        <v>0</v>
      </c>
      <c r="BA229" s="0" t="n">
        <v>-14.520054</v>
      </c>
    </row>
    <row r="230" customFormat="false" ht="12.8" hidden="false" customHeight="false" outlineLevel="0" collapsed="false">
      <c r="A230" s="0" t="n">
        <v>10</v>
      </c>
      <c r="B230" s="0" t="n">
        <v>12</v>
      </c>
      <c r="C230" s="0" t="n">
        <v>0</v>
      </c>
      <c r="D230" s="0" t="n">
        <v>9.143445</v>
      </c>
      <c r="E230" s="0" t="n">
        <v>4.488746</v>
      </c>
      <c r="F230" s="0" t="n">
        <v>0</v>
      </c>
      <c r="G230" s="0" t="n">
        <v>-13.632191</v>
      </c>
      <c r="I230" s="0" t="n">
        <v>0.2</v>
      </c>
      <c r="K230" s="0" t="n">
        <v>0</v>
      </c>
      <c r="L230" s="0" t="n">
        <v>20.078271</v>
      </c>
      <c r="M230" s="0" t="n">
        <v>0</v>
      </c>
      <c r="N230" s="0" t="n">
        <v>-4.488746</v>
      </c>
      <c r="O230" s="0" t="n">
        <v>-15.589525</v>
      </c>
      <c r="Q230" s="0" t="n">
        <v>0.0866596829268293</v>
      </c>
      <c r="R230" s="0" t="n">
        <v>0.0532986585365854</v>
      </c>
      <c r="T230" s="0" t="n">
        <v>10</v>
      </c>
      <c r="U230" s="0" t="n">
        <v>12</v>
      </c>
      <c r="V230" s="0" t="n">
        <v>0</v>
      </c>
      <c r="W230" s="0" t="n">
        <v>13.853566</v>
      </c>
      <c r="X230" s="0" t="n">
        <v>0</v>
      </c>
      <c r="Y230" s="0" t="n">
        <v>0</v>
      </c>
      <c r="Z230" s="0" t="n">
        <v>-13.853566</v>
      </c>
      <c r="AB230" s="0" t="n">
        <v>0</v>
      </c>
      <c r="AD230" s="0" t="n">
        <v>0</v>
      </c>
      <c r="AE230" s="0" t="n">
        <v>0</v>
      </c>
      <c r="AF230" s="0" t="n">
        <v>14.645846</v>
      </c>
      <c r="AG230" s="0" t="n">
        <v>0</v>
      </c>
      <c r="AH230" s="0" t="n">
        <v>-14.645847</v>
      </c>
      <c r="AJ230" s="0" t="n">
        <v>0</v>
      </c>
      <c r="AK230" s="0" t="n">
        <v>0.0264578048780488</v>
      </c>
      <c r="AM230" s="0" t="n">
        <v>10</v>
      </c>
      <c r="AN230" s="0" t="n">
        <v>12</v>
      </c>
      <c r="AO230" s="0" t="n">
        <v>5.031715</v>
      </c>
      <c r="AP230" s="0" t="n">
        <v>24.190001</v>
      </c>
      <c r="AQ230" s="0" t="n">
        <v>0</v>
      </c>
      <c r="AR230" s="0" t="n">
        <v>-14.645846</v>
      </c>
      <c r="AS230" s="0" t="n">
        <v>-14.575869</v>
      </c>
      <c r="AU230" s="0" t="n">
        <v>0.524658975609756</v>
      </c>
      <c r="AW230" s="0" t="n">
        <v>0</v>
      </c>
      <c r="AX230" s="0" t="n">
        <v>15.36815</v>
      </c>
      <c r="AY230" s="0" t="n">
        <v>0</v>
      </c>
      <c r="AZ230" s="0" t="n">
        <v>0</v>
      </c>
      <c r="BA230" s="0" t="n">
        <v>-15.36815</v>
      </c>
    </row>
    <row r="231" customFormat="false" ht="12.8" hidden="false" customHeight="false" outlineLevel="0" collapsed="false">
      <c r="A231" s="0" t="n">
        <v>10</v>
      </c>
      <c r="B231" s="0" t="n">
        <v>13</v>
      </c>
      <c r="C231" s="0" t="n">
        <v>0</v>
      </c>
      <c r="D231" s="0" t="n">
        <v>10.900226</v>
      </c>
      <c r="E231" s="0" t="n">
        <v>2.47761</v>
      </c>
      <c r="F231" s="0" t="n">
        <v>0</v>
      </c>
      <c r="G231" s="0" t="n">
        <v>-13.377836</v>
      </c>
      <c r="I231" s="0" t="n">
        <v>0.2</v>
      </c>
      <c r="K231" s="0" t="n">
        <v>0</v>
      </c>
      <c r="L231" s="0" t="n">
        <v>17.580156</v>
      </c>
      <c r="M231" s="0" t="n">
        <v>0</v>
      </c>
      <c r="N231" s="0" t="n">
        <v>-2.47761</v>
      </c>
      <c r="O231" s="0" t="n">
        <v>-15.102546</v>
      </c>
      <c r="Q231" s="0" t="n">
        <v>0.0866596829268293</v>
      </c>
      <c r="R231" s="0" t="n">
        <v>0.0532986585365854</v>
      </c>
      <c r="T231" s="0" t="n">
        <v>10</v>
      </c>
      <c r="U231" s="0" t="n">
        <v>13</v>
      </c>
      <c r="V231" s="0" t="n">
        <v>0</v>
      </c>
      <c r="W231" s="0" t="n">
        <v>13.500027</v>
      </c>
      <c r="X231" s="0" t="n">
        <v>0</v>
      </c>
      <c r="Y231" s="0" t="n">
        <v>0</v>
      </c>
      <c r="Z231" s="0" t="n">
        <v>-13.500027</v>
      </c>
      <c r="AB231" s="0" t="n">
        <v>0</v>
      </c>
      <c r="AD231" s="0" t="n">
        <v>0</v>
      </c>
      <c r="AE231" s="0" t="n">
        <v>0</v>
      </c>
      <c r="AF231" s="0" t="n">
        <v>14.276279</v>
      </c>
      <c r="AG231" s="0" t="n">
        <v>0</v>
      </c>
      <c r="AH231" s="0" t="n">
        <v>-14.276279</v>
      </c>
      <c r="AJ231" s="0" t="n">
        <v>0</v>
      </c>
      <c r="AK231" s="0" t="n">
        <v>0.0264528292682927</v>
      </c>
      <c r="AM231" s="0" t="n">
        <v>10</v>
      </c>
      <c r="AN231" s="0" t="n">
        <v>13</v>
      </c>
      <c r="AO231" s="0" t="n">
        <v>0</v>
      </c>
      <c r="AP231" s="0" t="n">
        <v>28.480382</v>
      </c>
      <c r="AQ231" s="0" t="n">
        <v>0</v>
      </c>
      <c r="AR231" s="0" t="n">
        <v>-14.276279</v>
      </c>
      <c r="AS231" s="0" t="n">
        <v>-14.204103</v>
      </c>
      <c r="AU231" s="0" t="n">
        <v>0</v>
      </c>
      <c r="AW231" s="0" t="n">
        <v>0</v>
      </c>
      <c r="AX231" s="0" t="n">
        <v>0</v>
      </c>
      <c r="AY231" s="0" t="n">
        <v>14.276279</v>
      </c>
      <c r="AZ231" s="0" t="n">
        <v>0</v>
      </c>
      <c r="BA231" s="0" t="n">
        <v>-14.276279</v>
      </c>
    </row>
    <row r="232" customFormat="false" ht="12.8" hidden="false" customHeight="false" outlineLevel="0" collapsed="false">
      <c r="A232" s="0" t="n">
        <v>10</v>
      </c>
      <c r="B232" s="0" t="n">
        <v>14</v>
      </c>
      <c r="C232" s="0" t="n">
        <v>0</v>
      </c>
      <c r="D232" s="0" t="n">
        <v>11.500854</v>
      </c>
      <c r="E232" s="0" t="n">
        <v>1.724813</v>
      </c>
      <c r="F232" s="0" t="n">
        <v>0</v>
      </c>
      <c r="G232" s="0" t="n">
        <v>-13.225667</v>
      </c>
      <c r="I232" s="0" t="n">
        <v>0.199999975609756</v>
      </c>
      <c r="K232" s="0" t="n">
        <v>0</v>
      </c>
      <c r="L232" s="0" t="n">
        <v>16.582596</v>
      </c>
      <c r="M232" s="0" t="n">
        <v>0</v>
      </c>
      <c r="N232" s="0" t="n">
        <v>-1.724813</v>
      </c>
      <c r="O232" s="0" t="n">
        <v>-14.857783</v>
      </c>
      <c r="Q232" s="0" t="n">
        <v>0.0866596829268293</v>
      </c>
      <c r="R232" s="0" t="n">
        <v>0.0532986585365854</v>
      </c>
      <c r="T232" s="0" t="n">
        <v>10</v>
      </c>
      <c r="U232" s="0" t="n">
        <v>14</v>
      </c>
      <c r="V232" s="0" t="n">
        <v>0</v>
      </c>
      <c r="W232" s="0" t="n">
        <v>13.310731</v>
      </c>
      <c r="X232" s="0" t="n">
        <v>0</v>
      </c>
      <c r="Y232" s="0" t="n">
        <v>0</v>
      </c>
      <c r="Z232" s="0" t="n">
        <v>-13.310731</v>
      </c>
      <c r="AB232" s="0" t="n">
        <v>0</v>
      </c>
      <c r="AD232" s="0" t="n">
        <v>0</v>
      </c>
      <c r="AE232" s="0" t="n">
        <v>0</v>
      </c>
      <c r="AF232" s="0" t="n">
        <v>14.078401</v>
      </c>
      <c r="AG232" s="0" t="n">
        <v>0</v>
      </c>
      <c r="AH232" s="0" t="n">
        <v>-14.078401</v>
      </c>
      <c r="AJ232" s="0" t="n">
        <v>0</v>
      </c>
      <c r="AK232" s="0" t="n">
        <v>0.0264500975609756</v>
      </c>
      <c r="AM232" s="0" t="n">
        <v>10</v>
      </c>
      <c r="AN232" s="0" t="n">
        <v>14</v>
      </c>
      <c r="AO232" s="0" t="n">
        <v>0</v>
      </c>
      <c r="AP232" s="0" t="n">
        <v>28.08345</v>
      </c>
      <c r="AQ232" s="0" t="n">
        <v>0</v>
      </c>
      <c r="AR232" s="0" t="n">
        <v>-14.078401</v>
      </c>
      <c r="AS232" s="0" t="n">
        <v>-14.005049</v>
      </c>
      <c r="AU232" s="0" t="n">
        <v>0</v>
      </c>
      <c r="AW232" s="0" t="n">
        <v>0</v>
      </c>
      <c r="AX232" s="0" t="n">
        <v>0</v>
      </c>
      <c r="AY232" s="0" t="n">
        <v>14.078401</v>
      </c>
      <c r="AZ232" s="0" t="n">
        <v>0</v>
      </c>
      <c r="BA232" s="0" t="n">
        <v>-14.078401</v>
      </c>
    </row>
    <row r="233" customFormat="false" ht="12.8" hidden="false" customHeight="false" outlineLevel="0" collapsed="false">
      <c r="A233" s="0" t="n">
        <v>10</v>
      </c>
      <c r="B233" s="0" t="n">
        <v>15</v>
      </c>
      <c r="C233" s="0" t="n">
        <v>0</v>
      </c>
      <c r="D233" s="0" t="n">
        <v>9.143692</v>
      </c>
      <c r="E233" s="0" t="n">
        <v>3.729858</v>
      </c>
      <c r="F233" s="0" t="n">
        <v>0</v>
      </c>
      <c r="G233" s="0" t="n">
        <v>-12.87355</v>
      </c>
      <c r="I233" s="0" t="n">
        <v>0.2</v>
      </c>
      <c r="K233" s="0" t="n">
        <v>0</v>
      </c>
      <c r="L233" s="0" t="n">
        <v>18.408758</v>
      </c>
      <c r="M233" s="0" t="n">
        <v>0</v>
      </c>
      <c r="N233" s="0" t="n">
        <v>-3.729858</v>
      </c>
      <c r="O233" s="0" t="n">
        <v>-14.6789</v>
      </c>
      <c r="Q233" s="0" t="n">
        <v>0.0866596829268293</v>
      </c>
      <c r="R233" s="0" t="n">
        <v>0.0532986585365854</v>
      </c>
      <c r="T233" s="0" t="n">
        <v>10</v>
      </c>
      <c r="U233" s="0" t="n">
        <v>15</v>
      </c>
      <c r="V233" s="0" t="n">
        <v>0</v>
      </c>
      <c r="W233" s="0" t="n">
        <v>13.057499</v>
      </c>
      <c r="X233" s="0" t="n">
        <v>0</v>
      </c>
      <c r="Y233" s="0" t="n">
        <v>0</v>
      </c>
      <c r="Z233" s="0" t="n">
        <v>-13.057499</v>
      </c>
      <c r="AB233" s="0" t="n">
        <v>0</v>
      </c>
      <c r="AD233" s="0" t="n">
        <v>0</v>
      </c>
      <c r="AE233" s="0" t="n">
        <v>0</v>
      </c>
      <c r="AF233" s="0" t="n">
        <v>13.813688</v>
      </c>
      <c r="AG233" s="0" t="n">
        <v>0</v>
      </c>
      <c r="AH233" s="0" t="n">
        <v>-13.813688</v>
      </c>
      <c r="AJ233" s="0" t="n">
        <v>0</v>
      </c>
      <c r="AK233" s="0" t="n">
        <v>0.0264463414634146</v>
      </c>
      <c r="AM233" s="0" t="n">
        <v>10</v>
      </c>
      <c r="AN233" s="0" t="n">
        <v>15</v>
      </c>
      <c r="AO233" s="0" t="n">
        <v>3.361796</v>
      </c>
      <c r="AP233" s="0" t="n">
        <v>24.190653</v>
      </c>
      <c r="AQ233" s="0" t="n">
        <v>0</v>
      </c>
      <c r="AR233" s="0" t="n">
        <v>-13.813688</v>
      </c>
      <c r="AS233" s="0" t="n">
        <v>-13.738762</v>
      </c>
      <c r="AU233" s="0" t="n">
        <v>0.524658975609756</v>
      </c>
      <c r="AW233" s="0" t="n">
        <v>0</v>
      </c>
      <c r="AX233" s="0" t="n">
        <v>14.494951</v>
      </c>
      <c r="AY233" s="0" t="n">
        <v>0</v>
      </c>
      <c r="AZ233" s="0" t="n">
        <v>0</v>
      </c>
      <c r="BA233" s="0" t="n">
        <v>-14.494951</v>
      </c>
    </row>
    <row r="234" customFormat="false" ht="12.8" hidden="false" customHeight="false" outlineLevel="0" collapsed="false">
      <c r="A234" s="0" t="n">
        <v>10</v>
      </c>
      <c r="B234" s="0" t="n">
        <v>16</v>
      </c>
      <c r="C234" s="0" t="n">
        <v>0</v>
      </c>
      <c r="D234" s="0" t="n">
        <v>4.907846</v>
      </c>
      <c r="E234" s="0" t="n">
        <v>7.544408</v>
      </c>
      <c r="F234" s="0" t="n">
        <v>0</v>
      </c>
      <c r="G234" s="0" t="n">
        <v>-12.452254</v>
      </c>
      <c r="I234" s="0" t="n">
        <v>0.2</v>
      </c>
      <c r="K234" s="0" t="n">
        <v>0</v>
      </c>
      <c r="L234" s="0" t="n">
        <v>22.155671</v>
      </c>
      <c r="M234" s="0" t="n">
        <v>0</v>
      </c>
      <c r="N234" s="0" t="n">
        <v>-7.544408</v>
      </c>
      <c r="O234" s="0" t="n">
        <v>-14.611263</v>
      </c>
      <c r="Q234" s="0" t="n">
        <v>0.0866596829268293</v>
      </c>
      <c r="R234" s="0" t="n">
        <v>0.0532986585365854</v>
      </c>
      <c r="T234" s="0" t="n">
        <v>10</v>
      </c>
      <c r="U234" s="0" t="n">
        <v>16</v>
      </c>
      <c r="V234" s="0" t="n">
        <v>0</v>
      </c>
      <c r="W234" s="0" t="n">
        <v>8.18085</v>
      </c>
      <c r="X234" s="0" t="n">
        <v>4.425235</v>
      </c>
      <c r="Y234" s="0" t="n">
        <v>0</v>
      </c>
      <c r="Z234" s="0" t="n">
        <v>-12.606085</v>
      </c>
      <c r="AB234" s="0" t="n">
        <v>0.0866596829268293</v>
      </c>
      <c r="AD234" s="0" t="n">
        <v>0</v>
      </c>
      <c r="AE234" s="0" t="n">
        <v>18.882667</v>
      </c>
      <c r="AF234" s="0" t="n">
        <v>0</v>
      </c>
      <c r="AG234" s="0" t="n">
        <v>-4.425235</v>
      </c>
      <c r="AH234" s="0" t="n">
        <v>-14.457432</v>
      </c>
      <c r="AJ234" s="0" t="n">
        <v>0.0866596829268293</v>
      </c>
      <c r="AK234" s="0" t="n">
        <v>0.0532986585365854</v>
      </c>
      <c r="AM234" s="0" t="n">
        <v>10</v>
      </c>
      <c r="AN234" s="0" t="n">
        <v>16</v>
      </c>
      <c r="AO234" s="0" t="n">
        <v>0</v>
      </c>
      <c r="AP234" s="0" t="n">
        <v>12.824329</v>
      </c>
      <c r="AQ234" s="0" t="n">
        <v>0</v>
      </c>
      <c r="AR234" s="0" t="n">
        <v>0</v>
      </c>
      <c r="AS234" s="0" t="n">
        <v>-12.824329</v>
      </c>
      <c r="AU234" s="3" t="n">
        <v>2.4390243902439E-008</v>
      </c>
      <c r="AW234" s="0" t="n">
        <v>0</v>
      </c>
      <c r="AX234" s="0" t="n">
        <v>0</v>
      </c>
      <c r="AY234" s="0" t="n">
        <v>13.569947</v>
      </c>
      <c r="AZ234" s="0" t="n">
        <v>0</v>
      </c>
      <c r="BA234" s="0" t="n">
        <v>-13.569947</v>
      </c>
    </row>
    <row r="235" customFormat="false" ht="12.8" hidden="false" customHeight="false" outlineLevel="0" collapsed="false">
      <c r="A235" s="0" t="n">
        <v>10</v>
      </c>
      <c r="B235" s="0" t="n">
        <v>17</v>
      </c>
      <c r="C235" s="0" t="n">
        <v>0</v>
      </c>
      <c r="D235" s="0" t="n">
        <v>1.411058</v>
      </c>
      <c r="E235" s="0" t="n">
        <v>10.815916</v>
      </c>
      <c r="F235" s="0" t="n">
        <v>0</v>
      </c>
      <c r="G235" s="0" t="n">
        <v>-12.226974</v>
      </c>
      <c r="I235" s="0" t="n">
        <v>0.2</v>
      </c>
      <c r="K235" s="0" t="n">
        <v>0</v>
      </c>
      <c r="L235" s="0" t="n">
        <v>25.518393</v>
      </c>
      <c r="M235" s="0" t="n">
        <v>0</v>
      </c>
      <c r="N235" s="0" t="n">
        <v>-10.815916</v>
      </c>
      <c r="O235" s="0" t="n">
        <v>-14.702477</v>
      </c>
      <c r="Q235" s="0" t="n">
        <v>0.0866596829268293</v>
      </c>
      <c r="R235" s="0" t="n">
        <v>0.0532986585365854</v>
      </c>
      <c r="T235" s="0" t="n">
        <v>10</v>
      </c>
      <c r="U235" s="0" t="n">
        <v>17</v>
      </c>
      <c r="V235" s="0" t="n">
        <v>0</v>
      </c>
      <c r="W235" s="0" t="n">
        <v>2.352081</v>
      </c>
      <c r="X235" s="0" t="n">
        <v>9.919121</v>
      </c>
      <c r="Y235" s="0" t="n">
        <v>0</v>
      </c>
      <c r="Z235" s="0" t="n">
        <v>-12.271202</v>
      </c>
      <c r="AB235" s="0" t="n">
        <v>0.0866596829268293</v>
      </c>
      <c r="AD235" s="0" t="n">
        <v>0</v>
      </c>
      <c r="AE235" s="0" t="n">
        <v>24.57737</v>
      </c>
      <c r="AF235" s="0" t="n">
        <v>0</v>
      </c>
      <c r="AG235" s="0" t="n">
        <v>-9.919121</v>
      </c>
      <c r="AH235" s="0" t="n">
        <v>-14.658249</v>
      </c>
      <c r="AJ235" s="0" t="n">
        <v>0.0866596829268293</v>
      </c>
      <c r="AK235" s="0" t="n">
        <v>0.0532986585365854</v>
      </c>
      <c r="AM235" s="0" t="n">
        <v>10</v>
      </c>
      <c r="AN235" s="0" t="n">
        <v>17</v>
      </c>
      <c r="AO235" s="0" t="n">
        <v>0</v>
      </c>
      <c r="AP235" s="0" t="n">
        <v>3.73311</v>
      </c>
      <c r="AQ235" s="0" t="n">
        <v>8.603</v>
      </c>
      <c r="AR235" s="0" t="n">
        <v>0</v>
      </c>
      <c r="AS235" s="0" t="n">
        <v>-12.33611</v>
      </c>
      <c r="AU235" s="0" t="n">
        <v>0.0866596829268293</v>
      </c>
      <c r="AW235" s="0" t="n">
        <v>0</v>
      </c>
      <c r="AX235" s="0" t="n">
        <v>23.19634</v>
      </c>
      <c r="AY235" s="0" t="n">
        <v>0</v>
      </c>
      <c r="AZ235" s="0" t="n">
        <v>-8.603</v>
      </c>
      <c r="BA235" s="0" t="n">
        <v>-14.59334</v>
      </c>
    </row>
    <row r="236" customFormat="false" ht="12.8" hidden="false" customHeight="false" outlineLevel="0" collapsed="false">
      <c r="A236" s="0" t="n">
        <v>10</v>
      </c>
      <c r="B236" s="0" t="n">
        <v>18</v>
      </c>
      <c r="C236" s="0" t="n">
        <v>0</v>
      </c>
      <c r="D236" s="0" t="n">
        <v>0.051145</v>
      </c>
      <c r="E236" s="0" t="n">
        <v>12.242137</v>
      </c>
      <c r="F236" s="0" t="n">
        <v>0</v>
      </c>
      <c r="G236" s="0" t="n">
        <v>-12.293282</v>
      </c>
      <c r="I236" s="0" t="n">
        <v>0.2</v>
      </c>
      <c r="K236" s="0" t="n">
        <v>0</v>
      </c>
      <c r="L236" s="0" t="n">
        <v>27.164839</v>
      </c>
      <c r="M236" s="0" t="n">
        <v>0</v>
      </c>
      <c r="N236" s="0" t="n">
        <v>-12.242137</v>
      </c>
      <c r="O236" s="0" t="n">
        <v>-14.922702</v>
      </c>
      <c r="Q236" s="0" t="n">
        <v>0.0866596829268293</v>
      </c>
      <c r="R236" s="0" t="n">
        <v>0.0532986585365854</v>
      </c>
      <c r="T236" s="0" t="n">
        <v>10</v>
      </c>
      <c r="U236" s="0" t="n">
        <v>18</v>
      </c>
      <c r="V236" s="0" t="n">
        <v>0</v>
      </c>
      <c r="W236" s="0" t="n">
        <v>0.085254</v>
      </c>
      <c r="X236" s="0" t="n">
        <v>12.209632</v>
      </c>
      <c r="Y236" s="0" t="n">
        <v>0</v>
      </c>
      <c r="Z236" s="0" t="n">
        <v>-12.294885</v>
      </c>
      <c r="AB236" s="0" t="n">
        <v>0.0866596829268293</v>
      </c>
      <c r="AD236" s="0" t="n">
        <v>0</v>
      </c>
      <c r="AE236" s="0" t="n">
        <v>27.13073</v>
      </c>
      <c r="AF236" s="0" t="n">
        <v>0</v>
      </c>
      <c r="AG236" s="0" t="n">
        <v>-12.209632</v>
      </c>
      <c r="AH236" s="0" t="n">
        <v>-14.921098</v>
      </c>
      <c r="AJ236" s="0" t="n">
        <v>0.0866596829268293</v>
      </c>
      <c r="AK236" s="0" t="n">
        <v>0.0532986585365854</v>
      </c>
      <c r="AM236" s="0" t="n">
        <v>10</v>
      </c>
      <c r="AN236" s="0" t="n">
        <v>18</v>
      </c>
      <c r="AO236" s="0" t="n">
        <v>0</v>
      </c>
      <c r="AP236" s="0" t="n">
        <v>0.13531</v>
      </c>
      <c r="AQ236" s="0" t="n">
        <v>12.161928</v>
      </c>
      <c r="AR236" s="0" t="n">
        <v>0</v>
      </c>
      <c r="AS236" s="0" t="n">
        <v>-12.297238</v>
      </c>
      <c r="AU236" s="0" t="n">
        <v>0.0866596829268293</v>
      </c>
      <c r="AW236" s="0" t="n">
        <v>0</v>
      </c>
      <c r="AX236" s="0" t="n">
        <v>27.080674</v>
      </c>
      <c r="AY236" s="0" t="n">
        <v>0</v>
      </c>
      <c r="AZ236" s="0" t="n">
        <v>-12.161928</v>
      </c>
      <c r="BA236" s="0" t="n">
        <v>-14.918746</v>
      </c>
    </row>
    <row r="237" customFormat="false" ht="12.8" hidden="false" customHeight="false" outlineLevel="0" collapsed="false">
      <c r="A237" s="0" t="n">
        <v>10</v>
      </c>
      <c r="B237" s="0" t="n">
        <v>19</v>
      </c>
      <c r="C237" s="0" t="n">
        <v>0</v>
      </c>
      <c r="D237" s="0" t="n">
        <v>0</v>
      </c>
      <c r="E237" s="0" t="n">
        <v>12.675583</v>
      </c>
      <c r="F237" s="0" t="n">
        <v>0</v>
      </c>
      <c r="G237" s="0" t="n">
        <v>-12.675583</v>
      </c>
      <c r="I237" s="0" t="n">
        <v>0.2</v>
      </c>
      <c r="K237" s="0" t="n">
        <v>0</v>
      </c>
      <c r="L237" s="0" t="n">
        <v>28.062451</v>
      </c>
      <c r="M237" s="0" t="n">
        <v>0</v>
      </c>
      <c r="N237" s="0" t="n">
        <v>-12.675583</v>
      </c>
      <c r="O237" s="0" t="n">
        <v>-15.386868</v>
      </c>
      <c r="Q237" s="0" t="n">
        <v>0.0866596829268293</v>
      </c>
      <c r="R237" s="0" t="n">
        <v>0.0532986585365854</v>
      </c>
      <c r="T237" s="0" t="n">
        <v>10</v>
      </c>
      <c r="U237" s="0" t="n">
        <v>19</v>
      </c>
      <c r="V237" s="0" t="n">
        <v>0</v>
      </c>
      <c r="W237" s="0" t="n">
        <v>0</v>
      </c>
      <c r="X237" s="0" t="n">
        <v>12.675583</v>
      </c>
      <c r="Y237" s="0" t="n">
        <v>0</v>
      </c>
      <c r="Z237" s="0" t="n">
        <v>-12.675583</v>
      </c>
      <c r="AB237" s="0" t="n">
        <v>0.0866596829268293</v>
      </c>
      <c r="AD237" s="0" t="n">
        <v>0</v>
      </c>
      <c r="AE237" s="0" t="n">
        <v>28.062451</v>
      </c>
      <c r="AF237" s="0" t="n">
        <v>0</v>
      </c>
      <c r="AG237" s="0" t="n">
        <v>-12.675583</v>
      </c>
      <c r="AH237" s="0" t="n">
        <v>-15.386868</v>
      </c>
      <c r="AJ237" s="0" t="n">
        <v>0.0866596829268293</v>
      </c>
      <c r="AK237" s="0" t="n">
        <v>0.0532986585365854</v>
      </c>
      <c r="AM237" s="0" t="n">
        <v>10</v>
      </c>
      <c r="AN237" s="0" t="n">
        <v>19</v>
      </c>
      <c r="AO237" s="0" t="n">
        <v>0</v>
      </c>
      <c r="AP237" s="0" t="n">
        <v>0</v>
      </c>
      <c r="AQ237" s="0" t="n">
        <v>12.675583</v>
      </c>
      <c r="AR237" s="0" t="n">
        <v>0</v>
      </c>
      <c r="AS237" s="0" t="n">
        <v>-12.675583</v>
      </c>
      <c r="AU237" s="0" t="n">
        <v>0.0866596829268293</v>
      </c>
      <c r="AW237" s="0" t="n">
        <v>0</v>
      </c>
      <c r="AX237" s="0" t="n">
        <v>28.062451</v>
      </c>
      <c r="AY237" s="0" t="n">
        <v>0</v>
      </c>
      <c r="AZ237" s="0" t="n">
        <v>-12.675583</v>
      </c>
      <c r="BA237" s="0" t="n">
        <v>-15.386868</v>
      </c>
    </row>
    <row r="238" customFormat="false" ht="12.8" hidden="false" customHeight="false" outlineLevel="0" collapsed="false">
      <c r="A238" s="0" t="n">
        <v>10</v>
      </c>
      <c r="B238" s="0" t="n">
        <v>20</v>
      </c>
      <c r="C238" s="0" t="n">
        <v>0</v>
      </c>
      <c r="D238" s="0" t="n">
        <v>0</v>
      </c>
      <c r="E238" s="0" t="n">
        <v>12.649283</v>
      </c>
      <c r="F238" s="0" t="n">
        <v>0</v>
      </c>
      <c r="G238" s="0" t="n">
        <v>-12.649283</v>
      </c>
      <c r="I238" s="0" t="n">
        <v>0.2</v>
      </c>
      <c r="K238" s="0" t="n">
        <v>0</v>
      </c>
      <c r="L238" s="0" t="n">
        <v>28.004583</v>
      </c>
      <c r="M238" s="0" t="n">
        <v>0</v>
      </c>
      <c r="N238" s="0" t="n">
        <v>-12.649283</v>
      </c>
      <c r="O238" s="0" t="n">
        <v>-15.3553</v>
      </c>
      <c r="Q238" s="0" t="n">
        <v>0.0866596829268293</v>
      </c>
      <c r="R238" s="0" t="n">
        <v>0.0532986585365854</v>
      </c>
      <c r="T238" s="0" t="n">
        <v>10</v>
      </c>
      <c r="U238" s="0" t="n">
        <v>20</v>
      </c>
      <c r="V238" s="0" t="n">
        <v>0</v>
      </c>
      <c r="W238" s="0" t="n">
        <v>0</v>
      </c>
      <c r="X238" s="0" t="n">
        <v>12.649283</v>
      </c>
      <c r="Y238" s="0" t="n">
        <v>0</v>
      </c>
      <c r="Z238" s="0" t="n">
        <v>-12.649283</v>
      </c>
      <c r="AB238" s="0" t="n">
        <v>0.0866596829268293</v>
      </c>
      <c r="AD238" s="0" t="n">
        <v>0</v>
      </c>
      <c r="AE238" s="0" t="n">
        <v>28.004583</v>
      </c>
      <c r="AF238" s="0" t="n">
        <v>0</v>
      </c>
      <c r="AG238" s="0" t="n">
        <v>-12.649283</v>
      </c>
      <c r="AH238" s="0" t="n">
        <v>-15.3553</v>
      </c>
      <c r="AJ238" s="0" t="n">
        <v>0.0866596829268293</v>
      </c>
      <c r="AK238" s="0" t="n">
        <v>0.0532986585365854</v>
      </c>
      <c r="AM238" s="0" t="n">
        <v>10</v>
      </c>
      <c r="AN238" s="0" t="n">
        <v>20</v>
      </c>
      <c r="AO238" s="0" t="n">
        <v>0</v>
      </c>
      <c r="AP238" s="0" t="n">
        <v>0</v>
      </c>
      <c r="AQ238" s="0" t="n">
        <v>12.649283</v>
      </c>
      <c r="AR238" s="0" t="n">
        <v>0</v>
      </c>
      <c r="AS238" s="0" t="n">
        <v>-12.649283</v>
      </c>
      <c r="AU238" s="0" t="n">
        <v>0.0866596829268293</v>
      </c>
      <c r="AW238" s="0" t="n">
        <v>0</v>
      </c>
      <c r="AX238" s="0" t="n">
        <v>28.004583</v>
      </c>
      <c r="AY238" s="0" t="n">
        <v>0</v>
      </c>
      <c r="AZ238" s="0" t="n">
        <v>-12.649283</v>
      </c>
      <c r="BA238" s="0" t="n">
        <v>-15.3553</v>
      </c>
    </row>
    <row r="239" customFormat="false" ht="12.8" hidden="false" customHeight="false" outlineLevel="0" collapsed="false">
      <c r="A239" s="0" t="n">
        <v>10</v>
      </c>
      <c r="B239" s="0" t="n">
        <v>21</v>
      </c>
      <c r="C239" s="0" t="n">
        <v>0</v>
      </c>
      <c r="D239" s="0" t="n">
        <v>0</v>
      </c>
      <c r="E239" s="0" t="n">
        <v>12.060274</v>
      </c>
      <c r="F239" s="0" t="n">
        <v>0</v>
      </c>
      <c r="G239" s="0" t="n">
        <v>-12.060274</v>
      </c>
      <c r="I239" s="0" t="n">
        <v>0.2</v>
      </c>
      <c r="K239" s="0" t="n">
        <v>0</v>
      </c>
      <c r="L239" s="0" t="n">
        <v>26.708583</v>
      </c>
      <c r="M239" s="0" t="n">
        <v>0</v>
      </c>
      <c r="N239" s="0" t="n">
        <v>-12.060274</v>
      </c>
      <c r="O239" s="0" t="n">
        <v>-14.648309</v>
      </c>
      <c r="Q239" s="0" t="n">
        <v>0.0866596829268293</v>
      </c>
      <c r="R239" s="0" t="n">
        <v>0.0532986585365854</v>
      </c>
      <c r="T239" s="0" t="n">
        <v>10</v>
      </c>
      <c r="U239" s="0" t="n">
        <v>21</v>
      </c>
      <c r="V239" s="0" t="n">
        <v>0</v>
      </c>
      <c r="W239" s="0" t="n">
        <v>0</v>
      </c>
      <c r="X239" s="0" t="n">
        <v>12.060274</v>
      </c>
      <c r="Y239" s="0" t="n">
        <v>0</v>
      </c>
      <c r="Z239" s="0" t="n">
        <v>-12.060274</v>
      </c>
      <c r="AB239" s="0" t="n">
        <v>0.0866596829268293</v>
      </c>
      <c r="AD239" s="0" t="n">
        <v>0</v>
      </c>
      <c r="AE239" s="0" t="n">
        <v>26.708583</v>
      </c>
      <c r="AF239" s="0" t="n">
        <v>0</v>
      </c>
      <c r="AG239" s="0" t="n">
        <v>-12.060274</v>
      </c>
      <c r="AH239" s="0" t="n">
        <v>-14.648309</v>
      </c>
      <c r="AJ239" s="0" t="n">
        <v>0.0866596829268293</v>
      </c>
      <c r="AK239" s="0" t="n">
        <v>0.0532986585365854</v>
      </c>
      <c r="AM239" s="0" t="n">
        <v>10</v>
      </c>
      <c r="AN239" s="0" t="n">
        <v>21</v>
      </c>
      <c r="AO239" s="0" t="n">
        <v>0</v>
      </c>
      <c r="AP239" s="0" t="n">
        <v>0</v>
      </c>
      <c r="AQ239" s="0" t="n">
        <v>12.060274</v>
      </c>
      <c r="AR239" s="0" t="n">
        <v>0</v>
      </c>
      <c r="AS239" s="0" t="n">
        <v>-12.060274</v>
      </c>
      <c r="AU239" s="0" t="n">
        <v>0.0866596829268293</v>
      </c>
      <c r="AW239" s="0" t="n">
        <v>0</v>
      </c>
      <c r="AX239" s="0" t="n">
        <v>26.708583</v>
      </c>
      <c r="AY239" s="0" t="n">
        <v>0</v>
      </c>
      <c r="AZ239" s="0" t="n">
        <v>-12.060274</v>
      </c>
      <c r="BA239" s="0" t="n">
        <v>-14.648309</v>
      </c>
    </row>
    <row r="240" customFormat="false" ht="12.8" hidden="false" customHeight="false" outlineLevel="0" collapsed="false">
      <c r="A240" s="0" t="n">
        <v>10</v>
      </c>
      <c r="B240" s="0" t="n">
        <v>22</v>
      </c>
      <c r="C240" s="0" t="n">
        <v>0</v>
      </c>
      <c r="D240" s="0" t="n">
        <v>0</v>
      </c>
      <c r="E240" s="0" t="n">
        <v>11.349402</v>
      </c>
      <c r="F240" s="0" t="n">
        <v>0</v>
      </c>
      <c r="G240" s="0" t="n">
        <v>-11.349402</v>
      </c>
      <c r="I240" s="0" t="n">
        <v>0.2</v>
      </c>
      <c r="K240" s="0" t="n">
        <v>0</v>
      </c>
      <c r="L240" s="0" t="n">
        <v>25.144449</v>
      </c>
      <c r="M240" s="0" t="n">
        <v>0</v>
      </c>
      <c r="N240" s="0" t="n">
        <v>-11.349402</v>
      </c>
      <c r="O240" s="0" t="n">
        <v>-13.795047</v>
      </c>
      <c r="Q240" s="0" t="n">
        <v>0.0866596829268293</v>
      </c>
      <c r="R240" s="0" t="n">
        <v>0.0532986585365854</v>
      </c>
      <c r="T240" s="0" t="n">
        <v>10</v>
      </c>
      <c r="U240" s="0" t="n">
        <v>22</v>
      </c>
      <c r="V240" s="0" t="n">
        <v>0</v>
      </c>
      <c r="W240" s="0" t="n">
        <v>0</v>
      </c>
      <c r="X240" s="0" t="n">
        <v>11.349402</v>
      </c>
      <c r="Y240" s="0" t="n">
        <v>0</v>
      </c>
      <c r="Z240" s="0" t="n">
        <v>-11.349402</v>
      </c>
      <c r="AB240" s="0" t="n">
        <v>0.0866596829268293</v>
      </c>
      <c r="AD240" s="0" t="n">
        <v>0</v>
      </c>
      <c r="AE240" s="0" t="n">
        <v>25.144449</v>
      </c>
      <c r="AF240" s="0" t="n">
        <v>0</v>
      </c>
      <c r="AG240" s="0" t="n">
        <v>-11.349402</v>
      </c>
      <c r="AH240" s="0" t="n">
        <v>-13.795047</v>
      </c>
      <c r="AJ240" s="0" t="n">
        <v>0.0866596829268293</v>
      </c>
      <c r="AK240" s="0" t="n">
        <v>0.0532986585365854</v>
      </c>
      <c r="AM240" s="0" t="n">
        <v>10</v>
      </c>
      <c r="AN240" s="0" t="n">
        <v>22</v>
      </c>
      <c r="AO240" s="0" t="n">
        <v>0</v>
      </c>
      <c r="AP240" s="0" t="n">
        <v>0</v>
      </c>
      <c r="AQ240" s="0" t="n">
        <v>11.349402</v>
      </c>
      <c r="AR240" s="0" t="n">
        <v>0</v>
      </c>
      <c r="AS240" s="0" t="n">
        <v>-11.349402</v>
      </c>
      <c r="AU240" s="0" t="n">
        <v>0.0866596829268293</v>
      </c>
      <c r="AW240" s="0" t="n">
        <v>0</v>
      </c>
      <c r="AX240" s="0" t="n">
        <v>25.144449</v>
      </c>
      <c r="AY240" s="0" t="n">
        <v>0</v>
      </c>
      <c r="AZ240" s="0" t="n">
        <v>-11.349402</v>
      </c>
      <c r="BA240" s="0" t="n">
        <v>-13.795047</v>
      </c>
    </row>
    <row r="241" customFormat="false" ht="12.8" hidden="false" customHeight="false" outlineLevel="0" collapsed="false">
      <c r="A241" s="0" t="n">
        <v>10</v>
      </c>
      <c r="B241" s="0" t="n">
        <v>23</v>
      </c>
      <c r="C241" s="0" t="n">
        <v>0</v>
      </c>
      <c r="D241" s="0" t="n">
        <v>0</v>
      </c>
      <c r="E241" s="0" t="n">
        <v>11.453358</v>
      </c>
      <c r="F241" s="0" t="n">
        <v>0</v>
      </c>
      <c r="G241" s="0" t="n">
        <v>-11.453358</v>
      </c>
      <c r="I241" s="0" t="n">
        <v>0.2</v>
      </c>
      <c r="K241" s="0" t="n">
        <v>0</v>
      </c>
      <c r="L241" s="0" t="n">
        <v>25.373184</v>
      </c>
      <c r="M241" s="0" t="n">
        <v>0</v>
      </c>
      <c r="N241" s="0" t="n">
        <v>-11.453358</v>
      </c>
      <c r="O241" s="0" t="n">
        <v>-13.919826</v>
      </c>
      <c r="Q241" s="0" t="n">
        <v>0.0866596829268293</v>
      </c>
      <c r="R241" s="0" t="n">
        <v>0.0532986585365854</v>
      </c>
      <c r="T241" s="0" t="n">
        <v>10</v>
      </c>
      <c r="U241" s="0" t="n">
        <v>23</v>
      </c>
      <c r="V241" s="0" t="n">
        <v>0</v>
      </c>
      <c r="W241" s="0" t="n">
        <v>0</v>
      </c>
      <c r="X241" s="0" t="n">
        <v>11.453358</v>
      </c>
      <c r="Y241" s="0" t="n">
        <v>0</v>
      </c>
      <c r="Z241" s="0" t="n">
        <v>-11.453358</v>
      </c>
      <c r="AB241" s="0" t="n">
        <v>0.0866596829268293</v>
      </c>
      <c r="AD241" s="0" t="n">
        <v>0</v>
      </c>
      <c r="AE241" s="0" t="n">
        <v>25.373184</v>
      </c>
      <c r="AF241" s="0" t="n">
        <v>0</v>
      </c>
      <c r="AG241" s="0" t="n">
        <v>-11.453358</v>
      </c>
      <c r="AH241" s="0" t="n">
        <v>-13.919826</v>
      </c>
      <c r="AJ241" s="0" t="n">
        <v>0.0866596829268293</v>
      </c>
      <c r="AK241" s="0" t="n">
        <v>0.0532986585365854</v>
      </c>
      <c r="AM241" s="0" t="n">
        <v>10</v>
      </c>
      <c r="AN241" s="0" t="n">
        <v>23</v>
      </c>
      <c r="AO241" s="0" t="n">
        <v>0</v>
      </c>
      <c r="AP241" s="0" t="n">
        <v>0</v>
      </c>
      <c r="AQ241" s="0" t="n">
        <v>11.453358</v>
      </c>
      <c r="AR241" s="0" t="n">
        <v>0</v>
      </c>
      <c r="AS241" s="0" t="n">
        <v>-11.453358</v>
      </c>
      <c r="AU241" s="0" t="n">
        <v>0.0866596829268293</v>
      </c>
      <c r="AW241" s="0" t="n">
        <v>0</v>
      </c>
      <c r="AX241" s="0" t="n">
        <v>25.373184</v>
      </c>
      <c r="AY241" s="0" t="n">
        <v>0</v>
      </c>
      <c r="AZ241" s="0" t="n">
        <v>-11.453358</v>
      </c>
      <c r="BA241" s="0" t="n">
        <v>-13.919826</v>
      </c>
    </row>
    <row r="242" customFormat="false" ht="12.8" hidden="false" customHeight="false" outlineLevel="0" collapsed="false">
      <c r="A242" s="0" t="n">
        <v>10</v>
      </c>
      <c r="B242" s="0" t="n">
        <v>24</v>
      </c>
      <c r="C242" s="0" t="n">
        <v>0</v>
      </c>
      <c r="D242" s="0" t="n">
        <v>0</v>
      </c>
      <c r="E242" s="0" t="n">
        <v>11.264596</v>
      </c>
      <c r="F242" s="0" t="n">
        <v>0</v>
      </c>
      <c r="G242" s="0" t="n">
        <v>-11.264596</v>
      </c>
      <c r="I242" s="0" t="n">
        <v>0.2</v>
      </c>
      <c r="K242" s="0" t="n">
        <v>0</v>
      </c>
      <c r="L242" s="0" t="n">
        <v>24.957851</v>
      </c>
      <c r="M242" s="0" t="n">
        <v>0</v>
      </c>
      <c r="N242" s="0" t="n">
        <v>-11.264596</v>
      </c>
      <c r="O242" s="0" t="n">
        <v>-13.693255</v>
      </c>
      <c r="Q242" s="0" t="n">
        <v>0.0866596829268293</v>
      </c>
      <c r="R242" s="0" t="n">
        <v>0.0532986585365854</v>
      </c>
      <c r="T242" s="0" t="n">
        <v>10</v>
      </c>
      <c r="U242" s="0" t="n">
        <v>24</v>
      </c>
      <c r="V242" s="0" t="n">
        <v>0</v>
      </c>
      <c r="W242" s="0" t="n">
        <v>0</v>
      </c>
      <c r="X242" s="0" t="n">
        <v>11.264596</v>
      </c>
      <c r="Y242" s="0" t="n">
        <v>0</v>
      </c>
      <c r="Z242" s="0" t="n">
        <v>-11.264596</v>
      </c>
      <c r="AB242" s="0" t="n">
        <v>0.0866596829268293</v>
      </c>
      <c r="AD242" s="0" t="n">
        <v>0</v>
      </c>
      <c r="AE242" s="0" t="n">
        <v>24.957851</v>
      </c>
      <c r="AF242" s="0" t="n">
        <v>0</v>
      </c>
      <c r="AG242" s="0" t="n">
        <v>-11.264596</v>
      </c>
      <c r="AH242" s="0" t="n">
        <v>-13.693255</v>
      </c>
      <c r="AJ242" s="0" t="n">
        <v>0.0866596829268293</v>
      </c>
      <c r="AK242" s="0" t="n">
        <v>0.0532986585365854</v>
      </c>
      <c r="AM242" s="0" t="n">
        <v>10</v>
      </c>
      <c r="AN242" s="0" t="n">
        <v>24</v>
      </c>
      <c r="AO242" s="0" t="n">
        <v>0</v>
      </c>
      <c r="AP242" s="0" t="n">
        <v>0</v>
      </c>
      <c r="AQ242" s="0" t="n">
        <v>11.264596</v>
      </c>
      <c r="AR242" s="0" t="n">
        <v>0</v>
      </c>
      <c r="AS242" s="0" t="n">
        <v>-11.264596</v>
      </c>
      <c r="AU242" s="0" t="n">
        <v>0.0866596829268293</v>
      </c>
      <c r="AW242" s="0" t="n">
        <v>0</v>
      </c>
      <c r="AX242" s="0" t="n">
        <v>24.957851</v>
      </c>
      <c r="AY242" s="0" t="n">
        <v>0</v>
      </c>
      <c r="AZ242" s="0" t="n">
        <v>-11.264596</v>
      </c>
      <c r="BA242" s="0" t="n">
        <v>-13.693255</v>
      </c>
    </row>
    <row r="243" customFormat="false" ht="12.8" hidden="false" customHeight="false" outlineLevel="0" collapsed="false">
      <c r="A243" s="0" t="n">
        <v>11</v>
      </c>
      <c r="B243" s="0" t="n">
        <v>1</v>
      </c>
      <c r="C243" s="0" t="n">
        <v>0</v>
      </c>
      <c r="D243" s="0" t="n">
        <v>0</v>
      </c>
      <c r="E243" s="0" t="n">
        <v>10.451573</v>
      </c>
      <c r="F243" s="0" t="n">
        <v>0</v>
      </c>
      <c r="G243" s="0" t="n">
        <v>-10.451573</v>
      </c>
      <c r="I243" s="0" t="n">
        <v>0.2</v>
      </c>
      <c r="K243" s="0" t="n">
        <v>0</v>
      </c>
      <c r="L243" s="0" t="n">
        <v>23.168952</v>
      </c>
      <c r="M243" s="0" t="n">
        <v>0</v>
      </c>
      <c r="N243" s="0" t="n">
        <v>-10.451573</v>
      </c>
      <c r="O243" s="0" t="n">
        <v>-12.717379</v>
      </c>
      <c r="Q243" s="0" t="n">
        <v>0.0866596785714286</v>
      </c>
      <c r="R243" s="0" t="n">
        <v>0.0532986785714286</v>
      </c>
      <c r="T243" s="0" t="n">
        <v>11</v>
      </c>
      <c r="U243" s="0" t="n">
        <v>1</v>
      </c>
      <c r="V243" s="0" t="n">
        <v>0</v>
      </c>
      <c r="W243" s="0" t="n">
        <v>0</v>
      </c>
      <c r="X243" s="0" t="n">
        <v>10.451573</v>
      </c>
      <c r="Y243" s="0" t="n">
        <v>0</v>
      </c>
      <c r="Z243" s="0" t="n">
        <v>-10.451573</v>
      </c>
      <c r="AB243" s="0" t="n">
        <v>0.0866596785714286</v>
      </c>
      <c r="AD243" s="0" t="n">
        <v>0</v>
      </c>
      <c r="AE243" s="0" t="n">
        <v>23.168952</v>
      </c>
      <c r="AF243" s="0" t="n">
        <v>0</v>
      </c>
      <c r="AG243" s="0" t="n">
        <v>-10.451573</v>
      </c>
      <c r="AH243" s="0" t="n">
        <v>-12.717379</v>
      </c>
      <c r="AJ243" s="0" t="n">
        <v>0.0866596785714286</v>
      </c>
      <c r="AK243" s="0" t="n">
        <v>0.0532986785714286</v>
      </c>
      <c r="AM243" s="0" t="n">
        <v>11</v>
      </c>
      <c r="AN243" s="0" t="n">
        <v>1</v>
      </c>
      <c r="AO243" s="0" t="n">
        <v>0</v>
      </c>
      <c r="AP243" s="0" t="n">
        <v>0</v>
      </c>
      <c r="AQ243" s="0" t="n">
        <v>10.451573</v>
      </c>
      <c r="AR243" s="0" t="n">
        <v>0</v>
      </c>
      <c r="AS243" s="0" t="n">
        <v>-10.451573</v>
      </c>
      <c r="AU243" s="0" t="n">
        <v>0.0866596785714286</v>
      </c>
      <c r="AW243" s="0" t="n">
        <v>0</v>
      </c>
      <c r="AX243" s="0" t="n">
        <v>23.168952</v>
      </c>
      <c r="AY243" s="0" t="n">
        <v>0</v>
      </c>
      <c r="AZ243" s="0" t="n">
        <v>-10.451573</v>
      </c>
      <c r="BA243" s="0" t="n">
        <v>-12.717379</v>
      </c>
    </row>
    <row r="244" customFormat="false" ht="12.8" hidden="false" customHeight="false" outlineLevel="0" collapsed="false">
      <c r="A244" s="0" t="n">
        <v>11</v>
      </c>
      <c r="B244" s="0" t="n">
        <v>2</v>
      </c>
      <c r="C244" s="0" t="n">
        <v>0</v>
      </c>
      <c r="D244" s="0" t="n">
        <v>0</v>
      </c>
      <c r="E244" s="0" t="n">
        <v>9.845372</v>
      </c>
      <c r="F244" s="0" t="n">
        <v>0</v>
      </c>
      <c r="G244" s="0" t="n">
        <v>-9.845372</v>
      </c>
      <c r="I244" s="0" t="n">
        <v>0.2</v>
      </c>
      <c r="K244" s="0" t="n">
        <v>0</v>
      </c>
      <c r="L244" s="0" t="n">
        <v>21.835125</v>
      </c>
      <c r="M244" s="0" t="n">
        <v>0</v>
      </c>
      <c r="N244" s="0" t="n">
        <v>-9.845372</v>
      </c>
      <c r="O244" s="0" t="n">
        <v>-11.989753</v>
      </c>
      <c r="Q244" s="0" t="n">
        <v>0.0866596785714286</v>
      </c>
      <c r="R244" s="0" t="n">
        <v>0.0532986785714286</v>
      </c>
      <c r="T244" s="0" t="n">
        <v>11</v>
      </c>
      <c r="U244" s="0" t="n">
        <v>2</v>
      </c>
      <c r="V244" s="0" t="n">
        <v>0</v>
      </c>
      <c r="W244" s="0" t="n">
        <v>0</v>
      </c>
      <c r="X244" s="0" t="n">
        <v>9.845372</v>
      </c>
      <c r="Y244" s="0" t="n">
        <v>0</v>
      </c>
      <c r="Z244" s="0" t="n">
        <v>-9.845372</v>
      </c>
      <c r="AB244" s="0" t="n">
        <v>0.0866596785714286</v>
      </c>
      <c r="AD244" s="0" t="n">
        <v>0</v>
      </c>
      <c r="AE244" s="0" t="n">
        <v>21.835125</v>
      </c>
      <c r="AF244" s="0" t="n">
        <v>0</v>
      </c>
      <c r="AG244" s="0" t="n">
        <v>-9.845372</v>
      </c>
      <c r="AH244" s="0" t="n">
        <v>-11.989753</v>
      </c>
      <c r="AJ244" s="0" t="n">
        <v>0.0866596785714286</v>
      </c>
      <c r="AK244" s="0" t="n">
        <v>0.0532986785714286</v>
      </c>
      <c r="AM244" s="0" t="n">
        <v>11</v>
      </c>
      <c r="AN244" s="0" t="n">
        <v>2</v>
      </c>
      <c r="AO244" s="0" t="n">
        <v>0</v>
      </c>
      <c r="AP244" s="0" t="n">
        <v>0</v>
      </c>
      <c r="AQ244" s="0" t="n">
        <v>9.845372</v>
      </c>
      <c r="AR244" s="0" t="n">
        <v>0</v>
      </c>
      <c r="AS244" s="0" t="n">
        <v>-9.845372</v>
      </c>
      <c r="AU244" s="0" t="n">
        <v>0.0866596785714286</v>
      </c>
      <c r="AW244" s="0" t="n">
        <v>0</v>
      </c>
      <c r="AX244" s="0" t="n">
        <v>21.835125</v>
      </c>
      <c r="AY244" s="0" t="n">
        <v>0</v>
      </c>
      <c r="AZ244" s="0" t="n">
        <v>-9.845372</v>
      </c>
      <c r="BA244" s="0" t="n">
        <v>-11.989753</v>
      </c>
    </row>
    <row r="245" customFormat="false" ht="12.8" hidden="false" customHeight="false" outlineLevel="0" collapsed="false">
      <c r="A245" s="0" t="n">
        <v>11</v>
      </c>
      <c r="B245" s="0" t="n">
        <v>3</v>
      </c>
      <c r="C245" s="0" t="n">
        <v>0</v>
      </c>
      <c r="D245" s="0" t="n">
        <v>0</v>
      </c>
      <c r="E245" s="0" t="n">
        <v>9.503413</v>
      </c>
      <c r="F245" s="0" t="n">
        <v>0</v>
      </c>
      <c r="G245" s="0" t="n">
        <v>-9.503413</v>
      </c>
      <c r="I245" s="0" t="n">
        <v>0.2</v>
      </c>
      <c r="K245" s="0" t="n">
        <v>0</v>
      </c>
      <c r="L245" s="0" t="n">
        <v>21.082711</v>
      </c>
      <c r="M245" s="0" t="n">
        <v>0</v>
      </c>
      <c r="N245" s="0" t="n">
        <v>-9.503413</v>
      </c>
      <c r="O245" s="0" t="n">
        <v>-11.579298</v>
      </c>
      <c r="Q245" s="0" t="n">
        <v>0.0866596785714286</v>
      </c>
      <c r="R245" s="0" t="n">
        <v>0.0532986785714286</v>
      </c>
      <c r="T245" s="0" t="n">
        <v>11</v>
      </c>
      <c r="U245" s="0" t="n">
        <v>3</v>
      </c>
      <c r="V245" s="0" t="n">
        <v>0</v>
      </c>
      <c r="W245" s="0" t="n">
        <v>0</v>
      </c>
      <c r="X245" s="0" t="n">
        <v>9.503413</v>
      </c>
      <c r="Y245" s="0" t="n">
        <v>0</v>
      </c>
      <c r="Z245" s="0" t="n">
        <v>-9.503413</v>
      </c>
      <c r="AB245" s="0" t="n">
        <v>0.0866596785714286</v>
      </c>
      <c r="AD245" s="0" t="n">
        <v>0</v>
      </c>
      <c r="AE245" s="0" t="n">
        <v>21.082711</v>
      </c>
      <c r="AF245" s="0" t="n">
        <v>0</v>
      </c>
      <c r="AG245" s="0" t="n">
        <v>-9.503413</v>
      </c>
      <c r="AH245" s="0" t="n">
        <v>-11.579298</v>
      </c>
      <c r="AJ245" s="0" t="n">
        <v>0.0866596785714286</v>
      </c>
      <c r="AK245" s="0" t="n">
        <v>0.0532986785714286</v>
      </c>
      <c r="AM245" s="0" t="n">
        <v>11</v>
      </c>
      <c r="AN245" s="0" t="n">
        <v>3</v>
      </c>
      <c r="AO245" s="0" t="n">
        <v>0</v>
      </c>
      <c r="AP245" s="0" t="n">
        <v>0</v>
      </c>
      <c r="AQ245" s="0" t="n">
        <v>9.503413</v>
      </c>
      <c r="AR245" s="0" t="n">
        <v>0</v>
      </c>
      <c r="AS245" s="0" t="n">
        <v>-9.503413</v>
      </c>
      <c r="AU245" s="0" t="n">
        <v>0.0866596785714286</v>
      </c>
      <c r="AW245" s="0" t="n">
        <v>0</v>
      </c>
      <c r="AX245" s="0" t="n">
        <v>21.082711</v>
      </c>
      <c r="AY245" s="0" t="n">
        <v>0</v>
      </c>
      <c r="AZ245" s="0" t="n">
        <v>-9.503413</v>
      </c>
      <c r="BA245" s="0" t="n">
        <v>-11.579298</v>
      </c>
    </row>
    <row r="246" customFormat="false" ht="12.8" hidden="false" customHeight="false" outlineLevel="0" collapsed="false">
      <c r="A246" s="0" t="n">
        <v>11</v>
      </c>
      <c r="B246" s="0" t="n">
        <v>4</v>
      </c>
      <c r="C246" s="0" t="n">
        <v>0</v>
      </c>
      <c r="D246" s="0" t="n">
        <v>0</v>
      </c>
      <c r="E246" s="0" t="n">
        <v>9.369738</v>
      </c>
      <c r="F246" s="0" t="n">
        <v>0</v>
      </c>
      <c r="G246" s="0" t="n">
        <v>-9.369738</v>
      </c>
      <c r="I246" s="0" t="n">
        <v>0.2</v>
      </c>
      <c r="K246" s="0" t="n">
        <v>0</v>
      </c>
      <c r="L246" s="0" t="n">
        <v>20.788585</v>
      </c>
      <c r="M246" s="0" t="n">
        <v>0</v>
      </c>
      <c r="N246" s="0" t="n">
        <v>-9.369738</v>
      </c>
      <c r="O246" s="0" t="n">
        <v>-11.418847</v>
      </c>
      <c r="Q246" s="0" t="n">
        <v>0.0866596785714286</v>
      </c>
      <c r="R246" s="0" t="n">
        <v>0.0532986785714286</v>
      </c>
      <c r="T246" s="0" t="n">
        <v>11</v>
      </c>
      <c r="U246" s="0" t="n">
        <v>4</v>
      </c>
      <c r="V246" s="0" t="n">
        <v>0</v>
      </c>
      <c r="W246" s="0" t="n">
        <v>0</v>
      </c>
      <c r="X246" s="0" t="n">
        <v>9.369738</v>
      </c>
      <c r="Y246" s="0" t="n">
        <v>0</v>
      </c>
      <c r="Z246" s="0" t="n">
        <v>-9.369738</v>
      </c>
      <c r="AB246" s="0" t="n">
        <v>0.0866596785714286</v>
      </c>
      <c r="AD246" s="0" t="n">
        <v>0</v>
      </c>
      <c r="AE246" s="0" t="n">
        <v>20.788585</v>
      </c>
      <c r="AF246" s="0" t="n">
        <v>0</v>
      </c>
      <c r="AG246" s="0" t="n">
        <v>-9.369738</v>
      </c>
      <c r="AH246" s="0" t="n">
        <v>-11.418847</v>
      </c>
      <c r="AJ246" s="0" t="n">
        <v>0.0866596785714286</v>
      </c>
      <c r="AK246" s="0" t="n">
        <v>0.0532986785714286</v>
      </c>
      <c r="AM246" s="0" t="n">
        <v>11</v>
      </c>
      <c r="AN246" s="0" t="n">
        <v>4</v>
      </c>
      <c r="AO246" s="0" t="n">
        <v>0</v>
      </c>
      <c r="AP246" s="0" t="n">
        <v>0</v>
      </c>
      <c r="AQ246" s="0" t="n">
        <v>9.369738</v>
      </c>
      <c r="AR246" s="0" t="n">
        <v>0</v>
      </c>
      <c r="AS246" s="0" t="n">
        <v>-9.369738</v>
      </c>
      <c r="AU246" s="0" t="n">
        <v>0.0866596785714286</v>
      </c>
      <c r="AW246" s="0" t="n">
        <v>0</v>
      </c>
      <c r="AX246" s="0" t="n">
        <v>20.788585</v>
      </c>
      <c r="AY246" s="0" t="n">
        <v>0</v>
      </c>
      <c r="AZ246" s="0" t="n">
        <v>-9.369738</v>
      </c>
      <c r="BA246" s="0" t="n">
        <v>-11.418847</v>
      </c>
    </row>
    <row r="247" customFormat="false" ht="12.8" hidden="false" customHeight="false" outlineLevel="0" collapsed="false">
      <c r="A247" s="0" t="n">
        <v>11</v>
      </c>
      <c r="B247" s="0" t="n">
        <v>5</v>
      </c>
      <c r="C247" s="0" t="n">
        <v>0</v>
      </c>
      <c r="D247" s="0" t="n">
        <v>0</v>
      </c>
      <c r="E247" s="0" t="n">
        <v>9.431912</v>
      </c>
      <c r="F247" s="0" t="n">
        <v>0</v>
      </c>
      <c r="G247" s="0" t="n">
        <v>-9.431912</v>
      </c>
      <c r="I247" s="0" t="n">
        <v>0.2</v>
      </c>
      <c r="K247" s="0" t="n">
        <v>0</v>
      </c>
      <c r="L247" s="0" t="n">
        <v>20.925388</v>
      </c>
      <c r="M247" s="0" t="n">
        <v>0</v>
      </c>
      <c r="N247" s="0" t="n">
        <v>-9.431912</v>
      </c>
      <c r="O247" s="0" t="n">
        <v>-11.493476</v>
      </c>
      <c r="Q247" s="0" t="n">
        <v>0.0866596785714286</v>
      </c>
      <c r="R247" s="0" t="n">
        <v>0.0532986785714286</v>
      </c>
      <c r="T247" s="0" t="n">
        <v>11</v>
      </c>
      <c r="U247" s="0" t="n">
        <v>5</v>
      </c>
      <c r="V247" s="0" t="n">
        <v>0</v>
      </c>
      <c r="W247" s="0" t="n">
        <v>0</v>
      </c>
      <c r="X247" s="0" t="n">
        <v>9.431912</v>
      </c>
      <c r="Y247" s="0" t="n">
        <v>0</v>
      </c>
      <c r="Z247" s="0" t="n">
        <v>-9.431912</v>
      </c>
      <c r="AB247" s="0" t="n">
        <v>0.0866596785714286</v>
      </c>
      <c r="AD247" s="0" t="n">
        <v>0</v>
      </c>
      <c r="AE247" s="0" t="n">
        <v>20.925388</v>
      </c>
      <c r="AF247" s="0" t="n">
        <v>0</v>
      </c>
      <c r="AG247" s="0" t="n">
        <v>-9.431912</v>
      </c>
      <c r="AH247" s="0" t="n">
        <v>-11.493476</v>
      </c>
      <c r="AJ247" s="0" t="n">
        <v>0.0866596785714286</v>
      </c>
      <c r="AK247" s="0" t="n">
        <v>0.0532986785714286</v>
      </c>
      <c r="AM247" s="0" t="n">
        <v>11</v>
      </c>
      <c r="AN247" s="0" t="n">
        <v>5</v>
      </c>
      <c r="AO247" s="0" t="n">
        <v>0</v>
      </c>
      <c r="AP247" s="0" t="n">
        <v>0</v>
      </c>
      <c r="AQ247" s="0" t="n">
        <v>9.431912</v>
      </c>
      <c r="AR247" s="0" t="n">
        <v>0</v>
      </c>
      <c r="AS247" s="0" t="n">
        <v>-9.431912</v>
      </c>
      <c r="AU247" s="0" t="n">
        <v>0.0866596785714286</v>
      </c>
      <c r="AW247" s="0" t="n">
        <v>0</v>
      </c>
      <c r="AX247" s="0" t="n">
        <v>20.925388</v>
      </c>
      <c r="AY247" s="0" t="n">
        <v>0</v>
      </c>
      <c r="AZ247" s="0" t="n">
        <v>-9.431912</v>
      </c>
      <c r="BA247" s="0" t="n">
        <v>-11.493476</v>
      </c>
    </row>
    <row r="248" customFormat="false" ht="12.8" hidden="false" customHeight="false" outlineLevel="0" collapsed="false">
      <c r="A248" s="0" t="n">
        <v>11</v>
      </c>
      <c r="B248" s="0" t="n">
        <v>6</v>
      </c>
      <c r="C248" s="0" t="n">
        <v>0</v>
      </c>
      <c r="D248" s="0" t="n">
        <v>0</v>
      </c>
      <c r="E248" s="0" t="n">
        <v>9.938634</v>
      </c>
      <c r="F248" s="0" t="n">
        <v>0</v>
      </c>
      <c r="G248" s="0" t="n">
        <v>-9.938634</v>
      </c>
      <c r="I248" s="0" t="n">
        <v>0.2</v>
      </c>
      <c r="K248" s="0" t="n">
        <v>0</v>
      </c>
      <c r="L248" s="0" t="n">
        <v>22.04033</v>
      </c>
      <c r="M248" s="0" t="n">
        <v>0</v>
      </c>
      <c r="N248" s="0" t="n">
        <v>-9.938634</v>
      </c>
      <c r="O248" s="0" t="n">
        <v>-12.101696</v>
      </c>
      <c r="Q248" s="0" t="n">
        <v>0.0866596785714286</v>
      </c>
      <c r="R248" s="0" t="n">
        <v>0.0532986785714286</v>
      </c>
      <c r="T248" s="0" t="n">
        <v>11</v>
      </c>
      <c r="U248" s="0" t="n">
        <v>6</v>
      </c>
      <c r="V248" s="0" t="n">
        <v>0</v>
      </c>
      <c r="W248" s="0" t="n">
        <v>0</v>
      </c>
      <c r="X248" s="0" t="n">
        <v>9.938634</v>
      </c>
      <c r="Y248" s="0" t="n">
        <v>0</v>
      </c>
      <c r="Z248" s="0" t="n">
        <v>-9.938634</v>
      </c>
      <c r="AB248" s="0" t="n">
        <v>0.0866596785714286</v>
      </c>
      <c r="AD248" s="0" t="n">
        <v>0</v>
      </c>
      <c r="AE248" s="0" t="n">
        <v>22.04033</v>
      </c>
      <c r="AF248" s="0" t="n">
        <v>0</v>
      </c>
      <c r="AG248" s="0" t="n">
        <v>-9.938634</v>
      </c>
      <c r="AH248" s="0" t="n">
        <v>-12.101696</v>
      </c>
      <c r="AJ248" s="0" t="n">
        <v>0.0866596785714286</v>
      </c>
      <c r="AK248" s="0" t="n">
        <v>0.0532986785714286</v>
      </c>
      <c r="AM248" s="0" t="n">
        <v>11</v>
      </c>
      <c r="AN248" s="0" t="n">
        <v>6</v>
      </c>
      <c r="AO248" s="0" t="n">
        <v>0</v>
      </c>
      <c r="AP248" s="0" t="n">
        <v>0</v>
      </c>
      <c r="AQ248" s="0" t="n">
        <v>9.938634</v>
      </c>
      <c r="AR248" s="0" t="n">
        <v>0</v>
      </c>
      <c r="AS248" s="0" t="n">
        <v>-9.938634</v>
      </c>
      <c r="AU248" s="0" t="n">
        <v>0.0866596785714286</v>
      </c>
      <c r="AW248" s="0" t="n">
        <v>0</v>
      </c>
      <c r="AX248" s="0" t="n">
        <v>22.04033</v>
      </c>
      <c r="AY248" s="0" t="n">
        <v>0</v>
      </c>
      <c r="AZ248" s="0" t="n">
        <v>-9.938634</v>
      </c>
      <c r="BA248" s="0" t="n">
        <v>-12.101696</v>
      </c>
    </row>
    <row r="249" customFormat="false" ht="12.8" hidden="false" customHeight="false" outlineLevel="0" collapsed="false">
      <c r="A249" s="0" t="n">
        <v>11</v>
      </c>
      <c r="B249" s="0" t="n">
        <v>7</v>
      </c>
      <c r="C249" s="0" t="n">
        <v>0</v>
      </c>
      <c r="D249" s="0" t="n">
        <v>0</v>
      </c>
      <c r="E249" s="0" t="n">
        <v>11.12001</v>
      </c>
      <c r="F249" s="0" t="n">
        <v>0</v>
      </c>
      <c r="G249" s="0" t="n">
        <v>-11.12001</v>
      </c>
      <c r="I249" s="0" t="n">
        <v>0.2</v>
      </c>
      <c r="K249" s="0" t="n">
        <v>0</v>
      </c>
      <c r="L249" s="0" t="n">
        <v>24.639717</v>
      </c>
      <c r="M249" s="0" t="n">
        <v>0</v>
      </c>
      <c r="N249" s="0" t="n">
        <v>-11.12001</v>
      </c>
      <c r="O249" s="0" t="n">
        <v>-13.519707</v>
      </c>
      <c r="Q249" s="0" t="n">
        <v>0.0866596785714286</v>
      </c>
      <c r="R249" s="0" t="n">
        <v>0.0532986785714286</v>
      </c>
      <c r="T249" s="0" t="n">
        <v>11</v>
      </c>
      <c r="U249" s="0" t="n">
        <v>7</v>
      </c>
      <c r="V249" s="0" t="n">
        <v>0</v>
      </c>
      <c r="W249" s="0" t="n">
        <v>0</v>
      </c>
      <c r="X249" s="0" t="n">
        <v>11.12001</v>
      </c>
      <c r="Y249" s="0" t="n">
        <v>0</v>
      </c>
      <c r="Z249" s="0" t="n">
        <v>-11.12001</v>
      </c>
      <c r="AB249" s="0" t="n">
        <v>0.0866596785714286</v>
      </c>
      <c r="AD249" s="0" t="n">
        <v>0</v>
      </c>
      <c r="AE249" s="0" t="n">
        <v>24.639717</v>
      </c>
      <c r="AF249" s="0" t="n">
        <v>0</v>
      </c>
      <c r="AG249" s="0" t="n">
        <v>-11.12001</v>
      </c>
      <c r="AH249" s="0" t="n">
        <v>-13.519707</v>
      </c>
      <c r="AJ249" s="0" t="n">
        <v>0.0866596785714286</v>
      </c>
      <c r="AK249" s="0" t="n">
        <v>0.0532986785714286</v>
      </c>
      <c r="AM249" s="0" t="n">
        <v>11</v>
      </c>
      <c r="AN249" s="0" t="n">
        <v>7</v>
      </c>
      <c r="AO249" s="0" t="n">
        <v>0</v>
      </c>
      <c r="AP249" s="0" t="n">
        <v>0</v>
      </c>
      <c r="AQ249" s="0" t="n">
        <v>11.12001</v>
      </c>
      <c r="AR249" s="0" t="n">
        <v>0</v>
      </c>
      <c r="AS249" s="0" t="n">
        <v>-11.12001</v>
      </c>
      <c r="AU249" s="0" t="n">
        <v>0.0866596785714286</v>
      </c>
      <c r="AW249" s="0" t="n">
        <v>0</v>
      </c>
      <c r="AX249" s="0" t="n">
        <v>24.639717</v>
      </c>
      <c r="AY249" s="0" t="n">
        <v>0</v>
      </c>
      <c r="AZ249" s="0" t="n">
        <v>-11.12001</v>
      </c>
      <c r="BA249" s="0" t="n">
        <v>-13.519707</v>
      </c>
    </row>
    <row r="250" customFormat="false" ht="12.8" hidden="false" customHeight="false" outlineLevel="0" collapsed="false">
      <c r="A250" s="0" t="n">
        <v>11</v>
      </c>
      <c r="B250" s="0" t="n">
        <v>8</v>
      </c>
      <c r="C250" s="0" t="n">
        <v>0</v>
      </c>
      <c r="D250" s="0" t="n">
        <v>0.003496</v>
      </c>
      <c r="E250" s="0" t="n">
        <v>12.266034</v>
      </c>
      <c r="F250" s="0" t="n">
        <v>0</v>
      </c>
      <c r="G250" s="0" t="n">
        <v>-12.26953</v>
      </c>
      <c r="I250" s="0" t="n">
        <v>0.2</v>
      </c>
      <c r="K250" s="0" t="n">
        <v>0</v>
      </c>
      <c r="L250" s="0" t="n">
        <v>27.165154</v>
      </c>
      <c r="M250" s="0" t="n">
        <v>0</v>
      </c>
      <c r="N250" s="0" t="n">
        <v>-12.266034</v>
      </c>
      <c r="O250" s="0" t="n">
        <v>-14.89912</v>
      </c>
      <c r="Q250" s="0" t="n">
        <v>0.0866596785714286</v>
      </c>
      <c r="R250" s="0" t="n">
        <v>0.0532986785714286</v>
      </c>
      <c r="T250" s="0" t="n">
        <v>11</v>
      </c>
      <c r="U250" s="0" t="n">
        <v>8</v>
      </c>
      <c r="V250" s="0" t="n">
        <v>0</v>
      </c>
      <c r="W250" s="0" t="n">
        <v>0.005828</v>
      </c>
      <c r="X250" s="0" t="n">
        <v>12.263812</v>
      </c>
      <c r="Y250" s="0" t="n">
        <v>0</v>
      </c>
      <c r="Z250" s="0" t="n">
        <v>-12.26964</v>
      </c>
      <c r="AB250" s="0" t="n">
        <v>0.0866596785714286</v>
      </c>
      <c r="AD250" s="0" t="n">
        <v>0</v>
      </c>
      <c r="AE250" s="0" t="n">
        <v>27.162822</v>
      </c>
      <c r="AF250" s="0" t="n">
        <v>0</v>
      </c>
      <c r="AG250" s="0" t="n">
        <v>-12.263812</v>
      </c>
      <c r="AH250" s="0" t="n">
        <v>-14.89901</v>
      </c>
      <c r="AJ250" s="0" t="n">
        <v>0.0866596785714286</v>
      </c>
      <c r="AK250" s="0" t="n">
        <v>0.0532986785714286</v>
      </c>
      <c r="AM250" s="0" t="n">
        <v>11</v>
      </c>
      <c r="AN250" s="0" t="n">
        <v>8</v>
      </c>
      <c r="AO250" s="0" t="n">
        <v>0</v>
      </c>
      <c r="AP250" s="0" t="n">
        <v>0.00925</v>
      </c>
      <c r="AQ250" s="0" t="n">
        <v>12.260551</v>
      </c>
      <c r="AR250" s="0" t="n">
        <v>0</v>
      </c>
      <c r="AS250" s="0" t="n">
        <v>-12.269801</v>
      </c>
      <c r="AU250" s="0" t="n">
        <v>0.0866596785714286</v>
      </c>
      <c r="AW250" s="0" t="n">
        <v>0</v>
      </c>
      <c r="AX250" s="0" t="n">
        <v>27.1594</v>
      </c>
      <c r="AY250" s="0" t="n">
        <v>0</v>
      </c>
      <c r="AZ250" s="0" t="n">
        <v>-12.260551</v>
      </c>
      <c r="BA250" s="0" t="n">
        <v>-14.898849</v>
      </c>
    </row>
    <row r="251" customFormat="false" ht="12.8" hidden="false" customHeight="false" outlineLevel="0" collapsed="false">
      <c r="A251" s="0" t="n">
        <v>11</v>
      </c>
      <c r="B251" s="0" t="n">
        <v>9</v>
      </c>
      <c r="C251" s="0" t="n">
        <v>0</v>
      </c>
      <c r="D251" s="0" t="n">
        <v>0.914242</v>
      </c>
      <c r="E251" s="0" t="n">
        <v>11.545043</v>
      </c>
      <c r="F251" s="0" t="n">
        <v>0</v>
      </c>
      <c r="G251" s="0" t="n">
        <v>-12.459285</v>
      </c>
      <c r="I251" s="0" t="n">
        <v>0.2</v>
      </c>
      <c r="K251" s="0" t="n">
        <v>0</v>
      </c>
      <c r="L251" s="0" t="n">
        <v>26.577741</v>
      </c>
      <c r="M251" s="0" t="n">
        <v>0</v>
      </c>
      <c r="N251" s="0" t="n">
        <v>-11.545043</v>
      </c>
      <c r="O251" s="0" t="n">
        <v>-15.032698</v>
      </c>
      <c r="Q251" s="0" t="n">
        <v>0.0866596785714286</v>
      </c>
      <c r="R251" s="0" t="n">
        <v>0.0532986785714286</v>
      </c>
      <c r="T251" s="0" t="n">
        <v>11</v>
      </c>
      <c r="U251" s="0" t="n">
        <v>9</v>
      </c>
      <c r="V251" s="0" t="n">
        <v>0</v>
      </c>
      <c r="W251" s="0" t="n">
        <v>1.523942</v>
      </c>
      <c r="X251" s="0" t="n">
        <v>10.963998</v>
      </c>
      <c r="Y251" s="0" t="n">
        <v>0</v>
      </c>
      <c r="Z251" s="0" t="n">
        <v>-12.487941</v>
      </c>
      <c r="AB251" s="0" t="n">
        <v>0.0866596785714286</v>
      </c>
      <c r="AD251" s="0" t="n">
        <v>0</v>
      </c>
      <c r="AE251" s="0" t="n">
        <v>25.968041</v>
      </c>
      <c r="AF251" s="0" t="n">
        <v>0</v>
      </c>
      <c r="AG251" s="0" t="n">
        <v>-10.963998</v>
      </c>
      <c r="AH251" s="0" t="n">
        <v>-15.004043</v>
      </c>
      <c r="AJ251" s="0" t="n">
        <v>0.0866596785714286</v>
      </c>
      <c r="AK251" s="0" t="n">
        <v>0.0532986785714286</v>
      </c>
      <c r="AM251" s="0" t="n">
        <v>11</v>
      </c>
      <c r="AN251" s="0" t="n">
        <v>9</v>
      </c>
      <c r="AO251" s="0" t="n">
        <v>0</v>
      </c>
      <c r="AP251" s="0" t="n">
        <v>2.418728</v>
      </c>
      <c r="AQ251" s="0" t="n">
        <v>10.111267</v>
      </c>
      <c r="AR251" s="0" t="n">
        <v>0</v>
      </c>
      <c r="AS251" s="0" t="n">
        <v>-12.529996</v>
      </c>
      <c r="AU251" s="0" t="n">
        <v>0.0866596785714286</v>
      </c>
      <c r="AW251" s="0" t="n">
        <v>0</v>
      </c>
      <c r="AX251" s="0" t="n">
        <v>25.073255</v>
      </c>
      <c r="AY251" s="0" t="n">
        <v>0</v>
      </c>
      <c r="AZ251" s="0" t="n">
        <v>-10.111267</v>
      </c>
      <c r="BA251" s="0" t="n">
        <v>-14.961988</v>
      </c>
    </row>
    <row r="252" customFormat="false" ht="12.8" hidden="false" customHeight="false" outlineLevel="0" collapsed="false">
      <c r="A252" s="0" t="n">
        <v>11</v>
      </c>
      <c r="B252" s="0" t="n">
        <v>10</v>
      </c>
      <c r="C252" s="0" t="n">
        <v>0</v>
      </c>
      <c r="D252" s="0" t="n">
        <v>2.942249</v>
      </c>
      <c r="E252" s="0" t="n">
        <v>9.943306</v>
      </c>
      <c r="F252" s="0" t="n">
        <v>0</v>
      </c>
      <c r="G252" s="0" t="n">
        <v>-12.885555</v>
      </c>
      <c r="I252" s="0" t="n">
        <v>0.2</v>
      </c>
      <c r="K252" s="0" t="n">
        <v>0</v>
      </c>
      <c r="L252" s="0" t="n">
        <v>25.277934</v>
      </c>
      <c r="M252" s="0" t="n">
        <v>0</v>
      </c>
      <c r="N252" s="0" t="n">
        <v>-9.943306</v>
      </c>
      <c r="O252" s="0" t="n">
        <v>-15.334628</v>
      </c>
      <c r="Q252" s="0" t="n">
        <v>0.0866596785714286</v>
      </c>
      <c r="R252" s="0" t="n">
        <v>0.0532986785714286</v>
      </c>
      <c r="T252" s="0" t="n">
        <v>11</v>
      </c>
      <c r="U252" s="0" t="n">
        <v>10</v>
      </c>
      <c r="V252" s="0" t="n">
        <v>0</v>
      </c>
      <c r="W252" s="0" t="n">
        <v>4.904412</v>
      </c>
      <c r="X252" s="0" t="n">
        <v>8.073365</v>
      </c>
      <c r="Y252" s="0" t="n">
        <v>0</v>
      </c>
      <c r="Z252" s="0" t="n">
        <v>-12.977777</v>
      </c>
      <c r="AB252" s="0" t="n">
        <v>0.0866596785714286</v>
      </c>
      <c r="AD252" s="0" t="n">
        <v>0</v>
      </c>
      <c r="AE252" s="0" t="n">
        <v>23.315772</v>
      </c>
      <c r="AF252" s="0" t="n">
        <v>0</v>
      </c>
      <c r="AG252" s="0" t="n">
        <v>-8.073365</v>
      </c>
      <c r="AH252" s="0" t="n">
        <v>-15.242407</v>
      </c>
      <c r="AJ252" s="0" t="n">
        <v>0.0866596785714286</v>
      </c>
      <c r="AK252" s="0" t="n">
        <v>0.0532986785714286</v>
      </c>
      <c r="AM252" s="0" t="n">
        <v>11</v>
      </c>
      <c r="AN252" s="0" t="n">
        <v>10</v>
      </c>
      <c r="AO252" s="0" t="n">
        <v>0</v>
      </c>
      <c r="AP252" s="0" t="n">
        <v>7.784047</v>
      </c>
      <c r="AQ252" s="0" t="n">
        <v>5.329073</v>
      </c>
      <c r="AR252" s="0" t="n">
        <v>0</v>
      </c>
      <c r="AS252" s="0" t="n">
        <v>-13.11312</v>
      </c>
      <c r="AU252" s="0" t="n">
        <v>0.0866596785714286</v>
      </c>
      <c r="AW252" s="0" t="n">
        <v>0</v>
      </c>
      <c r="AX252" s="0" t="n">
        <v>20.436137</v>
      </c>
      <c r="AY252" s="0" t="n">
        <v>0</v>
      </c>
      <c r="AZ252" s="0" t="n">
        <v>-5.329073</v>
      </c>
      <c r="BA252" s="0" t="n">
        <v>-15.107064</v>
      </c>
    </row>
    <row r="253" customFormat="false" ht="12.8" hidden="false" customHeight="false" outlineLevel="0" collapsed="false">
      <c r="A253" s="0" t="n">
        <v>11</v>
      </c>
      <c r="B253" s="0" t="n">
        <v>11</v>
      </c>
      <c r="C253" s="0" t="n">
        <v>0</v>
      </c>
      <c r="D253" s="0" t="n">
        <v>5.341183</v>
      </c>
      <c r="E253" s="0" t="n">
        <v>7.786134</v>
      </c>
      <c r="F253" s="0" t="n">
        <v>0</v>
      </c>
      <c r="G253" s="0" t="n">
        <v>-13.127317</v>
      </c>
      <c r="I253" s="0" t="n">
        <v>0.2</v>
      </c>
      <c r="K253" s="0" t="n">
        <v>0</v>
      </c>
      <c r="L253" s="0" t="n">
        <v>23.162866</v>
      </c>
      <c r="M253" s="0" t="n">
        <v>0</v>
      </c>
      <c r="N253" s="0" t="n">
        <v>-7.786134</v>
      </c>
      <c r="O253" s="0" t="n">
        <v>-15.376732</v>
      </c>
      <c r="Q253" s="0" t="n">
        <v>0.0866596785714286</v>
      </c>
      <c r="R253" s="0" t="n">
        <v>0.0532986785714286</v>
      </c>
      <c r="T253" s="0" t="n">
        <v>11</v>
      </c>
      <c r="U253" s="0" t="n">
        <v>11</v>
      </c>
      <c r="V253" s="0" t="n">
        <v>0</v>
      </c>
      <c r="W253" s="0" t="n">
        <v>8.903175</v>
      </c>
      <c r="X253" s="0" t="n">
        <v>4.391556</v>
      </c>
      <c r="Y253" s="0" t="n">
        <v>0</v>
      </c>
      <c r="Z253" s="0" t="n">
        <v>-13.294731</v>
      </c>
      <c r="AB253" s="0" t="n">
        <v>0.0866596785714286</v>
      </c>
      <c r="AD253" s="0" t="n">
        <v>0</v>
      </c>
      <c r="AE253" s="0" t="n">
        <v>19.600874</v>
      </c>
      <c r="AF253" s="0" t="n">
        <v>0</v>
      </c>
      <c r="AG253" s="0" t="n">
        <v>-4.391556</v>
      </c>
      <c r="AH253" s="0" t="n">
        <v>-15.209318</v>
      </c>
      <c r="AJ253" s="0" t="n">
        <v>0.0866596785714286</v>
      </c>
      <c r="AK253" s="0" t="n">
        <v>0.0532986785714286</v>
      </c>
      <c r="AM253" s="0" t="n">
        <v>11</v>
      </c>
      <c r="AN253" s="0" t="n">
        <v>11</v>
      </c>
      <c r="AO253" s="0" t="n">
        <v>0</v>
      </c>
      <c r="AP253" s="0" t="n">
        <v>13.511313</v>
      </c>
      <c r="AQ253" s="0" t="n">
        <v>0</v>
      </c>
      <c r="AR253" s="0" t="n">
        <v>0</v>
      </c>
      <c r="AS253" s="0" t="n">
        <v>-13.511313</v>
      </c>
      <c r="AU253" s="0" t="n">
        <v>0</v>
      </c>
      <c r="AW253" s="0" t="n">
        <v>0</v>
      </c>
      <c r="AX253" s="0" t="n">
        <v>0</v>
      </c>
      <c r="AY253" s="0" t="n">
        <v>14.288077</v>
      </c>
      <c r="AZ253" s="0" t="n">
        <v>0</v>
      </c>
      <c r="BA253" s="0" t="n">
        <v>-14.288077</v>
      </c>
    </row>
    <row r="254" customFormat="false" ht="12.8" hidden="false" customHeight="false" outlineLevel="0" collapsed="false">
      <c r="A254" s="0" t="n">
        <v>11</v>
      </c>
      <c r="B254" s="0" t="n">
        <v>12</v>
      </c>
      <c r="C254" s="0" t="n">
        <v>0</v>
      </c>
      <c r="D254" s="0" t="n">
        <v>8.229039</v>
      </c>
      <c r="E254" s="0" t="n">
        <v>5.22995</v>
      </c>
      <c r="F254" s="0" t="n">
        <v>0</v>
      </c>
      <c r="G254" s="0" t="n">
        <v>-13.458989</v>
      </c>
      <c r="I254" s="0" t="n">
        <v>0.2</v>
      </c>
      <c r="K254" s="0" t="n">
        <v>0</v>
      </c>
      <c r="L254" s="0" t="n">
        <v>20.706143</v>
      </c>
      <c r="M254" s="0" t="n">
        <v>0</v>
      </c>
      <c r="N254" s="0" t="n">
        <v>-5.22995</v>
      </c>
      <c r="O254" s="0" t="n">
        <v>-15.476193</v>
      </c>
      <c r="Q254" s="0" t="n">
        <v>0.0866596785714286</v>
      </c>
      <c r="R254" s="0" t="n">
        <v>0.0532986785714286</v>
      </c>
      <c r="T254" s="0" t="n">
        <v>11</v>
      </c>
      <c r="U254" s="0" t="n">
        <v>12</v>
      </c>
      <c r="V254" s="0" t="n">
        <v>0</v>
      </c>
      <c r="W254" s="0" t="n">
        <v>13.716919</v>
      </c>
      <c r="X254" s="0" t="n">
        <v>0</v>
      </c>
      <c r="Y254" s="0" t="n">
        <v>0</v>
      </c>
      <c r="Z254" s="0" t="n">
        <v>-13.71692</v>
      </c>
      <c r="AB254" s="0" t="n">
        <v>0.06303125</v>
      </c>
      <c r="AD254" s="0" t="n">
        <v>0</v>
      </c>
      <c r="AE254" s="0" t="n">
        <v>0</v>
      </c>
      <c r="AF254" s="0" t="n">
        <v>14.503004</v>
      </c>
      <c r="AG254" s="0" t="n">
        <v>0</v>
      </c>
      <c r="AH254" s="0" t="n">
        <v>-14.503005</v>
      </c>
      <c r="AJ254" s="0" t="n">
        <v>0.06303125</v>
      </c>
      <c r="AK254" s="0" t="n">
        <v>0.0460866785714286</v>
      </c>
      <c r="AM254" s="0" t="n">
        <v>11</v>
      </c>
      <c r="AN254" s="0" t="n">
        <v>12</v>
      </c>
      <c r="AO254" s="0" t="n">
        <v>7.164345</v>
      </c>
      <c r="AP254" s="0" t="n">
        <v>21.770837</v>
      </c>
      <c r="AQ254" s="0" t="n">
        <v>0</v>
      </c>
      <c r="AR254" s="0" t="n">
        <v>-14.503004</v>
      </c>
      <c r="AS254" s="0" t="n">
        <v>-14.432178</v>
      </c>
      <c r="AU254" s="0" t="n">
        <v>0.524658964285714</v>
      </c>
      <c r="AW254" s="0" t="n">
        <v>0</v>
      </c>
      <c r="AX254" s="0" t="n">
        <v>15.218263</v>
      </c>
      <c r="AY254" s="0" t="n">
        <v>0</v>
      </c>
      <c r="AZ254" s="0" t="n">
        <v>0</v>
      </c>
      <c r="BA254" s="0" t="n">
        <v>-15.218263</v>
      </c>
    </row>
    <row r="255" customFormat="false" ht="12.8" hidden="false" customHeight="false" outlineLevel="0" collapsed="false">
      <c r="A255" s="0" t="n">
        <v>11</v>
      </c>
      <c r="B255" s="0" t="n">
        <v>13</v>
      </c>
      <c r="C255" s="0" t="n">
        <v>0</v>
      </c>
      <c r="D255" s="0" t="n">
        <v>8.676971</v>
      </c>
      <c r="E255" s="0" t="n">
        <v>4.572497</v>
      </c>
      <c r="F255" s="0" t="n">
        <v>0</v>
      </c>
      <c r="G255" s="0" t="n">
        <v>-13.249468</v>
      </c>
      <c r="I255" s="0" t="n">
        <v>0.2</v>
      </c>
      <c r="K255" s="0" t="n">
        <v>0</v>
      </c>
      <c r="L255" s="0" t="n">
        <v>19.750879</v>
      </c>
      <c r="M255" s="0" t="n">
        <v>0</v>
      </c>
      <c r="N255" s="0" t="n">
        <v>-4.572497</v>
      </c>
      <c r="O255" s="0" t="n">
        <v>-15.178382</v>
      </c>
      <c r="Q255" s="0" t="n">
        <v>0.0866596785714286</v>
      </c>
      <c r="R255" s="0" t="n">
        <v>0.0532986785714286</v>
      </c>
      <c r="T255" s="0" t="n">
        <v>11</v>
      </c>
      <c r="U255" s="0" t="n">
        <v>13</v>
      </c>
      <c r="V255" s="0" t="n">
        <v>0</v>
      </c>
      <c r="W255" s="0" t="n">
        <v>13.474974</v>
      </c>
      <c r="X255" s="0" t="n">
        <v>0</v>
      </c>
      <c r="Y255" s="0" t="n">
        <v>0</v>
      </c>
      <c r="Z255" s="0" t="n">
        <v>-13.474974</v>
      </c>
      <c r="AB255" s="0" t="n">
        <v>0</v>
      </c>
      <c r="AD255" s="0" t="n">
        <v>0</v>
      </c>
      <c r="AE255" s="0" t="n">
        <v>0</v>
      </c>
      <c r="AF255" s="0" t="n">
        <v>14.250091</v>
      </c>
      <c r="AG255" s="0" t="n">
        <v>0</v>
      </c>
      <c r="AH255" s="0" t="n">
        <v>-14.250091</v>
      </c>
      <c r="AJ255" s="0" t="n">
        <v>0</v>
      </c>
      <c r="AK255" s="0" t="n">
        <v>0.0267786428571429</v>
      </c>
      <c r="AM255" s="0" t="n">
        <v>11</v>
      </c>
      <c r="AN255" s="0" t="n">
        <v>13</v>
      </c>
      <c r="AO255" s="0" t="n">
        <v>5.471959</v>
      </c>
      <c r="AP255" s="0" t="n">
        <v>22.955891</v>
      </c>
      <c r="AQ255" s="0" t="n">
        <v>0</v>
      </c>
      <c r="AR255" s="0" t="n">
        <v>-14.250091</v>
      </c>
      <c r="AS255" s="0" t="n">
        <v>-14.17776</v>
      </c>
      <c r="AU255" s="0" t="n">
        <v>0.524658964285714</v>
      </c>
      <c r="AW255" s="0" t="n">
        <v>0</v>
      </c>
      <c r="AX255" s="0" t="n">
        <v>14.952876</v>
      </c>
      <c r="AY255" s="0" t="n">
        <v>0</v>
      </c>
      <c r="AZ255" s="0" t="n">
        <v>0</v>
      </c>
      <c r="BA255" s="0" t="n">
        <v>-14.952876</v>
      </c>
    </row>
    <row r="256" customFormat="false" ht="12.8" hidden="false" customHeight="false" outlineLevel="0" collapsed="false">
      <c r="A256" s="0" t="n">
        <v>11</v>
      </c>
      <c r="B256" s="0" t="n">
        <v>14</v>
      </c>
      <c r="C256" s="0" t="n">
        <v>0</v>
      </c>
      <c r="D256" s="0" t="n">
        <v>7.387239</v>
      </c>
      <c r="E256" s="0" t="n">
        <v>5.6403</v>
      </c>
      <c r="F256" s="0" t="n">
        <v>0</v>
      </c>
      <c r="G256" s="0" t="n">
        <v>-13.027539</v>
      </c>
      <c r="I256" s="0" t="n">
        <v>0.2</v>
      </c>
      <c r="K256" s="0" t="n">
        <v>0</v>
      </c>
      <c r="L256" s="0" t="n">
        <v>20.685676</v>
      </c>
      <c r="M256" s="0" t="n">
        <v>0</v>
      </c>
      <c r="N256" s="0" t="n">
        <v>-5.6403</v>
      </c>
      <c r="O256" s="0" t="n">
        <v>-15.045376</v>
      </c>
      <c r="Q256" s="0" t="n">
        <v>0.0866596785714286</v>
      </c>
      <c r="R256" s="0" t="n">
        <v>0.0532986785714286</v>
      </c>
      <c r="T256" s="0" t="n">
        <v>11</v>
      </c>
      <c r="U256" s="0" t="n">
        <v>14</v>
      </c>
      <c r="V256" s="0" t="n">
        <v>0</v>
      </c>
      <c r="W256" s="0" t="n">
        <v>12.31373</v>
      </c>
      <c r="X256" s="0" t="n">
        <v>0.945354</v>
      </c>
      <c r="Y256" s="0" t="n">
        <v>0</v>
      </c>
      <c r="Z256" s="0" t="n">
        <v>-13.259084</v>
      </c>
      <c r="AB256" s="0" t="n">
        <v>0.0866596607142857</v>
      </c>
      <c r="AD256" s="0" t="n">
        <v>0</v>
      </c>
      <c r="AE256" s="0" t="n">
        <v>15.759185</v>
      </c>
      <c r="AF256" s="0" t="n">
        <v>0</v>
      </c>
      <c r="AG256" s="0" t="n">
        <v>-0.945354</v>
      </c>
      <c r="AH256" s="0" t="n">
        <v>-14.813831</v>
      </c>
      <c r="AJ256" s="0" t="n">
        <v>0.0866596785714286</v>
      </c>
      <c r="AK256" s="0" t="n">
        <v>0.0532986785714286</v>
      </c>
      <c r="AM256" s="0" t="n">
        <v>11</v>
      </c>
      <c r="AN256" s="0" t="n">
        <v>14</v>
      </c>
      <c r="AO256" s="0" t="n">
        <v>0</v>
      </c>
      <c r="AP256" s="0" t="n">
        <v>13.305707</v>
      </c>
      <c r="AQ256" s="0" t="n">
        <v>0</v>
      </c>
      <c r="AR256" s="0" t="n">
        <v>0</v>
      </c>
      <c r="AS256" s="0" t="n">
        <v>-13.305707</v>
      </c>
      <c r="AU256" s="0" t="n">
        <v>0</v>
      </c>
      <c r="AW256" s="0" t="n">
        <v>0</v>
      </c>
      <c r="AX256" s="0" t="n">
        <v>0</v>
      </c>
      <c r="AY256" s="0" t="n">
        <v>14.073149</v>
      </c>
      <c r="AZ256" s="0" t="n">
        <v>0</v>
      </c>
      <c r="BA256" s="0" t="n">
        <v>-14.07315</v>
      </c>
    </row>
    <row r="257" customFormat="false" ht="12.8" hidden="false" customHeight="false" outlineLevel="0" collapsed="false">
      <c r="A257" s="0" t="n">
        <v>11</v>
      </c>
      <c r="B257" s="0" t="n">
        <v>15</v>
      </c>
      <c r="C257" s="0" t="n">
        <v>0</v>
      </c>
      <c r="D257" s="0" t="n">
        <v>4.489557</v>
      </c>
      <c r="E257" s="0" t="n">
        <v>8.181973</v>
      </c>
      <c r="F257" s="0" t="n">
        <v>0</v>
      </c>
      <c r="G257" s="0" t="n">
        <v>-12.671531</v>
      </c>
      <c r="I257" s="0" t="n">
        <v>0.2</v>
      </c>
      <c r="K257" s="0" t="n">
        <v>0</v>
      </c>
      <c r="L257" s="0" t="n">
        <v>23.099692</v>
      </c>
      <c r="M257" s="0" t="n">
        <v>0</v>
      </c>
      <c r="N257" s="0" t="n">
        <v>-8.181973</v>
      </c>
      <c r="O257" s="0" t="n">
        <v>-14.917719</v>
      </c>
      <c r="Q257" s="0" t="n">
        <v>0.0866596785714286</v>
      </c>
      <c r="R257" s="0" t="n">
        <v>0.0532986785714286</v>
      </c>
      <c r="T257" s="0" t="n">
        <v>11</v>
      </c>
      <c r="U257" s="0" t="n">
        <v>15</v>
      </c>
      <c r="V257" s="0" t="n">
        <v>0</v>
      </c>
      <c r="W257" s="0" t="n">
        <v>7.483607</v>
      </c>
      <c r="X257" s="0" t="n">
        <v>5.328644</v>
      </c>
      <c r="Y257" s="0" t="n">
        <v>0</v>
      </c>
      <c r="Z257" s="0" t="n">
        <v>-12.812251</v>
      </c>
      <c r="AB257" s="0" t="n">
        <v>0.0866596785714286</v>
      </c>
      <c r="AD257" s="0" t="n">
        <v>0</v>
      </c>
      <c r="AE257" s="0" t="n">
        <v>20.105643</v>
      </c>
      <c r="AF257" s="0" t="n">
        <v>0</v>
      </c>
      <c r="AG257" s="0" t="n">
        <v>-5.328644</v>
      </c>
      <c r="AH257" s="0" t="n">
        <v>-14.776999</v>
      </c>
      <c r="AJ257" s="0" t="n">
        <v>0.0866596785714286</v>
      </c>
      <c r="AK257" s="0" t="n">
        <v>0.0532986785714286</v>
      </c>
      <c r="AM257" s="0" t="n">
        <v>11</v>
      </c>
      <c r="AN257" s="0" t="n">
        <v>15</v>
      </c>
      <c r="AO257" s="0" t="n">
        <v>0</v>
      </c>
      <c r="AP257" s="0" t="n">
        <v>11.877623</v>
      </c>
      <c r="AQ257" s="0" t="n">
        <v>1.141147</v>
      </c>
      <c r="AR257" s="0" t="n">
        <v>0</v>
      </c>
      <c r="AS257" s="0" t="n">
        <v>-13.01877</v>
      </c>
      <c r="AU257" s="0" t="n">
        <v>0.0866596785714286</v>
      </c>
      <c r="AW257" s="0" t="n">
        <v>0</v>
      </c>
      <c r="AX257" s="0" t="n">
        <v>15.711627</v>
      </c>
      <c r="AY257" s="0" t="n">
        <v>0</v>
      </c>
      <c r="AZ257" s="0" t="n">
        <v>-1.141147</v>
      </c>
      <c r="BA257" s="0" t="n">
        <v>-14.57048</v>
      </c>
    </row>
    <row r="258" customFormat="false" ht="12.8" hidden="false" customHeight="false" outlineLevel="0" collapsed="false">
      <c r="A258" s="0" t="n">
        <v>11</v>
      </c>
      <c r="B258" s="0" t="n">
        <v>16</v>
      </c>
      <c r="C258" s="0" t="n">
        <v>0</v>
      </c>
      <c r="D258" s="0" t="n">
        <v>1.566919</v>
      </c>
      <c r="E258" s="0" t="n">
        <v>10.78803</v>
      </c>
      <c r="F258" s="0" t="n">
        <v>0</v>
      </c>
      <c r="G258" s="0" t="n">
        <v>-12.354949</v>
      </c>
      <c r="I258" s="0" t="n">
        <v>0.2</v>
      </c>
      <c r="K258" s="0" t="n">
        <v>0</v>
      </c>
      <c r="L258" s="0" t="n">
        <v>25.627997</v>
      </c>
      <c r="M258" s="0" t="n">
        <v>0</v>
      </c>
      <c r="N258" s="0" t="n">
        <v>-10.78803</v>
      </c>
      <c r="O258" s="0" t="n">
        <v>-14.839967</v>
      </c>
      <c r="Q258" s="0" t="n">
        <v>0.0866596785714286</v>
      </c>
      <c r="R258" s="0" t="n">
        <v>0.0532986785714286</v>
      </c>
      <c r="T258" s="0" t="n">
        <v>11</v>
      </c>
      <c r="U258" s="0" t="n">
        <v>16</v>
      </c>
      <c r="V258" s="0" t="n">
        <v>0</v>
      </c>
      <c r="W258" s="0" t="n">
        <v>2.611885</v>
      </c>
      <c r="X258" s="0" t="n">
        <v>9.792177</v>
      </c>
      <c r="Y258" s="0" t="n">
        <v>0</v>
      </c>
      <c r="Z258" s="0" t="n">
        <v>-12.404062</v>
      </c>
      <c r="AB258" s="0" t="n">
        <v>0.0866596785714286</v>
      </c>
      <c r="AD258" s="0" t="n">
        <v>0</v>
      </c>
      <c r="AE258" s="0" t="n">
        <v>24.583031</v>
      </c>
      <c r="AF258" s="0" t="n">
        <v>0</v>
      </c>
      <c r="AG258" s="0" t="n">
        <v>-9.792177</v>
      </c>
      <c r="AH258" s="0" t="n">
        <v>-14.790854</v>
      </c>
      <c r="AJ258" s="0" t="n">
        <v>0.0866596785714286</v>
      </c>
      <c r="AK258" s="0" t="n">
        <v>0.0532986785714286</v>
      </c>
      <c r="AM258" s="0" t="n">
        <v>11</v>
      </c>
      <c r="AN258" s="0" t="n">
        <v>16</v>
      </c>
      <c r="AO258" s="0" t="n">
        <v>0</v>
      </c>
      <c r="AP258" s="0" t="n">
        <v>4.145459</v>
      </c>
      <c r="AQ258" s="0" t="n">
        <v>8.330681</v>
      </c>
      <c r="AR258" s="0" t="n">
        <v>0</v>
      </c>
      <c r="AS258" s="0" t="n">
        <v>-12.47614</v>
      </c>
      <c r="AU258" s="0" t="n">
        <v>0.0866596785714286</v>
      </c>
      <c r="AW258" s="0" t="n">
        <v>0</v>
      </c>
      <c r="AX258" s="0" t="n">
        <v>23.049457</v>
      </c>
      <c r="AY258" s="0" t="n">
        <v>0</v>
      </c>
      <c r="AZ258" s="0" t="n">
        <v>-8.330681</v>
      </c>
      <c r="BA258" s="0" t="n">
        <v>-14.718776</v>
      </c>
    </row>
    <row r="259" customFormat="false" ht="12.8" hidden="false" customHeight="false" outlineLevel="0" collapsed="false">
      <c r="A259" s="0" t="n">
        <v>11</v>
      </c>
      <c r="B259" s="0" t="n">
        <v>17</v>
      </c>
      <c r="C259" s="0" t="n">
        <v>0</v>
      </c>
      <c r="D259" s="0" t="n">
        <v>0.152367</v>
      </c>
      <c r="E259" s="0" t="n">
        <v>12.101467</v>
      </c>
      <c r="F259" s="0" t="n">
        <v>0</v>
      </c>
      <c r="G259" s="0" t="n">
        <v>-12.253834</v>
      </c>
      <c r="I259" s="0" t="n">
        <v>0.2</v>
      </c>
      <c r="K259" s="0" t="n">
        <v>0</v>
      </c>
      <c r="L259" s="0" t="n">
        <v>26.96635</v>
      </c>
      <c r="M259" s="0" t="n">
        <v>0</v>
      </c>
      <c r="N259" s="0" t="n">
        <v>-12.101467</v>
      </c>
      <c r="O259" s="0" t="n">
        <v>-14.864883</v>
      </c>
      <c r="Q259" s="0" t="n">
        <v>0.0866596785714286</v>
      </c>
      <c r="R259" s="0" t="n">
        <v>0.0532986785714286</v>
      </c>
      <c r="T259" s="0" t="n">
        <v>11</v>
      </c>
      <c r="U259" s="0" t="n">
        <v>17</v>
      </c>
      <c r="V259" s="0" t="n">
        <v>0</v>
      </c>
      <c r="W259" s="0" t="n">
        <v>0.253979</v>
      </c>
      <c r="X259" s="0" t="n">
        <v>12.004631</v>
      </c>
      <c r="Y259" s="0" t="n">
        <v>0</v>
      </c>
      <c r="Z259" s="0" t="n">
        <v>-12.258609</v>
      </c>
      <c r="AB259" s="0" t="n">
        <v>0.0866596785714286</v>
      </c>
      <c r="AD259" s="0" t="n">
        <v>0</v>
      </c>
      <c r="AE259" s="0" t="n">
        <v>26.864739</v>
      </c>
      <c r="AF259" s="0" t="n">
        <v>0</v>
      </c>
      <c r="AG259" s="0" t="n">
        <v>-12.004631</v>
      </c>
      <c r="AH259" s="0" t="n">
        <v>-14.860108</v>
      </c>
      <c r="AJ259" s="0" t="n">
        <v>0.0866596785714286</v>
      </c>
      <c r="AK259" s="0" t="n">
        <v>0.0532986785714286</v>
      </c>
      <c r="AM259" s="0" t="n">
        <v>11</v>
      </c>
      <c r="AN259" s="0" t="n">
        <v>17</v>
      </c>
      <c r="AO259" s="0" t="n">
        <v>0</v>
      </c>
      <c r="AP259" s="0" t="n">
        <v>0.403103</v>
      </c>
      <c r="AQ259" s="0" t="n">
        <v>11.862515</v>
      </c>
      <c r="AR259" s="0" t="n">
        <v>0</v>
      </c>
      <c r="AS259" s="0" t="n">
        <v>-12.265618</v>
      </c>
      <c r="AU259" s="0" t="n">
        <v>0.0866596785714286</v>
      </c>
      <c r="AW259" s="0" t="n">
        <v>0</v>
      </c>
      <c r="AX259" s="0" t="n">
        <v>26.715614</v>
      </c>
      <c r="AY259" s="0" t="n">
        <v>0</v>
      </c>
      <c r="AZ259" s="0" t="n">
        <v>-11.862515</v>
      </c>
      <c r="BA259" s="0" t="n">
        <v>-14.853099</v>
      </c>
    </row>
    <row r="260" customFormat="false" ht="12.8" hidden="false" customHeight="false" outlineLevel="0" collapsed="false">
      <c r="A260" s="0" t="n">
        <v>11</v>
      </c>
      <c r="B260" s="0" t="n">
        <v>18</v>
      </c>
      <c r="C260" s="0" t="n">
        <v>0</v>
      </c>
      <c r="D260" s="0" t="n">
        <v>0.003205</v>
      </c>
      <c r="E260" s="0" t="n">
        <v>13.180276</v>
      </c>
      <c r="F260" s="0" t="n">
        <v>0</v>
      </c>
      <c r="G260" s="0" t="n">
        <v>-13.183481</v>
      </c>
      <c r="I260" s="0" t="n">
        <v>0.2</v>
      </c>
      <c r="K260" s="0" t="n">
        <v>0</v>
      </c>
      <c r="L260" s="0" t="n">
        <v>29.176444</v>
      </c>
      <c r="M260" s="0" t="n">
        <v>0</v>
      </c>
      <c r="N260" s="0" t="n">
        <v>-13.180276</v>
      </c>
      <c r="O260" s="0" t="n">
        <v>-15.996168</v>
      </c>
      <c r="Q260" s="0" t="n">
        <v>0.0866596785714286</v>
      </c>
      <c r="R260" s="0" t="n">
        <v>0.0532986785714286</v>
      </c>
      <c r="T260" s="0" t="n">
        <v>11</v>
      </c>
      <c r="U260" s="0" t="n">
        <v>18</v>
      </c>
      <c r="V260" s="0" t="n">
        <v>0</v>
      </c>
      <c r="W260" s="0" t="n">
        <v>0.005342</v>
      </c>
      <c r="X260" s="0" t="n">
        <v>13.178239</v>
      </c>
      <c r="Y260" s="0" t="n">
        <v>0</v>
      </c>
      <c r="Z260" s="0" t="n">
        <v>-13.183581</v>
      </c>
      <c r="AB260" s="0" t="n">
        <v>0.0866596785714286</v>
      </c>
      <c r="AD260" s="0" t="n">
        <v>0</v>
      </c>
      <c r="AE260" s="0" t="n">
        <v>29.174307</v>
      </c>
      <c r="AF260" s="0" t="n">
        <v>0</v>
      </c>
      <c r="AG260" s="0" t="n">
        <v>-13.178239</v>
      </c>
      <c r="AH260" s="0" t="n">
        <v>-15.996068</v>
      </c>
      <c r="AJ260" s="0" t="n">
        <v>0.0866597857142857</v>
      </c>
      <c r="AK260" s="0" t="n">
        <v>0.0532986785714286</v>
      </c>
      <c r="AM260" s="0" t="n">
        <v>11</v>
      </c>
      <c r="AN260" s="0" t="n">
        <v>18</v>
      </c>
      <c r="AO260" s="0" t="n">
        <v>0</v>
      </c>
      <c r="AP260" s="0" t="n">
        <v>0.008479</v>
      </c>
      <c r="AQ260" s="0" t="n">
        <v>13.17525</v>
      </c>
      <c r="AR260" s="0" t="n">
        <v>0</v>
      </c>
      <c r="AS260" s="0" t="n">
        <v>-13.183729</v>
      </c>
      <c r="AU260" s="0" t="n">
        <v>0.0866597857142857</v>
      </c>
      <c r="AW260" s="0" t="n">
        <v>0</v>
      </c>
      <c r="AX260" s="0" t="n">
        <v>29.17117</v>
      </c>
      <c r="AY260" s="0" t="n">
        <v>0</v>
      </c>
      <c r="AZ260" s="0" t="n">
        <v>-13.17525</v>
      </c>
      <c r="BA260" s="0" t="n">
        <v>-15.99592</v>
      </c>
    </row>
    <row r="261" customFormat="false" ht="12.8" hidden="false" customHeight="false" outlineLevel="0" collapsed="false">
      <c r="A261" s="0" t="n">
        <v>11</v>
      </c>
      <c r="B261" s="0" t="n">
        <v>19</v>
      </c>
      <c r="C261" s="0" t="n">
        <v>0</v>
      </c>
      <c r="D261" s="0" t="n">
        <v>0</v>
      </c>
      <c r="E261" s="0" t="n">
        <v>13.611059</v>
      </c>
      <c r="F261" s="0" t="n">
        <v>0</v>
      </c>
      <c r="G261" s="0" t="n">
        <v>-13.611059</v>
      </c>
      <c r="I261" s="0" t="n">
        <v>0.2</v>
      </c>
      <c r="K261" s="0" t="n">
        <v>0.270801</v>
      </c>
      <c r="L261" s="0" t="n">
        <v>29.849982</v>
      </c>
      <c r="M261" s="0" t="n">
        <v>0</v>
      </c>
      <c r="N261" s="0" t="n">
        <v>-13.611059</v>
      </c>
      <c r="O261" s="0" t="n">
        <v>-16.509724</v>
      </c>
      <c r="Q261" s="0" t="n">
        <v>0.524658910714286</v>
      </c>
      <c r="R261" s="0" t="n">
        <v>0.0532986785714286</v>
      </c>
      <c r="T261" s="0" t="n">
        <v>11</v>
      </c>
      <c r="U261" s="0" t="n">
        <v>19</v>
      </c>
      <c r="V261" s="0" t="n">
        <v>0</v>
      </c>
      <c r="W261" s="0" t="n">
        <v>0</v>
      </c>
      <c r="X261" s="0" t="n">
        <v>13.611059</v>
      </c>
      <c r="Y261" s="0" t="n">
        <v>0</v>
      </c>
      <c r="Z261" s="0" t="n">
        <v>-13.611059</v>
      </c>
      <c r="AB261" s="0" t="n">
        <v>0.524658910714286</v>
      </c>
      <c r="AD261" s="0" t="n">
        <v>0.844847</v>
      </c>
      <c r="AE261" s="0" t="n">
        <v>29.275936</v>
      </c>
      <c r="AF261" s="0" t="n">
        <v>0</v>
      </c>
      <c r="AG261" s="0" t="n">
        <v>-13.611059</v>
      </c>
      <c r="AH261" s="0" t="n">
        <v>-16.509724</v>
      </c>
      <c r="AJ261" s="0" t="n">
        <v>0.524658964285714</v>
      </c>
      <c r="AK261" s="0" t="n">
        <v>0.0532986785714286</v>
      </c>
      <c r="AM261" s="0" t="n">
        <v>11</v>
      </c>
      <c r="AN261" s="0" t="n">
        <v>19</v>
      </c>
      <c r="AO261" s="0" t="n">
        <v>0</v>
      </c>
      <c r="AP261" s="0" t="n">
        <v>0</v>
      </c>
      <c r="AQ261" s="0" t="n">
        <v>13.611059</v>
      </c>
      <c r="AR261" s="0" t="n">
        <v>0</v>
      </c>
      <c r="AS261" s="0" t="n">
        <v>-13.611059</v>
      </c>
      <c r="AU261" s="0" t="n">
        <v>0.524658964285714</v>
      </c>
      <c r="AW261" s="0" t="n">
        <v>0.270801</v>
      </c>
      <c r="AX261" s="0" t="n">
        <v>29.849982</v>
      </c>
      <c r="AY261" s="0" t="n">
        <v>0</v>
      </c>
      <c r="AZ261" s="0" t="n">
        <v>-13.611059</v>
      </c>
      <c r="BA261" s="0" t="n">
        <v>-16.509724</v>
      </c>
    </row>
    <row r="262" customFormat="false" ht="12.8" hidden="false" customHeight="false" outlineLevel="0" collapsed="false">
      <c r="A262" s="0" t="n">
        <v>11</v>
      </c>
      <c r="B262" s="0" t="n">
        <v>20</v>
      </c>
      <c r="C262" s="0" t="n">
        <v>0</v>
      </c>
      <c r="D262" s="0" t="n">
        <v>0</v>
      </c>
      <c r="E262" s="0" t="n">
        <v>12.987387</v>
      </c>
      <c r="F262" s="0" t="n">
        <v>0</v>
      </c>
      <c r="G262" s="0" t="n">
        <v>-12.987387</v>
      </c>
      <c r="I262" s="0" t="n">
        <v>0.2</v>
      </c>
      <c r="K262" s="0" t="n">
        <v>0</v>
      </c>
      <c r="L262" s="0" t="n">
        <v>28.748515</v>
      </c>
      <c r="M262" s="0" t="n">
        <v>0</v>
      </c>
      <c r="N262" s="0" t="n">
        <v>-12.987387</v>
      </c>
      <c r="O262" s="0" t="n">
        <v>-15.761128</v>
      </c>
      <c r="Q262" s="0" t="n">
        <v>0.0866596785714286</v>
      </c>
      <c r="R262" s="0" t="n">
        <v>0.0532986785714286</v>
      </c>
      <c r="T262" s="0" t="n">
        <v>11</v>
      </c>
      <c r="U262" s="0" t="n">
        <v>20</v>
      </c>
      <c r="V262" s="0" t="n">
        <v>0</v>
      </c>
      <c r="W262" s="0" t="n">
        <v>0</v>
      </c>
      <c r="X262" s="0" t="n">
        <v>12.987387</v>
      </c>
      <c r="Y262" s="0" t="n">
        <v>0</v>
      </c>
      <c r="Z262" s="0" t="n">
        <v>-12.987387</v>
      </c>
      <c r="AB262" s="0" t="n">
        <v>0.0866596785714286</v>
      </c>
      <c r="AD262" s="0" t="n">
        <v>0</v>
      </c>
      <c r="AE262" s="0" t="n">
        <v>28.748515</v>
      </c>
      <c r="AF262" s="0" t="n">
        <v>0</v>
      </c>
      <c r="AG262" s="0" t="n">
        <v>-12.987387</v>
      </c>
      <c r="AH262" s="0" t="n">
        <v>-15.761128</v>
      </c>
      <c r="AJ262" s="0" t="n">
        <v>0.0866596785714286</v>
      </c>
      <c r="AK262" s="0" t="n">
        <v>0.0532986785714286</v>
      </c>
      <c r="AM262" s="0" t="n">
        <v>11</v>
      </c>
      <c r="AN262" s="0" t="n">
        <v>20</v>
      </c>
      <c r="AO262" s="0" t="n">
        <v>0</v>
      </c>
      <c r="AP262" s="0" t="n">
        <v>0</v>
      </c>
      <c r="AQ262" s="0" t="n">
        <v>12.987387</v>
      </c>
      <c r="AR262" s="0" t="n">
        <v>0</v>
      </c>
      <c r="AS262" s="0" t="n">
        <v>-12.987387</v>
      </c>
      <c r="AU262" s="0" t="n">
        <v>0.0866596785714286</v>
      </c>
      <c r="AW262" s="0" t="n">
        <v>0</v>
      </c>
      <c r="AX262" s="0" t="n">
        <v>28.748515</v>
      </c>
      <c r="AY262" s="0" t="n">
        <v>0</v>
      </c>
      <c r="AZ262" s="0" t="n">
        <v>-12.987387</v>
      </c>
      <c r="BA262" s="0" t="n">
        <v>-15.761128</v>
      </c>
    </row>
    <row r="263" customFormat="false" ht="12.8" hidden="false" customHeight="false" outlineLevel="0" collapsed="false">
      <c r="A263" s="0" t="n">
        <v>11</v>
      </c>
      <c r="B263" s="0" t="n">
        <v>21</v>
      </c>
      <c r="C263" s="0" t="n">
        <v>0</v>
      </c>
      <c r="D263" s="0" t="n">
        <v>0</v>
      </c>
      <c r="E263" s="0" t="n">
        <v>12.300422</v>
      </c>
      <c r="F263" s="0" t="n">
        <v>0</v>
      </c>
      <c r="G263" s="0" t="n">
        <v>-12.300422</v>
      </c>
      <c r="I263" s="0" t="n">
        <v>0.2</v>
      </c>
      <c r="K263" s="0" t="n">
        <v>0</v>
      </c>
      <c r="L263" s="0" t="n">
        <v>27.236983</v>
      </c>
      <c r="M263" s="0" t="n">
        <v>0</v>
      </c>
      <c r="N263" s="0" t="n">
        <v>-12.300422</v>
      </c>
      <c r="O263" s="0" t="n">
        <v>-14.936561</v>
      </c>
      <c r="Q263" s="0" t="n">
        <v>0.0866596785714286</v>
      </c>
      <c r="R263" s="0" t="n">
        <v>0.0532986785714286</v>
      </c>
      <c r="T263" s="0" t="n">
        <v>11</v>
      </c>
      <c r="U263" s="0" t="n">
        <v>21</v>
      </c>
      <c r="V263" s="0" t="n">
        <v>0</v>
      </c>
      <c r="W263" s="0" t="n">
        <v>0</v>
      </c>
      <c r="X263" s="0" t="n">
        <v>12.300422</v>
      </c>
      <c r="Y263" s="0" t="n">
        <v>0</v>
      </c>
      <c r="Z263" s="0" t="n">
        <v>-12.300422</v>
      </c>
      <c r="AB263" s="0" t="n">
        <v>0.0866596785714286</v>
      </c>
      <c r="AD263" s="0" t="n">
        <v>0</v>
      </c>
      <c r="AE263" s="0" t="n">
        <v>27.236983</v>
      </c>
      <c r="AF263" s="0" t="n">
        <v>0</v>
      </c>
      <c r="AG263" s="0" t="n">
        <v>-12.300422</v>
      </c>
      <c r="AH263" s="0" t="n">
        <v>-14.936561</v>
      </c>
      <c r="AJ263" s="0" t="n">
        <v>0.0866596785714286</v>
      </c>
      <c r="AK263" s="0" t="n">
        <v>0.0532986785714286</v>
      </c>
      <c r="AM263" s="0" t="n">
        <v>11</v>
      </c>
      <c r="AN263" s="0" t="n">
        <v>21</v>
      </c>
      <c r="AO263" s="0" t="n">
        <v>0</v>
      </c>
      <c r="AP263" s="0" t="n">
        <v>0</v>
      </c>
      <c r="AQ263" s="0" t="n">
        <v>12.300422</v>
      </c>
      <c r="AR263" s="0" t="n">
        <v>0</v>
      </c>
      <c r="AS263" s="0" t="n">
        <v>-12.300422</v>
      </c>
      <c r="AU263" s="0" t="n">
        <v>0.0866596785714286</v>
      </c>
      <c r="AW263" s="0" t="n">
        <v>0</v>
      </c>
      <c r="AX263" s="0" t="n">
        <v>27.236983</v>
      </c>
      <c r="AY263" s="0" t="n">
        <v>0</v>
      </c>
      <c r="AZ263" s="0" t="n">
        <v>-12.300422</v>
      </c>
      <c r="BA263" s="0" t="n">
        <v>-14.936561</v>
      </c>
    </row>
    <row r="264" customFormat="false" ht="12.8" hidden="false" customHeight="false" outlineLevel="0" collapsed="false">
      <c r="A264" s="0" t="n">
        <v>11</v>
      </c>
      <c r="B264" s="0" t="n">
        <v>22</v>
      </c>
      <c r="C264" s="0" t="n">
        <v>0</v>
      </c>
      <c r="D264" s="0" t="n">
        <v>0</v>
      </c>
      <c r="E264" s="0" t="n">
        <v>11.62182</v>
      </c>
      <c r="F264" s="0" t="n">
        <v>0</v>
      </c>
      <c r="G264" s="0" t="n">
        <v>-11.62182</v>
      </c>
      <c r="I264" s="0" t="n">
        <v>0.2</v>
      </c>
      <c r="K264" s="0" t="n">
        <v>0</v>
      </c>
      <c r="L264" s="0" t="n">
        <v>25.743851</v>
      </c>
      <c r="M264" s="0" t="n">
        <v>0</v>
      </c>
      <c r="N264" s="0" t="n">
        <v>-11.62182</v>
      </c>
      <c r="O264" s="0" t="n">
        <v>-14.122031</v>
      </c>
      <c r="Q264" s="0" t="n">
        <v>0.0866596785714286</v>
      </c>
      <c r="R264" s="0" t="n">
        <v>0.0532986785714286</v>
      </c>
      <c r="T264" s="0" t="n">
        <v>11</v>
      </c>
      <c r="U264" s="0" t="n">
        <v>22</v>
      </c>
      <c r="V264" s="0" t="n">
        <v>0</v>
      </c>
      <c r="W264" s="0" t="n">
        <v>0</v>
      </c>
      <c r="X264" s="0" t="n">
        <v>11.62182</v>
      </c>
      <c r="Y264" s="0" t="n">
        <v>0</v>
      </c>
      <c r="Z264" s="0" t="n">
        <v>-11.62182</v>
      </c>
      <c r="AB264" s="0" t="n">
        <v>0.0866596785714286</v>
      </c>
      <c r="AD264" s="0" t="n">
        <v>0</v>
      </c>
      <c r="AE264" s="0" t="n">
        <v>25.743851</v>
      </c>
      <c r="AF264" s="0" t="n">
        <v>0</v>
      </c>
      <c r="AG264" s="0" t="n">
        <v>-11.62182</v>
      </c>
      <c r="AH264" s="0" t="n">
        <v>-14.122031</v>
      </c>
      <c r="AJ264" s="0" t="n">
        <v>0.0866596785714286</v>
      </c>
      <c r="AK264" s="0" t="n">
        <v>0.0532986785714286</v>
      </c>
      <c r="AM264" s="0" t="n">
        <v>11</v>
      </c>
      <c r="AN264" s="0" t="n">
        <v>22</v>
      </c>
      <c r="AO264" s="0" t="n">
        <v>0</v>
      </c>
      <c r="AP264" s="0" t="n">
        <v>0</v>
      </c>
      <c r="AQ264" s="0" t="n">
        <v>11.62182</v>
      </c>
      <c r="AR264" s="0" t="n">
        <v>0</v>
      </c>
      <c r="AS264" s="0" t="n">
        <v>-11.62182</v>
      </c>
      <c r="AU264" s="0" t="n">
        <v>0.0866596785714286</v>
      </c>
      <c r="AW264" s="0" t="n">
        <v>0</v>
      </c>
      <c r="AX264" s="0" t="n">
        <v>25.743851</v>
      </c>
      <c r="AY264" s="0" t="n">
        <v>0</v>
      </c>
      <c r="AZ264" s="0" t="n">
        <v>-11.62182</v>
      </c>
      <c r="BA264" s="0" t="n">
        <v>-14.122031</v>
      </c>
    </row>
    <row r="265" customFormat="false" ht="12.8" hidden="false" customHeight="false" outlineLevel="0" collapsed="false">
      <c r="A265" s="0" t="n">
        <v>11</v>
      </c>
      <c r="B265" s="0" t="n">
        <v>23</v>
      </c>
      <c r="C265" s="0" t="n">
        <v>0</v>
      </c>
      <c r="D265" s="0" t="n">
        <v>0</v>
      </c>
      <c r="E265" s="0" t="n">
        <v>11.804612</v>
      </c>
      <c r="F265" s="0" t="n">
        <v>0</v>
      </c>
      <c r="G265" s="0" t="n">
        <v>-11.804612</v>
      </c>
      <c r="I265" s="0" t="n">
        <v>0.2</v>
      </c>
      <c r="K265" s="0" t="n">
        <v>0</v>
      </c>
      <c r="L265" s="0" t="n">
        <v>26.14605</v>
      </c>
      <c r="M265" s="0" t="n">
        <v>0</v>
      </c>
      <c r="N265" s="0" t="n">
        <v>-11.804612</v>
      </c>
      <c r="O265" s="0" t="n">
        <v>-14.341438</v>
      </c>
      <c r="Q265" s="0" t="n">
        <v>0.0866596785714286</v>
      </c>
      <c r="R265" s="0" t="n">
        <v>0.0532986785714286</v>
      </c>
      <c r="T265" s="0" t="n">
        <v>11</v>
      </c>
      <c r="U265" s="0" t="n">
        <v>23</v>
      </c>
      <c r="V265" s="0" t="n">
        <v>0</v>
      </c>
      <c r="W265" s="0" t="n">
        <v>0</v>
      </c>
      <c r="X265" s="0" t="n">
        <v>11.804612</v>
      </c>
      <c r="Y265" s="0" t="n">
        <v>0</v>
      </c>
      <c r="Z265" s="0" t="n">
        <v>-11.804612</v>
      </c>
      <c r="AB265" s="0" t="n">
        <v>0.0866596785714286</v>
      </c>
      <c r="AD265" s="0" t="n">
        <v>0</v>
      </c>
      <c r="AE265" s="0" t="n">
        <v>26.14605</v>
      </c>
      <c r="AF265" s="0" t="n">
        <v>0</v>
      </c>
      <c r="AG265" s="0" t="n">
        <v>-11.804612</v>
      </c>
      <c r="AH265" s="0" t="n">
        <v>-14.341438</v>
      </c>
      <c r="AJ265" s="0" t="n">
        <v>0.0866596785714286</v>
      </c>
      <c r="AK265" s="0" t="n">
        <v>0.0532986785714286</v>
      </c>
      <c r="AM265" s="0" t="n">
        <v>11</v>
      </c>
      <c r="AN265" s="0" t="n">
        <v>23</v>
      </c>
      <c r="AO265" s="0" t="n">
        <v>0</v>
      </c>
      <c r="AP265" s="0" t="n">
        <v>0</v>
      </c>
      <c r="AQ265" s="0" t="n">
        <v>11.804612</v>
      </c>
      <c r="AR265" s="0" t="n">
        <v>0</v>
      </c>
      <c r="AS265" s="0" t="n">
        <v>-11.804612</v>
      </c>
      <c r="AU265" s="0" t="n">
        <v>0.0866596785714286</v>
      </c>
      <c r="AW265" s="0" t="n">
        <v>0</v>
      </c>
      <c r="AX265" s="0" t="n">
        <v>26.14605</v>
      </c>
      <c r="AY265" s="0" t="n">
        <v>0</v>
      </c>
      <c r="AZ265" s="0" t="n">
        <v>-11.804612</v>
      </c>
      <c r="BA265" s="0" t="n">
        <v>-14.341438</v>
      </c>
    </row>
    <row r="266" customFormat="false" ht="12.8" hidden="false" customHeight="false" outlineLevel="0" collapsed="false">
      <c r="A266" s="0" t="n">
        <v>11</v>
      </c>
      <c r="B266" s="0" t="n">
        <v>24</v>
      </c>
      <c r="C266" s="0" t="n">
        <v>0</v>
      </c>
      <c r="D266" s="0" t="n">
        <v>0</v>
      </c>
      <c r="E266" s="0" t="n">
        <v>11.525045</v>
      </c>
      <c r="F266" s="0" t="n">
        <v>0</v>
      </c>
      <c r="G266" s="0" t="n">
        <v>-11.525045</v>
      </c>
      <c r="I266" s="0" t="n">
        <v>0.2</v>
      </c>
      <c r="K266" s="0" t="n">
        <v>0</v>
      </c>
      <c r="L266" s="0" t="n">
        <v>25.530917</v>
      </c>
      <c r="M266" s="0" t="n">
        <v>0</v>
      </c>
      <c r="N266" s="0" t="n">
        <v>-11.525045</v>
      </c>
      <c r="O266" s="0" t="n">
        <v>-14.005872</v>
      </c>
      <c r="Q266" s="0" t="n">
        <v>0.0866596785714286</v>
      </c>
      <c r="R266" s="0" t="n">
        <v>0.0532986785714286</v>
      </c>
      <c r="T266" s="0" t="n">
        <v>11</v>
      </c>
      <c r="U266" s="0" t="n">
        <v>24</v>
      </c>
      <c r="V266" s="0" t="n">
        <v>0</v>
      </c>
      <c r="W266" s="0" t="n">
        <v>0</v>
      </c>
      <c r="X266" s="0" t="n">
        <v>11.525045</v>
      </c>
      <c r="Y266" s="0" t="n">
        <v>0</v>
      </c>
      <c r="Z266" s="0" t="n">
        <v>-11.525045</v>
      </c>
      <c r="AB266" s="0" t="n">
        <v>0.0866596785714286</v>
      </c>
      <c r="AD266" s="0" t="n">
        <v>0</v>
      </c>
      <c r="AE266" s="0" t="n">
        <v>25.530917</v>
      </c>
      <c r="AF266" s="0" t="n">
        <v>0</v>
      </c>
      <c r="AG266" s="0" t="n">
        <v>-11.525045</v>
      </c>
      <c r="AH266" s="0" t="n">
        <v>-14.005872</v>
      </c>
      <c r="AJ266" s="0" t="n">
        <v>0.0866596785714286</v>
      </c>
      <c r="AK266" s="0" t="n">
        <v>0.0532986785714286</v>
      </c>
      <c r="AM266" s="0" t="n">
        <v>11</v>
      </c>
      <c r="AN266" s="0" t="n">
        <v>24</v>
      </c>
      <c r="AO266" s="0" t="n">
        <v>0</v>
      </c>
      <c r="AP266" s="0" t="n">
        <v>0</v>
      </c>
      <c r="AQ266" s="0" t="n">
        <v>11.525045</v>
      </c>
      <c r="AR266" s="0" t="n">
        <v>0</v>
      </c>
      <c r="AS266" s="0" t="n">
        <v>-11.525045</v>
      </c>
      <c r="AU266" s="0" t="n">
        <v>0.0866596785714286</v>
      </c>
      <c r="AW266" s="0" t="n">
        <v>0</v>
      </c>
      <c r="AX266" s="0" t="n">
        <v>25.530917</v>
      </c>
      <c r="AY266" s="0" t="n">
        <v>0</v>
      </c>
      <c r="AZ266" s="0" t="n">
        <v>-11.525045</v>
      </c>
      <c r="BA266" s="0" t="n">
        <v>-14.005872</v>
      </c>
    </row>
    <row r="267" customFormat="false" ht="12.8" hidden="false" customHeight="false" outlineLevel="0" collapsed="false">
      <c r="A267" s="0" t="n">
        <v>12</v>
      </c>
      <c r="B267" s="0" t="n">
        <v>1</v>
      </c>
      <c r="C267" s="0" t="n">
        <v>0</v>
      </c>
      <c r="D267" s="0" t="n">
        <v>0</v>
      </c>
      <c r="E267" s="0" t="n">
        <v>10.952761</v>
      </c>
      <c r="F267" s="0" t="n">
        <v>0</v>
      </c>
      <c r="G267" s="0" t="n">
        <v>-10.952761</v>
      </c>
      <c r="I267" s="0" t="n">
        <v>0.2</v>
      </c>
      <c r="K267" s="0" t="n">
        <v>0</v>
      </c>
      <c r="L267" s="0" t="n">
        <v>24.271718</v>
      </c>
      <c r="M267" s="0" t="n">
        <v>0</v>
      </c>
      <c r="N267" s="0" t="n">
        <v>-10.952761</v>
      </c>
      <c r="O267" s="0" t="n">
        <v>-13.318957</v>
      </c>
      <c r="Q267" s="0" t="n">
        <v>0.0866596470588235</v>
      </c>
      <c r="R267" s="0" t="n">
        <v>0.0532986470588235</v>
      </c>
      <c r="T267" s="0" t="n">
        <v>12</v>
      </c>
      <c r="U267" s="0" t="n">
        <v>1</v>
      </c>
      <c r="V267" s="0" t="n">
        <v>0</v>
      </c>
      <c r="W267" s="0" t="n">
        <v>0</v>
      </c>
      <c r="X267" s="0" t="n">
        <v>10.952761</v>
      </c>
      <c r="Y267" s="0" t="n">
        <v>0</v>
      </c>
      <c r="Z267" s="0" t="n">
        <v>-10.952761</v>
      </c>
      <c r="AB267" s="0" t="n">
        <v>0.0866596470588235</v>
      </c>
      <c r="AD267" s="0" t="n">
        <v>0</v>
      </c>
      <c r="AE267" s="0" t="n">
        <v>24.271718</v>
      </c>
      <c r="AF267" s="0" t="n">
        <v>0</v>
      </c>
      <c r="AG267" s="0" t="n">
        <v>-10.952761</v>
      </c>
      <c r="AH267" s="0" t="n">
        <v>-13.318957</v>
      </c>
      <c r="AJ267" s="0" t="n">
        <v>0.0866596470588235</v>
      </c>
      <c r="AK267" s="0" t="n">
        <v>0.0532986470588235</v>
      </c>
      <c r="AM267" s="0" t="n">
        <v>12</v>
      </c>
      <c r="AN267" s="0" t="n">
        <v>1</v>
      </c>
      <c r="AO267" s="0" t="n">
        <v>0</v>
      </c>
      <c r="AP267" s="0" t="n">
        <v>0</v>
      </c>
      <c r="AQ267" s="0" t="n">
        <v>10.952761</v>
      </c>
      <c r="AR267" s="0" t="n">
        <v>0</v>
      </c>
      <c r="AS267" s="0" t="n">
        <v>-10.952761</v>
      </c>
      <c r="AU267" s="0" t="n">
        <v>0.0866596470588235</v>
      </c>
      <c r="AW267" s="0" t="n">
        <v>0</v>
      </c>
      <c r="AX267" s="0" t="n">
        <v>24.271718</v>
      </c>
      <c r="AY267" s="0" t="n">
        <v>0</v>
      </c>
      <c r="AZ267" s="0" t="n">
        <v>-10.952761</v>
      </c>
      <c r="BA267" s="0" t="n">
        <v>-13.318957</v>
      </c>
    </row>
    <row r="268" customFormat="false" ht="12.8" hidden="false" customHeight="false" outlineLevel="0" collapsed="false">
      <c r="A268" s="0" t="n">
        <v>12</v>
      </c>
      <c r="B268" s="0" t="n">
        <v>2</v>
      </c>
      <c r="C268" s="0" t="n">
        <v>0</v>
      </c>
      <c r="D268" s="0" t="n">
        <v>0</v>
      </c>
      <c r="E268" s="0" t="n">
        <v>10.401833</v>
      </c>
      <c r="F268" s="0" t="n">
        <v>0</v>
      </c>
      <c r="G268" s="0" t="n">
        <v>-10.401833</v>
      </c>
      <c r="I268" s="0" t="n">
        <v>0.2</v>
      </c>
      <c r="K268" s="0" t="n">
        <v>0</v>
      </c>
      <c r="L268" s="0" t="n">
        <v>23.059509</v>
      </c>
      <c r="M268" s="0" t="n">
        <v>0</v>
      </c>
      <c r="N268" s="0" t="n">
        <v>-10.401833</v>
      </c>
      <c r="O268" s="0" t="n">
        <v>-12.657676</v>
      </c>
      <c r="Q268" s="0" t="n">
        <v>0.0866596470588235</v>
      </c>
      <c r="R268" s="0" t="n">
        <v>0.0532986470588235</v>
      </c>
      <c r="T268" s="0" t="n">
        <v>12</v>
      </c>
      <c r="U268" s="0" t="n">
        <v>2</v>
      </c>
      <c r="V268" s="0" t="n">
        <v>0</v>
      </c>
      <c r="W268" s="0" t="n">
        <v>0</v>
      </c>
      <c r="X268" s="0" t="n">
        <v>10.401833</v>
      </c>
      <c r="Y268" s="0" t="n">
        <v>0</v>
      </c>
      <c r="Z268" s="0" t="n">
        <v>-10.401833</v>
      </c>
      <c r="AB268" s="0" t="n">
        <v>0.0866596470588235</v>
      </c>
      <c r="AD268" s="0" t="n">
        <v>0</v>
      </c>
      <c r="AE268" s="0" t="n">
        <v>23.059509</v>
      </c>
      <c r="AF268" s="0" t="n">
        <v>0</v>
      </c>
      <c r="AG268" s="0" t="n">
        <v>-10.401833</v>
      </c>
      <c r="AH268" s="0" t="n">
        <v>-12.657676</v>
      </c>
      <c r="AJ268" s="0" t="n">
        <v>0.0866596470588235</v>
      </c>
      <c r="AK268" s="0" t="n">
        <v>0.0532986470588235</v>
      </c>
      <c r="AM268" s="0" t="n">
        <v>12</v>
      </c>
      <c r="AN268" s="0" t="n">
        <v>2</v>
      </c>
      <c r="AO268" s="0" t="n">
        <v>0</v>
      </c>
      <c r="AP268" s="0" t="n">
        <v>0</v>
      </c>
      <c r="AQ268" s="0" t="n">
        <v>10.401833</v>
      </c>
      <c r="AR268" s="0" t="n">
        <v>0</v>
      </c>
      <c r="AS268" s="0" t="n">
        <v>-10.401833</v>
      </c>
      <c r="AU268" s="0" t="n">
        <v>0.0866596470588235</v>
      </c>
      <c r="AW268" s="0" t="n">
        <v>0</v>
      </c>
      <c r="AX268" s="0" t="n">
        <v>23.059509</v>
      </c>
      <c r="AY268" s="0" t="n">
        <v>0</v>
      </c>
      <c r="AZ268" s="0" t="n">
        <v>-10.401833</v>
      </c>
      <c r="BA268" s="0" t="n">
        <v>-12.657676</v>
      </c>
    </row>
    <row r="269" customFormat="false" ht="12.8" hidden="false" customHeight="false" outlineLevel="0" collapsed="false">
      <c r="A269" s="0" t="n">
        <v>12</v>
      </c>
      <c r="B269" s="0" t="n">
        <v>3</v>
      </c>
      <c r="C269" s="0" t="n">
        <v>0</v>
      </c>
      <c r="D269" s="0" t="n">
        <v>0</v>
      </c>
      <c r="E269" s="0" t="n">
        <v>9.982156</v>
      </c>
      <c r="F269" s="0" t="n">
        <v>0</v>
      </c>
      <c r="G269" s="0" t="n">
        <v>-9.982156</v>
      </c>
      <c r="I269" s="0" t="n">
        <v>0.2</v>
      </c>
      <c r="K269" s="0" t="n">
        <v>0</v>
      </c>
      <c r="L269" s="0" t="n">
        <v>22.136091</v>
      </c>
      <c r="M269" s="0" t="n">
        <v>0</v>
      </c>
      <c r="N269" s="0" t="n">
        <v>-9.982156</v>
      </c>
      <c r="O269" s="0" t="n">
        <v>-12.153935</v>
      </c>
      <c r="Q269" s="0" t="n">
        <v>0.0866596470588235</v>
      </c>
      <c r="R269" s="0" t="n">
        <v>0.0532986470588235</v>
      </c>
      <c r="T269" s="0" t="n">
        <v>12</v>
      </c>
      <c r="U269" s="0" t="n">
        <v>3</v>
      </c>
      <c r="V269" s="0" t="n">
        <v>0</v>
      </c>
      <c r="W269" s="0" t="n">
        <v>0</v>
      </c>
      <c r="X269" s="0" t="n">
        <v>9.982156</v>
      </c>
      <c r="Y269" s="0" t="n">
        <v>0</v>
      </c>
      <c r="Z269" s="0" t="n">
        <v>-9.982156</v>
      </c>
      <c r="AB269" s="0" t="n">
        <v>0.0866596470588235</v>
      </c>
      <c r="AD269" s="0" t="n">
        <v>0</v>
      </c>
      <c r="AE269" s="0" t="n">
        <v>22.136091</v>
      </c>
      <c r="AF269" s="0" t="n">
        <v>0</v>
      </c>
      <c r="AG269" s="0" t="n">
        <v>-9.982156</v>
      </c>
      <c r="AH269" s="0" t="n">
        <v>-12.153935</v>
      </c>
      <c r="AJ269" s="0" t="n">
        <v>0.0866596470588235</v>
      </c>
      <c r="AK269" s="0" t="n">
        <v>0.0532986470588235</v>
      </c>
      <c r="AM269" s="0" t="n">
        <v>12</v>
      </c>
      <c r="AN269" s="0" t="n">
        <v>3</v>
      </c>
      <c r="AO269" s="0" t="n">
        <v>0</v>
      </c>
      <c r="AP269" s="0" t="n">
        <v>0</v>
      </c>
      <c r="AQ269" s="0" t="n">
        <v>9.982156</v>
      </c>
      <c r="AR269" s="0" t="n">
        <v>0</v>
      </c>
      <c r="AS269" s="0" t="n">
        <v>-9.982156</v>
      </c>
      <c r="AU269" s="0" t="n">
        <v>0.0866596470588235</v>
      </c>
      <c r="AW269" s="0" t="n">
        <v>0</v>
      </c>
      <c r="AX269" s="0" t="n">
        <v>22.136091</v>
      </c>
      <c r="AY269" s="0" t="n">
        <v>0</v>
      </c>
      <c r="AZ269" s="0" t="n">
        <v>-9.982156</v>
      </c>
      <c r="BA269" s="0" t="n">
        <v>-12.153935</v>
      </c>
    </row>
    <row r="270" customFormat="false" ht="12.8" hidden="false" customHeight="false" outlineLevel="0" collapsed="false">
      <c r="A270" s="0" t="n">
        <v>12</v>
      </c>
      <c r="B270" s="0" t="n">
        <v>4</v>
      </c>
      <c r="C270" s="0" t="n">
        <v>0</v>
      </c>
      <c r="D270" s="0" t="n">
        <v>0</v>
      </c>
      <c r="E270" s="0" t="n">
        <v>9.587348</v>
      </c>
      <c r="F270" s="0" t="n">
        <v>0</v>
      </c>
      <c r="G270" s="0" t="n">
        <v>-9.587348</v>
      </c>
      <c r="I270" s="0" t="n">
        <v>0.2</v>
      </c>
      <c r="K270" s="0" t="n">
        <v>0</v>
      </c>
      <c r="L270" s="0" t="n">
        <v>21.267394</v>
      </c>
      <c r="M270" s="0" t="n">
        <v>0</v>
      </c>
      <c r="N270" s="0" t="n">
        <v>-9.587348</v>
      </c>
      <c r="O270" s="0" t="n">
        <v>-11.680046</v>
      </c>
      <c r="Q270" s="0" t="n">
        <v>0.0866596470588235</v>
      </c>
      <c r="R270" s="0" t="n">
        <v>0.0532986470588235</v>
      </c>
      <c r="T270" s="0" t="n">
        <v>12</v>
      </c>
      <c r="U270" s="0" t="n">
        <v>4</v>
      </c>
      <c r="V270" s="0" t="n">
        <v>0</v>
      </c>
      <c r="W270" s="0" t="n">
        <v>0</v>
      </c>
      <c r="X270" s="0" t="n">
        <v>9.587348</v>
      </c>
      <c r="Y270" s="0" t="n">
        <v>0</v>
      </c>
      <c r="Z270" s="0" t="n">
        <v>-9.587348</v>
      </c>
      <c r="AB270" s="0" t="n">
        <v>0.0866596470588235</v>
      </c>
      <c r="AD270" s="0" t="n">
        <v>0</v>
      </c>
      <c r="AE270" s="0" t="n">
        <v>21.267394</v>
      </c>
      <c r="AF270" s="0" t="n">
        <v>0</v>
      </c>
      <c r="AG270" s="0" t="n">
        <v>-9.587348</v>
      </c>
      <c r="AH270" s="0" t="n">
        <v>-11.680046</v>
      </c>
      <c r="AJ270" s="0" t="n">
        <v>0.0866596470588235</v>
      </c>
      <c r="AK270" s="0" t="n">
        <v>0.0532986470588235</v>
      </c>
      <c r="AM270" s="0" t="n">
        <v>12</v>
      </c>
      <c r="AN270" s="0" t="n">
        <v>4</v>
      </c>
      <c r="AO270" s="0" t="n">
        <v>0</v>
      </c>
      <c r="AP270" s="0" t="n">
        <v>0</v>
      </c>
      <c r="AQ270" s="0" t="n">
        <v>9.587348</v>
      </c>
      <c r="AR270" s="0" t="n">
        <v>0</v>
      </c>
      <c r="AS270" s="0" t="n">
        <v>-9.587348</v>
      </c>
      <c r="AU270" s="0" t="n">
        <v>0.0866596470588235</v>
      </c>
      <c r="AW270" s="0" t="n">
        <v>0</v>
      </c>
      <c r="AX270" s="0" t="n">
        <v>21.267394</v>
      </c>
      <c r="AY270" s="0" t="n">
        <v>0</v>
      </c>
      <c r="AZ270" s="0" t="n">
        <v>-9.587348</v>
      </c>
      <c r="BA270" s="0" t="n">
        <v>-11.680046</v>
      </c>
    </row>
    <row r="271" customFormat="false" ht="12.8" hidden="false" customHeight="false" outlineLevel="0" collapsed="false">
      <c r="A271" s="0" t="n">
        <v>12</v>
      </c>
      <c r="B271" s="0" t="n">
        <v>5</v>
      </c>
      <c r="C271" s="0" t="n">
        <v>0</v>
      </c>
      <c r="D271" s="0" t="n">
        <v>0</v>
      </c>
      <c r="E271" s="0" t="n">
        <v>9.400825</v>
      </c>
      <c r="F271" s="0" t="n">
        <v>0</v>
      </c>
      <c r="G271" s="0" t="n">
        <v>-9.400825</v>
      </c>
      <c r="I271" s="0" t="n">
        <v>0.2</v>
      </c>
      <c r="K271" s="0" t="n">
        <v>0</v>
      </c>
      <c r="L271" s="0" t="n">
        <v>20.856986</v>
      </c>
      <c r="M271" s="0" t="n">
        <v>0</v>
      </c>
      <c r="N271" s="0" t="n">
        <v>-9.400825</v>
      </c>
      <c r="O271" s="0" t="n">
        <v>-11.456162</v>
      </c>
      <c r="Q271" s="0" t="n">
        <v>0.0866596470588235</v>
      </c>
      <c r="R271" s="0" t="n">
        <v>0.0532986470588235</v>
      </c>
      <c r="T271" s="0" t="n">
        <v>12</v>
      </c>
      <c r="U271" s="0" t="n">
        <v>5</v>
      </c>
      <c r="V271" s="0" t="n">
        <v>0</v>
      </c>
      <c r="W271" s="0" t="n">
        <v>0</v>
      </c>
      <c r="X271" s="0" t="n">
        <v>9.400825</v>
      </c>
      <c r="Y271" s="0" t="n">
        <v>0</v>
      </c>
      <c r="Z271" s="0" t="n">
        <v>-9.400825</v>
      </c>
      <c r="AB271" s="0" t="n">
        <v>0.0866596470588235</v>
      </c>
      <c r="AD271" s="0" t="n">
        <v>0</v>
      </c>
      <c r="AE271" s="0" t="n">
        <v>20.856986</v>
      </c>
      <c r="AF271" s="0" t="n">
        <v>0</v>
      </c>
      <c r="AG271" s="0" t="n">
        <v>-9.400825</v>
      </c>
      <c r="AH271" s="0" t="n">
        <v>-11.456162</v>
      </c>
      <c r="AJ271" s="0" t="n">
        <v>0.0866596470588235</v>
      </c>
      <c r="AK271" s="0" t="n">
        <v>0.0532986470588235</v>
      </c>
      <c r="AM271" s="0" t="n">
        <v>12</v>
      </c>
      <c r="AN271" s="0" t="n">
        <v>5</v>
      </c>
      <c r="AO271" s="0" t="n">
        <v>0</v>
      </c>
      <c r="AP271" s="0" t="n">
        <v>0</v>
      </c>
      <c r="AQ271" s="0" t="n">
        <v>9.400825</v>
      </c>
      <c r="AR271" s="0" t="n">
        <v>0</v>
      </c>
      <c r="AS271" s="0" t="n">
        <v>-9.400825</v>
      </c>
      <c r="AU271" s="0" t="n">
        <v>0.0866596470588235</v>
      </c>
      <c r="AW271" s="0" t="n">
        <v>0</v>
      </c>
      <c r="AX271" s="0" t="n">
        <v>20.856986</v>
      </c>
      <c r="AY271" s="0" t="n">
        <v>0</v>
      </c>
      <c r="AZ271" s="0" t="n">
        <v>-9.400825</v>
      </c>
      <c r="BA271" s="0" t="n">
        <v>-11.456162</v>
      </c>
    </row>
    <row r="272" customFormat="false" ht="12.8" hidden="false" customHeight="false" outlineLevel="0" collapsed="false">
      <c r="A272" s="0" t="n">
        <v>12</v>
      </c>
      <c r="B272" s="0" t="n">
        <v>6</v>
      </c>
      <c r="C272" s="0" t="n">
        <v>0</v>
      </c>
      <c r="D272" s="0" t="n">
        <v>0</v>
      </c>
      <c r="E272" s="0" t="n">
        <v>9.385282</v>
      </c>
      <c r="F272" s="0" t="n">
        <v>0</v>
      </c>
      <c r="G272" s="0" t="n">
        <v>-9.385282</v>
      </c>
      <c r="I272" s="0" t="n">
        <v>0.2</v>
      </c>
      <c r="K272" s="0" t="n">
        <v>0</v>
      </c>
      <c r="L272" s="0" t="n">
        <v>20.822786</v>
      </c>
      <c r="M272" s="0" t="n">
        <v>0</v>
      </c>
      <c r="N272" s="0" t="n">
        <v>-9.385282</v>
      </c>
      <c r="O272" s="0" t="n">
        <v>-11.437504</v>
      </c>
      <c r="Q272" s="0" t="n">
        <v>0.0866596470588235</v>
      </c>
      <c r="R272" s="0" t="n">
        <v>0.0532986470588235</v>
      </c>
      <c r="T272" s="0" t="n">
        <v>12</v>
      </c>
      <c r="U272" s="0" t="n">
        <v>6</v>
      </c>
      <c r="V272" s="0" t="n">
        <v>0</v>
      </c>
      <c r="W272" s="0" t="n">
        <v>0</v>
      </c>
      <c r="X272" s="0" t="n">
        <v>9.385282</v>
      </c>
      <c r="Y272" s="0" t="n">
        <v>0</v>
      </c>
      <c r="Z272" s="0" t="n">
        <v>-9.385282</v>
      </c>
      <c r="AB272" s="0" t="n">
        <v>0.0866596470588235</v>
      </c>
      <c r="AD272" s="0" t="n">
        <v>0</v>
      </c>
      <c r="AE272" s="0" t="n">
        <v>20.822786</v>
      </c>
      <c r="AF272" s="0" t="n">
        <v>0</v>
      </c>
      <c r="AG272" s="0" t="n">
        <v>-9.385282</v>
      </c>
      <c r="AH272" s="0" t="n">
        <v>-11.437504</v>
      </c>
      <c r="AJ272" s="0" t="n">
        <v>0.0866596470588235</v>
      </c>
      <c r="AK272" s="0" t="n">
        <v>0.0532986470588235</v>
      </c>
      <c r="AM272" s="0" t="n">
        <v>12</v>
      </c>
      <c r="AN272" s="0" t="n">
        <v>6</v>
      </c>
      <c r="AO272" s="0" t="n">
        <v>0</v>
      </c>
      <c r="AP272" s="0" t="n">
        <v>0</v>
      </c>
      <c r="AQ272" s="0" t="n">
        <v>9.385282</v>
      </c>
      <c r="AR272" s="0" t="n">
        <v>0</v>
      </c>
      <c r="AS272" s="0" t="n">
        <v>-9.385282</v>
      </c>
      <c r="AU272" s="0" t="n">
        <v>0.0866596470588235</v>
      </c>
      <c r="AW272" s="0" t="n">
        <v>0</v>
      </c>
      <c r="AX272" s="0" t="n">
        <v>20.822786</v>
      </c>
      <c r="AY272" s="0" t="n">
        <v>0</v>
      </c>
      <c r="AZ272" s="0" t="n">
        <v>-9.385282</v>
      </c>
      <c r="BA272" s="0" t="n">
        <v>-11.437504</v>
      </c>
    </row>
    <row r="273" customFormat="false" ht="12.8" hidden="false" customHeight="false" outlineLevel="0" collapsed="false">
      <c r="A273" s="0" t="n">
        <v>12</v>
      </c>
      <c r="B273" s="0" t="n">
        <v>7</v>
      </c>
      <c r="C273" s="0" t="n">
        <v>0</v>
      </c>
      <c r="D273" s="0" t="n">
        <v>0</v>
      </c>
      <c r="E273" s="0" t="n">
        <v>9.574914</v>
      </c>
      <c r="F273" s="0" t="n">
        <v>0</v>
      </c>
      <c r="G273" s="0" t="n">
        <v>-9.574914</v>
      </c>
      <c r="I273" s="0" t="n">
        <v>0.2</v>
      </c>
      <c r="K273" s="0" t="n">
        <v>0</v>
      </c>
      <c r="L273" s="0" t="n">
        <v>21.240035</v>
      </c>
      <c r="M273" s="0" t="n">
        <v>0</v>
      </c>
      <c r="N273" s="0" t="n">
        <v>-9.574914</v>
      </c>
      <c r="O273" s="0" t="n">
        <v>-11.665121</v>
      </c>
      <c r="Q273" s="0" t="n">
        <v>0.0866596470588235</v>
      </c>
      <c r="R273" s="0" t="n">
        <v>0.0532986470588235</v>
      </c>
      <c r="T273" s="0" t="n">
        <v>12</v>
      </c>
      <c r="U273" s="0" t="n">
        <v>7</v>
      </c>
      <c r="V273" s="0" t="n">
        <v>0</v>
      </c>
      <c r="W273" s="0" t="n">
        <v>0</v>
      </c>
      <c r="X273" s="0" t="n">
        <v>9.574914</v>
      </c>
      <c r="Y273" s="0" t="n">
        <v>0</v>
      </c>
      <c r="Z273" s="0" t="n">
        <v>-9.574914</v>
      </c>
      <c r="AB273" s="0" t="n">
        <v>0.0866596470588235</v>
      </c>
      <c r="AD273" s="0" t="n">
        <v>0</v>
      </c>
      <c r="AE273" s="0" t="n">
        <v>21.240035</v>
      </c>
      <c r="AF273" s="0" t="n">
        <v>0</v>
      </c>
      <c r="AG273" s="0" t="n">
        <v>-9.574914</v>
      </c>
      <c r="AH273" s="0" t="n">
        <v>-11.665121</v>
      </c>
      <c r="AJ273" s="0" t="n">
        <v>0.0866596470588235</v>
      </c>
      <c r="AK273" s="0" t="n">
        <v>0.0532986470588235</v>
      </c>
      <c r="AM273" s="0" t="n">
        <v>12</v>
      </c>
      <c r="AN273" s="0" t="n">
        <v>7</v>
      </c>
      <c r="AO273" s="0" t="n">
        <v>0</v>
      </c>
      <c r="AP273" s="0" t="n">
        <v>0</v>
      </c>
      <c r="AQ273" s="0" t="n">
        <v>9.574914</v>
      </c>
      <c r="AR273" s="0" t="n">
        <v>0</v>
      </c>
      <c r="AS273" s="0" t="n">
        <v>-9.574914</v>
      </c>
      <c r="AU273" s="0" t="n">
        <v>0.0866596470588235</v>
      </c>
      <c r="AW273" s="0" t="n">
        <v>0</v>
      </c>
      <c r="AX273" s="0" t="n">
        <v>21.240035</v>
      </c>
      <c r="AY273" s="0" t="n">
        <v>0</v>
      </c>
      <c r="AZ273" s="0" t="n">
        <v>-9.574914</v>
      </c>
      <c r="BA273" s="0" t="n">
        <v>-11.665121</v>
      </c>
    </row>
    <row r="274" customFormat="false" ht="12.8" hidden="false" customHeight="false" outlineLevel="0" collapsed="false">
      <c r="A274" s="0" t="n">
        <v>12</v>
      </c>
      <c r="B274" s="0" t="n">
        <v>8</v>
      </c>
      <c r="C274" s="0" t="n">
        <v>0</v>
      </c>
      <c r="D274" s="0" t="n">
        <v>0</v>
      </c>
      <c r="E274" s="0" t="n">
        <v>9.581131</v>
      </c>
      <c r="F274" s="0" t="n">
        <v>0</v>
      </c>
      <c r="G274" s="0" t="n">
        <v>-9.581131</v>
      </c>
      <c r="I274" s="0" t="n">
        <v>0.2</v>
      </c>
      <c r="K274" s="0" t="n">
        <v>0</v>
      </c>
      <c r="L274" s="0" t="n">
        <v>21.253714</v>
      </c>
      <c r="M274" s="0" t="n">
        <v>0</v>
      </c>
      <c r="N274" s="0" t="n">
        <v>-9.581131</v>
      </c>
      <c r="O274" s="0" t="n">
        <v>-11.672583</v>
      </c>
      <c r="Q274" s="0" t="n">
        <v>0.0866596470588235</v>
      </c>
      <c r="R274" s="0" t="n">
        <v>0.0532986470588235</v>
      </c>
      <c r="T274" s="0" t="n">
        <v>12</v>
      </c>
      <c r="U274" s="0" t="n">
        <v>8</v>
      </c>
      <c r="V274" s="0" t="n">
        <v>0</v>
      </c>
      <c r="W274" s="0" t="n">
        <v>0</v>
      </c>
      <c r="X274" s="0" t="n">
        <v>9.581131</v>
      </c>
      <c r="Y274" s="0" t="n">
        <v>0</v>
      </c>
      <c r="Z274" s="0" t="n">
        <v>-9.581131</v>
      </c>
      <c r="AB274" s="0" t="n">
        <v>0.0866596470588235</v>
      </c>
      <c r="AD274" s="0" t="n">
        <v>0</v>
      </c>
      <c r="AE274" s="0" t="n">
        <v>21.253714</v>
      </c>
      <c r="AF274" s="0" t="n">
        <v>0</v>
      </c>
      <c r="AG274" s="0" t="n">
        <v>-9.581131</v>
      </c>
      <c r="AH274" s="0" t="n">
        <v>-11.672583</v>
      </c>
      <c r="AJ274" s="0" t="n">
        <v>0.0866596470588235</v>
      </c>
      <c r="AK274" s="0" t="n">
        <v>0.0532986470588235</v>
      </c>
      <c r="AM274" s="0" t="n">
        <v>12</v>
      </c>
      <c r="AN274" s="0" t="n">
        <v>8</v>
      </c>
      <c r="AO274" s="0" t="n">
        <v>0</v>
      </c>
      <c r="AP274" s="0" t="n">
        <v>0</v>
      </c>
      <c r="AQ274" s="0" t="n">
        <v>9.581131</v>
      </c>
      <c r="AR274" s="0" t="n">
        <v>0</v>
      </c>
      <c r="AS274" s="0" t="n">
        <v>-9.581131</v>
      </c>
      <c r="AU274" s="0" t="n">
        <v>0.0866596470588235</v>
      </c>
      <c r="AW274" s="0" t="n">
        <v>0</v>
      </c>
      <c r="AX274" s="0" t="n">
        <v>21.253714</v>
      </c>
      <c r="AY274" s="0" t="n">
        <v>0</v>
      </c>
      <c r="AZ274" s="0" t="n">
        <v>-9.581131</v>
      </c>
      <c r="BA274" s="0" t="n">
        <v>-11.672583</v>
      </c>
    </row>
    <row r="275" customFormat="false" ht="12.8" hidden="false" customHeight="false" outlineLevel="0" collapsed="false">
      <c r="A275" s="0" t="n">
        <v>12</v>
      </c>
      <c r="B275" s="0" t="n">
        <v>9</v>
      </c>
      <c r="C275" s="0" t="n">
        <v>0</v>
      </c>
      <c r="D275" s="0" t="n">
        <v>0.007277</v>
      </c>
      <c r="E275" s="0" t="n">
        <v>9.972112</v>
      </c>
      <c r="F275" s="0" t="n">
        <v>0</v>
      </c>
      <c r="G275" s="0" t="n">
        <v>-9.979389</v>
      </c>
      <c r="I275" s="0" t="n">
        <v>0.2</v>
      </c>
      <c r="K275" s="0" t="n">
        <v>0</v>
      </c>
      <c r="L275" s="0" t="n">
        <v>22.121974</v>
      </c>
      <c r="M275" s="0" t="n">
        <v>0</v>
      </c>
      <c r="N275" s="0" t="n">
        <v>-9.972112</v>
      </c>
      <c r="O275" s="0" t="n">
        <v>-12.149862</v>
      </c>
      <c r="Q275" s="0" t="n">
        <v>0.0866596470588235</v>
      </c>
      <c r="R275" s="0" t="n">
        <v>0.0532986470588235</v>
      </c>
      <c r="T275" s="0" t="n">
        <v>12</v>
      </c>
      <c r="U275" s="0" t="n">
        <v>9</v>
      </c>
      <c r="V275" s="0" t="n">
        <v>0</v>
      </c>
      <c r="W275" s="0" t="n">
        <v>0.01213</v>
      </c>
      <c r="X275" s="0" t="n">
        <v>9.967487</v>
      </c>
      <c r="Y275" s="0" t="n">
        <v>0</v>
      </c>
      <c r="Z275" s="0" t="n">
        <v>-9.979617</v>
      </c>
      <c r="AB275" s="0" t="n">
        <v>0.0866596470588235</v>
      </c>
      <c r="AD275" s="0" t="n">
        <v>0</v>
      </c>
      <c r="AE275" s="0" t="n">
        <v>22.117121</v>
      </c>
      <c r="AF275" s="0" t="n">
        <v>0</v>
      </c>
      <c r="AG275" s="0" t="n">
        <v>-9.967487</v>
      </c>
      <c r="AH275" s="0" t="n">
        <v>-12.149634</v>
      </c>
      <c r="AJ275" s="0" t="n">
        <v>0.0866596470588235</v>
      </c>
      <c r="AK275" s="0" t="n">
        <v>0.0532986470588235</v>
      </c>
      <c r="AM275" s="0" t="n">
        <v>12</v>
      </c>
      <c r="AN275" s="0" t="n">
        <v>9</v>
      </c>
      <c r="AO275" s="0" t="n">
        <v>0</v>
      </c>
      <c r="AP275" s="0" t="n">
        <v>0.019252</v>
      </c>
      <c r="AQ275" s="0" t="n">
        <v>9.9607</v>
      </c>
      <c r="AR275" s="0" t="n">
        <v>0</v>
      </c>
      <c r="AS275" s="0" t="n">
        <v>-9.979952</v>
      </c>
      <c r="AU275" s="0" t="n">
        <v>0.0866596470588235</v>
      </c>
      <c r="AW275" s="0" t="n">
        <v>0</v>
      </c>
      <c r="AX275" s="0" t="n">
        <v>22.109999</v>
      </c>
      <c r="AY275" s="0" t="n">
        <v>0</v>
      </c>
      <c r="AZ275" s="0" t="n">
        <v>-9.9607</v>
      </c>
      <c r="BA275" s="0" t="n">
        <v>-12.149299</v>
      </c>
    </row>
    <row r="276" customFormat="false" ht="12.8" hidden="false" customHeight="false" outlineLevel="0" collapsed="false">
      <c r="A276" s="0" t="n">
        <v>12</v>
      </c>
      <c r="B276" s="0" t="n">
        <v>10</v>
      </c>
      <c r="C276" s="0" t="n">
        <v>0</v>
      </c>
      <c r="D276" s="0" t="n">
        <v>2.014645</v>
      </c>
      <c r="E276" s="0" t="n">
        <v>8.590681</v>
      </c>
      <c r="F276" s="0" t="n">
        <v>0</v>
      </c>
      <c r="G276" s="0" t="n">
        <v>-10.605327</v>
      </c>
      <c r="I276" s="0" t="n">
        <v>0.2</v>
      </c>
      <c r="K276" s="0" t="n">
        <v>0</v>
      </c>
      <c r="L276" s="0" t="n">
        <v>21.284268</v>
      </c>
      <c r="M276" s="0" t="n">
        <v>0</v>
      </c>
      <c r="N276" s="0" t="n">
        <v>-8.590681</v>
      </c>
      <c r="O276" s="0" t="n">
        <v>-12.693587</v>
      </c>
      <c r="Q276" s="0" t="n">
        <v>0.0866596470588235</v>
      </c>
      <c r="R276" s="0" t="n">
        <v>0.0532986470588235</v>
      </c>
      <c r="T276" s="0" t="n">
        <v>12</v>
      </c>
      <c r="U276" s="0" t="n">
        <v>10</v>
      </c>
      <c r="V276" s="0" t="n">
        <v>0</v>
      </c>
      <c r="W276" s="0" t="n">
        <v>3.358196</v>
      </c>
      <c r="X276" s="0" t="n">
        <v>7.310277</v>
      </c>
      <c r="Y276" s="0" t="n">
        <v>0</v>
      </c>
      <c r="Z276" s="0" t="n">
        <v>-10.668474</v>
      </c>
      <c r="AB276" s="0" t="n">
        <v>0.0866596470588235</v>
      </c>
      <c r="AD276" s="0" t="n">
        <v>0</v>
      </c>
      <c r="AE276" s="0" t="n">
        <v>19.940717</v>
      </c>
      <c r="AF276" s="0" t="n">
        <v>0</v>
      </c>
      <c r="AG276" s="0" t="n">
        <v>-7.310277</v>
      </c>
      <c r="AH276" s="0" t="n">
        <v>-12.63044</v>
      </c>
      <c r="AJ276" s="0" t="n">
        <v>0.0866596470588235</v>
      </c>
      <c r="AK276" s="0" t="n">
        <v>0.0532986470588235</v>
      </c>
      <c r="AM276" s="0" t="n">
        <v>12</v>
      </c>
      <c r="AN276" s="0" t="n">
        <v>10</v>
      </c>
      <c r="AO276" s="0" t="n">
        <v>0</v>
      </c>
      <c r="AP276" s="0" t="n">
        <v>5.329969</v>
      </c>
      <c r="AQ276" s="0" t="n">
        <v>5.431178</v>
      </c>
      <c r="AR276" s="0" t="n">
        <v>0</v>
      </c>
      <c r="AS276" s="0" t="n">
        <v>-10.761147</v>
      </c>
      <c r="AU276" s="0" t="n">
        <v>0.0866596470588235</v>
      </c>
      <c r="AW276" s="0" t="n">
        <v>0</v>
      </c>
      <c r="AX276" s="0" t="n">
        <v>17.968945</v>
      </c>
      <c r="AY276" s="0" t="n">
        <v>0</v>
      </c>
      <c r="AZ276" s="0" t="n">
        <v>-5.431178</v>
      </c>
      <c r="BA276" s="0" t="n">
        <v>-12.537767</v>
      </c>
    </row>
    <row r="277" customFormat="false" ht="12.8" hidden="false" customHeight="false" outlineLevel="0" collapsed="false">
      <c r="A277" s="0" t="n">
        <v>12</v>
      </c>
      <c r="B277" s="0" t="n">
        <v>11</v>
      </c>
      <c r="C277" s="0" t="n">
        <v>0</v>
      </c>
      <c r="D277" s="0" t="n">
        <v>5.925982</v>
      </c>
      <c r="E277" s="0" t="n">
        <v>5.288575</v>
      </c>
      <c r="F277" s="0" t="n">
        <v>0</v>
      </c>
      <c r="G277" s="0" t="n">
        <v>-11.214557</v>
      </c>
      <c r="I277" s="0" t="n">
        <v>0.2</v>
      </c>
      <c r="K277" s="0" t="n">
        <v>0</v>
      </c>
      <c r="L277" s="0" t="n">
        <v>18.308936</v>
      </c>
      <c r="M277" s="0" t="n">
        <v>0</v>
      </c>
      <c r="N277" s="0" t="n">
        <v>-5.288575</v>
      </c>
      <c r="O277" s="0" t="n">
        <v>-13.020361</v>
      </c>
      <c r="Q277" s="0" t="n">
        <v>0.0866596470588235</v>
      </c>
      <c r="R277" s="0" t="n">
        <v>0.0532986470588235</v>
      </c>
      <c r="T277" s="0" t="n">
        <v>12</v>
      </c>
      <c r="U277" s="0" t="n">
        <v>11</v>
      </c>
      <c r="V277" s="0" t="n">
        <v>0</v>
      </c>
      <c r="W277" s="0" t="n">
        <v>9.877972</v>
      </c>
      <c r="X277" s="0" t="n">
        <v>1.522328</v>
      </c>
      <c r="Y277" s="0" t="n">
        <v>0</v>
      </c>
      <c r="Z277" s="0" t="n">
        <v>-11.4003</v>
      </c>
      <c r="AB277" s="0" t="n">
        <v>0.0866596470588235</v>
      </c>
      <c r="AD277" s="0" t="n">
        <v>0</v>
      </c>
      <c r="AE277" s="0" t="n">
        <v>14.356945</v>
      </c>
      <c r="AF277" s="0" t="n">
        <v>0</v>
      </c>
      <c r="AG277" s="0" t="n">
        <v>-1.522328</v>
      </c>
      <c r="AH277" s="0" t="n">
        <v>-12.834617</v>
      </c>
      <c r="AJ277" s="0" t="n">
        <v>0.0866596470588235</v>
      </c>
      <c r="AK277" s="0" t="n">
        <v>0.0532986470588235</v>
      </c>
      <c r="AM277" s="0" t="n">
        <v>12</v>
      </c>
      <c r="AN277" s="0" t="n">
        <v>11</v>
      </c>
      <c r="AO277" s="0" t="n">
        <v>0</v>
      </c>
      <c r="AP277" s="0" t="n">
        <v>11.475379</v>
      </c>
      <c r="AQ277" s="0" t="n">
        <v>0</v>
      </c>
      <c r="AR277" s="0" t="n">
        <v>0</v>
      </c>
      <c r="AS277" s="0" t="n">
        <v>-11.475379</v>
      </c>
      <c r="AU277" s="0" t="n">
        <v>0</v>
      </c>
      <c r="AW277" s="0" t="n">
        <v>0</v>
      </c>
      <c r="AX277" s="0" t="n">
        <v>0</v>
      </c>
      <c r="AY277" s="0" t="n">
        <v>12.159841</v>
      </c>
      <c r="AZ277" s="0" t="n">
        <v>0</v>
      </c>
      <c r="BA277" s="0" t="n">
        <v>-12.159841</v>
      </c>
    </row>
    <row r="278" customFormat="false" ht="12.8" hidden="false" customHeight="false" outlineLevel="0" collapsed="false">
      <c r="A278" s="0" t="n">
        <v>12</v>
      </c>
      <c r="B278" s="0" t="n">
        <v>12</v>
      </c>
      <c r="C278" s="0" t="n">
        <v>0</v>
      </c>
      <c r="D278" s="0" t="n">
        <v>10.32032</v>
      </c>
      <c r="E278" s="0" t="n">
        <v>1.457994</v>
      </c>
      <c r="F278" s="0" t="n">
        <v>0</v>
      </c>
      <c r="G278" s="0" t="n">
        <v>-11.778314</v>
      </c>
      <c r="I278" s="0" t="n">
        <v>0.199999941176471</v>
      </c>
      <c r="K278" s="0" t="n">
        <v>0</v>
      </c>
      <c r="L278" s="0" t="n">
        <v>14.700597</v>
      </c>
      <c r="M278" s="0" t="n">
        <v>0</v>
      </c>
      <c r="N278" s="0" t="n">
        <v>-1.457994</v>
      </c>
      <c r="O278" s="0" t="n">
        <v>-13.242603</v>
      </c>
      <c r="Q278" s="0" t="n">
        <v>0.0866596470588235</v>
      </c>
      <c r="R278" s="0" t="n">
        <v>0.0532986470588235</v>
      </c>
      <c r="T278" s="0" t="n">
        <v>12</v>
      </c>
      <c r="U278" s="0" t="n">
        <v>12</v>
      </c>
      <c r="V278" s="0" t="n">
        <v>0</v>
      </c>
      <c r="W278" s="0" t="n">
        <v>11.850219</v>
      </c>
      <c r="X278" s="0" t="n">
        <v>0</v>
      </c>
      <c r="Y278" s="0" t="n">
        <v>0</v>
      </c>
      <c r="Z278" s="0" t="n">
        <v>-11.850219</v>
      </c>
      <c r="AB278" s="0" t="n">
        <v>0</v>
      </c>
      <c r="AD278" s="0" t="n">
        <v>0</v>
      </c>
      <c r="AE278" s="0" t="n">
        <v>0</v>
      </c>
      <c r="AF278" s="0" t="n">
        <v>12.551675</v>
      </c>
      <c r="AG278" s="0" t="n">
        <v>0</v>
      </c>
      <c r="AH278" s="0" t="n">
        <v>-12.551675</v>
      </c>
      <c r="AJ278" s="0" t="n">
        <v>0</v>
      </c>
      <c r="AK278" s="0" t="n">
        <v>0</v>
      </c>
      <c r="AM278" s="0" t="n">
        <v>12</v>
      </c>
      <c r="AN278" s="0" t="n">
        <v>12</v>
      </c>
      <c r="AO278" s="0" t="n">
        <v>0</v>
      </c>
      <c r="AP278" s="0" t="n">
        <v>25.020917</v>
      </c>
      <c r="AQ278" s="0" t="n">
        <v>0</v>
      </c>
      <c r="AR278" s="0" t="n">
        <v>-12.551675</v>
      </c>
      <c r="AS278" s="0" t="n">
        <v>-12.469242</v>
      </c>
      <c r="AU278" s="0" t="n">
        <v>0</v>
      </c>
      <c r="AW278" s="0" t="n">
        <v>0</v>
      </c>
      <c r="AX278" s="0" t="n">
        <v>0</v>
      </c>
      <c r="AY278" s="0" t="n">
        <v>12.551675</v>
      </c>
      <c r="AZ278" s="0" t="n">
        <v>0</v>
      </c>
      <c r="BA278" s="0" t="n">
        <v>-12.551675</v>
      </c>
    </row>
    <row r="279" customFormat="false" ht="12.8" hidden="false" customHeight="false" outlineLevel="0" collapsed="false">
      <c r="A279" s="0" t="n">
        <v>12</v>
      </c>
      <c r="B279" s="0" t="n">
        <v>13</v>
      </c>
      <c r="C279" s="0" t="n">
        <v>0</v>
      </c>
      <c r="D279" s="0" t="n">
        <v>11.932977</v>
      </c>
      <c r="E279" s="0" t="n">
        <v>0</v>
      </c>
      <c r="F279" s="0" t="n">
        <v>0</v>
      </c>
      <c r="G279" s="0" t="n">
        <v>-11.932977</v>
      </c>
      <c r="I279" s="0" t="n">
        <v>0</v>
      </c>
      <c r="K279" s="0" t="n">
        <v>0</v>
      </c>
      <c r="L279" s="0" t="n">
        <v>0</v>
      </c>
      <c r="M279" s="0" t="n">
        <v>12.638185</v>
      </c>
      <c r="N279" s="0" t="n">
        <v>0</v>
      </c>
      <c r="O279" s="0" t="n">
        <v>-12.638185</v>
      </c>
      <c r="Q279" s="0" t="n">
        <v>0</v>
      </c>
      <c r="R279" s="0" t="n">
        <v>0</v>
      </c>
      <c r="T279" s="0" t="n">
        <v>12</v>
      </c>
      <c r="U279" s="0" t="n">
        <v>13</v>
      </c>
      <c r="V279" s="0" t="n">
        <v>2.202503</v>
      </c>
      <c r="W279" s="0" t="n">
        <v>22.991949</v>
      </c>
      <c r="X279" s="0" t="n">
        <v>0</v>
      </c>
      <c r="Y279" s="0" t="n">
        <v>-12.638185</v>
      </c>
      <c r="Z279" s="0" t="n">
        <v>-12.556266</v>
      </c>
      <c r="AB279" s="0" t="n">
        <v>0.524658941176471</v>
      </c>
      <c r="AD279" s="0" t="n">
        <v>0</v>
      </c>
      <c r="AE279" s="0" t="n">
        <v>13.261474</v>
      </c>
      <c r="AF279" s="0" t="n">
        <v>0</v>
      </c>
      <c r="AG279" s="0" t="n">
        <v>0</v>
      </c>
      <c r="AH279" s="0" t="n">
        <v>-13.261474</v>
      </c>
      <c r="AJ279" s="0" t="n">
        <v>0.0866596470588235</v>
      </c>
      <c r="AK279" s="0" t="n">
        <v>0.0532986470588235</v>
      </c>
      <c r="AM279" s="0" t="n">
        <v>12</v>
      </c>
      <c r="AN279" s="0" t="n">
        <v>13</v>
      </c>
      <c r="AO279" s="0" t="n">
        <v>0</v>
      </c>
      <c r="AP279" s="0" t="n">
        <v>11.932977</v>
      </c>
      <c r="AQ279" s="0" t="n">
        <v>0</v>
      </c>
      <c r="AR279" s="0" t="n">
        <v>0</v>
      </c>
      <c r="AS279" s="0" t="n">
        <v>-11.932977</v>
      </c>
      <c r="AU279" s="0" t="n">
        <v>0</v>
      </c>
      <c r="AW279" s="0" t="n">
        <v>0</v>
      </c>
      <c r="AX279" s="0" t="n">
        <v>0</v>
      </c>
      <c r="AY279" s="0" t="n">
        <v>12.638185</v>
      </c>
      <c r="AZ279" s="0" t="n">
        <v>0</v>
      </c>
      <c r="BA279" s="0" t="n">
        <v>-12.638185</v>
      </c>
    </row>
    <row r="280" customFormat="false" ht="12.8" hidden="false" customHeight="false" outlineLevel="0" collapsed="false">
      <c r="A280" s="0" t="n">
        <v>12</v>
      </c>
      <c r="B280" s="0" t="n">
        <v>14</v>
      </c>
      <c r="C280" s="0" t="n">
        <v>0</v>
      </c>
      <c r="D280" s="0" t="n">
        <v>11.566879</v>
      </c>
      <c r="E280" s="0" t="n">
        <v>0</v>
      </c>
      <c r="F280" s="0" t="n">
        <v>0</v>
      </c>
      <c r="G280" s="0" t="n">
        <v>-11.566879</v>
      </c>
      <c r="I280" s="0" t="n">
        <v>0</v>
      </c>
      <c r="K280" s="0" t="n">
        <v>0</v>
      </c>
      <c r="L280" s="0" t="n">
        <v>0</v>
      </c>
      <c r="M280" s="0" t="n">
        <v>12.255489</v>
      </c>
      <c r="N280" s="0" t="n">
        <v>0</v>
      </c>
      <c r="O280" s="0" t="n">
        <v>-12.255489</v>
      </c>
      <c r="Q280" s="0" t="n">
        <v>0</v>
      </c>
      <c r="R280" s="0" t="n">
        <v>0</v>
      </c>
      <c r="T280" s="0" t="n">
        <v>12</v>
      </c>
      <c r="U280" s="0" t="n">
        <v>14</v>
      </c>
      <c r="V280" s="0" t="n">
        <v>2.796151</v>
      </c>
      <c r="W280" s="0" t="n">
        <v>21.630632</v>
      </c>
      <c r="X280" s="0" t="n">
        <v>0</v>
      </c>
      <c r="Y280" s="0" t="n">
        <v>-12.255489</v>
      </c>
      <c r="Z280" s="0" t="n">
        <v>-12.171294</v>
      </c>
      <c r="AB280" s="0" t="n">
        <v>0.524658941176471</v>
      </c>
      <c r="AD280" s="0" t="n">
        <v>0</v>
      </c>
      <c r="AE280" s="0" t="n">
        <v>12.859904</v>
      </c>
      <c r="AF280" s="0" t="n">
        <v>0</v>
      </c>
      <c r="AG280" s="0" t="n">
        <v>0</v>
      </c>
      <c r="AH280" s="0" t="n">
        <v>-12.859904</v>
      </c>
      <c r="AJ280" s="0" t="n">
        <v>0.0866596470588235</v>
      </c>
      <c r="AK280" s="0" t="n">
        <v>0.0532986470588235</v>
      </c>
      <c r="AM280" s="0" t="n">
        <v>12</v>
      </c>
      <c r="AN280" s="0" t="n">
        <v>14</v>
      </c>
      <c r="AO280" s="0" t="n">
        <v>0</v>
      </c>
      <c r="AP280" s="0" t="n">
        <v>11.566879</v>
      </c>
      <c r="AQ280" s="0" t="n">
        <v>0</v>
      </c>
      <c r="AR280" s="0" t="n">
        <v>0</v>
      </c>
      <c r="AS280" s="0" t="n">
        <v>-11.566879</v>
      </c>
      <c r="AU280" s="0" t="n">
        <v>0</v>
      </c>
      <c r="AW280" s="0" t="n">
        <v>0</v>
      </c>
      <c r="AX280" s="0" t="n">
        <v>0</v>
      </c>
      <c r="AY280" s="0" t="n">
        <v>12.255489</v>
      </c>
      <c r="AZ280" s="0" t="n">
        <v>0</v>
      </c>
      <c r="BA280" s="0" t="n">
        <v>-12.255489</v>
      </c>
    </row>
    <row r="281" customFormat="false" ht="12.8" hidden="false" customHeight="false" outlineLevel="0" collapsed="false">
      <c r="A281" s="0" t="n">
        <v>12</v>
      </c>
      <c r="B281" s="0" t="n">
        <v>15</v>
      </c>
      <c r="C281" s="0" t="n">
        <v>0</v>
      </c>
      <c r="D281" s="0" t="n">
        <v>7.950124</v>
      </c>
      <c r="E281" s="0" t="n">
        <v>3.164837</v>
      </c>
      <c r="F281" s="0" t="n">
        <v>0</v>
      </c>
      <c r="G281" s="0" t="n">
        <v>-11.114961</v>
      </c>
      <c r="I281" s="0" t="n">
        <v>0.2</v>
      </c>
      <c r="K281" s="0" t="n">
        <v>0</v>
      </c>
      <c r="L281" s="0" t="n">
        <v>15.856327</v>
      </c>
      <c r="M281" s="0" t="n">
        <v>0</v>
      </c>
      <c r="N281" s="0" t="n">
        <v>-3.164837</v>
      </c>
      <c r="O281" s="0" t="n">
        <v>-12.69149</v>
      </c>
      <c r="Q281" s="0" t="n">
        <v>0.0866596470588235</v>
      </c>
      <c r="R281" s="0" t="n">
        <v>0.0532986470588235</v>
      </c>
      <c r="T281" s="0" t="n">
        <v>12</v>
      </c>
      <c r="U281" s="0" t="n">
        <v>15</v>
      </c>
      <c r="V281" s="0" t="n">
        <v>0</v>
      </c>
      <c r="W281" s="0" t="n">
        <v>11.271045</v>
      </c>
      <c r="X281" s="0" t="n">
        <v>0</v>
      </c>
      <c r="Y281" s="0" t="n">
        <v>0</v>
      </c>
      <c r="Z281" s="0" t="n">
        <v>-11.271045</v>
      </c>
      <c r="AB281" s="0" t="n">
        <v>0</v>
      </c>
      <c r="AD281" s="0" t="n">
        <v>0</v>
      </c>
      <c r="AE281" s="0" t="n">
        <v>0</v>
      </c>
      <c r="AF281" s="0" t="n">
        <v>11.946243</v>
      </c>
      <c r="AG281" s="0" t="n">
        <v>0</v>
      </c>
      <c r="AH281" s="0" t="n">
        <v>-11.946243</v>
      </c>
      <c r="AJ281" s="0" t="n">
        <v>0</v>
      </c>
      <c r="AK281" s="0" t="n">
        <v>0</v>
      </c>
      <c r="AM281" s="0" t="n">
        <v>12</v>
      </c>
      <c r="AN281" s="0" t="n">
        <v>15</v>
      </c>
      <c r="AO281" s="0" t="n">
        <v>2.773513</v>
      </c>
      <c r="AP281" s="0" t="n">
        <v>21.032939</v>
      </c>
      <c r="AQ281" s="0" t="n">
        <v>0</v>
      </c>
      <c r="AR281" s="0" t="n">
        <v>-11.946243</v>
      </c>
      <c r="AS281" s="0" t="n">
        <v>-11.860209</v>
      </c>
      <c r="AU281" s="0" t="n">
        <v>0.524658941176471</v>
      </c>
      <c r="AW281" s="0" t="n">
        <v>0</v>
      </c>
      <c r="AX281" s="0" t="n">
        <v>12.535407</v>
      </c>
      <c r="AY281" s="0" t="n">
        <v>0</v>
      </c>
      <c r="AZ281" s="0" t="n">
        <v>0</v>
      </c>
      <c r="BA281" s="0" t="n">
        <v>-12.535407</v>
      </c>
    </row>
    <row r="282" customFormat="false" ht="12.8" hidden="false" customHeight="false" outlineLevel="0" collapsed="false">
      <c r="A282" s="0" t="n">
        <v>12</v>
      </c>
      <c r="B282" s="0" t="n">
        <v>16</v>
      </c>
      <c r="C282" s="0" t="n">
        <v>0</v>
      </c>
      <c r="D282" s="0" t="n">
        <v>3.137867</v>
      </c>
      <c r="E282" s="0" t="n">
        <v>7.716256</v>
      </c>
      <c r="F282" s="0" t="n">
        <v>0</v>
      </c>
      <c r="G282" s="0" t="n">
        <v>-10.854123</v>
      </c>
      <c r="I282" s="0" t="n">
        <v>0.2</v>
      </c>
      <c r="K282" s="0" t="n">
        <v>0</v>
      </c>
      <c r="L282" s="0" t="n">
        <v>20.592317</v>
      </c>
      <c r="M282" s="0" t="n">
        <v>0</v>
      </c>
      <c r="N282" s="0" t="n">
        <v>-7.716256</v>
      </c>
      <c r="O282" s="0" t="n">
        <v>-12.876061</v>
      </c>
      <c r="Q282" s="0" t="n">
        <v>0.0866596470588235</v>
      </c>
      <c r="R282" s="0" t="n">
        <v>0.0532986470588235</v>
      </c>
      <c r="T282" s="0" t="n">
        <v>12</v>
      </c>
      <c r="U282" s="0" t="n">
        <v>16</v>
      </c>
      <c r="V282" s="0" t="n">
        <v>0</v>
      </c>
      <c r="W282" s="0" t="n">
        <v>5.230486</v>
      </c>
      <c r="X282" s="0" t="n">
        <v>5.72199</v>
      </c>
      <c r="Y282" s="0" t="n">
        <v>0</v>
      </c>
      <c r="Z282" s="0" t="n">
        <v>-10.952476</v>
      </c>
      <c r="AB282" s="0" t="n">
        <v>0.0866596470588235</v>
      </c>
      <c r="AD282" s="0" t="n">
        <v>0</v>
      </c>
      <c r="AE282" s="0" t="n">
        <v>18.499698</v>
      </c>
      <c r="AF282" s="0" t="n">
        <v>0</v>
      </c>
      <c r="AG282" s="0" t="n">
        <v>-5.72199</v>
      </c>
      <c r="AH282" s="0" t="n">
        <v>-12.777708</v>
      </c>
      <c r="AJ282" s="0" t="n">
        <v>0.0866596470588235</v>
      </c>
      <c r="AK282" s="0" t="n">
        <v>0.0532986470588235</v>
      </c>
      <c r="AM282" s="0" t="n">
        <v>12</v>
      </c>
      <c r="AN282" s="0" t="n">
        <v>16</v>
      </c>
      <c r="AO282" s="0" t="n">
        <v>0</v>
      </c>
      <c r="AP282" s="0" t="n">
        <v>8.301577</v>
      </c>
      <c r="AQ282" s="0" t="n">
        <v>2.79524</v>
      </c>
      <c r="AR282" s="0" t="n">
        <v>0</v>
      </c>
      <c r="AS282" s="0" t="n">
        <v>-11.096817</v>
      </c>
      <c r="AU282" s="0" t="n">
        <v>0.0866596470588235</v>
      </c>
      <c r="AW282" s="0" t="n">
        <v>0</v>
      </c>
      <c r="AX282" s="0" t="n">
        <v>15.428607</v>
      </c>
      <c r="AY282" s="0" t="n">
        <v>0</v>
      </c>
      <c r="AZ282" s="0" t="n">
        <v>-2.79524</v>
      </c>
      <c r="BA282" s="0" t="n">
        <v>-12.633367</v>
      </c>
    </row>
    <row r="283" customFormat="false" ht="12.8" hidden="false" customHeight="false" outlineLevel="0" collapsed="false">
      <c r="A283" s="0" t="n">
        <v>12</v>
      </c>
      <c r="B283" s="0" t="n">
        <v>17</v>
      </c>
      <c r="C283" s="0" t="n">
        <v>0</v>
      </c>
      <c r="D283" s="0" t="n">
        <v>0.303089</v>
      </c>
      <c r="E283" s="0" t="n">
        <v>10.674673</v>
      </c>
      <c r="F283" s="0" t="n">
        <v>0</v>
      </c>
      <c r="G283" s="0" t="n">
        <v>-10.977762</v>
      </c>
      <c r="I283" s="0" t="n">
        <v>0.2</v>
      </c>
      <c r="K283" s="0" t="n">
        <v>0</v>
      </c>
      <c r="L283" s="0" t="n">
        <v>23.992295</v>
      </c>
      <c r="M283" s="0" t="n">
        <v>0</v>
      </c>
      <c r="N283" s="0" t="n">
        <v>-10.674673</v>
      </c>
      <c r="O283" s="0" t="n">
        <v>-13.317622</v>
      </c>
      <c r="Q283" s="0" t="n">
        <v>0.0866596470588235</v>
      </c>
      <c r="R283" s="0" t="n">
        <v>0.0532986470588235</v>
      </c>
      <c r="T283" s="0" t="n">
        <v>12</v>
      </c>
      <c r="U283" s="0" t="n">
        <v>17</v>
      </c>
      <c r="V283" s="0" t="n">
        <v>0</v>
      </c>
      <c r="W283" s="0" t="n">
        <v>0.505217</v>
      </c>
      <c r="X283" s="0" t="n">
        <v>10.482046</v>
      </c>
      <c r="Y283" s="0" t="n">
        <v>0</v>
      </c>
      <c r="Z283" s="0" t="n">
        <v>-10.987262</v>
      </c>
      <c r="AB283" s="0" t="n">
        <v>0.0866596470588235</v>
      </c>
      <c r="AD283" s="0" t="n">
        <v>0</v>
      </c>
      <c r="AE283" s="0" t="n">
        <v>23.790168</v>
      </c>
      <c r="AF283" s="0" t="n">
        <v>0</v>
      </c>
      <c r="AG283" s="0" t="n">
        <v>-10.482046</v>
      </c>
      <c r="AH283" s="0" t="n">
        <v>-13.308122</v>
      </c>
      <c r="AJ283" s="0" t="n">
        <v>0.0866596470588235</v>
      </c>
      <c r="AK283" s="0" t="n">
        <v>0.0532986470588235</v>
      </c>
      <c r="AM283" s="0" t="n">
        <v>12</v>
      </c>
      <c r="AN283" s="0" t="n">
        <v>17</v>
      </c>
      <c r="AO283" s="0" t="n">
        <v>0</v>
      </c>
      <c r="AP283" s="0" t="n">
        <v>0.801856</v>
      </c>
      <c r="AQ283" s="0" t="n">
        <v>10.199348</v>
      </c>
      <c r="AR283" s="0" t="n">
        <v>0</v>
      </c>
      <c r="AS283" s="0" t="n">
        <v>-11.001204</v>
      </c>
      <c r="AU283" s="0" t="n">
        <v>0.0866596470588235</v>
      </c>
      <c r="AW283" s="0" t="n">
        <v>0</v>
      </c>
      <c r="AX283" s="0" t="n">
        <v>23.493528</v>
      </c>
      <c r="AY283" s="0" t="n">
        <v>0</v>
      </c>
      <c r="AZ283" s="0" t="n">
        <v>-10.199348</v>
      </c>
      <c r="BA283" s="0" t="n">
        <v>-13.29418</v>
      </c>
    </row>
    <row r="284" customFormat="false" ht="12.8" hidden="false" customHeight="false" outlineLevel="0" collapsed="false">
      <c r="A284" s="0" t="n">
        <v>12</v>
      </c>
      <c r="B284" s="0" t="n">
        <v>18</v>
      </c>
      <c r="C284" s="0" t="n">
        <v>0</v>
      </c>
      <c r="D284" s="0" t="n">
        <v>0</v>
      </c>
      <c r="E284" s="0" t="n">
        <v>12.00413</v>
      </c>
      <c r="F284" s="0" t="n">
        <v>0</v>
      </c>
      <c r="G284" s="0" t="n">
        <v>-12.00413</v>
      </c>
      <c r="I284" s="0" t="n">
        <v>0.2</v>
      </c>
      <c r="K284" s="0" t="n">
        <v>0</v>
      </c>
      <c r="L284" s="0" t="n">
        <v>26.58505</v>
      </c>
      <c r="M284" s="0" t="n">
        <v>0</v>
      </c>
      <c r="N284" s="0" t="n">
        <v>-12.00413</v>
      </c>
      <c r="O284" s="0" t="n">
        <v>-14.58092</v>
      </c>
      <c r="Q284" s="0" t="n">
        <v>0.0866596470588235</v>
      </c>
      <c r="R284" s="0" t="n">
        <v>0.0532986470588235</v>
      </c>
      <c r="T284" s="0" t="n">
        <v>12</v>
      </c>
      <c r="U284" s="0" t="n">
        <v>18</v>
      </c>
      <c r="V284" s="0" t="n">
        <v>0</v>
      </c>
      <c r="W284" s="0" t="n">
        <v>0</v>
      </c>
      <c r="X284" s="0" t="n">
        <v>12.00413</v>
      </c>
      <c r="Y284" s="0" t="n">
        <v>0</v>
      </c>
      <c r="Z284" s="0" t="n">
        <v>-12.00413</v>
      </c>
      <c r="AB284" s="0" t="n">
        <v>0.0866596470588235</v>
      </c>
      <c r="AD284" s="0" t="n">
        <v>0</v>
      </c>
      <c r="AE284" s="0" t="n">
        <v>26.58505</v>
      </c>
      <c r="AF284" s="0" t="n">
        <v>0</v>
      </c>
      <c r="AG284" s="0" t="n">
        <v>-12.00413</v>
      </c>
      <c r="AH284" s="0" t="n">
        <v>-14.58092</v>
      </c>
      <c r="AJ284" s="0" t="n">
        <v>0.086659705882353</v>
      </c>
      <c r="AK284" s="0" t="n">
        <v>0.0532986470588235</v>
      </c>
      <c r="AM284" s="0" t="n">
        <v>12</v>
      </c>
      <c r="AN284" s="0" t="n">
        <v>18</v>
      </c>
      <c r="AO284" s="0" t="n">
        <v>0</v>
      </c>
      <c r="AP284" s="0" t="n">
        <v>0</v>
      </c>
      <c r="AQ284" s="0" t="n">
        <v>12.00413</v>
      </c>
      <c r="AR284" s="0" t="n">
        <v>0</v>
      </c>
      <c r="AS284" s="0" t="n">
        <v>-12.00413</v>
      </c>
      <c r="AU284" s="0" t="n">
        <v>0.086659705882353</v>
      </c>
      <c r="AW284" s="0" t="n">
        <v>0</v>
      </c>
      <c r="AX284" s="0" t="n">
        <v>26.58505</v>
      </c>
      <c r="AY284" s="0" t="n">
        <v>0</v>
      </c>
      <c r="AZ284" s="0" t="n">
        <v>-12.00413</v>
      </c>
      <c r="BA284" s="0" t="n">
        <v>-14.58092</v>
      </c>
    </row>
    <row r="285" customFormat="false" ht="12.8" hidden="false" customHeight="false" outlineLevel="0" collapsed="false">
      <c r="A285" s="0" t="n">
        <v>12</v>
      </c>
      <c r="B285" s="0" t="n">
        <v>19</v>
      </c>
      <c r="C285" s="0" t="n">
        <v>0</v>
      </c>
      <c r="D285" s="0" t="n">
        <v>0</v>
      </c>
      <c r="E285" s="0" t="n">
        <v>12.280122</v>
      </c>
      <c r="F285" s="0" t="n">
        <v>0</v>
      </c>
      <c r="G285" s="0" t="n">
        <v>-12.280122</v>
      </c>
      <c r="I285" s="0" t="n">
        <v>0.2</v>
      </c>
      <c r="K285" s="0" t="n">
        <v>0</v>
      </c>
      <c r="L285" s="0" t="n">
        <v>27.192317</v>
      </c>
      <c r="M285" s="0" t="n">
        <v>0</v>
      </c>
      <c r="N285" s="0" t="n">
        <v>-12.280122</v>
      </c>
      <c r="O285" s="0" t="n">
        <v>-14.912195</v>
      </c>
      <c r="Q285" s="0" t="n">
        <v>0.0866596470588235</v>
      </c>
      <c r="R285" s="0" t="n">
        <v>0.0532986470588235</v>
      </c>
      <c r="T285" s="0" t="n">
        <v>12</v>
      </c>
      <c r="U285" s="0" t="n">
        <v>19</v>
      </c>
      <c r="V285" s="0" t="n">
        <v>0</v>
      </c>
      <c r="W285" s="0" t="n">
        <v>0</v>
      </c>
      <c r="X285" s="0" t="n">
        <v>12.280122</v>
      </c>
      <c r="Y285" s="0" t="n">
        <v>0</v>
      </c>
      <c r="Z285" s="0" t="n">
        <v>-12.280122</v>
      </c>
      <c r="AB285" s="0" t="n">
        <v>0.0866596470588235</v>
      </c>
      <c r="AD285" s="0" t="n">
        <v>0</v>
      </c>
      <c r="AE285" s="0" t="n">
        <v>27.192317</v>
      </c>
      <c r="AF285" s="0" t="n">
        <v>0</v>
      </c>
      <c r="AG285" s="0" t="n">
        <v>-12.280122</v>
      </c>
      <c r="AH285" s="0" t="n">
        <v>-14.912195</v>
      </c>
      <c r="AJ285" s="0" t="n">
        <v>0.086659705882353</v>
      </c>
      <c r="AK285" s="0" t="n">
        <v>0.0532986470588235</v>
      </c>
      <c r="AM285" s="0" t="n">
        <v>12</v>
      </c>
      <c r="AN285" s="0" t="n">
        <v>19</v>
      </c>
      <c r="AO285" s="0" t="n">
        <v>0</v>
      </c>
      <c r="AP285" s="0" t="n">
        <v>0</v>
      </c>
      <c r="AQ285" s="0" t="n">
        <v>12.280122</v>
      </c>
      <c r="AR285" s="0" t="n">
        <v>0</v>
      </c>
      <c r="AS285" s="0" t="n">
        <v>-12.280122</v>
      </c>
      <c r="AU285" s="0" t="n">
        <v>0.086659705882353</v>
      </c>
      <c r="AW285" s="0" t="n">
        <v>0</v>
      </c>
      <c r="AX285" s="0" t="n">
        <v>27.192317</v>
      </c>
      <c r="AY285" s="0" t="n">
        <v>0</v>
      </c>
      <c r="AZ285" s="0" t="n">
        <v>-12.280122</v>
      </c>
      <c r="BA285" s="0" t="n">
        <v>-14.912195</v>
      </c>
    </row>
    <row r="286" customFormat="false" ht="12.8" hidden="false" customHeight="false" outlineLevel="0" collapsed="false">
      <c r="A286" s="0" t="n">
        <v>12</v>
      </c>
      <c r="B286" s="0" t="n">
        <v>20</v>
      </c>
      <c r="C286" s="0" t="n">
        <v>0</v>
      </c>
      <c r="D286" s="0" t="n">
        <v>0</v>
      </c>
      <c r="E286" s="0" t="n">
        <v>12.172592</v>
      </c>
      <c r="F286" s="0" t="n">
        <v>0</v>
      </c>
      <c r="G286" s="0" t="n">
        <v>-12.172592</v>
      </c>
      <c r="I286" s="0" t="n">
        <v>0.2</v>
      </c>
      <c r="K286" s="0" t="n">
        <v>0</v>
      </c>
      <c r="L286" s="0" t="n">
        <v>26.955717</v>
      </c>
      <c r="M286" s="0" t="n">
        <v>0</v>
      </c>
      <c r="N286" s="0" t="n">
        <v>-12.172592</v>
      </c>
      <c r="O286" s="0" t="n">
        <v>-14.783125</v>
      </c>
      <c r="Q286" s="0" t="n">
        <v>0.0866596470588235</v>
      </c>
      <c r="R286" s="0" t="n">
        <v>0.0532986470588235</v>
      </c>
      <c r="T286" s="0" t="n">
        <v>12</v>
      </c>
      <c r="U286" s="0" t="n">
        <v>20</v>
      </c>
      <c r="V286" s="0" t="n">
        <v>0</v>
      </c>
      <c r="W286" s="0" t="n">
        <v>0</v>
      </c>
      <c r="X286" s="0" t="n">
        <v>12.172592</v>
      </c>
      <c r="Y286" s="0" t="n">
        <v>0</v>
      </c>
      <c r="Z286" s="0" t="n">
        <v>-12.172592</v>
      </c>
      <c r="AB286" s="0" t="n">
        <v>0.0866596470588235</v>
      </c>
      <c r="AD286" s="0" t="n">
        <v>0</v>
      </c>
      <c r="AE286" s="0" t="n">
        <v>26.955717</v>
      </c>
      <c r="AF286" s="0" t="n">
        <v>0</v>
      </c>
      <c r="AG286" s="0" t="n">
        <v>-12.172592</v>
      </c>
      <c r="AH286" s="0" t="n">
        <v>-14.783125</v>
      </c>
      <c r="AJ286" s="0" t="n">
        <v>0.086659705882353</v>
      </c>
      <c r="AK286" s="0" t="n">
        <v>0.0532986470588235</v>
      </c>
      <c r="AM286" s="0" t="n">
        <v>12</v>
      </c>
      <c r="AN286" s="0" t="n">
        <v>20</v>
      </c>
      <c r="AO286" s="0" t="n">
        <v>0</v>
      </c>
      <c r="AP286" s="0" t="n">
        <v>0</v>
      </c>
      <c r="AQ286" s="0" t="n">
        <v>12.172592</v>
      </c>
      <c r="AR286" s="0" t="n">
        <v>0</v>
      </c>
      <c r="AS286" s="0" t="n">
        <v>-12.172592</v>
      </c>
      <c r="AU286" s="0" t="n">
        <v>0.086659705882353</v>
      </c>
      <c r="AW286" s="0" t="n">
        <v>0</v>
      </c>
      <c r="AX286" s="0" t="n">
        <v>26.955717</v>
      </c>
      <c r="AY286" s="0" t="n">
        <v>0</v>
      </c>
      <c r="AZ286" s="0" t="n">
        <v>-12.172592</v>
      </c>
      <c r="BA286" s="0" t="n">
        <v>-14.783125</v>
      </c>
    </row>
    <row r="287" customFormat="false" ht="12.8" hidden="false" customHeight="false" outlineLevel="0" collapsed="false">
      <c r="A287" s="0" t="n">
        <v>12</v>
      </c>
      <c r="B287" s="0" t="n">
        <v>21</v>
      </c>
      <c r="C287" s="0" t="n">
        <v>0</v>
      </c>
      <c r="D287" s="0" t="n">
        <v>0</v>
      </c>
      <c r="E287" s="0" t="n">
        <v>11.801037</v>
      </c>
      <c r="F287" s="0" t="n">
        <v>0</v>
      </c>
      <c r="G287" s="0" t="n">
        <v>-11.801037</v>
      </c>
      <c r="I287" s="0" t="n">
        <v>0.2</v>
      </c>
      <c r="K287" s="0" t="n">
        <v>0</v>
      </c>
      <c r="L287" s="0" t="n">
        <v>26.138184</v>
      </c>
      <c r="M287" s="0" t="n">
        <v>0</v>
      </c>
      <c r="N287" s="0" t="n">
        <v>-11.801037</v>
      </c>
      <c r="O287" s="0" t="n">
        <v>-14.337147</v>
      </c>
      <c r="Q287" s="0" t="n">
        <v>0.0866596470588235</v>
      </c>
      <c r="R287" s="0" t="n">
        <v>0.0532986470588235</v>
      </c>
      <c r="T287" s="0" t="n">
        <v>12</v>
      </c>
      <c r="U287" s="0" t="n">
        <v>21</v>
      </c>
      <c r="V287" s="0" t="n">
        <v>0</v>
      </c>
      <c r="W287" s="0" t="n">
        <v>0</v>
      </c>
      <c r="X287" s="0" t="n">
        <v>11.801037</v>
      </c>
      <c r="Y287" s="0" t="n">
        <v>0</v>
      </c>
      <c r="Z287" s="0" t="n">
        <v>-11.801037</v>
      </c>
      <c r="AB287" s="0" t="n">
        <v>0.0866596470588235</v>
      </c>
      <c r="AD287" s="0" t="n">
        <v>0</v>
      </c>
      <c r="AE287" s="0" t="n">
        <v>26.138184</v>
      </c>
      <c r="AF287" s="0" t="n">
        <v>0</v>
      </c>
      <c r="AG287" s="0" t="n">
        <v>-11.801037</v>
      </c>
      <c r="AH287" s="0" t="n">
        <v>-14.337147</v>
      </c>
      <c r="AJ287" s="0" t="n">
        <v>0.086659705882353</v>
      </c>
      <c r="AK287" s="0" t="n">
        <v>0.0532986470588235</v>
      </c>
      <c r="AM287" s="0" t="n">
        <v>12</v>
      </c>
      <c r="AN287" s="0" t="n">
        <v>21</v>
      </c>
      <c r="AO287" s="0" t="n">
        <v>0</v>
      </c>
      <c r="AP287" s="0" t="n">
        <v>0</v>
      </c>
      <c r="AQ287" s="0" t="n">
        <v>11.801037</v>
      </c>
      <c r="AR287" s="0" t="n">
        <v>0</v>
      </c>
      <c r="AS287" s="0" t="n">
        <v>-11.801037</v>
      </c>
      <c r="AU287" s="0" t="n">
        <v>0.086659705882353</v>
      </c>
      <c r="AW287" s="0" t="n">
        <v>0</v>
      </c>
      <c r="AX287" s="0" t="n">
        <v>26.138184</v>
      </c>
      <c r="AY287" s="0" t="n">
        <v>0</v>
      </c>
      <c r="AZ287" s="0" t="n">
        <v>-11.801037</v>
      </c>
      <c r="BA287" s="0" t="n">
        <v>-14.337147</v>
      </c>
    </row>
    <row r="288" customFormat="false" ht="12.8" hidden="false" customHeight="false" outlineLevel="0" collapsed="false">
      <c r="A288" s="0" t="n">
        <v>12</v>
      </c>
      <c r="B288" s="0" t="n">
        <v>22</v>
      </c>
      <c r="C288" s="0" t="n">
        <v>0</v>
      </c>
      <c r="D288" s="0" t="n">
        <v>0</v>
      </c>
      <c r="E288" s="0" t="n">
        <v>11.35419</v>
      </c>
      <c r="F288" s="0" t="n">
        <v>0</v>
      </c>
      <c r="G288" s="0" t="n">
        <v>-11.35419</v>
      </c>
      <c r="I288" s="0" t="n">
        <v>0.2</v>
      </c>
      <c r="K288" s="0" t="n">
        <v>0</v>
      </c>
      <c r="L288" s="0" t="n">
        <v>25.154984</v>
      </c>
      <c r="M288" s="0" t="n">
        <v>0</v>
      </c>
      <c r="N288" s="0" t="n">
        <v>-11.35419</v>
      </c>
      <c r="O288" s="0" t="n">
        <v>-13.800794</v>
      </c>
      <c r="Q288" s="0" t="n">
        <v>0.0866596470588235</v>
      </c>
      <c r="R288" s="0" t="n">
        <v>0.0532986470588235</v>
      </c>
      <c r="T288" s="0" t="n">
        <v>12</v>
      </c>
      <c r="U288" s="0" t="n">
        <v>22</v>
      </c>
      <c r="V288" s="0" t="n">
        <v>0</v>
      </c>
      <c r="W288" s="0" t="n">
        <v>0</v>
      </c>
      <c r="X288" s="0" t="n">
        <v>11.35419</v>
      </c>
      <c r="Y288" s="0" t="n">
        <v>0</v>
      </c>
      <c r="Z288" s="0" t="n">
        <v>-11.35419</v>
      </c>
      <c r="AB288" s="0" t="n">
        <v>0.0866596470588235</v>
      </c>
      <c r="AD288" s="0" t="n">
        <v>0</v>
      </c>
      <c r="AE288" s="0" t="n">
        <v>25.154984</v>
      </c>
      <c r="AF288" s="0" t="n">
        <v>0</v>
      </c>
      <c r="AG288" s="0" t="n">
        <v>-11.35419</v>
      </c>
      <c r="AH288" s="0" t="n">
        <v>-13.800794</v>
      </c>
      <c r="AJ288" s="0" t="n">
        <v>0.0866596470588235</v>
      </c>
      <c r="AK288" s="0" t="n">
        <v>0.0532986470588235</v>
      </c>
      <c r="AM288" s="0" t="n">
        <v>12</v>
      </c>
      <c r="AN288" s="0" t="n">
        <v>22</v>
      </c>
      <c r="AO288" s="0" t="n">
        <v>0</v>
      </c>
      <c r="AP288" s="0" t="n">
        <v>0</v>
      </c>
      <c r="AQ288" s="0" t="n">
        <v>11.35419</v>
      </c>
      <c r="AR288" s="0" t="n">
        <v>0</v>
      </c>
      <c r="AS288" s="0" t="n">
        <v>-11.35419</v>
      </c>
      <c r="AU288" s="0" t="n">
        <v>0.0866596470588235</v>
      </c>
      <c r="AW288" s="0" t="n">
        <v>0</v>
      </c>
      <c r="AX288" s="0" t="n">
        <v>25.154984</v>
      </c>
      <c r="AY288" s="0" t="n">
        <v>0</v>
      </c>
      <c r="AZ288" s="0" t="n">
        <v>-11.35419</v>
      </c>
      <c r="BA288" s="0" t="n">
        <v>-13.800794</v>
      </c>
    </row>
    <row r="289" customFormat="false" ht="12.8" hidden="false" customHeight="false" outlineLevel="0" collapsed="false">
      <c r="A289" s="0" t="n">
        <v>12</v>
      </c>
      <c r="B289" s="0" t="n">
        <v>23</v>
      </c>
      <c r="C289" s="0" t="n">
        <v>0</v>
      </c>
      <c r="D289" s="0" t="n">
        <v>0</v>
      </c>
      <c r="E289" s="0" t="n">
        <v>11.570432</v>
      </c>
      <c r="F289" s="0" t="n">
        <v>0</v>
      </c>
      <c r="G289" s="0" t="n">
        <v>-11.570432</v>
      </c>
      <c r="I289" s="0" t="n">
        <v>0.2</v>
      </c>
      <c r="K289" s="0" t="n">
        <v>0</v>
      </c>
      <c r="L289" s="0" t="n">
        <v>25.630783</v>
      </c>
      <c r="M289" s="0" t="n">
        <v>0</v>
      </c>
      <c r="N289" s="0" t="n">
        <v>-11.570432</v>
      </c>
      <c r="O289" s="0" t="n">
        <v>-14.060351</v>
      </c>
      <c r="Q289" s="0" t="n">
        <v>0.0866596470588235</v>
      </c>
      <c r="R289" s="0" t="n">
        <v>0.0532986470588235</v>
      </c>
      <c r="T289" s="0" t="n">
        <v>12</v>
      </c>
      <c r="U289" s="0" t="n">
        <v>23</v>
      </c>
      <c r="V289" s="0" t="n">
        <v>0</v>
      </c>
      <c r="W289" s="0" t="n">
        <v>0</v>
      </c>
      <c r="X289" s="0" t="n">
        <v>11.570432</v>
      </c>
      <c r="Y289" s="0" t="n">
        <v>0</v>
      </c>
      <c r="Z289" s="0" t="n">
        <v>-11.570432</v>
      </c>
      <c r="AB289" s="0" t="n">
        <v>0.0866596470588235</v>
      </c>
      <c r="AD289" s="0" t="n">
        <v>0</v>
      </c>
      <c r="AE289" s="0" t="n">
        <v>25.630783</v>
      </c>
      <c r="AF289" s="0" t="n">
        <v>0</v>
      </c>
      <c r="AG289" s="0" t="n">
        <v>-11.570432</v>
      </c>
      <c r="AH289" s="0" t="n">
        <v>-14.060351</v>
      </c>
      <c r="AJ289" s="0" t="n">
        <v>0.0866596470588235</v>
      </c>
      <c r="AK289" s="0" t="n">
        <v>0.0532986470588235</v>
      </c>
      <c r="AM289" s="0" t="n">
        <v>12</v>
      </c>
      <c r="AN289" s="0" t="n">
        <v>23</v>
      </c>
      <c r="AO289" s="0" t="n">
        <v>0</v>
      </c>
      <c r="AP289" s="0" t="n">
        <v>0</v>
      </c>
      <c r="AQ289" s="0" t="n">
        <v>11.570432</v>
      </c>
      <c r="AR289" s="0" t="n">
        <v>0</v>
      </c>
      <c r="AS289" s="0" t="n">
        <v>-11.570432</v>
      </c>
      <c r="AU289" s="0" t="n">
        <v>0.0866596470588235</v>
      </c>
      <c r="AW289" s="0" t="n">
        <v>0</v>
      </c>
      <c r="AX289" s="0" t="n">
        <v>25.630783</v>
      </c>
      <c r="AY289" s="0" t="n">
        <v>0</v>
      </c>
      <c r="AZ289" s="0" t="n">
        <v>-11.570432</v>
      </c>
      <c r="BA289" s="0" t="n">
        <v>-14.060351</v>
      </c>
    </row>
    <row r="290" customFormat="false" ht="12.8" hidden="false" customHeight="false" outlineLevel="0" collapsed="false">
      <c r="A290" s="0" t="n">
        <v>12</v>
      </c>
      <c r="B290" s="0" t="n">
        <v>24</v>
      </c>
      <c r="C290" s="0" t="n">
        <v>0</v>
      </c>
      <c r="D290" s="0" t="n">
        <v>0</v>
      </c>
      <c r="E290" s="0" t="n">
        <v>11.673176</v>
      </c>
      <c r="F290" s="0" t="n">
        <v>0</v>
      </c>
      <c r="G290" s="0" t="n">
        <v>-11.673176</v>
      </c>
      <c r="I290" s="0" t="n">
        <v>0.2</v>
      </c>
      <c r="K290" s="0" t="n">
        <v>0</v>
      </c>
      <c r="L290" s="0" t="n">
        <v>25.85685</v>
      </c>
      <c r="M290" s="0" t="n">
        <v>0</v>
      </c>
      <c r="N290" s="0" t="n">
        <v>-11.673176</v>
      </c>
      <c r="O290" s="0" t="n">
        <v>-14.183674</v>
      </c>
      <c r="Q290" s="0" t="n">
        <v>0.0866596470588235</v>
      </c>
      <c r="R290" s="0" t="n">
        <v>0.0532986470588235</v>
      </c>
      <c r="T290" s="0" t="n">
        <v>12</v>
      </c>
      <c r="U290" s="0" t="n">
        <v>24</v>
      </c>
      <c r="V290" s="0" t="n">
        <v>0</v>
      </c>
      <c r="W290" s="0" t="n">
        <v>0</v>
      </c>
      <c r="X290" s="0" t="n">
        <v>11.673176</v>
      </c>
      <c r="Y290" s="0" t="n">
        <v>0</v>
      </c>
      <c r="Z290" s="0" t="n">
        <v>-11.673176</v>
      </c>
      <c r="AB290" s="0" t="n">
        <v>0.0866596470588235</v>
      </c>
      <c r="AD290" s="0" t="n">
        <v>0</v>
      </c>
      <c r="AE290" s="0" t="n">
        <v>25.85685</v>
      </c>
      <c r="AF290" s="0" t="n">
        <v>0</v>
      </c>
      <c r="AG290" s="0" t="n">
        <v>-11.673176</v>
      </c>
      <c r="AH290" s="0" t="n">
        <v>-14.183674</v>
      </c>
      <c r="AJ290" s="0" t="n">
        <v>0.0866596470588235</v>
      </c>
      <c r="AK290" s="0" t="n">
        <v>0.0532986470588235</v>
      </c>
      <c r="AM290" s="0" t="n">
        <v>12</v>
      </c>
      <c r="AN290" s="0" t="n">
        <v>24</v>
      </c>
      <c r="AO290" s="0" t="n">
        <v>0</v>
      </c>
      <c r="AP290" s="0" t="n">
        <v>0</v>
      </c>
      <c r="AQ290" s="0" t="n">
        <v>11.673176</v>
      </c>
      <c r="AR290" s="0" t="n">
        <v>0</v>
      </c>
      <c r="AS290" s="0" t="n">
        <v>-11.673176</v>
      </c>
      <c r="AU290" s="0" t="n">
        <v>0.0866596470588235</v>
      </c>
      <c r="AW290" s="0" t="n">
        <v>0</v>
      </c>
      <c r="AX290" s="0" t="n">
        <v>25.85685</v>
      </c>
      <c r="AY290" s="0" t="n">
        <v>0</v>
      </c>
      <c r="AZ290" s="0" t="n">
        <v>-11.673176</v>
      </c>
      <c r="BA290" s="0" t="n">
        <v>-14.183674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876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Q4" activeCellId="0" sqref="Q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O1" s="0" t="s">
        <v>121</v>
      </c>
    </row>
    <row r="2" customFormat="false" ht="12.8" hidden="false" customHeight="false" outlineLevel="0" collapsed="false">
      <c r="A2" s="0" t="s">
        <v>122</v>
      </c>
      <c r="B2" s="0" t="s">
        <v>123</v>
      </c>
      <c r="C2" s="0" t="s">
        <v>124</v>
      </c>
      <c r="D2" s="0" t="s">
        <v>125</v>
      </c>
      <c r="E2" s="0" t="s">
        <v>126</v>
      </c>
      <c r="J2" s="0" t="n">
        <f aca="false">SUM(C3:C8762)</f>
        <v>-4890.59241499998</v>
      </c>
      <c r="K2" s="0" t="s">
        <v>127</v>
      </c>
    </row>
    <row r="3" customFormat="false" ht="12.8" hidden="false" customHeight="false" outlineLevel="0" collapsed="false">
      <c r="A3" s="0" t="n">
        <v>1</v>
      </c>
      <c r="B3" s="0" t="n">
        <v>0.043097</v>
      </c>
      <c r="C3" s="0" t="n">
        <v>-3E-006</v>
      </c>
      <c r="D3" s="0" t="n">
        <v>0</v>
      </c>
      <c r="E3" s="0" t="n">
        <f aca="false">C3+D3</f>
        <v>-3E-006</v>
      </c>
      <c r="G3" s="0" t="n">
        <f aca="false">E3+F3</f>
        <v>-3E-006</v>
      </c>
      <c r="I3" s="0" t="n">
        <v>-7.073299</v>
      </c>
      <c r="J3" s="0" t="n">
        <f aca="false">SUM(D3:D8762)</f>
        <v>4885.143705</v>
      </c>
      <c r="K3" s="0" t="s">
        <v>128</v>
      </c>
    </row>
    <row r="4" customFormat="false" ht="12.8" hidden="false" customHeight="false" outlineLevel="0" collapsed="false">
      <c r="A4" s="0" t="n">
        <v>2</v>
      </c>
      <c r="B4" s="0" t="n">
        <v>0.043092</v>
      </c>
      <c r="C4" s="0" t="n">
        <v>-3E-006</v>
      </c>
      <c r="D4" s="0" t="n">
        <v>0</v>
      </c>
      <c r="E4" s="0" t="n">
        <f aca="false">C4+D4</f>
        <v>-3E-006</v>
      </c>
      <c r="G4" s="0" t="n">
        <f aca="false">E4+F4</f>
        <v>-3E-006</v>
      </c>
      <c r="I4" s="0" t="n">
        <v>-7.073299</v>
      </c>
    </row>
    <row r="5" customFormat="false" ht="12.8" hidden="false" customHeight="false" outlineLevel="0" collapsed="false">
      <c r="A5" s="0" t="n">
        <v>3</v>
      </c>
      <c r="B5" s="0" t="n">
        <v>0.043086</v>
      </c>
      <c r="C5" s="0" t="n">
        <v>-3E-006</v>
      </c>
      <c r="D5" s="0" t="n">
        <v>0</v>
      </c>
      <c r="E5" s="0" t="n">
        <f aca="false">C5+D5</f>
        <v>-3E-006</v>
      </c>
      <c r="G5" s="0" t="n">
        <f aca="false">E5+F5</f>
        <v>-3E-006</v>
      </c>
      <c r="I5" s="0" t="n">
        <v>-7.073299</v>
      </c>
      <c r="J5" s="0" t="n">
        <f aca="false">SUM(E3:E8762)</f>
        <v>-5.44871000000018</v>
      </c>
      <c r="K5" s="0" t="s">
        <v>129</v>
      </c>
      <c r="O5" s="0" t="n">
        <f aca="false">J3-J9</f>
        <v>335.566317000001</v>
      </c>
      <c r="P5" s="0" t="s">
        <v>130</v>
      </c>
    </row>
    <row r="6" customFormat="false" ht="12.8" hidden="false" customHeight="false" outlineLevel="0" collapsed="false">
      <c r="A6" s="0" t="n">
        <v>4</v>
      </c>
      <c r="B6" s="0" t="n">
        <v>0.043081</v>
      </c>
      <c r="C6" s="0" t="n">
        <v>-4E-006</v>
      </c>
      <c r="D6" s="0" t="n">
        <v>0</v>
      </c>
      <c r="E6" s="0" t="n">
        <f aca="false">C6+D6</f>
        <v>-4E-006</v>
      </c>
      <c r="G6" s="0" t="n">
        <f aca="false">E6+F6</f>
        <v>-4E-006</v>
      </c>
      <c r="I6" s="0" t="n">
        <v>-7.073299</v>
      </c>
    </row>
    <row r="7" customFormat="false" ht="12.8" hidden="false" customHeight="false" outlineLevel="0" collapsed="false">
      <c r="A7" s="0" t="n">
        <v>5</v>
      </c>
      <c r="B7" s="0" t="n">
        <v>0.043077</v>
      </c>
      <c r="C7" s="0" t="n">
        <v>-4E-006</v>
      </c>
      <c r="D7" s="0" t="n">
        <v>0</v>
      </c>
      <c r="E7" s="0" t="n">
        <f aca="false">C7+D7</f>
        <v>-4E-006</v>
      </c>
      <c r="G7" s="0" t="n">
        <f aca="false">E7+F7</f>
        <v>-4E-006</v>
      </c>
      <c r="I7" s="0" t="n">
        <v>-7.073299</v>
      </c>
    </row>
    <row r="8" customFormat="false" ht="12.8" hidden="false" customHeight="false" outlineLevel="0" collapsed="false">
      <c r="A8" s="0" t="n">
        <v>6</v>
      </c>
      <c r="B8" s="0" t="n">
        <v>0.043072</v>
      </c>
      <c r="C8" s="0" t="n">
        <v>-4E-006</v>
      </c>
      <c r="D8" s="0" t="n">
        <v>0</v>
      </c>
      <c r="E8" s="0" t="n">
        <f aca="false">C8+D8</f>
        <v>-4E-006</v>
      </c>
      <c r="G8" s="0" t="n">
        <f aca="false">E8+F8</f>
        <v>-4E-006</v>
      </c>
      <c r="I8" s="0" t="n">
        <v>-7.073299</v>
      </c>
      <c r="J8" s="0" t="n">
        <f aca="false">SUM(I3:I6469)</f>
        <v>-4555.02609799992</v>
      </c>
      <c r="K8" s="0" t="s">
        <v>131</v>
      </c>
    </row>
    <row r="9" customFormat="false" ht="12.8" hidden="false" customHeight="false" outlineLevel="0" collapsed="false">
      <c r="A9" s="0" t="n">
        <v>7</v>
      </c>
      <c r="B9" s="0" t="n">
        <v>0.043069</v>
      </c>
      <c r="C9" s="0" t="n">
        <v>-5E-006</v>
      </c>
      <c r="D9" s="0" t="n">
        <v>0</v>
      </c>
      <c r="E9" s="0" t="n">
        <f aca="false">C9+D9</f>
        <v>-5E-006</v>
      </c>
      <c r="G9" s="0" t="n">
        <f aca="false">E9+F9</f>
        <v>-5E-006</v>
      </c>
      <c r="I9" s="0" t="n">
        <v>-7.073299</v>
      </c>
      <c r="J9" s="0" t="n">
        <f aca="false">SUM(I6470:I8762)</f>
        <v>4549.577388</v>
      </c>
      <c r="K9" s="0" t="s">
        <v>132</v>
      </c>
    </row>
    <row r="10" customFormat="false" ht="12.8" hidden="false" customHeight="false" outlineLevel="0" collapsed="false">
      <c r="A10" s="0" t="n">
        <v>8</v>
      </c>
      <c r="B10" s="0" t="n">
        <v>0.043065</v>
      </c>
      <c r="C10" s="0" t="n">
        <v>-5E-006</v>
      </c>
      <c r="D10" s="0" t="n">
        <v>0</v>
      </c>
      <c r="E10" s="0" t="n">
        <f aca="false">C10+D10</f>
        <v>-5E-006</v>
      </c>
      <c r="G10" s="0" t="n">
        <f aca="false">E10+F10</f>
        <v>-5E-006</v>
      </c>
      <c r="I10" s="0" t="n">
        <v>-7.073299</v>
      </c>
    </row>
    <row r="11" customFormat="false" ht="12.8" hidden="false" customHeight="false" outlineLevel="0" collapsed="false">
      <c r="A11" s="0" t="n">
        <v>9</v>
      </c>
      <c r="B11" s="0" t="n">
        <v>0.043063</v>
      </c>
      <c r="C11" s="0" t="n">
        <v>-6E-006</v>
      </c>
      <c r="D11" s="0" t="n">
        <v>0</v>
      </c>
      <c r="E11" s="0" t="n">
        <f aca="false">C11+D11</f>
        <v>-6E-006</v>
      </c>
      <c r="G11" s="0" t="n">
        <f aca="false">E11+F11</f>
        <v>-6E-006</v>
      </c>
      <c r="I11" s="0" t="n">
        <v>-7.073299</v>
      </c>
    </row>
    <row r="12" customFormat="false" ht="12.8" hidden="false" customHeight="false" outlineLevel="0" collapsed="false">
      <c r="A12" s="0" t="n">
        <v>10</v>
      </c>
      <c r="B12" s="0" t="n">
        <v>0.043061</v>
      </c>
      <c r="C12" s="0" t="n">
        <v>-7E-006</v>
      </c>
      <c r="D12" s="0" t="n">
        <v>0</v>
      </c>
      <c r="E12" s="0" t="n">
        <f aca="false">C12+D12</f>
        <v>-7E-006</v>
      </c>
      <c r="G12" s="0" t="n">
        <f aca="false">E12+F12</f>
        <v>-7E-006</v>
      </c>
      <c r="I12" s="0" t="n">
        <v>-7.073299</v>
      </c>
    </row>
    <row r="13" customFormat="false" ht="12.8" hidden="false" customHeight="false" outlineLevel="0" collapsed="false">
      <c r="A13" s="0" t="n">
        <v>11</v>
      </c>
      <c r="B13" s="0" t="n">
        <v>0.04306</v>
      </c>
      <c r="C13" s="0" t="n">
        <v>-8E-006</v>
      </c>
      <c r="D13" s="0" t="n">
        <v>0</v>
      </c>
      <c r="E13" s="0" t="n">
        <f aca="false">C13+D13</f>
        <v>-8E-006</v>
      </c>
      <c r="G13" s="0" t="n">
        <f aca="false">E13+F13</f>
        <v>-8E-006</v>
      </c>
      <c r="I13" s="0" t="n">
        <v>-7.073299</v>
      </c>
    </row>
    <row r="14" customFormat="false" ht="12.8" hidden="false" customHeight="false" outlineLevel="0" collapsed="false">
      <c r="A14" s="0" t="n">
        <v>12</v>
      </c>
      <c r="B14" s="0" t="n">
        <v>0.043061</v>
      </c>
      <c r="C14" s="0" t="n">
        <v>-1E-005</v>
      </c>
      <c r="D14" s="0" t="n">
        <v>0</v>
      </c>
      <c r="E14" s="0" t="n">
        <f aca="false">C14+D14</f>
        <v>-1E-005</v>
      </c>
      <c r="G14" s="0" t="n">
        <f aca="false">E14+F14</f>
        <v>-1E-005</v>
      </c>
      <c r="I14" s="0" t="n">
        <v>-7.073299</v>
      </c>
    </row>
    <row r="15" customFormat="false" ht="12.8" hidden="false" customHeight="false" outlineLevel="0" collapsed="false">
      <c r="A15" s="0" t="n">
        <v>13</v>
      </c>
      <c r="B15" s="0" t="n">
        <v>0.043064</v>
      </c>
      <c r="C15" s="0" t="n">
        <v>-1.2E-005</v>
      </c>
      <c r="D15" s="0" t="n">
        <v>0</v>
      </c>
      <c r="E15" s="0" t="n">
        <f aca="false">C15+D15</f>
        <v>-1.2E-005</v>
      </c>
      <c r="G15" s="0" t="n">
        <f aca="false">E15+F15</f>
        <v>-1.2E-005</v>
      </c>
      <c r="I15" s="0" t="n">
        <v>-7.073299</v>
      </c>
    </row>
    <row r="16" customFormat="false" ht="12.8" hidden="false" customHeight="false" outlineLevel="0" collapsed="false">
      <c r="A16" s="0" t="n">
        <v>14</v>
      </c>
      <c r="B16" s="0" t="n">
        <v>0.043071</v>
      </c>
      <c r="C16" s="0" t="n">
        <v>-1.6E-005</v>
      </c>
      <c r="D16" s="0" t="n">
        <v>0</v>
      </c>
      <c r="E16" s="0" t="n">
        <f aca="false">C16+D16</f>
        <v>-1.6E-005</v>
      </c>
      <c r="G16" s="0" t="n">
        <f aca="false">E16+F16</f>
        <v>-1.6E-005</v>
      </c>
      <c r="I16" s="0" t="n">
        <v>-7.073299</v>
      </c>
    </row>
    <row r="17" customFormat="false" ht="12.8" hidden="false" customHeight="false" outlineLevel="0" collapsed="false">
      <c r="A17" s="0" t="n">
        <v>15</v>
      </c>
      <c r="B17" s="0" t="n">
        <v>0.043086</v>
      </c>
      <c r="C17" s="0" t="n">
        <v>-2.3E-005</v>
      </c>
      <c r="D17" s="0" t="n">
        <v>0</v>
      </c>
      <c r="E17" s="0" t="n">
        <f aca="false">C17+D17</f>
        <v>-2.3E-005</v>
      </c>
      <c r="G17" s="0" t="n">
        <f aca="false">E17+F17</f>
        <v>-2.3E-005</v>
      </c>
      <c r="I17" s="0" t="n">
        <v>-7.073299</v>
      </c>
    </row>
    <row r="18" customFormat="false" ht="12.8" hidden="false" customHeight="false" outlineLevel="0" collapsed="false">
      <c r="A18" s="0" t="n">
        <v>16</v>
      </c>
      <c r="B18" s="0" t="n">
        <v>0.043123</v>
      </c>
      <c r="C18" s="0" t="n">
        <v>-4.6E-005</v>
      </c>
      <c r="D18" s="0" t="n">
        <v>0</v>
      </c>
      <c r="E18" s="0" t="n">
        <f aca="false">C18+D18</f>
        <v>-4.6E-005</v>
      </c>
      <c r="G18" s="0" t="n">
        <f aca="false">E18+F18</f>
        <v>-4.6E-005</v>
      </c>
      <c r="I18" s="0" t="n">
        <v>-7.073299</v>
      </c>
    </row>
    <row r="19" customFormat="false" ht="12.8" hidden="false" customHeight="false" outlineLevel="0" collapsed="false">
      <c r="A19" s="0" t="n">
        <v>17</v>
      </c>
      <c r="B19" s="0" t="n">
        <v>4.188914</v>
      </c>
      <c r="C19" s="0" t="n">
        <v>-4.1458</v>
      </c>
      <c r="D19" s="0" t="n">
        <v>0</v>
      </c>
      <c r="E19" s="0" t="n">
        <f aca="false">C19+D19</f>
        <v>-4.1458</v>
      </c>
      <c r="G19" s="0" t="n">
        <f aca="false">E19+F19</f>
        <v>-4.1458</v>
      </c>
      <c r="I19" s="0" t="n">
        <v>-7.073299</v>
      </c>
    </row>
    <row r="20" customFormat="false" ht="12.8" hidden="false" customHeight="false" outlineLevel="0" collapsed="false">
      <c r="A20" s="0" t="n">
        <v>18</v>
      </c>
      <c r="B20" s="0" t="n">
        <v>6.735853</v>
      </c>
      <c r="C20" s="0" t="n">
        <v>-2.547777</v>
      </c>
      <c r="D20" s="0" t="n">
        <v>0</v>
      </c>
      <c r="E20" s="0" t="n">
        <f aca="false">C20+D20</f>
        <v>-2.547777</v>
      </c>
      <c r="G20" s="0" t="n">
        <f aca="false">E20+F20</f>
        <v>-2.547777</v>
      </c>
      <c r="I20" s="0" t="n">
        <v>-7.073299</v>
      </c>
    </row>
    <row r="21" customFormat="false" ht="12.8" hidden="false" customHeight="false" outlineLevel="0" collapsed="false">
      <c r="A21" s="0" t="n">
        <v>19</v>
      </c>
      <c r="B21" s="0" t="n">
        <v>8.384844</v>
      </c>
      <c r="C21" s="0" t="n">
        <v>-1.650338</v>
      </c>
      <c r="D21" s="0" t="n">
        <v>0</v>
      </c>
      <c r="E21" s="0" t="n">
        <f aca="false">C21+D21</f>
        <v>-1.650338</v>
      </c>
      <c r="G21" s="0" t="n">
        <f aca="false">E21+F21</f>
        <v>-1.650338</v>
      </c>
      <c r="I21" s="0" t="n">
        <v>-7.073299</v>
      </c>
    </row>
    <row r="22" customFormat="false" ht="12.8" hidden="false" customHeight="false" outlineLevel="0" collapsed="false">
      <c r="A22" s="0" t="n">
        <v>20</v>
      </c>
      <c r="B22" s="0" t="n">
        <v>11.337167</v>
      </c>
      <c r="C22" s="0" t="n">
        <v>-2.954</v>
      </c>
      <c r="D22" s="0" t="n">
        <v>0</v>
      </c>
      <c r="E22" s="0" t="n">
        <f aca="false">C22+D22</f>
        <v>-2.954</v>
      </c>
      <c r="G22" s="0" t="n">
        <f aca="false">E22+F22</f>
        <v>-2.954</v>
      </c>
      <c r="I22" s="0" t="n">
        <v>-7.073299</v>
      </c>
    </row>
    <row r="23" customFormat="false" ht="12.8" hidden="false" customHeight="false" outlineLevel="0" collapsed="false">
      <c r="A23" s="0" t="n">
        <v>21</v>
      </c>
      <c r="B23" s="0" t="n">
        <v>15.679617</v>
      </c>
      <c r="C23" s="0" t="n">
        <v>-4.344718</v>
      </c>
      <c r="D23" s="0" t="n">
        <v>0</v>
      </c>
      <c r="E23" s="0" t="n">
        <f aca="false">C23+D23</f>
        <v>-4.344718</v>
      </c>
      <c r="G23" s="0" t="n">
        <f aca="false">E23+F23</f>
        <v>-4.344718</v>
      </c>
      <c r="I23" s="0" t="n">
        <v>-7.073299</v>
      </c>
    </row>
    <row r="24" customFormat="false" ht="12.8" hidden="false" customHeight="false" outlineLevel="0" collapsed="false">
      <c r="A24" s="0" t="n">
        <v>22</v>
      </c>
      <c r="B24" s="0" t="n">
        <v>7.83903</v>
      </c>
      <c r="C24" s="0" t="n">
        <v>0</v>
      </c>
      <c r="D24" s="0" t="n">
        <v>7.837451</v>
      </c>
      <c r="E24" s="0" t="n">
        <f aca="false">C24+D24</f>
        <v>7.837451</v>
      </c>
      <c r="G24" s="0" t="n">
        <f aca="false">E24+F24</f>
        <v>7.837451</v>
      </c>
      <c r="I24" s="0" t="n">
        <v>-7.073299</v>
      </c>
    </row>
    <row r="25" customFormat="false" ht="12.8" hidden="false" customHeight="false" outlineLevel="0" collapsed="false">
      <c r="A25" s="0" t="n">
        <v>23</v>
      </c>
      <c r="B25" s="0" t="n">
        <v>1.2E-005</v>
      </c>
      <c r="C25" s="0" t="n">
        <v>0</v>
      </c>
      <c r="D25" s="0" t="n">
        <v>7.837451</v>
      </c>
      <c r="E25" s="0" t="n">
        <f aca="false">C25+D25</f>
        <v>7.837451</v>
      </c>
      <c r="G25" s="0" t="n">
        <f aca="false">E25+F25</f>
        <v>7.837451</v>
      </c>
      <c r="I25" s="0" t="n">
        <v>-7.073299</v>
      </c>
    </row>
    <row r="26" customFormat="false" ht="12.8" hidden="false" customHeight="false" outlineLevel="0" collapsed="false">
      <c r="A26" s="0" t="n">
        <v>24</v>
      </c>
      <c r="B26" s="0" t="n">
        <v>0.043103</v>
      </c>
      <c r="C26" s="0" t="n">
        <v>-0.043091</v>
      </c>
      <c r="D26" s="0" t="n">
        <v>0</v>
      </c>
      <c r="E26" s="0" t="n">
        <f aca="false">C26+D26</f>
        <v>-0.043091</v>
      </c>
      <c r="G26" s="0" t="n">
        <f aca="false">E26+F26</f>
        <v>-0.043091</v>
      </c>
      <c r="I26" s="0" t="n">
        <v>-7.073246</v>
      </c>
    </row>
    <row r="27" customFormat="false" ht="12.8" hidden="false" customHeight="false" outlineLevel="0" collapsed="false">
      <c r="A27" s="0" t="n">
        <v>25</v>
      </c>
      <c r="B27" s="0" t="n">
        <v>0.043097</v>
      </c>
      <c r="C27" s="0" t="n">
        <v>-3E-006</v>
      </c>
      <c r="D27" s="0" t="n">
        <v>0</v>
      </c>
      <c r="E27" s="0" t="n">
        <f aca="false">C27+D27</f>
        <v>-3E-006</v>
      </c>
      <c r="G27" s="0" t="n">
        <f aca="false">E27+F27</f>
        <v>-3E-006</v>
      </c>
      <c r="I27" s="0" t="n">
        <v>-7.073246</v>
      </c>
    </row>
    <row r="28" customFormat="false" ht="12.8" hidden="false" customHeight="false" outlineLevel="0" collapsed="false">
      <c r="A28" s="0" t="n">
        <v>26</v>
      </c>
      <c r="B28" s="0" t="n">
        <v>0.043092</v>
      </c>
      <c r="C28" s="0" t="n">
        <v>-3E-006</v>
      </c>
      <c r="D28" s="0" t="n">
        <v>0</v>
      </c>
      <c r="E28" s="0" t="n">
        <f aca="false">C28+D28</f>
        <v>-3E-006</v>
      </c>
      <c r="G28" s="0" t="n">
        <f aca="false">E28+F28</f>
        <v>-3E-006</v>
      </c>
      <c r="I28" s="0" t="n">
        <v>-7.073246</v>
      </c>
    </row>
    <row r="29" customFormat="false" ht="12.8" hidden="false" customHeight="false" outlineLevel="0" collapsed="false">
      <c r="A29" s="0" t="n">
        <v>27</v>
      </c>
      <c r="B29" s="0" t="n">
        <v>0.043086</v>
      </c>
      <c r="C29" s="0" t="n">
        <v>-3E-006</v>
      </c>
      <c r="D29" s="0" t="n">
        <v>0</v>
      </c>
      <c r="E29" s="0" t="n">
        <f aca="false">C29+D29</f>
        <v>-3E-006</v>
      </c>
      <c r="G29" s="0" t="n">
        <f aca="false">E29+F29</f>
        <v>-3E-006</v>
      </c>
      <c r="I29" s="0" t="n">
        <v>-7.073246</v>
      </c>
    </row>
    <row r="30" customFormat="false" ht="12.8" hidden="false" customHeight="false" outlineLevel="0" collapsed="false">
      <c r="A30" s="0" t="n">
        <v>28</v>
      </c>
      <c r="B30" s="0" t="n">
        <v>0.043081</v>
      </c>
      <c r="C30" s="0" t="n">
        <v>-4E-006</v>
      </c>
      <c r="D30" s="0" t="n">
        <v>0</v>
      </c>
      <c r="E30" s="0" t="n">
        <f aca="false">C30+D30</f>
        <v>-4E-006</v>
      </c>
      <c r="G30" s="0" t="n">
        <f aca="false">E30+F30</f>
        <v>-4E-006</v>
      </c>
      <c r="I30" s="0" t="n">
        <v>-7.073246</v>
      </c>
    </row>
    <row r="31" customFormat="false" ht="12.8" hidden="false" customHeight="false" outlineLevel="0" collapsed="false">
      <c r="A31" s="0" t="n">
        <v>29</v>
      </c>
      <c r="B31" s="0" t="n">
        <v>0.043077</v>
      </c>
      <c r="C31" s="0" t="n">
        <v>-4E-006</v>
      </c>
      <c r="D31" s="0" t="n">
        <v>0</v>
      </c>
      <c r="E31" s="0" t="n">
        <f aca="false">C31+D31</f>
        <v>-4E-006</v>
      </c>
      <c r="G31" s="0" t="n">
        <f aca="false">E31+F31</f>
        <v>-4E-006</v>
      </c>
      <c r="I31" s="0" t="n">
        <v>-7.073246</v>
      </c>
    </row>
    <row r="32" customFormat="false" ht="12.8" hidden="false" customHeight="false" outlineLevel="0" collapsed="false">
      <c r="A32" s="0" t="n">
        <v>30</v>
      </c>
      <c r="B32" s="0" t="n">
        <v>0.043072</v>
      </c>
      <c r="C32" s="0" t="n">
        <v>-4E-006</v>
      </c>
      <c r="D32" s="0" t="n">
        <v>0</v>
      </c>
      <c r="E32" s="0" t="n">
        <f aca="false">C32+D32</f>
        <v>-4E-006</v>
      </c>
      <c r="G32" s="0" t="n">
        <f aca="false">E32+F32</f>
        <v>-4E-006</v>
      </c>
      <c r="I32" s="0" t="n">
        <v>-7.073246</v>
      </c>
    </row>
    <row r="33" customFormat="false" ht="12.8" hidden="false" customHeight="false" outlineLevel="0" collapsed="false">
      <c r="A33" s="0" t="n">
        <v>31</v>
      </c>
      <c r="B33" s="0" t="n">
        <v>0.043069</v>
      </c>
      <c r="C33" s="0" t="n">
        <v>-5E-006</v>
      </c>
      <c r="D33" s="0" t="n">
        <v>0</v>
      </c>
      <c r="E33" s="0" t="n">
        <f aca="false">C33+D33</f>
        <v>-5E-006</v>
      </c>
      <c r="G33" s="0" t="n">
        <f aca="false">E33+F33</f>
        <v>-5E-006</v>
      </c>
      <c r="I33" s="0" t="n">
        <v>-7.073246</v>
      </c>
    </row>
    <row r="34" customFormat="false" ht="12.8" hidden="false" customHeight="false" outlineLevel="0" collapsed="false">
      <c r="A34" s="0" t="n">
        <v>32</v>
      </c>
      <c r="B34" s="0" t="n">
        <v>0.043065</v>
      </c>
      <c r="C34" s="0" t="n">
        <v>-5E-006</v>
      </c>
      <c r="D34" s="0" t="n">
        <v>0</v>
      </c>
      <c r="E34" s="0" t="n">
        <f aca="false">C34+D34</f>
        <v>-5E-006</v>
      </c>
      <c r="G34" s="0" t="n">
        <f aca="false">E34+F34</f>
        <v>-5E-006</v>
      </c>
      <c r="I34" s="0" t="n">
        <v>-7.073246</v>
      </c>
    </row>
    <row r="35" customFormat="false" ht="12.8" hidden="false" customHeight="false" outlineLevel="0" collapsed="false">
      <c r="A35" s="0" t="n">
        <v>33</v>
      </c>
      <c r="B35" s="0" t="n">
        <v>0.043063</v>
      </c>
      <c r="C35" s="0" t="n">
        <v>-6E-006</v>
      </c>
      <c r="D35" s="0" t="n">
        <v>0</v>
      </c>
      <c r="E35" s="0" t="n">
        <f aca="false">C35+D35</f>
        <v>-6E-006</v>
      </c>
      <c r="G35" s="0" t="n">
        <f aca="false">E35+F35</f>
        <v>-6E-006</v>
      </c>
      <c r="I35" s="0" t="n">
        <v>-7.073246</v>
      </c>
    </row>
    <row r="36" customFormat="false" ht="12.8" hidden="false" customHeight="false" outlineLevel="0" collapsed="false">
      <c r="A36" s="0" t="n">
        <v>34</v>
      </c>
      <c r="B36" s="0" t="n">
        <v>0.043061</v>
      </c>
      <c r="C36" s="0" t="n">
        <v>-7E-006</v>
      </c>
      <c r="D36" s="0" t="n">
        <v>0</v>
      </c>
      <c r="E36" s="0" t="n">
        <f aca="false">C36+D36</f>
        <v>-7E-006</v>
      </c>
      <c r="G36" s="0" t="n">
        <f aca="false">E36+F36</f>
        <v>-7E-006</v>
      </c>
      <c r="I36" s="0" t="n">
        <v>-7.073246</v>
      </c>
    </row>
    <row r="37" customFormat="false" ht="12.8" hidden="false" customHeight="false" outlineLevel="0" collapsed="false">
      <c r="A37" s="0" t="n">
        <v>35</v>
      </c>
      <c r="B37" s="0" t="n">
        <v>0.04306</v>
      </c>
      <c r="C37" s="0" t="n">
        <v>-8E-006</v>
      </c>
      <c r="D37" s="0" t="n">
        <v>0</v>
      </c>
      <c r="E37" s="0" t="n">
        <f aca="false">C37+D37</f>
        <v>-8E-006</v>
      </c>
      <c r="G37" s="0" t="n">
        <f aca="false">E37+F37</f>
        <v>-8E-006</v>
      </c>
      <c r="I37" s="0" t="n">
        <v>-7.073246</v>
      </c>
    </row>
    <row r="38" customFormat="false" ht="12.8" hidden="false" customHeight="false" outlineLevel="0" collapsed="false">
      <c r="A38" s="0" t="n">
        <v>36</v>
      </c>
      <c r="B38" s="0" t="n">
        <v>0.043061</v>
      </c>
      <c r="C38" s="0" t="n">
        <v>-1E-005</v>
      </c>
      <c r="D38" s="0" t="n">
        <v>0</v>
      </c>
      <c r="E38" s="0" t="n">
        <f aca="false">C38+D38</f>
        <v>-1E-005</v>
      </c>
      <c r="G38" s="0" t="n">
        <f aca="false">E38+F38</f>
        <v>-1E-005</v>
      </c>
      <c r="I38" s="0" t="n">
        <v>-7.073229</v>
      </c>
    </row>
    <row r="39" customFormat="false" ht="12.8" hidden="false" customHeight="false" outlineLevel="0" collapsed="false">
      <c r="A39" s="0" t="n">
        <v>37</v>
      </c>
      <c r="B39" s="0" t="n">
        <v>0.043064</v>
      </c>
      <c r="C39" s="0" t="n">
        <v>-1.2E-005</v>
      </c>
      <c r="D39" s="0" t="n">
        <v>0</v>
      </c>
      <c r="E39" s="0" t="n">
        <f aca="false">C39+D39</f>
        <v>-1.2E-005</v>
      </c>
      <c r="G39" s="0" t="n">
        <f aca="false">E39+F39</f>
        <v>-1.2E-005</v>
      </c>
      <c r="I39" s="0" t="n">
        <v>-7.073229</v>
      </c>
    </row>
    <row r="40" customFormat="false" ht="12.8" hidden="false" customHeight="false" outlineLevel="0" collapsed="false">
      <c r="A40" s="0" t="n">
        <v>38</v>
      </c>
      <c r="B40" s="0" t="n">
        <v>0.043071</v>
      </c>
      <c r="C40" s="0" t="n">
        <v>-1.6E-005</v>
      </c>
      <c r="D40" s="0" t="n">
        <v>0</v>
      </c>
      <c r="E40" s="0" t="n">
        <f aca="false">C40+D40</f>
        <v>-1.6E-005</v>
      </c>
      <c r="G40" s="0" t="n">
        <f aca="false">E40+F40</f>
        <v>-1.6E-005</v>
      </c>
      <c r="I40" s="0" t="n">
        <v>-7.073229</v>
      </c>
    </row>
    <row r="41" customFormat="false" ht="12.8" hidden="false" customHeight="false" outlineLevel="0" collapsed="false">
      <c r="A41" s="0" t="n">
        <v>39</v>
      </c>
      <c r="B41" s="0" t="n">
        <v>0.043086</v>
      </c>
      <c r="C41" s="0" t="n">
        <v>-2.3E-005</v>
      </c>
      <c r="D41" s="0" t="n">
        <v>0</v>
      </c>
      <c r="E41" s="0" t="n">
        <f aca="false">C41+D41</f>
        <v>-2.3E-005</v>
      </c>
      <c r="G41" s="0" t="n">
        <f aca="false">E41+F41</f>
        <v>-2.3E-005</v>
      </c>
      <c r="I41" s="0" t="n">
        <v>-7.073229</v>
      </c>
    </row>
    <row r="42" customFormat="false" ht="12.8" hidden="false" customHeight="false" outlineLevel="0" collapsed="false">
      <c r="A42" s="0" t="n">
        <v>40</v>
      </c>
      <c r="B42" s="0" t="n">
        <v>0.043123</v>
      </c>
      <c r="C42" s="0" t="n">
        <v>-4.6E-005</v>
      </c>
      <c r="D42" s="0" t="n">
        <v>0</v>
      </c>
      <c r="E42" s="0" t="n">
        <f aca="false">C42+D42</f>
        <v>-4.6E-005</v>
      </c>
      <c r="G42" s="0" t="n">
        <f aca="false">E42+F42</f>
        <v>-4.6E-005</v>
      </c>
      <c r="I42" s="0" t="n">
        <v>-7.073229</v>
      </c>
    </row>
    <row r="43" customFormat="false" ht="12.8" hidden="false" customHeight="false" outlineLevel="0" collapsed="false">
      <c r="A43" s="0" t="n">
        <v>41</v>
      </c>
      <c r="B43" s="0" t="n">
        <v>4.188914</v>
      </c>
      <c r="C43" s="0" t="n">
        <v>-4.1458</v>
      </c>
      <c r="D43" s="0" t="n">
        <v>0</v>
      </c>
      <c r="E43" s="0" t="n">
        <f aca="false">C43+D43</f>
        <v>-4.1458</v>
      </c>
      <c r="G43" s="0" t="n">
        <f aca="false">E43+F43</f>
        <v>-4.1458</v>
      </c>
      <c r="I43" s="0" t="n">
        <v>-7.073229</v>
      </c>
    </row>
    <row r="44" customFormat="false" ht="12.8" hidden="false" customHeight="false" outlineLevel="0" collapsed="false">
      <c r="A44" s="0" t="n">
        <v>42</v>
      </c>
      <c r="B44" s="0" t="n">
        <v>6.735853</v>
      </c>
      <c r="C44" s="0" t="n">
        <v>-2.547777</v>
      </c>
      <c r="D44" s="0" t="n">
        <v>0</v>
      </c>
      <c r="E44" s="0" t="n">
        <f aca="false">C44+D44</f>
        <v>-2.547777</v>
      </c>
      <c r="G44" s="0" t="n">
        <f aca="false">E44+F44</f>
        <v>-2.547777</v>
      </c>
      <c r="I44" s="0" t="n">
        <v>-7.073229</v>
      </c>
    </row>
    <row r="45" customFormat="false" ht="12.8" hidden="false" customHeight="false" outlineLevel="0" collapsed="false">
      <c r="A45" s="0" t="n">
        <v>43</v>
      </c>
      <c r="B45" s="0" t="n">
        <v>8.384844</v>
      </c>
      <c r="C45" s="0" t="n">
        <v>-1.650338</v>
      </c>
      <c r="D45" s="0" t="n">
        <v>0</v>
      </c>
      <c r="E45" s="0" t="n">
        <f aca="false">C45+D45</f>
        <v>-1.650338</v>
      </c>
      <c r="G45" s="0" t="n">
        <f aca="false">E45+F45</f>
        <v>-1.650338</v>
      </c>
      <c r="I45" s="0" t="n">
        <v>-7.073229</v>
      </c>
    </row>
    <row r="46" customFormat="false" ht="12.8" hidden="false" customHeight="false" outlineLevel="0" collapsed="false">
      <c r="A46" s="0" t="n">
        <v>44</v>
      </c>
      <c r="B46" s="0" t="n">
        <v>11.337167</v>
      </c>
      <c r="C46" s="0" t="n">
        <v>-2.954</v>
      </c>
      <c r="D46" s="0" t="n">
        <v>0</v>
      </c>
      <c r="E46" s="0" t="n">
        <f aca="false">C46+D46</f>
        <v>-2.954</v>
      </c>
      <c r="G46" s="0" t="n">
        <f aca="false">E46+F46</f>
        <v>-2.954</v>
      </c>
      <c r="I46" s="0" t="n">
        <v>-7.073229</v>
      </c>
    </row>
    <row r="47" customFormat="false" ht="12.8" hidden="false" customHeight="false" outlineLevel="0" collapsed="false">
      <c r="A47" s="0" t="n">
        <v>45</v>
      </c>
      <c r="B47" s="0" t="n">
        <v>15.679617</v>
      </c>
      <c r="C47" s="0" t="n">
        <v>-4.344718</v>
      </c>
      <c r="D47" s="0" t="n">
        <v>0</v>
      </c>
      <c r="E47" s="0" t="n">
        <f aca="false">C47+D47</f>
        <v>-4.344718</v>
      </c>
      <c r="G47" s="0" t="n">
        <f aca="false">E47+F47</f>
        <v>-4.344718</v>
      </c>
      <c r="I47" s="0" t="n">
        <v>-7.073229</v>
      </c>
    </row>
    <row r="48" customFormat="false" ht="12.8" hidden="false" customHeight="false" outlineLevel="0" collapsed="false">
      <c r="A48" s="0" t="n">
        <v>46</v>
      </c>
      <c r="B48" s="0" t="n">
        <v>7.83903</v>
      </c>
      <c r="C48" s="0" t="n">
        <v>0</v>
      </c>
      <c r="D48" s="0" t="n">
        <v>7.837451</v>
      </c>
      <c r="E48" s="0" t="n">
        <f aca="false">C48+D48</f>
        <v>7.837451</v>
      </c>
      <c r="G48" s="0" t="n">
        <f aca="false">E48+F48</f>
        <v>7.837451</v>
      </c>
      <c r="I48" s="0" t="n">
        <v>-7.073229</v>
      </c>
    </row>
    <row r="49" customFormat="false" ht="12.8" hidden="false" customHeight="false" outlineLevel="0" collapsed="false">
      <c r="A49" s="0" t="n">
        <v>47</v>
      </c>
      <c r="B49" s="0" t="n">
        <v>1.2E-005</v>
      </c>
      <c r="C49" s="0" t="n">
        <v>0</v>
      </c>
      <c r="D49" s="0" t="n">
        <v>7.837451</v>
      </c>
      <c r="E49" s="0" t="n">
        <f aca="false">C49+D49</f>
        <v>7.837451</v>
      </c>
      <c r="G49" s="0" t="n">
        <f aca="false">E49+F49</f>
        <v>7.837451</v>
      </c>
      <c r="I49" s="0" t="n">
        <v>-7.073229</v>
      </c>
    </row>
    <row r="50" customFormat="false" ht="12.8" hidden="false" customHeight="false" outlineLevel="0" collapsed="false">
      <c r="A50" s="0" t="n">
        <v>48</v>
      </c>
      <c r="B50" s="0" t="n">
        <v>0.043103</v>
      </c>
      <c r="C50" s="0" t="n">
        <v>-0.043091</v>
      </c>
      <c r="D50" s="0" t="n">
        <v>0</v>
      </c>
      <c r="E50" s="0" t="n">
        <f aca="false">C50+D50</f>
        <v>-0.043091</v>
      </c>
      <c r="G50" s="0" t="n">
        <f aca="false">E50+F50</f>
        <v>-0.043091</v>
      </c>
      <c r="I50" s="0" t="n">
        <v>-7.073226</v>
      </c>
    </row>
    <row r="51" customFormat="false" ht="12.8" hidden="false" customHeight="false" outlineLevel="0" collapsed="false">
      <c r="A51" s="0" t="n">
        <v>49</v>
      </c>
      <c r="B51" s="0" t="n">
        <v>0.043097</v>
      </c>
      <c r="C51" s="0" t="n">
        <v>-3E-006</v>
      </c>
      <c r="D51" s="0" t="n">
        <v>0</v>
      </c>
      <c r="E51" s="0" t="n">
        <f aca="false">C51+D51</f>
        <v>-3E-006</v>
      </c>
      <c r="G51" s="0" t="n">
        <f aca="false">E51+F51</f>
        <v>-3E-006</v>
      </c>
      <c r="I51" s="0" t="n">
        <v>-7.073226</v>
      </c>
    </row>
    <row r="52" customFormat="false" ht="12.8" hidden="false" customHeight="false" outlineLevel="0" collapsed="false">
      <c r="A52" s="0" t="n">
        <v>50</v>
      </c>
      <c r="B52" s="0" t="n">
        <v>0.043092</v>
      </c>
      <c r="C52" s="0" t="n">
        <v>-3E-006</v>
      </c>
      <c r="D52" s="0" t="n">
        <v>0</v>
      </c>
      <c r="E52" s="0" t="n">
        <f aca="false">C52+D52</f>
        <v>-3E-006</v>
      </c>
      <c r="G52" s="0" t="n">
        <f aca="false">E52+F52</f>
        <v>-3E-006</v>
      </c>
      <c r="I52" s="0" t="n">
        <v>-7.073226</v>
      </c>
    </row>
    <row r="53" customFormat="false" ht="12.8" hidden="false" customHeight="false" outlineLevel="0" collapsed="false">
      <c r="A53" s="0" t="n">
        <v>51</v>
      </c>
      <c r="B53" s="0" t="n">
        <v>0.043086</v>
      </c>
      <c r="C53" s="0" t="n">
        <v>-3E-006</v>
      </c>
      <c r="D53" s="0" t="n">
        <v>0</v>
      </c>
      <c r="E53" s="0" t="n">
        <f aca="false">C53+D53</f>
        <v>-3E-006</v>
      </c>
      <c r="G53" s="0" t="n">
        <f aca="false">E53+F53</f>
        <v>-3E-006</v>
      </c>
      <c r="I53" s="0" t="n">
        <v>-7.073226</v>
      </c>
    </row>
    <row r="54" customFormat="false" ht="12.8" hidden="false" customHeight="false" outlineLevel="0" collapsed="false">
      <c r="A54" s="0" t="n">
        <v>52</v>
      </c>
      <c r="B54" s="0" t="n">
        <v>0.043081</v>
      </c>
      <c r="C54" s="0" t="n">
        <v>-4E-006</v>
      </c>
      <c r="D54" s="0" t="n">
        <v>0</v>
      </c>
      <c r="E54" s="0" t="n">
        <f aca="false">C54+D54</f>
        <v>-4E-006</v>
      </c>
      <c r="G54" s="0" t="n">
        <f aca="false">E54+F54</f>
        <v>-4E-006</v>
      </c>
      <c r="I54" s="0" t="n">
        <v>-7.073226</v>
      </c>
    </row>
    <row r="55" customFormat="false" ht="12.8" hidden="false" customHeight="false" outlineLevel="0" collapsed="false">
      <c r="A55" s="0" t="n">
        <v>53</v>
      </c>
      <c r="B55" s="0" t="n">
        <v>0.043077</v>
      </c>
      <c r="C55" s="0" t="n">
        <v>-4E-006</v>
      </c>
      <c r="D55" s="0" t="n">
        <v>0</v>
      </c>
      <c r="E55" s="0" t="n">
        <f aca="false">C55+D55</f>
        <v>-4E-006</v>
      </c>
      <c r="G55" s="0" t="n">
        <f aca="false">E55+F55</f>
        <v>-4E-006</v>
      </c>
      <c r="I55" s="0" t="n">
        <v>-7.073226</v>
      </c>
    </row>
    <row r="56" customFormat="false" ht="12.8" hidden="false" customHeight="false" outlineLevel="0" collapsed="false">
      <c r="A56" s="0" t="n">
        <v>54</v>
      </c>
      <c r="B56" s="0" t="n">
        <v>0.043072</v>
      </c>
      <c r="C56" s="0" t="n">
        <v>-4E-006</v>
      </c>
      <c r="D56" s="0" t="n">
        <v>0</v>
      </c>
      <c r="E56" s="0" t="n">
        <f aca="false">C56+D56</f>
        <v>-4E-006</v>
      </c>
      <c r="G56" s="0" t="n">
        <f aca="false">E56+F56</f>
        <v>-4E-006</v>
      </c>
      <c r="I56" s="0" t="n">
        <v>-7.073226</v>
      </c>
    </row>
    <row r="57" customFormat="false" ht="12.8" hidden="false" customHeight="false" outlineLevel="0" collapsed="false">
      <c r="A57" s="0" t="n">
        <v>55</v>
      </c>
      <c r="B57" s="0" t="n">
        <v>0.043069</v>
      </c>
      <c r="C57" s="0" t="n">
        <v>-5E-006</v>
      </c>
      <c r="D57" s="0" t="n">
        <v>0</v>
      </c>
      <c r="E57" s="0" t="n">
        <f aca="false">C57+D57</f>
        <v>-5E-006</v>
      </c>
      <c r="G57" s="0" t="n">
        <f aca="false">E57+F57</f>
        <v>-5E-006</v>
      </c>
      <c r="I57" s="0" t="n">
        <v>-7.073226</v>
      </c>
    </row>
    <row r="58" customFormat="false" ht="12.8" hidden="false" customHeight="false" outlineLevel="0" collapsed="false">
      <c r="A58" s="0" t="n">
        <v>56</v>
      </c>
      <c r="B58" s="0" t="n">
        <v>0.043065</v>
      </c>
      <c r="C58" s="0" t="n">
        <v>-5E-006</v>
      </c>
      <c r="D58" s="0" t="n">
        <v>0</v>
      </c>
      <c r="E58" s="0" t="n">
        <f aca="false">C58+D58</f>
        <v>-5E-006</v>
      </c>
      <c r="G58" s="0" t="n">
        <f aca="false">E58+F58</f>
        <v>-5E-006</v>
      </c>
      <c r="I58" s="0" t="n">
        <v>-7.073226</v>
      </c>
    </row>
    <row r="59" customFormat="false" ht="12.8" hidden="false" customHeight="false" outlineLevel="0" collapsed="false">
      <c r="A59" s="0" t="n">
        <v>57</v>
      </c>
      <c r="B59" s="0" t="n">
        <v>0.043063</v>
      </c>
      <c r="C59" s="0" t="n">
        <v>-6E-006</v>
      </c>
      <c r="D59" s="0" t="n">
        <v>0</v>
      </c>
      <c r="E59" s="0" t="n">
        <f aca="false">C59+D59</f>
        <v>-6E-006</v>
      </c>
      <c r="G59" s="0" t="n">
        <f aca="false">E59+F59</f>
        <v>-6E-006</v>
      </c>
      <c r="I59" s="0" t="n">
        <v>-7.073226</v>
      </c>
    </row>
    <row r="60" customFormat="false" ht="12.8" hidden="false" customHeight="false" outlineLevel="0" collapsed="false">
      <c r="A60" s="0" t="n">
        <v>58</v>
      </c>
      <c r="B60" s="0" t="n">
        <v>0.043061</v>
      </c>
      <c r="C60" s="0" t="n">
        <v>-7E-006</v>
      </c>
      <c r="D60" s="0" t="n">
        <v>0</v>
      </c>
      <c r="E60" s="0" t="n">
        <f aca="false">C60+D60</f>
        <v>-7E-006</v>
      </c>
      <c r="G60" s="0" t="n">
        <f aca="false">E60+F60</f>
        <v>-7E-006</v>
      </c>
      <c r="I60" s="0" t="n">
        <v>-7.073226</v>
      </c>
    </row>
    <row r="61" customFormat="false" ht="12.8" hidden="false" customHeight="false" outlineLevel="0" collapsed="false">
      <c r="A61" s="0" t="n">
        <v>59</v>
      </c>
      <c r="B61" s="0" t="n">
        <v>0.04306</v>
      </c>
      <c r="C61" s="0" t="n">
        <v>-8E-006</v>
      </c>
      <c r="D61" s="0" t="n">
        <v>0</v>
      </c>
      <c r="E61" s="0" t="n">
        <f aca="false">C61+D61</f>
        <v>-8E-006</v>
      </c>
      <c r="G61" s="0" t="n">
        <f aca="false">E61+F61</f>
        <v>-8E-006</v>
      </c>
      <c r="I61" s="0" t="n">
        <v>-7.073226</v>
      </c>
    </row>
    <row r="62" customFormat="false" ht="12.8" hidden="false" customHeight="false" outlineLevel="0" collapsed="false">
      <c r="A62" s="0" t="n">
        <v>60</v>
      </c>
      <c r="B62" s="0" t="n">
        <v>0.043061</v>
      </c>
      <c r="C62" s="0" t="n">
        <v>-1E-005</v>
      </c>
      <c r="D62" s="0" t="n">
        <v>0</v>
      </c>
      <c r="E62" s="0" t="n">
        <f aca="false">C62+D62</f>
        <v>-1E-005</v>
      </c>
      <c r="G62" s="0" t="n">
        <f aca="false">E62+F62</f>
        <v>-1E-005</v>
      </c>
      <c r="I62" s="0" t="n">
        <v>-7.073075</v>
      </c>
    </row>
    <row r="63" customFormat="false" ht="12.8" hidden="false" customHeight="false" outlineLevel="0" collapsed="false">
      <c r="A63" s="0" t="n">
        <v>61</v>
      </c>
      <c r="B63" s="0" t="n">
        <v>0.043064</v>
      </c>
      <c r="C63" s="0" t="n">
        <v>-1.2E-005</v>
      </c>
      <c r="D63" s="0" t="n">
        <v>0</v>
      </c>
      <c r="E63" s="0" t="n">
        <f aca="false">C63+D63</f>
        <v>-1.2E-005</v>
      </c>
      <c r="G63" s="0" t="n">
        <f aca="false">E63+F63</f>
        <v>-1.2E-005</v>
      </c>
      <c r="I63" s="0" t="n">
        <v>-7.073075</v>
      </c>
    </row>
    <row r="64" customFormat="false" ht="12.8" hidden="false" customHeight="false" outlineLevel="0" collapsed="false">
      <c r="A64" s="0" t="n">
        <v>62</v>
      </c>
      <c r="B64" s="0" t="n">
        <v>0.043071</v>
      </c>
      <c r="C64" s="0" t="n">
        <v>-1.6E-005</v>
      </c>
      <c r="D64" s="0" t="n">
        <v>0</v>
      </c>
      <c r="E64" s="0" t="n">
        <f aca="false">C64+D64</f>
        <v>-1.6E-005</v>
      </c>
      <c r="G64" s="0" t="n">
        <f aca="false">E64+F64</f>
        <v>-1.6E-005</v>
      </c>
      <c r="I64" s="0" t="n">
        <v>-7.073075</v>
      </c>
    </row>
    <row r="65" customFormat="false" ht="12.8" hidden="false" customHeight="false" outlineLevel="0" collapsed="false">
      <c r="A65" s="0" t="n">
        <v>63</v>
      </c>
      <c r="B65" s="0" t="n">
        <v>0.043086</v>
      </c>
      <c r="C65" s="0" t="n">
        <v>-2.3E-005</v>
      </c>
      <c r="D65" s="0" t="n">
        <v>0</v>
      </c>
      <c r="E65" s="0" t="n">
        <f aca="false">C65+D65</f>
        <v>-2.3E-005</v>
      </c>
      <c r="G65" s="0" t="n">
        <f aca="false">E65+F65</f>
        <v>-2.3E-005</v>
      </c>
      <c r="I65" s="0" t="n">
        <v>-7.073075</v>
      </c>
    </row>
    <row r="66" customFormat="false" ht="12.8" hidden="false" customHeight="false" outlineLevel="0" collapsed="false">
      <c r="A66" s="0" t="n">
        <v>64</v>
      </c>
      <c r="B66" s="0" t="n">
        <v>0.043123</v>
      </c>
      <c r="C66" s="0" t="n">
        <v>-4.6E-005</v>
      </c>
      <c r="D66" s="0" t="n">
        <v>0</v>
      </c>
      <c r="E66" s="0" t="n">
        <f aca="false">C66+D66</f>
        <v>-4.6E-005</v>
      </c>
      <c r="G66" s="0" t="n">
        <f aca="false">E66+F66</f>
        <v>-4.6E-005</v>
      </c>
      <c r="I66" s="0" t="n">
        <v>-7.073075</v>
      </c>
    </row>
    <row r="67" customFormat="false" ht="12.8" hidden="false" customHeight="false" outlineLevel="0" collapsed="false">
      <c r="A67" s="0" t="n">
        <v>65</v>
      </c>
      <c r="B67" s="0" t="n">
        <v>4.188914</v>
      </c>
      <c r="C67" s="0" t="n">
        <v>-4.1458</v>
      </c>
      <c r="D67" s="0" t="n">
        <v>0</v>
      </c>
      <c r="E67" s="0" t="n">
        <f aca="false">C67+D67</f>
        <v>-4.1458</v>
      </c>
      <c r="G67" s="0" t="n">
        <f aca="false">E67+F67</f>
        <v>-4.1458</v>
      </c>
      <c r="I67" s="0" t="n">
        <v>-7.073075</v>
      </c>
    </row>
    <row r="68" customFormat="false" ht="12.8" hidden="false" customHeight="false" outlineLevel="0" collapsed="false">
      <c r="A68" s="0" t="n">
        <v>66</v>
      </c>
      <c r="B68" s="0" t="n">
        <v>6.735853</v>
      </c>
      <c r="C68" s="0" t="n">
        <v>-2.547777</v>
      </c>
      <c r="D68" s="0" t="n">
        <v>0</v>
      </c>
      <c r="E68" s="0" t="n">
        <f aca="false">C68+D68</f>
        <v>-2.547777</v>
      </c>
      <c r="G68" s="0" t="n">
        <f aca="false">E68+F68</f>
        <v>-2.547777</v>
      </c>
      <c r="I68" s="0" t="n">
        <v>-7.073075</v>
      </c>
    </row>
    <row r="69" customFormat="false" ht="12.8" hidden="false" customHeight="false" outlineLevel="0" collapsed="false">
      <c r="A69" s="0" t="n">
        <v>67</v>
      </c>
      <c r="B69" s="0" t="n">
        <v>8.384844</v>
      </c>
      <c r="C69" s="0" t="n">
        <v>-1.650338</v>
      </c>
      <c r="D69" s="0" t="n">
        <v>0</v>
      </c>
      <c r="E69" s="0" t="n">
        <f aca="false">C69+D69</f>
        <v>-1.650338</v>
      </c>
      <c r="G69" s="0" t="n">
        <f aca="false">E69+F69</f>
        <v>-1.650338</v>
      </c>
      <c r="I69" s="0" t="n">
        <v>-7.073075</v>
      </c>
    </row>
    <row r="70" customFormat="false" ht="12.8" hidden="false" customHeight="false" outlineLevel="0" collapsed="false">
      <c r="A70" s="0" t="n">
        <v>68</v>
      </c>
      <c r="B70" s="0" t="n">
        <v>11.337167</v>
      </c>
      <c r="C70" s="0" t="n">
        <v>-2.954</v>
      </c>
      <c r="D70" s="0" t="n">
        <v>0</v>
      </c>
      <c r="E70" s="0" t="n">
        <f aca="false">C70+D70</f>
        <v>-2.954</v>
      </c>
      <c r="G70" s="0" t="n">
        <f aca="false">E70+F70</f>
        <v>-2.954</v>
      </c>
      <c r="I70" s="0" t="n">
        <v>-7.073075</v>
      </c>
    </row>
    <row r="71" customFormat="false" ht="12.8" hidden="false" customHeight="false" outlineLevel="0" collapsed="false">
      <c r="A71" s="0" t="n">
        <v>69</v>
      </c>
      <c r="B71" s="0" t="n">
        <v>15.679617</v>
      </c>
      <c r="C71" s="0" t="n">
        <v>-4.344718</v>
      </c>
      <c r="D71" s="0" t="n">
        <v>0</v>
      </c>
      <c r="E71" s="0" t="n">
        <f aca="false">C71+D71</f>
        <v>-4.344718</v>
      </c>
      <c r="G71" s="0" t="n">
        <f aca="false">E71+F71</f>
        <v>-4.344718</v>
      </c>
      <c r="I71" s="0" t="n">
        <v>-7.073075</v>
      </c>
    </row>
    <row r="72" customFormat="false" ht="12.8" hidden="false" customHeight="false" outlineLevel="0" collapsed="false">
      <c r="A72" s="0" t="n">
        <v>70</v>
      </c>
      <c r="B72" s="0" t="n">
        <v>7.83903</v>
      </c>
      <c r="C72" s="0" t="n">
        <v>0</v>
      </c>
      <c r="D72" s="0" t="n">
        <v>7.837451</v>
      </c>
      <c r="E72" s="0" t="n">
        <f aca="false">C72+D72</f>
        <v>7.837451</v>
      </c>
      <c r="G72" s="0" t="n">
        <f aca="false">E72+F72</f>
        <v>7.837451</v>
      </c>
      <c r="I72" s="0" t="n">
        <v>-7.073075</v>
      </c>
    </row>
    <row r="73" customFormat="false" ht="12.8" hidden="false" customHeight="false" outlineLevel="0" collapsed="false">
      <c r="A73" s="0" t="n">
        <v>71</v>
      </c>
      <c r="B73" s="0" t="n">
        <v>1.2E-005</v>
      </c>
      <c r="C73" s="0" t="n">
        <v>0</v>
      </c>
      <c r="D73" s="0" t="n">
        <v>7.837451</v>
      </c>
      <c r="E73" s="0" t="n">
        <f aca="false">C73+D73</f>
        <v>7.837451</v>
      </c>
      <c r="G73" s="0" t="n">
        <f aca="false">E73+F73</f>
        <v>7.837451</v>
      </c>
      <c r="I73" s="0" t="n">
        <v>-7.073075</v>
      </c>
    </row>
    <row r="74" customFormat="false" ht="12.8" hidden="false" customHeight="false" outlineLevel="0" collapsed="false">
      <c r="A74" s="0" t="n">
        <v>72</v>
      </c>
      <c r="B74" s="0" t="n">
        <v>0.043103</v>
      </c>
      <c r="C74" s="0" t="n">
        <v>-0.043091</v>
      </c>
      <c r="D74" s="0" t="n">
        <v>0</v>
      </c>
      <c r="E74" s="0" t="n">
        <f aca="false">C74+D74</f>
        <v>-0.043091</v>
      </c>
      <c r="G74" s="0" t="n">
        <f aca="false">E74+F74</f>
        <v>-0.043091</v>
      </c>
      <c r="I74" s="0" t="n">
        <v>-7.007722</v>
      </c>
    </row>
    <row r="75" customFormat="false" ht="12.8" hidden="false" customHeight="false" outlineLevel="0" collapsed="false">
      <c r="A75" s="0" t="n">
        <v>73</v>
      </c>
      <c r="B75" s="0" t="n">
        <v>0.043098</v>
      </c>
      <c r="C75" s="0" t="n">
        <v>-4E-006</v>
      </c>
      <c r="D75" s="0" t="n">
        <v>0</v>
      </c>
      <c r="E75" s="0" t="n">
        <f aca="false">C75+D75</f>
        <v>-4E-006</v>
      </c>
      <c r="G75" s="0" t="n">
        <f aca="false">E75+F75</f>
        <v>-4E-006</v>
      </c>
      <c r="I75" s="0" t="n">
        <v>-7.007722</v>
      </c>
    </row>
    <row r="76" customFormat="false" ht="12.8" hidden="false" customHeight="false" outlineLevel="0" collapsed="false">
      <c r="A76" s="0" t="n">
        <v>74</v>
      </c>
      <c r="B76" s="0" t="n">
        <v>0.043094</v>
      </c>
      <c r="C76" s="0" t="n">
        <v>-4E-006</v>
      </c>
      <c r="D76" s="0" t="n">
        <v>0</v>
      </c>
      <c r="E76" s="0" t="n">
        <f aca="false">C76+D76</f>
        <v>-4E-006</v>
      </c>
      <c r="G76" s="0" t="n">
        <f aca="false">E76+F76</f>
        <v>-4E-006</v>
      </c>
      <c r="I76" s="0" t="n">
        <v>-7.007722</v>
      </c>
    </row>
    <row r="77" customFormat="false" ht="12.8" hidden="false" customHeight="false" outlineLevel="0" collapsed="false">
      <c r="A77" s="0" t="n">
        <v>75</v>
      </c>
      <c r="B77" s="0" t="n">
        <v>0.043089</v>
      </c>
      <c r="C77" s="0" t="n">
        <v>-4E-006</v>
      </c>
      <c r="D77" s="0" t="n">
        <v>0</v>
      </c>
      <c r="E77" s="0" t="n">
        <f aca="false">C77+D77</f>
        <v>-4E-006</v>
      </c>
      <c r="G77" s="0" t="n">
        <f aca="false">E77+F77</f>
        <v>-4E-006</v>
      </c>
      <c r="I77" s="0" t="n">
        <v>-7.007722</v>
      </c>
    </row>
    <row r="78" customFormat="false" ht="12.8" hidden="false" customHeight="false" outlineLevel="0" collapsed="false">
      <c r="A78" s="0" t="n">
        <v>76</v>
      </c>
      <c r="B78" s="0" t="n">
        <v>0.043085</v>
      </c>
      <c r="C78" s="0" t="n">
        <v>-5E-006</v>
      </c>
      <c r="D78" s="0" t="n">
        <v>0</v>
      </c>
      <c r="E78" s="0" t="n">
        <f aca="false">C78+D78</f>
        <v>-5E-006</v>
      </c>
      <c r="G78" s="0" t="n">
        <f aca="false">E78+F78</f>
        <v>-5E-006</v>
      </c>
      <c r="I78" s="0" t="n">
        <v>-7.007722</v>
      </c>
    </row>
    <row r="79" customFormat="false" ht="12.8" hidden="false" customHeight="false" outlineLevel="0" collapsed="false">
      <c r="A79" s="0" t="n">
        <v>77</v>
      </c>
      <c r="B79" s="0" t="n">
        <v>0.043081</v>
      </c>
      <c r="C79" s="0" t="n">
        <v>-5E-006</v>
      </c>
      <c r="D79" s="0" t="n">
        <v>0</v>
      </c>
      <c r="E79" s="0" t="n">
        <f aca="false">C79+D79</f>
        <v>-5E-006</v>
      </c>
      <c r="G79" s="0" t="n">
        <f aca="false">E79+F79</f>
        <v>-5E-006</v>
      </c>
      <c r="I79" s="0" t="n">
        <v>-7.007722</v>
      </c>
    </row>
    <row r="80" customFormat="false" ht="12.8" hidden="false" customHeight="false" outlineLevel="0" collapsed="false">
      <c r="A80" s="0" t="n">
        <v>78</v>
      </c>
      <c r="B80" s="0" t="n">
        <v>0.043078</v>
      </c>
      <c r="C80" s="0" t="n">
        <v>-5E-006</v>
      </c>
      <c r="D80" s="0" t="n">
        <v>0</v>
      </c>
      <c r="E80" s="0" t="n">
        <f aca="false">C80+D80</f>
        <v>-5E-006</v>
      </c>
      <c r="G80" s="0" t="n">
        <f aca="false">E80+F80</f>
        <v>-5E-006</v>
      </c>
      <c r="I80" s="0" t="n">
        <v>-7.007722</v>
      </c>
    </row>
    <row r="81" customFormat="false" ht="12.8" hidden="false" customHeight="false" outlineLevel="0" collapsed="false">
      <c r="A81" s="0" t="n">
        <v>79</v>
      </c>
      <c r="B81" s="0" t="n">
        <v>0.043074</v>
      </c>
      <c r="C81" s="0" t="n">
        <v>-5E-006</v>
      </c>
      <c r="D81" s="0" t="n">
        <v>0</v>
      </c>
      <c r="E81" s="0" t="n">
        <f aca="false">C81+D81</f>
        <v>-5E-006</v>
      </c>
      <c r="G81" s="0" t="n">
        <f aca="false">E81+F81</f>
        <v>-5E-006</v>
      </c>
      <c r="I81" s="0" t="n">
        <v>-7.007722</v>
      </c>
    </row>
    <row r="82" customFormat="false" ht="12.8" hidden="false" customHeight="false" outlineLevel="0" collapsed="false">
      <c r="A82" s="0" t="n">
        <v>80</v>
      </c>
      <c r="B82" s="0" t="n">
        <v>0.043071</v>
      </c>
      <c r="C82" s="0" t="n">
        <v>-6E-006</v>
      </c>
      <c r="D82" s="0" t="n">
        <v>0</v>
      </c>
      <c r="E82" s="0" t="n">
        <f aca="false">C82+D82</f>
        <v>-6E-006</v>
      </c>
      <c r="G82" s="0" t="n">
        <f aca="false">E82+F82</f>
        <v>-6E-006</v>
      </c>
      <c r="I82" s="0" t="n">
        <v>-7.007722</v>
      </c>
    </row>
    <row r="83" customFormat="false" ht="12.8" hidden="false" customHeight="false" outlineLevel="0" collapsed="false">
      <c r="A83" s="0" t="n">
        <v>81</v>
      </c>
      <c r="B83" s="0" t="n">
        <v>0.043069</v>
      </c>
      <c r="C83" s="0" t="n">
        <v>-6E-006</v>
      </c>
      <c r="D83" s="0" t="n">
        <v>0</v>
      </c>
      <c r="E83" s="0" t="n">
        <f aca="false">C83+D83</f>
        <v>-6E-006</v>
      </c>
      <c r="G83" s="0" t="n">
        <f aca="false">E83+F83</f>
        <v>-6E-006</v>
      </c>
      <c r="I83" s="0" t="n">
        <v>-7.007722</v>
      </c>
    </row>
    <row r="84" customFormat="false" ht="12.8" hidden="false" customHeight="false" outlineLevel="0" collapsed="false">
      <c r="A84" s="0" t="n">
        <v>82</v>
      </c>
      <c r="B84" s="0" t="n">
        <v>0.043067</v>
      </c>
      <c r="C84" s="0" t="n">
        <v>-7E-006</v>
      </c>
      <c r="D84" s="0" t="n">
        <v>0</v>
      </c>
      <c r="E84" s="0" t="n">
        <f aca="false">C84+D84</f>
        <v>-7E-006</v>
      </c>
      <c r="G84" s="0" t="n">
        <f aca="false">E84+F84</f>
        <v>-7E-006</v>
      </c>
      <c r="I84" s="0" t="n">
        <v>-7.007722</v>
      </c>
    </row>
    <row r="85" customFormat="false" ht="12.8" hidden="false" customHeight="false" outlineLevel="0" collapsed="false">
      <c r="A85" s="0" t="n">
        <v>83</v>
      </c>
      <c r="B85" s="0" t="n">
        <v>0.043065</v>
      </c>
      <c r="C85" s="0" t="n">
        <v>-7E-006</v>
      </c>
      <c r="D85" s="0" t="n">
        <v>0</v>
      </c>
      <c r="E85" s="0" t="n">
        <f aca="false">C85+D85</f>
        <v>-7E-006</v>
      </c>
      <c r="G85" s="0" t="n">
        <f aca="false">E85+F85</f>
        <v>-7E-006</v>
      </c>
      <c r="I85" s="0" t="n">
        <v>-7.007722</v>
      </c>
    </row>
    <row r="86" customFormat="false" ht="12.8" hidden="false" customHeight="false" outlineLevel="0" collapsed="false">
      <c r="A86" s="0" t="n">
        <v>84</v>
      </c>
      <c r="B86" s="0" t="n">
        <v>0.043057</v>
      </c>
      <c r="C86" s="0" t="n">
        <v>-1E-006</v>
      </c>
      <c r="D86" s="0" t="n">
        <v>0</v>
      </c>
      <c r="E86" s="0" t="n">
        <f aca="false">C86+D86</f>
        <v>-1E-006</v>
      </c>
      <c r="G86" s="0" t="n">
        <f aca="false">E86+F86</f>
        <v>-1E-006</v>
      </c>
      <c r="I86" s="0" t="n">
        <v>-7.007722</v>
      </c>
    </row>
    <row r="87" customFormat="false" ht="12.8" hidden="false" customHeight="false" outlineLevel="0" collapsed="false">
      <c r="A87" s="0" t="n">
        <v>85</v>
      </c>
      <c r="B87" s="0" t="n">
        <v>0.043048</v>
      </c>
      <c r="C87" s="0" t="n">
        <v>0</v>
      </c>
      <c r="D87" s="0" t="n">
        <v>0</v>
      </c>
      <c r="E87" s="0" t="n">
        <f aca="false">C87+D87</f>
        <v>0</v>
      </c>
      <c r="G87" s="0" t="n">
        <f aca="false">E87+F87</f>
        <v>0</v>
      </c>
      <c r="I87" s="0" t="n">
        <v>-7.007722</v>
      </c>
    </row>
    <row r="88" customFormat="false" ht="12.8" hidden="false" customHeight="false" outlineLevel="0" collapsed="false">
      <c r="A88" s="0" t="n">
        <v>86</v>
      </c>
      <c r="B88" s="0" t="n">
        <v>0.04304</v>
      </c>
      <c r="C88" s="0" t="n">
        <v>-1E-006</v>
      </c>
      <c r="D88" s="0" t="n">
        <v>0</v>
      </c>
      <c r="E88" s="0" t="n">
        <f aca="false">C88+D88</f>
        <v>-1E-006</v>
      </c>
      <c r="G88" s="0" t="n">
        <f aca="false">E88+F88</f>
        <v>-1E-006</v>
      </c>
      <c r="I88" s="0" t="n">
        <v>-7.007722</v>
      </c>
    </row>
    <row r="89" customFormat="false" ht="12.8" hidden="false" customHeight="false" outlineLevel="0" collapsed="false">
      <c r="A89" s="0" t="n">
        <v>87</v>
      </c>
      <c r="B89" s="0" t="n">
        <v>0.043032</v>
      </c>
      <c r="C89" s="0" t="n">
        <v>0</v>
      </c>
      <c r="D89" s="0" t="n">
        <v>0</v>
      </c>
      <c r="E89" s="0" t="n">
        <f aca="false">C89+D89</f>
        <v>0</v>
      </c>
      <c r="G89" s="0" t="n">
        <f aca="false">E89+F89</f>
        <v>0</v>
      </c>
      <c r="I89" s="0" t="n">
        <v>-7.007722</v>
      </c>
    </row>
    <row r="90" customFormat="false" ht="12.8" hidden="false" customHeight="false" outlineLevel="0" collapsed="false">
      <c r="A90" s="0" t="n">
        <v>88</v>
      </c>
      <c r="B90" s="0" t="n">
        <v>0.043034</v>
      </c>
      <c r="C90" s="0" t="n">
        <v>-1.1E-005</v>
      </c>
      <c r="D90" s="0" t="n">
        <v>0</v>
      </c>
      <c r="E90" s="0" t="n">
        <f aca="false">C90+D90</f>
        <v>-1.1E-005</v>
      </c>
      <c r="G90" s="0" t="n">
        <f aca="false">E90+F90</f>
        <v>-1.1E-005</v>
      </c>
      <c r="I90" s="0" t="n">
        <v>-7.007722</v>
      </c>
    </row>
    <row r="91" customFormat="false" ht="12.8" hidden="false" customHeight="false" outlineLevel="0" collapsed="false">
      <c r="A91" s="0" t="n">
        <v>89</v>
      </c>
      <c r="B91" s="0" t="n">
        <v>0.043036</v>
      </c>
      <c r="C91" s="0" t="n">
        <v>-1.1E-005</v>
      </c>
      <c r="D91" s="0" t="n">
        <v>0</v>
      </c>
      <c r="E91" s="0" t="n">
        <f aca="false">C91+D91</f>
        <v>-1.1E-005</v>
      </c>
      <c r="G91" s="0" t="n">
        <f aca="false">E91+F91</f>
        <v>-1.1E-005</v>
      </c>
      <c r="I91" s="0" t="n">
        <v>-7.007722</v>
      </c>
    </row>
    <row r="92" customFormat="false" ht="12.8" hidden="false" customHeight="false" outlineLevel="0" collapsed="false">
      <c r="A92" s="0" t="n">
        <v>90</v>
      </c>
      <c r="B92" s="0" t="n">
        <v>0.04304</v>
      </c>
      <c r="C92" s="0" t="n">
        <v>-1.3E-005</v>
      </c>
      <c r="D92" s="0" t="n">
        <v>0</v>
      </c>
      <c r="E92" s="0" t="n">
        <f aca="false">C92+D92</f>
        <v>-1.3E-005</v>
      </c>
      <c r="G92" s="0" t="n">
        <f aca="false">E92+F92</f>
        <v>-1.3E-005</v>
      </c>
      <c r="I92" s="0" t="n">
        <v>-7.007722</v>
      </c>
    </row>
    <row r="93" customFormat="false" ht="12.8" hidden="false" customHeight="false" outlineLevel="0" collapsed="false">
      <c r="A93" s="0" t="n">
        <v>91</v>
      </c>
      <c r="B93" s="0" t="n">
        <v>0.043045</v>
      </c>
      <c r="C93" s="0" t="n">
        <v>-1.4E-005</v>
      </c>
      <c r="D93" s="0" t="n">
        <v>0</v>
      </c>
      <c r="E93" s="0" t="n">
        <f aca="false">C93+D93</f>
        <v>-1.4E-005</v>
      </c>
      <c r="G93" s="0" t="n">
        <f aca="false">E93+F93</f>
        <v>-1.4E-005</v>
      </c>
      <c r="I93" s="0" t="n">
        <v>-7.007722</v>
      </c>
    </row>
    <row r="94" customFormat="false" ht="12.8" hidden="false" customHeight="false" outlineLevel="0" collapsed="false">
      <c r="A94" s="0" t="n">
        <v>92</v>
      </c>
      <c r="B94" s="0" t="n">
        <v>0.043052</v>
      </c>
      <c r="C94" s="0" t="n">
        <v>-1.5E-005</v>
      </c>
      <c r="D94" s="0" t="n">
        <v>0</v>
      </c>
      <c r="E94" s="0" t="n">
        <f aca="false">C94+D94</f>
        <v>-1.5E-005</v>
      </c>
      <c r="G94" s="0" t="n">
        <f aca="false">E94+F94</f>
        <v>-1.5E-005</v>
      </c>
      <c r="I94" s="0" t="n">
        <v>-7.007722</v>
      </c>
    </row>
    <row r="95" customFormat="false" ht="12.8" hidden="false" customHeight="false" outlineLevel="0" collapsed="false">
      <c r="A95" s="0" t="n">
        <v>93</v>
      </c>
      <c r="B95" s="0" t="n">
        <v>0.043061</v>
      </c>
      <c r="C95" s="0" t="n">
        <v>-1.7E-005</v>
      </c>
      <c r="D95" s="0" t="n">
        <v>0</v>
      </c>
      <c r="E95" s="0" t="n">
        <f aca="false">C95+D95</f>
        <v>-1.7E-005</v>
      </c>
      <c r="G95" s="0" t="n">
        <f aca="false">E95+F95</f>
        <v>-1.7E-005</v>
      </c>
      <c r="I95" s="0" t="n">
        <v>-7.007722</v>
      </c>
    </row>
    <row r="96" customFormat="false" ht="12.8" hidden="false" customHeight="false" outlineLevel="0" collapsed="false">
      <c r="A96" s="0" t="n">
        <v>94</v>
      </c>
      <c r="B96" s="0" t="n">
        <v>0.043072</v>
      </c>
      <c r="C96" s="0" t="n">
        <v>-2E-005</v>
      </c>
      <c r="D96" s="0" t="n">
        <v>0</v>
      </c>
      <c r="E96" s="0" t="n">
        <f aca="false">C96+D96</f>
        <v>-2E-005</v>
      </c>
      <c r="G96" s="0" t="n">
        <f aca="false">E96+F96</f>
        <v>-2E-005</v>
      </c>
      <c r="I96" s="0" t="n">
        <v>-7.007722</v>
      </c>
    </row>
    <row r="97" customFormat="false" ht="12.8" hidden="false" customHeight="false" outlineLevel="0" collapsed="false">
      <c r="A97" s="0" t="n">
        <v>95</v>
      </c>
      <c r="B97" s="0" t="n">
        <v>0.043085</v>
      </c>
      <c r="C97" s="0" t="n">
        <v>-2.3E-005</v>
      </c>
      <c r="D97" s="0" t="n">
        <v>0</v>
      </c>
      <c r="E97" s="0" t="n">
        <f aca="false">C97+D97</f>
        <v>-2.3E-005</v>
      </c>
      <c r="G97" s="0" t="n">
        <f aca="false">E97+F97</f>
        <v>-2.3E-005</v>
      </c>
      <c r="I97" s="0" t="n">
        <v>-6.850694</v>
      </c>
    </row>
    <row r="98" customFormat="false" ht="12.8" hidden="false" customHeight="false" outlineLevel="0" collapsed="false">
      <c r="A98" s="0" t="n">
        <v>96</v>
      </c>
      <c r="B98" s="0" t="n">
        <v>0.043103</v>
      </c>
      <c r="C98" s="0" t="n">
        <v>-2.6E-005</v>
      </c>
      <c r="D98" s="0" t="n">
        <v>0</v>
      </c>
      <c r="E98" s="0" t="n">
        <f aca="false">C98+D98</f>
        <v>-2.6E-005</v>
      </c>
      <c r="G98" s="0" t="n">
        <f aca="false">E98+F98</f>
        <v>-2.6E-005</v>
      </c>
      <c r="I98" s="0" t="n">
        <v>-6.850694</v>
      </c>
    </row>
    <row r="99" customFormat="false" ht="12.8" hidden="false" customHeight="false" outlineLevel="0" collapsed="false">
      <c r="A99" s="0" t="n">
        <v>97</v>
      </c>
      <c r="B99" s="0" t="n">
        <v>0.043098</v>
      </c>
      <c r="C99" s="0" t="n">
        <v>-4E-006</v>
      </c>
      <c r="D99" s="0" t="n">
        <v>0</v>
      </c>
      <c r="E99" s="0" t="n">
        <f aca="false">C99+D99</f>
        <v>-4E-006</v>
      </c>
      <c r="G99" s="0" t="n">
        <f aca="false">E99+F99</f>
        <v>-4E-006</v>
      </c>
      <c r="I99" s="0" t="n">
        <v>-6.850694</v>
      </c>
    </row>
    <row r="100" customFormat="false" ht="12.8" hidden="false" customHeight="false" outlineLevel="0" collapsed="false">
      <c r="A100" s="0" t="n">
        <v>98</v>
      </c>
      <c r="B100" s="0" t="n">
        <v>0.043094</v>
      </c>
      <c r="C100" s="0" t="n">
        <v>-4E-006</v>
      </c>
      <c r="D100" s="0" t="n">
        <v>0</v>
      </c>
      <c r="E100" s="0" t="n">
        <f aca="false">C100+D100</f>
        <v>-4E-006</v>
      </c>
      <c r="G100" s="0" t="n">
        <f aca="false">E100+F100</f>
        <v>-4E-006</v>
      </c>
      <c r="I100" s="0" t="n">
        <v>-6.850694</v>
      </c>
    </row>
    <row r="101" customFormat="false" ht="12.8" hidden="false" customHeight="false" outlineLevel="0" collapsed="false">
      <c r="A101" s="0" t="n">
        <v>99</v>
      </c>
      <c r="B101" s="0" t="n">
        <v>0.043089</v>
      </c>
      <c r="C101" s="0" t="n">
        <v>-4E-006</v>
      </c>
      <c r="D101" s="0" t="n">
        <v>0</v>
      </c>
      <c r="E101" s="0" t="n">
        <f aca="false">C101+D101</f>
        <v>-4E-006</v>
      </c>
      <c r="G101" s="0" t="n">
        <f aca="false">E101+F101</f>
        <v>-4E-006</v>
      </c>
      <c r="I101" s="0" t="n">
        <v>-6.850694</v>
      </c>
    </row>
    <row r="102" customFormat="false" ht="12.8" hidden="false" customHeight="false" outlineLevel="0" collapsed="false">
      <c r="A102" s="0" t="n">
        <v>100</v>
      </c>
      <c r="B102" s="0" t="n">
        <v>0.043085</v>
      </c>
      <c r="C102" s="0" t="n">
        <v>-5E-006</v>
      </c>
      <c r="D102" s="0" t="n">
        <v>0</v>
      </c>
      <c r="E102" s="0" t="n">
        <f aca="false">C102+D102</f>
        <v>-5E-006</v>
      </c>
      <c r="G102" s="0" t="n">
        <f aca="false">E102+F102</f>
        <v>-5E-006</v>
      </c>
      <c r="I102" s="0" t="n">
        <v>-6.850694</v>
      </c>
    </row>
    <row r="103" customFormat="false" ht="12.8" hidden="false" customHeight="false" outlineLevel="0" collapsed="false">
      <c r="A103" s="0" t="n">
        <v>101</v>
      </c>
      <c r="B103" s="0" t="n">
        <v>0.043081</v>
      </c>
      <c r="C103" s="0" t="n">
        <v>-5E-006</v>
      </c>
      <c r="D103" s="0" t="n">
        <v>0</v>
      </c>
      <c r="E103" s="0" t="n">
        <f aca="false">C103+D103</f>
        <v>-5E-006</v>
      </c>
      <c r="G103" s="0" t="n">
        <f aca="false">E103+F103</f>
        <v>-5E-006</v>
      </c>
      <c r="I103" s="0" t="n">
        <v>-6.850694</v>
      </c>
    </row>
    <row r="104" customFormat="false" ht="12.8" hidden="false" customHeight="false" outlineLevel="0" collapsed="false">
      <c r="A104" s="0" t="n">
        <v>102</v>
      </c>
      <c r="B104" s="0" t="n">
        <v>0.043078</v>
      </c>
      <c r="C104" s="0" t="n">
        <v>-5E-006</v>
      </c>
      <c r="D104" s="0" t="n">
        <v>0</v>
      </c>
      <c r="E104" s="0" t="n">
        <f aca="false">C104+D104</f>
        <v>-5E-006</v>
      </c>
      <c r="G104" s="0" t="n">
        <f aca="false">E104+F104</f>
        <v>-5E-006</v>
      </c>
      <c r="I104" s="0" t="n">
        <v>-6.850694</v>
      </c>
    </row>
    <row r="105" customFormat="false" ht="12.8" hidden="false" customHeight="false" outlineLevel="0" collapsed="false">
      <c r="A105" s="0" t="n">
        <v>103</v>
      </c>
      <c r="B105" s="0" t="n">
        <v>0.043074</v>
      </c>
      <c r="C105" s="0" t="n">
        <v>-5E-006</v>
      </c>
      <c r="D105" s="0" t="n">
        <v>0</v>
      </c>
      <c r="E105" s="0" t="n">
        <f aca="false">C105+D105</f>
        <v>-5E-006</v>
      </c>
      <c r="G105" s="0" t="n">
        <f aca="false">E105+F105</f>
        <v>-5E-006</v>
      </c>
      <c r="I105" s="0" t="n">
        <v>-6.850694</v>
      </c>
    </row>
    <row r="106" customFormat="false" ht="12.8" hidden="false" customHeight="false" outlineLevel="0" collapsed="false">
      <c r="A106" s="0" t="n">
        <v>104</v>
      </c>
      <c r="B106" s="0" t="n">
        <v>0.043071</v>
      </c>
      <c r="C106" s="0" t="n">
        <v>-6E-006</v>
      </c>
      <c r="D106" s="0" t="n">
        <v>0</v>
      </c>
      <c r="E106" s="0" t="n">
        <f aca="false">C106+D106</f>
        <v>-6E-006</v>
      </c>
      <c r="G106" s="0" t="n">
        <f aca="false">E106+F106</f>
        <v>-6E-006</v>
      </c>
      <c r="I106" s="0" t="n">
        <v>-6.850694</v>
      </c>
    </row>
    <row r="107" customFormat="false" ht="12.8" hidden="false" customHeight="false" outlineLevel="0" collapsed="false">
      <c r="A107" s="0" t="n">
        <v>105</v>
      </c>
      <c r="B107" s="0" t="n">
        <v>0.043069</v>
      </c>
      <c r="C107" s="0" t="n">
        <v>-6E-006</v>
      </c>
      <c r="D107" s="0" t="n">
        <v>0</v>
      </c>
      <c r="E107" s="0" t="n">
        <f aca="false">C107+D107</f>
        <v>-6E-006</v>
      </c>
      <c r="G107" s="0" t="n">
        <f aca="false">E107+F107</f>
        <v>-6E-006</v>
      </c>
      <c r="I107" s="0" t="n">
        <v>-6.850694</v>
      </c>
    </row>
    <row r="108" customFormat="false" ht="12.8" hidden="false" customHeight="false" outlineLevel="0" collapsed="false">
      <c r="A108" s="0" t="n">
        <v>106</v>
      </c>
      <c r="B108" s="0" t="n">
        <v>0.043067</v>
      </c>
      <c r="C108" s="0" t="n">
        <v>-7E-006</v>
      </c>
      <c r="D108" s="0" t="n">
        <v>0</v>
      </c>
      <c r="E108" s="0" t="n">
        <f aca="false">C108+D108</f>
        <v>-7E-006</v>
      </c>
      <c r="G108" s="0" t="n">
        <f aca="false">E108+F108</f>
        <v>-7E-006</v>
      </c>
      <c r="I108" s="0" t="n">
        <v>-6.850694</v>
      </c>
    </row>
    <row r="109" customFormat="false" ht="12.8" hidden="false" customHeight="false" outlineLevel="0" collapsed="false">
      <c r="A109" s="0" t="n">
        <v>107</v>
      </c>
      <c r="B109" s="0" t="n">
        <v>0.043065</v>
      </c>
      <c r="C109" s="0" t="n">
        <v>-7E-006</v>
      </c>
      <c r="D109" s="0" t="n">
        <v>0</v>
      </c>
      <c r="E109" s="0" t="n">
        <f aca="false">C109+D109</f>
        <v>-7E-006</v>
      </c>
      <c r="G109" s="0" t="n">
        <f aca="false">E109+F109</f>
        <v>-7E-006</v>
      </c>
      <c r="I109" s="0" t="n">
        <v>-6.850694</v>
      </c>
    </row>
    <row r="110" customFormat="false" ht="12.8" hidden="false" customHeight="false" outlineLevel="0" collapsed="false">
      <c r="A110" s="0" t="n">
        <v>108</v>
      </c>
      <c r="B110" s="0" t="n">
        <v>0.043057</v>
      </c>
      <c r="C110" s="0" t="n">
        <v>-1E-006</v>
      </c>
      <c r="D110" s="0" t="n">
        <v>0</v>
      </c>
      <c r="E110" s="0" t="n">
        <f aca="false">C110+D110</f>
        <v>-1E-006</v>
      </c>
      <c r="G110" s="0" t="n">
        <f aca="false">E110+F110</f>
        <v>-1E-006</v>
      </c>
      <c r="I110" s="0" t="n">
        <v>-6.850694</v>
      </c>
    </row>
    <row r="111" customFormat="false" ht="12.8" hidden="false" customHeight="false" outlineLevel="0" collapsed="false">
      <c r="A111" s="0" t="n">
        <v>109</v>
      </c>
      <c r="B111" s="0" t="n">
        <v>0.043048</v>
      </c>
      <c r="C111" s="0" t="n">
        <v>0</v>
      </c>
      <c r="D111" s="0" t="n">
        <v>0</v>
      </c>
      <c r="E111" s="0" t="n">
        <f aca="false">C111+D111</f>
        <v>0</v>
      </c>
      <c r="G111" s="0" t="n">
        <f aca="false">E111+F111</f>
        <v>0</v>
      </c>
      <c r="I111" s="0" t="n">
        <v>-6.850694</v>
      </c>
    </row>
    <row r="112" customFormat="false" ht="12.8" hidden="false" customHeight="false" outlineLevel="0" collapsed="false">
      <c r="A112" s="0" t="n">
        <v>110</v>
      </c>
      <c r="B112" s="0" t="n">
        <v>0.04304</v>
      </c>
      <c r="C112" s="0" t="n">
        <v>-1E-006</v>
      </c>
      <c r="D112" s="0" t="n">
        <v>0</v>
      </c>
      <c r="E112" s="0" t="n">
        <f aca="false">C112+D112</f>
        <v>-1E-006</v>
      </c>
      <c r="G112" s="0" t="n">
        <f aca="false">E112+F112</f>
        <v>-1E-006</v>
      </c>
      <c r="I112" s="0" t="n">
        <v>-6.850694</v>
      </c>
    </row>
    <row r="113" customFormat="false" ht="12.8" hidden="false" customHeight="false" outlineLevel="0" collapsed="false">
      <c r="A113" s="0" t="n">
        <v>111</v>
      </c>
      <c r="B113" s="0" t="n">
        <v>0.043032</v>
      </c>
      <c r="C113" s="0" t="n">
        <v>0</v>
      </c>
      <c r="D113" s="0" t="n">
        <v>0</v>
      </c>
      <c r="E113" s="0" t="n">
        <f aca="false">C113+D113</f>
        <v>0</v>
      </c>
      <c r="G113" s="0" t="n">
        <f aca="false">E113+F113</f>
        <v>0</v>
      </c>
      <c r="I113" s="0" t="n">
        <v>-6.850694</v>
      </c>
    </row>
    <row r="114" customFormat="false" ht="12.8" hidden="false" customHeight="false" outlineLevel="0" collapsed="false">
      <c r="A114" s="0" t="n">
        <v>112</v>
      </c>
      <c r="B114" s="0" t="n">
        <v>0.043034</v>
      </c>
      <c r="C114" s="0" t="n">
        <v>-1.1E-005</v>
      </c>
      <c r="D114" s="0" t="n">
        <v>0</v>
      </c>
      <c r="E114" s="0" t="n">
        <f aca="false">C114+D114</f>
        <v>-1.1E-005</v>
      </c>
      <c r="G114" s="0" t="n">
        <f aca="false">E114+F114</f>
        <v>-1.1E-005</v>
      </c>
      <c r="I114" s="0" t="n">
        <v>-6.850694</v>
      </c>
    </row>
    <row r="115" customFormat="false" ht="12.8" hidden="false" customHeight="false" outlineLevel="0" collapsed="false">
      <c r="A115" s="0" t="n">
        <v>113</v>
      </c>
      <c r="B115" s="0" t="n">
        <v>0.043036</v>
      </c>
      <c r="C115" s="0" t="n">
        <v>-1.1E-005</v>
      </c>
      <c r="D115" s="0" t="n">
        <v>0</v>
      </c>
      <c r="E115" s="0" t="n">
        <f aca="false">C115+D115</f>
        <v>-1.1E-005</v>
      </c>
      <c r="G115" s="0" t="n">
        <f aca="false">E115+F115</f>
        <v>-1.1E-005</v>
      </c>
      <c r="I115" s="0" t="n">
        <v>-6.850694</v>
      </c>
    </row>
    <row r="116" customFormat="false" ht="12.8" hidden="false" customHeight="false" outlineLevel="0" collapsed="false">
      <c r="A116" s="0" t="n">
        <v>114</v>
      </c>
      <c r="B116" s="0" t="n">
        <v>0.04304</v>
      </c>
      <c r="C116" s="0" t="n">
        <v>-1.3E-005</v>
      </c>
      <c r="D116" s="0" t="n">
        <v>0</v>
      </c>
      <c r="E116" s="0" t="n">
        <f aca="false">C116+D116</f>
        <v>-1.3E-005</v>
      </c>
      <c r="G116" s="0" t="n">
        <f aca="false">E116+F116</f>
        <v>-1.3E-005</v>
      </c>
      <c r="I116" s="0" t="n">
        <v>-6.850694</v>
      </c>
    </row>
    <row r="117" customFormat="false" ht="12.8" hidden="false" customHeight="false" outlineLevel="0" collapsed="false">
      <c r="A117" s="0" t="n">
        <v>115</v>
      </c>
      <c r="B117" s="0" t="n">
        <v>0.043045</v>
      </c>
      <c r="C117" s="0" t="n">
        <v>-1.4E-005</v>
      </c>
      <c r="D117" s="0" t="n">
        <v>0</v>
      </c>
      <c r="E117" s="0" t="n">
        <f aca="false">C117+D117</f>
        <v>-1.4E-005</v>
      </c>
      <c r="G117" s="0" t="n">
        <f aca="false">E117+F117</f>
        <v>-1.4E-005</v>
      </c>
      <c r="I117" s="0" t="n">
        <v>-6.850694</v>
      </c>
    </row>
    <row r="118" customFormat="false" ht="12.8" hidden="false" customHeight="false" outlineLevel="0" collapsed="false">
      <c r="A118" s="0" t="n">
        <v>116</v>
      </c>
      <c r="B118" s="0" t="n">
        <v>0.043052</v>
      </c>
      <c r="C118" s="0" t="n">
        <v>-1.5E-005</v>
      </c>
      <c r="D118" s="0" t="n">
        <v>0</v>
      </c>
      <c r="E118" s="0" t="n">
        <f aca="false">C118+D118</f>
        <v>-1.5E-005</v>
      </c>
      <c r="G118" s="0" t="n">
        <f aca="false">E118+F118</f>
        <v>-1.5E-005</v>
      </c>
      <c r="I118" s="0" t="n">
        <v>-6.850694</v>
      </c>
    </row>
    <row r="119" customFormat="false" ht="12.8" hidden="false" customHeight="false" outlineLevel="0" collapsed="false">
      <c r="A119" s="0" t="n">
        <v>117</v>
      </c>
      <c r="B119" s="0" t="n">
        <v>0.043061</v>
      </c>
      <c r="C119" s="0" t="n">
        <v>-1.7E-005</v>
      </c>
      <c r="D119" s="0" t="n">
        <v>0</v>
      </c>
      <c r="E119" s="0" t="n">
        <f aca="false">C119+D119</f>
        <v>-1.7E-005</v>
      </c>
      <c r="G119" s="0" t="n">
        <f aca="false">E119+F119</f>
        <v>-1.7E-005</v>
      </c>
      <c r="I119" s="0" t="n">
        <v>-6.850694</v>
      </c>
    </row>
    <row r="120" customFormat="false" ht="12.8" hidden="false" customHeight="false" outlineLevel="0" collapsed="false">
      <c r="A120" s="0" t="n">
        <v>118</v>
      </c>
      <c r="B120" s="0" t="n">
        <v>0.043072</v>
      </c>
      <c r="C120" s="0" t="n">
        <v>-2E-005</v>
      </c>
      <c r="D120" s="0" t="n">
        <v>0</v>
      </c>
      <c r="E120" s="0" t="n">
        <f aca="false">C120+D120</f>
        <v>-2E-005</v>
      </c>
      <c r="G120" s="0" t="n">
        <f aca="false">E120+F120</f>
        <v>-2E-005</v>
      </c>
      <c r="I120" s="0" t="n">
        <v>-6.712634</v>
      </c>
    </row>
    <row r="121" customFormat="false" ht="12.8" hidden="false" customHeight="false" outlineLevel="0" collapsed="false">
      <c r="A121" s="0" t="n">
        <v>119</v>
      </c>
      <c r="B121" s="0" t="n">
        <v>0.043085</v>
      </c>
      <c r="C121" s="0" t="n">
        <v>-2.3E-005</v>
      </c>
      <c r="D121" s="0" t="n">
        <v>0</v>
      </c>
      <c r="E121" s="0" t="n">
        <f aca="false">C121+D121</f>
        <v>-2.3E-005</v>
      </c>
      <c r="G121" s="0" t="n">
        <f aca="false">E121+F121</f>
        <v>-2.3E-005</v>
      </c>
      <c r="I121" s="0" t="n">
        <v>-6.712634</v>
      </c>
    </row>
    <row r="122" customFormat="false" ht="12.8" hidden="false" customHeight="false" outlineLevel="0" collapsed="false">
      <c r="A122" s="0" t="n">
        <v>120</v>
      </c>
      <c r="B122" s="0" t="n">
        <v>0.043103</v>
      </c>
      <c r="C122" s="0" t="n">
        <v>-2.6E-005</v>
      </c>
      <c r="D122" s="0" t="n">
        <v>0</v>
      </c>
      <c r="E122" s="0" t="n">
        <f aca="false">C122+D122</f>
        <v>-2.6E-005</v>
      </c>
      <c r="G122" s="0" t="n">
        <f aca="false">E122+F122</f>
        <v>-2.6E-005</v>
      </c>
      <c r="I122" s="0" t="n">
        <v>-6.712634</v>
      </c>
    </row>
    <row r="123" customFormat="false" ht="12.8" hidden="false" customHeight="false" outlineLevel="0" collapsed="false">
      <c r="A123" s="0" t="n">
        <v>121</v>
      </c>
      <c r="B123" s="0" t="n">
        <v>0.043098</v>
      </c>
      <c r="C123" s="0" t="n">
        <v>-4E-006</v>
      </c>
      <c r="D123" s="0" t="n">
        <v>0</v>
      </c>
      <c r="E123" s="0" t="n">
        <f aca="false">C123+D123</f>
        <v>-4E-006</v>
      </c>
      <c r="G123" s="0" t="n">
        <f aca="false">E123+F123</f>
        <v>-4E-006</v>
      </c>
      <c r="I123" s="0" t="n">
        <v>-6.712634</v>
      </c>
    </row>
    <row r="124" customFormat="false" ht="12.8" hidden="false" customHeight="false" outlineLevel="0" collapsed="false">
      <c r="A124" s="0" t="n">
        <v>122</v>
      </c>
      <c r="B124" s="0" t="n">
        <v>0.043094</v>
      </c>
      <c r="C124" s="0" t="n">
        <v>-4E-006</v>
      </c>
      <c r="D124" s="0" t="n">
        <v>0</v>
      </c>
      <c r="E124" s="0" t="n">
        <f aca="false">C124+D124</f>
        <v>-4E-006</v>
      </c>
      <c r="G124" s="0" t="n">
        <f aca="false">E124+F124</f>
        <v>-4E-006</v>
      </c>
      <c r="I124" s="0" t="n">
        <v>-6.712634</v>
      </c>
    </row>
    <row r="125" customFormat="false" ht="12.8" hidden="false" customHeight="false" outlineLevel="0" collapsed="false">
      <c r="A125" s="0" t="n">
        <v>123</v>
      </c>
      <c r="B125" s="0" t="n">
        <v>0.043089</v>
      </c>
      <c r="C125" s="0" t="n">
        <v>-4E-006</v>
      </c>
      <c r="D125" s="0" t="n">
        <v>0</v>
      </c>
      <c r="E125" s="0" t="n">
        <f aca="false">C125+D125</f>
        <v>-4E-006</v>
      </c>
      <c r="G125" s="0" t="n">
        <f aca="false">E125+F125</f>
        <v>-4E-006</v>
      </c>
      <c r="I125" s="0" t="n">
        <v>-6.712634</v>
      </c>
    </row>
    <row r="126" customFormat="false" ht="12.8" hidden="false" customHeight="false" outlineLevel="0" collapsed="false">
      <c r="A126" s="0" t="n">
        <v>124</v>
      </c>
      <c r="B126" s="0" t="n">
        <v>0.043085</v>
      </c>
      <c r="C126" s="0" t="n">
        <v>-5E-006</v>
      </c>
      <c r="D126" s="0" t="n">
        <v>0</v>
      </c>
      <c r="E126" s="0" t="n">
        <f aca="false">C126+D126</f>
        <v>-5E-006</v>
      </c>
      <c r="G126" s="0" t="n">
        <f aca="false">E126+F126</f>
        <v>-5E-006</v>
      </c>
      <c r="I126" s="0" t="n">
        <v>-6.712634</v>
      </c>
    </row>
    <row r="127" customFormat="false" ht="12.8" hidden="false" customHeight="false" outlineLevel="0" collapsed="false">
      <c r="A127" s="0" t="n">
        <v>125</v>
      </c>
      <c r="B127" s="0" t="n">
        <v>0.043081</v>
      </c>
      <c r="C127" s="0" t="n">
        <v>-5E-006</v>
      </c>
      <c r="D127" s="0" t="n">
        <v>0</v>
      </c>
      <c r="E127" s="0" t="n">
        <f aca="false">C127+D127</f>
        <v>-5E-006</v>
      </c>
      <c r="G127" s="0" t="n">
        <f aca="false">E127+F127</f>
        <v>-5E-006</v>
      </c>
      <c r="I127" s="0" t="n">
        <v>-6.712634</v>
      </c>
    </row>
    <row r="128" customFormat="false" ht="12.8" hidden="false" customHeight="false" outlineLevel="0" collapsed="false">
      <c r="A128" s="0" t="n">
        <v>126</v>
      </c>
      <c r="B128" s="0" t="n">
        <v>0.043078</v>
      </c>
      <c r="C128" s="0" t="n">
        <v>-5E-006</v>
      </c>
      <c r="D128" s="0" t="n">
        <v>0</v>
      </c>
      <c r="E128" s="0" t="n">
        <f aca="false">C128+D128</f>
        <v>-5E-006</v>
      </c>
      <c r="G128" s="0" t="n">
        <f aca="false">E128+F128</f>
        <v>-5E-006</v>
      </c>
      <c r="I128" s="0" t="n">
        <v>-6.712634</v>
      </c>
    </row>
    <row r="129" customFormat="false" ht="12.8" hidden="false" customHeight="false" outlineLevel="0" collapsed="false">
      <c r="A129" s="0" t="n">
        <v>127</v>
      </c>
      <c r="B129" s="0" t="n">
        <v>0.043074</v>
      </c>
      <c r="C129" s="0" t="n">
        <v>-5E-006</v>
      </c>
      <c r="D129" s="0" t="n">
        <v>0</v>
      </c>
      <c r="E129" s="0" t="n">
        <f aca="false">C129+D129</f>
        <v>-5E-006</v>
      </c>
      <c r="G129" s="0" t="n">
        <f aca="false">E129+F129</f>
        <v>-5E-006</v>
      </c>
      <c r="I129" s="0" t="n">
        <v>-6.712634</v>
      </c>
    </row>
    <row r="130" customFormat="false" ht="12.8" hidden="false" customHeight="false" outlineLevel="0" collapsed="false">
      <c r="A130" s="0" t="n">
        <v>128</v>
      </c>
      <c r="B130" s="0" t="n">
        <v>0.043071</v>
      </c>
      <c r="C130" s="0" t="n">
        <v>-6E-006</v>
      </c>
      <c r="D130" s="0" t="n">
        <v>0</v>
      </c>
      <c r="E130" s="0" t="n">
        <f aca="false">C130+D130</f>
        <v>-6E-006</v>
      </c>
      <c r="G130" s="0" t="n">
        <f aca="false">E130+F130</f>
        <v>-6E-006</v>
      </c>
      <c r="I130" s="0" t="n">
        <v>-6.712634</v>
      </c>
    </row>
    <row r="131" customFormat="false" ht="12.8" hidden="false" customHeight="false" outlineLevel="0" collapsed="false">
      <c r="A131" s="0" t="n">
        <v>129</v>
      </c>
      <c r="B131" s="0" t="n">
        <v>0.043069</v>
      </c>
      <c r="C131" s="0" t="n">
        <v>-6E-006</v>
      </c>
      <c r="D131" s="0" t="n">
        <v>0</v>
      </c>
      <c r="E131" s="0" t="n">
        <f aca="false">C131+D131</f>
        <v>-6E-006</v>
      </c>
      <c r="G131" s="0" t="n">
        <f aca="false">E131+F131</f>
        <v>-6E-006</v>
      </c>
      <c r="I131" s="0" t="n">
        <v>-6.712634</v>
      </c>
    </row>
    <row r="132" customFormat="false" ht="12.8" hidden="false" customHeight="false" outlineLevel="0" collapsed="false">
      <c r="A132" s="0" t="n">
        <v>130</v>
      </c>
      <c r="B132" s="0" t="n">
        <v>0.043067</v>
      </c>
      <c r="C132" s="0" t="n">
        <v>-7E-006</v>
      </c>
      <c r="D132" s="0" t="n">
        <v>0</v>
      </c>
      <c r="E132" s="0" t="n">
        <f aca="false">C132+D132</f>
        <v>-7E-006</v>
      </c>
      <c r="G132" s="0" t="n">
        <f aca="false">E132+F132</f>
        <v>-7E-006</v>
      </c>
      <c r="I132" s="0" t="n">
        <v>-6.712634</v>
      </c>
    </row>
    <row r="133" customFormat="false" ht="12.8" hidden="false" customHeight="false" outlineLevel="0" collapsed="false">
      <c r="A133" s="0" t="n">
        <v>131</v>
      </c>
      <c r="B133" s="0" t="n">
        <v>0.043065</v>
      </c>
      <c r="C133" s="0" t="n">
        <v>-7E-006</v>
      </c>
      <c r="D133" s="0" t="n">
        <v>0</v>
      </c>
      <c r="E133" s="0" t="n">
        <f aca="false">C133+D133</f>
        <v>-7E-006</v>
      </c>
      <c r="G133" s="0" t="n">
        <f aca="false">E133+F133</f>
        <v>-7E-006</v>
      </c>
      <c r="I133" s="0" t="n">
        <v>-6.712634</v>
      </c>
    </row>
    <row r="134" customFormat="false" ht="12.8" hidden="false" customHeight="false" outlineLevel="0" collapsed="false">
      <c r="A134" s="0" t="n">
        <v>132</v>
      </c>
      <c r="B134" s="0" t="n">
        <v>0.043057</v>
      </c>
      <c r="C134" s="0" t="n">
        <v>-1E-006</v>
      </c>
      <c r="D134" s="0" t="n">
        <v>0</v>
      </c>
      <c r="E134" s="0" t="n">
        <f aca="false">C134+D134</f>
        <v>-1E-006</v>
      </c>
      <c r="G134" s="0" t="n">
        <f aca="false">E134+F134</f>
        <v>-1E-006</v>
      </c>
      <c r="I134" s="0" t="n">
        <v>-6.712634</v>
      </c>
    </row>
    <row r="135" customFormat="false" ht="12.8" hidden="false" customHeight="false" outlineLevel="0" collapsed="false">
      <c r="A135" s="0" t="n">
        <v>133</v>
      </c>
      <c r="B135" s="0" t="n">
        <v>0.043048</v>
      </c>
      <c r="C135" s="0" t="n">
        <v>0</v>
      </c>
      <c r="D135" s="0" t="n">
        <v>0</v>
      </c>
      <c r="E135" s="0" t="n">
        <f aca="false">C135+D135</f>
        <v>0</v>
      </c>
      <c r="G135" s="0" t="n">
        <f aca="false">E135+F135</f>
        <v>0</v>
      </c>
      <c r="I135" s="0" t="n">
        <v>-6.712634</v>
      </c>
    </row>
    <row r="136" customFormat="false" ht="12.8" hidden="false" customHeight="false" outlineLevel="0" collapsed="false">
      <c r="A136" s="0" t="n">
        <v>134</v>
      </c>
      <c r="B136" s="0" t="n">
        <v>0.04304</v>
      </c>
      <c r="C136" s="0" t="n">
        <v>-1E-006</v>
      </c>
      <c r="D136" s="0" t="n">
        <v>0</v>
      </c>
      <c r="E136" s="0" t="n">
        <f aca="false">C136+D136</f>
        <v>-1E-006</v>
      </c>
      <c r="G136" s="0" t="n">
        <f aca="false">E136+F136</f>
        <v>-1E-006</v>
      </c>
      <c r="I136" s="0" t="n">
        <v>-6.712634</v>
      </c>
    </row>
    <row r="137" customFormat="false" ht="12.8" hidden="false" customHeight="false" outlineLevel="0" collapsed="false">
      <c r="A137" s="0" t="n">
        <v>135</v>
      </c>
      <c r="B137" s="0" t="n">
        <v>0.043032</v>
      </c>
      <c r="C137" s="0" t="n">
        <v>0</v>
      </c>
      <c r="D137" s="0" t="n">
        <v>0</v>
      </c>
      <c r="E137" s="0" t="n">
        <f aca="false">C137+D137</f>
        <v>0</v>
      </c>
      <c r="G137" s="0" t="n">
        <f aca="false">E137+F137</f>
        <v>0</v>
      </c>
      <c r="I137" s="0" t="n">
        <v>-6.712634</v>
      </c>
    </row>
    <row r="138" customFormat="false" ht="12.8" hidden="false" customHeight="false" outlineLevel="0" collapsed="false">
      <c r="A138" s="0" t="n">
        <v>136</v>
      </c>
      <c r="B138" s="0" t="n">
        <v>0.043034</v>
      </c>
      <c r="C138" s="0" t="n">
        <v>-1.1E-005</v>
      </c>
      <c r="D138" s="0" t="n">
        <v>0</v>
      </c>
      <c r="E138" s="0" t="n">
        <f aca="false">C138+D138</f>
        <v>-1.1E-005</v>
      </c>
      <c r="G138" s="0" t="n">
        <f aca="false">E138+F138</f>
        <v>-1.1E-005</v>
      </c>
      <c r="I138" s="0" t="n">
        <v>-6.712634</v>
      </c>
    </row>
    <row r="139" customFormat="false" ht="12.8" hidden="false" customHeight="false" outlineLevel="0" collapsed="false">
      <c r="A139" s="0" t="n">
        <v>137</v>
      </c>
      <c r="B139" s="0" t="n">
        <v>0.043036</v>
      </c>
      <c r="C139" s="0" t="n">
        <v>-1.1E-005</v>
      </c>
      <c r="D139" s="0" t="n">
        <v>0</v>
      </c>
      <c r="E139" s="0" t="n">
        <f aca="false">C139+D139</f>
        <v>-1.1E-005</v>
      </c>
      <c r="G139" s="0" t="n">
        <f aca="false">E139+F139</f>
        <v>-1.1E-005</v>
      </c>
      <c r="I139" s="0" t="n">
        <v>-6.712634</v>
      </c>
    </row>
    <row r="140" customFormat="false" ht="12.8" hidden="false" customHeight="false" outlineLevel="0" collapsed="false">
      <c r="A140" s="0" t="n">
        <v>138</v>
      </c>
      <c r="B140" s="0" t="n">
        <v>0.04304</v>
      </c>
      <c r="C140" s="0" t="n">
        <v>-1.3E-005</v>
      </c>
      <c r="D140" s="0" t="n">
        <v>0</v>
      </c>
      <c r="E140" s="0" t="n">
        <f aca="false">C140+D140</f>
        <v>-1.3E-005</v>
      </c>
      <c r="G140" s="0" t="n">
        <f aca="false">E140+F140</f>
        <v>-1.3E-005</v>
      </c>
      <c r="I140" s="0" t="n">
        <v>-6.712634</v>
      </c>
    </row>
    <row r="141" customFormat="false" ht="12.8" hidden="false" customHeight="false" outlineLevel="0" collapsed="false">
      <c r="A141" s="0" t="n">
        <v>139</v>
      </c>
      <c r="B141" s="0" t="n">
        <v>0.043045</v>
      </c>
      <c r="C141" s="0" t="n">
        <v>-1.4E-005</v>
      </c>
      <c r="D141" s="0" t="n">
        <v>0</v>
      </c>
      <c r="E141" s="0" t="n">
        <f aca="false">C141+D141</f>
        <v>-1.4E-005</v>
      </c>
      <c r="G141" s="0" t="n">
        <f aca="false">E141+F141</f>
        <v>-1.4E-005</v>
      </c>
      <c r="I141" s="0" t="n">
        <v>-6.712634</v>
      </c>
    </row>
    <row r="142" customFormat="false" ht="12.8" hidden="false" customHeight="false" outlineLevel="0" collapsed="false">
      <c r="A142" s="0" t="n">
        <v>140</v>
      </c>
      <c r="B142" s="0" t="n">
        <v>0.043052</v>
      </c>
      <c r="C142" s="0" t="n">
        <v>-1.5E-005</v>
      </c>
      <c r="D142" s="0" t="n">
        <v>0</v>
      </c>
      <c r="E142" s="0" t="n">
        <f aca="false">C142+D142</f>
        <v>-1.5E-005</v>
      </c>
      <c r="G142" s="0" t="n">
        <f aca="false">E142+F142</f>
        <v>-1.5E-005</v>
      </c>
      <c r="I142" s="0" t="n">
        <v>-6.712634</v>
      </c>
    </row>
    <row r="143" customFormat="false" ht="12.8" hidden="false" customHeight="false" outlineLevel="0" collapsed="false">
      <c r="A143" s="0" t="n">
        <v>141</v>
      </c>
      <c r="B143" s="0" t="n">
        <v>0.043061</v>
      </c>
      <c r="C143" s="0" t="n">
        <v>-1.7E-005</v>
      </c>
      <c r="D143" s="0" t="n">
        <v>0</v>
      </c>
      <c r="E143" s="0" t="n">
        <f aca="false">C143+D143</f>
        <v>-1.7E-005</v>
      </c>
      <c r="G143" s="0" t="n">
        <f aca="false">E143+F143</f>
        <v>-1.7E-005</v>
      </c>
      <c r="I143" s="0" t="n">
        <v>-6.712634</v>
      </c>
    </row>
    <row r="144" customFormat="false" ht="12.8" hidden="false" customHeight="false" outlineLevel="0" collapsed="false">
      <c r="A144" s="0" t="n">
        <v>142</v>
      </c>
      <c r="B144" s="0" t="n">
        <v>0.043072</v>
      </c>
      <c r="C144" s="0" t="n">
        <v>-2E-005</v>
      </c>
      <c r="D144" s="0" t="n">
        <v>0</v>
      </c>
      <c r="E144" s="0" t="n">
        <f aca="false">C144+D144</f>
        <v>-2E-005</v>
      </c>
      <c r="G144" s="0" t="n">
        <f aca="false">E144+F144</f>
        <v>-2E-005</v>
      </c>
      <c r="I144" s="0" t="n">
        <v>-6.712634</v>
      </c>
    </row>
    <row r="145" customFormat="false" ht="12.8" hidden="false" customHeight="false" outlineLevel="0" collapsed="false">
      <c r="A145" s="0" t="n">
        <v>143</v>
      </c>
      <c r="B145" s="0" t="n">
        <v>0.043085</v>
      </c>
      <c r="C145" s="0" t="n">
        <v>-2.3E-005</v>
      </c>
      <c r="D145" s="0" t="n">
        <v>0</v>
      </c>
      <c r="E145" s="0" t="n">
        <f aca="false">C145+D145</f>
        <v>-2.3E-005</v>
      </c>
      <c r="G145" s="0" t="n">
        <f aca="false">E145+F145</f>
        <v>-2.3E-005</v>
      </c>
      <c r="I145" s="0" t="n">
        <v>-6.712634</v>
      </c>
    </row>
    <row r="146" customFormat="false" ht="12.8" hidden="false" customHeight="false" outlineLevel="0" collapsed="false">
      <c r="A146" s="0" t="n">
        <v>144</v>
      </c>
      <c r="B146" s="0" t="n">
        <v>0.043103</v>
      </c>
      <c r="C146" s="0" t="n">
        <v>-2.6E-005</v>
      </c>
      <c r="D146" s="0" t="n">
        <v>0</v>
      </c>
      <c r="E146" s="0" t="n">
        <f aca="false">C146+D146</f>
        <v>-2.6E-005</v>
      </c>
      <c r="G146" s="0" t="n">
        <f aca="false">E146+F146</f>
        <v>-2.6E-005</v>
      </c>
      <c r="I146" s="0" t="n">
        <v>-6.711347</v>
      </c>
    </row>
    <row r="147" customFormat="false" ht="12.8" hidden="false" customHeight="false" outlineLevel="0" collapsed="false">
      <c r="A147" s="0" t="n">
        <v>145</v>
      </c>
      <c r="B147" s="0" t="n">
        <v>0.043098</v>
      </c>
      <c r="C147" s="0" t="n">
        <v>-4E-006</v>
      </c>
      <c r="D147" s="0" t="n">
        <v>0</v>
      </c>
      <c r="E147" s="0" t="n">
        <f aca="false">C147+D147</f>
        <v>-4E-006</v>
      </c>
      <c r="G147" s="0" t="n">
        <f aca="false">E147+F147</f>
        <v>-4E-006</v>
      </c>
      <c r="I147" s="0" t="n">
        <v>-6.711347</v>
      </c>
    </row>
    <row r="148" customFormat="false" ht="12.8" hidden="false" customHeight="false" outlineLevel="0" collapsed="false">
      <c r="A148" s="0" t="n">
        <v>146</v>
      </c>
      <c r="B148" s="0" t="n">
        <v>0.043094</v>
      </c>
      <c r="C148" s="0" t="n">
        <v>-4E-006</v>
      </c>
      <c r="D148" s="0" t="n">
        <v>0</v>
      </c>
      <c r="E148" s="0" t="n">
        <f aca="false">C148+D148</f>
        <v>-4E-006</v>
      </c>
      <c r="G148" s="0" t="n">
        <f aca="false">E148+F148</f>
        <v>-4E-006</v>
      </c>
      <c r="I148" s="0" t="n">
        <v>-6.711347</v>
      </c>
    </row>
    <row r="149" customFormat="false" ht="12.8" hidden="false" customHeight="false" outlineLevel="0" collapsed="false">
      <c r="A149" s="0" t="n">
        <v>147</v>
      </c>
      <c r="B149" s="0" t="n">
        <v>0.043089</v>
      </c>
      <c r="C149" s="0" t="n">
        <v>-4E-006</v>
      </c>
      <c r="D149" s="0" t="n">
        <v>0</v>
      </c>
      <c r="E149" s="0" t="n">
        <f aca="false">C149+D149</f>
        <v>-4E-006</v>
      </c>
      <c r="G149" s="0" t="n">
        <f aca="false">E149+F149</f>
        <v>-4E-006</v>
      </c>
      <c r="I149" s="0" t="n">
        <v>-6.711347</v>
      </c>
    </row>
    <row r="150" customFormat="false" ht="12.8" hidden="false" customHeight="false" outlineLevel="0" collapsed="false">
      <c r="A150" s="0" t="n">
        <v>148</v>
      </c>
      <c r="B150" s="0" t="n">
        <v>0.043085</v>
      </c>
      <c r="C150" s="0" t="n">
        <v>-5E-006</v>
      </c>
      <c r="D150" s="0" t="n">
        <v>0</v>
      </c>
      <c r="E150" s="0" t="n">
        <f aca="false">C150+D150</f>
        <v>-5E-006</v>
      </c>
      <c r="G150" s="0" t="n">
        <f aca="false">E150+F150</f>
        <v>-5E-006</v>
      </c>
      <c r="I150" s="0" t="n">
        <v>-6.711347</v>
      </c>
    </row>
    <row r="151" customFormat="false" ht="12.8" hidden="false" customHeight="false" outlineLevel="0" collapsed="false">
      <c r="A151" s="0" t="n">
        <v>149</v>
      </c>
      <c r="B151" s="0" t="n">
        <v>0.043081</v>
      </c>
      <c r="C151" s="0" t="n">
        <v>-5E-006</v>
      </c>
      <c r="D151" s="0" t="n">
        <v>0</v>
      </c>
      <c r="E151" s="0" t="n">
        <f aca="false">C151+D151</f>
        <v>-5E-006</v>
      </c>
      <c r="G151" s="0" t="n">
        <f aca="false">E151+F151</f>
        <v>-5E-006</v>
      </c>
      <c r="I151" s="0" t="n">
        <v>-6.711347</v>
      </c>
    </row>
    <row r="152" customFormat="false" ht="12.8" hidden="false" customHeight="false" outlineLevel="0" collapsed="false">
      <c r="A152" s="0" t="n">
        <v>150</v>
      </c>
      <c r="B152" s="0" t="n">
        <v>0.043078</v>
      </c>
      <c r="C152" s="0" t="n">
        <v>-5E-006</v>
      </c>
      <c r="D152" s="0" t="n">
        <v>0</v>
      </c>
      <c r="E152" s="0" t="n">
        <f aca="false">C152+D152</f>
        <v>-5E-006</v>
      </c>
      <c r="G152" s="0" t="n">
        <f aca="false">E152+F152</f>
        <v>-5E-006</v>
      </c>
      <c r="I152" s="0" t="n">
        <v>-6.711347</v>
      </c>
    </row>
    <row r="153" customFormat="false" ht="12.8" hidden="false" customHeight="false" outlineLevel="0" collapsed="false">
      <c r="A153" s="0" t="n">
        <v>151</v>
      </c>
      <c r="B153" s="0" t="n">
        <v>0.043074</v>
      </c>
      <c r="C153" s="0" t="n">
        <v>-5E-006</v>
      </c>
      <c r="D153" s="0" t="n">
        <v>0</v>
      </c>
      <c r="E153" s="0" t="n">
        <f aca="false">C153+D153</f>
        <v>-5E-006</v>
      </c>
      <c r="G153" s="0" t="n">
        <f aca="false">E153+F153</f>
        <v>-5E-006</v>
      </c>
      <c r="I153" s="0" t="n">
        <v>-6.711347</v>
      </c>
    </row>
    <row r="154" customFormat="false" ht="12.8" hidden="false" customHeight="false" outlineLevel="0" collapsed="false">
      <c r="A154" s="0" t="n">
        <v>152</v>
      </c>
      <c r="B154" s="0" t="n">
        <v>0.043071</v>
      </c>
      <c r="C154" s="0" t="n">
        <v>-6E-006</v>
      </c>
      <c r="D154" s="0" t="n">
        <v>0</v>
      </c>
      <c r="E154" s="0" t="n">
        <f aca="false">C154+D154</f>
        <v>-6E-006</v>
      </c>
      <c r="G154" s="0" t="n">
        <f aca="false">E154+F154</f>
        <v>-6E-006</v>
      </c>
      <c r="I154" s="0" t="n">
        <v>-6.711347</v>
      </c>
    </row>
    <row r="155" customFormat="false" ht="12.8" hidden="false" customHeight="false" outlineLevel="0" collapsed="false">
      <c r="A155" s="0" t="n">
        <v>153</v>
      </c>
      <c r="B155" s="0" t="n">
        <v>0.043069</v>
      </c>
      <c r="C155" s="0" t="n">
        <v>-6E-006</v>
      </c>
      <c r="D155" s="0" t="n">
        <v>0</v>
      </c>
      <c r="E155" s="0" t="n">
        <f aca="false">C155+D155</f>
        <v>-6E-006</v>
      </c>
      <c r="G155" s="0" t="n">
        <f aca="false">E155+F155</f>
        <v>-6E-006</v>
      </c>
      <c r="I155" s="0" t="n">
        <v>-6.711347</v>
      </c>
    </row>
    <row r="156" customFormat="false" ht="12.8" hidden="false" customHeight="false" outlineLevel="0" collapsed="false">
      <c r="A156" s="0" t="n">
        <v>154</v>
      </c>
      <c r="B156" s="0" t="n">
        <v>0.043067</v>
      </c>
      <c r="C156" s="0" t="n">
        <v>-7E-006</v>
      </c>
      <c r="D156" s="0" t="n">
        <v>0</v>
      </c>
      <c r="E156" s="0" t="n">
        <f aca="false">C156+D156</f>
        <v>-7E-006</v>
      </c>
      <c r="G156" s="0" t="n">
        <f aca="false">E156+F156</f>
        <v>-7E-006</v>
      </c>
      <c r="I156" s="0" t="n">
        <v>-6.711347</v>
      </c>
    </row>
    <row r="157" customFormat="false" ht="12.8" hidden="false" customHeight="false" outlineLevel="0" collapsed="false">
      <c r="A157" s="0" t="n">
        <v>155</v>
      </c>
      <c r="B157" s="0" t="n">
        <v>0.043065</v>
      </c>
      <c r="C157" s="0" t="n">
        <v>-7E-006</v>
      </c>
      <c r="D157" s="0" t="n">
        <v>0</v>
      </c>
      <c r="E157" s="0" t="n">
        <f aca="false">C157+D157</f>
        <v>-7E-006</v>
      </c>
      <c r="G157" s="0" t="n">
        <f aca="false">E157+F157</f>
        <v>-7E-006</v>
      </c>
      <c r="I157" s="0" t="n">
        <v>-6.711347</v>
      </c>
    </row>
    <row r="158" customFormat="false" ht="12.8" hidden="false" customHeight="false" outlineLevel="0" collapsed="false">
      <c r="A158" s="0" t="n">
        <v>156</v>
      </c>
      <c r="B158" s="0" t="n">
        <v>0.043057</v>
      </c>
      <c r="C158" s="0" t="n">
        <v>-1E-006</v>
      </c>
      <c r="D158" s="0" t="n">
        <v>0</v>
      </c>
      <c r="E158" s="0" t="n">
        <f aca="false">C158+D158</f>
        <v>-1E-006</v>
      </c>
      <c r="G158" s="0" t="n">
        <f aca="false">E158+F158</f>
        <v>-1E-006</v>
      </c>
      <c r="I158" s="0" t="n">
        <v>-6.711347</v>
      </c>
    </row>
    <row r="159" customFormat="false" ht="12.8" hidden="false" customHeight="false" outlineLevel="0" collapsed="false">
      <c r="A159" s="0" t="n">
        <v>157</v>
      </c>
      <c r="B159" s="0" t="n">
        <v>0.043048</v>
      </c>
      <c r="C159" s="0" t="n">
        <v>0</v>
      </c>
      <c r="D159" s="0" t="n">
        <v>0</v>
      </c>
      <c r="E159" s="0" t="n">
        <f aca="false">C159+D159</f>
        <v>0</v>
      </c>
      <c r="G159" s="0" t="n">
        <f aca="false">E159+F159</f>
        <v>0</v>
      </c>
      <c r="I159" s="0" t="n">
        <v>-6.711347</v>
      </c>
    </row>
    <row r="160" customFormat="false" ht="12.8" hidden="false" customHeight="false" outlineLevel="0" collapsed="false">
      <c r="A160" s="0" t="n">
        <v>158</v>
      </c>
      <c r="B160" s="0" t="n">
        <v>0.04304</v>
      </c>
      <c r="C160" s="0" t="n">
        <v>-1E-006</v>
      </c>
      <c r="D160" s="0" t="n">
        <v>0</v>
      </c>
      <c r="E160" s="0" t="n">
        <f aca="false">C160+D160</f>
        <v>-1E-006</v>
      </c>
      <c r="G160" s="0" t="n">
        <f aca="false">E160+F160</f>
        <v>-1E-006</v>
      </c>
      <c r="I160" s="0" t="n">
        <v>-6.711347</v>
      </c>
    </row>
    <row r="161" customFormat="false" ht="12.8" hidden="false" customHeight="false" outlineLevel="0" collapsed="false">
      <c r="A161" s="0" t="n">
        <v>159</v>
      </c>
      <c r="B161" s="0" t="n">
        <v>0.043032</v>
      </c>
      <c r="C161" s="0" t="n">
        <v>0</v>
      </c>
      <c r="D161" s="0" t="n">
        <v>0</v>
      </c>
      <c r="E161" s="0" t="n">
        <f aca="false">C161+D161</f>
        <v>0</v>
      </c>
      <c r="G161" s="0" t="n">
        <f aca="false">E161+F161</f>
        <v>0</v>
      </c>
      <c r="I161" s="0" t="n">
        <v>-6.711347</v>
      </c>
    </row>
    <row r="162" customFormat="false" ht="12.8" hidden="false" customHeight="false" outlineLevel="0" collapsed="false">
      <c r="A162" s="0" t="n">
        <v>160</v>
      </c>
      <c r="B162" s="0" t="n">
        <v>0.043034</v>
      </c>
      <c r="C162" s="0" t="n">
        <v>-1.1E-005</v>
      </c>
      <c r="D162" s="0" t="n">
        <v>0</v>
      </c>
      <c r="E162" s="0" t="n">
        <f aca="false">C162+D162</f>
        <v>-1.1E-005</v>
      </c>
      <c r="G162" s="0" t="n">
        <f aca="false">E162+F162</f>
        <v>-1.1E-005</v>
      </c>
      <c r="I162" s="0" t="n">
        <v>-6.711347</v>
      </c>
    </row>
    <row r="163" customFormat="false" ht="12.8" hidden="false" customHeight="false" outlineLevel="0" collapsed="false">
      <c r="A163" s="0" t="n">
        <v>161</v>
      </c>
      <c r="B163" s="0" t="n">
        <v>0.043036</v>
      </c>
      <c r="C163" s="0" t="n">
        <v>-1.1E-005</v>
      </c>
      <c r="D163" s="0" t="n">
        <v>0</v>
      </c>
      <c r="E163" s="0" t="n">
        <f aca="false">C163+D163</f>
        <v>-1.1E-005</v>
      </c>
      <c r="G163" s="0" t="n">
        <f aca="false">E163+F163</f>
        <v>-1.1E-005</v>
      </c>
      <c r="I163" s="0" t="n">
        <v>-6.711347</v>
      </c>
    </row>
    <row r="164" customFormat="false" ht="12.8" hidden="false" customHeight="false" outlineLevel="0" collapsed="false">
      <c r="A164" s="0" t="n">
        <v>162</v>
      </c>
      <c r="B164" s="0" t="n">
        <v>0.04304</v>
      </c>
      <c r="C164" s="0" t="n">
        <v>-1.3E-005</v>
      </c>
      <c r="D164" s="0" t="n">
        <v>0</v>
      </c>
      <c r="E164" s="0" t="n">
        <f aca="false">C164+D164</f>
        <v>-1.3E-005</v>
      </c>
      <c r="G164" s="0" t="n">
        <f aca="false">E164+F164</f>
        <v>-1.3E-005</v>
      </c>
      <c r="I164" s="0" t="n">
        <v>-6.711347</v>
      </c>
    </row>
    <row r="165" customFormat="false" ht="12.8" hidden="false" customHeight="false" outlineLevel="0" collapsed="false">
      <c r="A165" s="0" t="n">
        <v>163</v>
      </c>
      <c r="B165" s="0" t="n">
        <v>0.043045</v>
      </c>
      <c r="C165" s="0" t="n">
        <v>-1.4E-005</v>
      </c>
      <c r="D165" s="0" t="n">
        <v>0</v>
      </c>
      <c r="E165" s="0" t="n">
        <f aca="false">C165+D165</f>
        <v>-1.4E-005</v>
      </c>
      <c r="G165" s="0" t="n">
        <f aca="false">E165+F165</f>
        <v>-1.4E-005</v>
      </c>
      <c r="I165" s="0" t="n">
        <v>-6.711347</v>
      </c>
    </row>
    <row r="166" customFormat="false" ht="12.8" hidden="false" customHeight="false" outlineLevel="0" collapsed="false">
      <c r="A166" s="0" t="n">
        <v>164</v>
      </c>
      <c r="B166" s="0" t="n">
        <v>0.043052</v>
      </c>
      <c r="C166" s="0" t="n">
        <v>-1.5E-005</v>
      </c>
      <c r="D166" s="0" t="n">
        <v>0</v>
      </c>
      <c r="E166" s="0" t="n">
        <f aca="false">C166+D166</f>
        <v>-1.5E-005</v>
      </c>
      <c r="G166" s="0" t="n">
        <f aca="false">E166+F166</f>
        <v>-1.5E-005</v>
      </c>
      <c r="I166" s="0" t="n">
        <v>-6.711347</v>
      </c>
    </row>
    <row r="167" customFormat="false" ht="12.8" hidden="false" customHeight="false" outlineLevel="0" collapsed="false">
      <c r="A167" s="0" t="n">
        <v>165</v>
      </c>
      <c r="B167" s="0" t="n">
        <v>0.043061</v>
      </c>
      <c r="C167" s="0" t="n">
        <v>-1.7E-005</v>
      </c>
      <c r="D167" s="0" t="n">
        <v>0</v>
      </c>
      <c r="E167" s="0" t="n">
        <f aca="false">C167+D167</f>
        <v>-1.7E-005</v>
      </c>
      <c r="G167" s="0" t="n">
        <f aca="false">E167+F167</f>
        <v>-1.7E-005</v>
      </c>
      <c r="I167" s="0" t="n">
        <v>-6.711347</v>
      </c>
    </row>
    <row r="168" customFormat="false" ht="12.8" hidden="false" customHeight="false" outlineLevel="0" collapsed="false">
      <c r="A168" s="0" t="n">
        <v>166</v>
      </c>
      <c r="B168" s="0" t="n">
        <v>0.043072</v>
      </c>
      <c r="C168" s="0" t="n">
        <v>-2E-005</v>
      </c>
      <c r="D168" s="0" t="n">
        <v>0</v>
      </c>
      <c r="E168" s="0" t="n">
        <f aca="false">C168+D168</f>
        <v>-2E-005</v>
      </c>
      <c r="G168" s="0" t="n">
        <f aca="false">E168+F168</f>
        <v>-2E-005</v>
      </c>
      <c r="I168" s="0" t="n">
        <v>-6.711347</v>
      </c>
    </row>
    <row r="169" customFormat="false" ht="12.8" hidden="false" customHeight="false" outlineLevel="0" collapsed="false">
      <c r="A169" s="0" t="n">
        <v>167</v>
      </c>
      <c r="B169" s="0" t="n">
        <v>0.043085</v>
      </c>
      <c r="C169" s="0" t="n">
        <v>-2.3E-005</v>
      </c>
      <c r="D169" s="0" t="n">
        <v>0</v>
      </c>
      <c r="E169" s="0" t="n">
        <f aca="false">C169+D169</f>
        <v>-2.3E-005</v>
      </c>
      <c r="G169" s="0" t="n">
        <f aca="false">E169+F169</f>
        <v>-2.3E-005</v>
      </c>
      <c r="I169" s="0" t="n">
        <v>-6.711347</v>
      </c>
    </row>
    <row r="170" customFormat="false" ht="12.8" hidden="false" customHeight="false" outlineLevel="0" collapsed="false">
      <c r="A170" s="0" t="n">
        <v>168</v>
      </c>
      <c r="B170" s="0" t="n">
        <v>0.043103</v>
      </c>
      <c r="C170" s="0" t="n">
        <v>-2.6E-005</v>
      </c>
      <c r="D170" s="0" t="n">
        <v>0</v>
      </c>
      <c r="E170" s="0" t="n">
        <f aca="false">C170+D170</f>
        <v>-2.6E-005</v>
      </c>
      <c r="G170" s="0" t="n">
        <f aca="false">E170+F170</f>
        <v>-2.6E-005</v>
      </c>
      <c r="I170" s="0" t="n">
        <v>-6.711347</v>
      </c>
    </row>
    <row r="171" customFormat="false" ht="12.8" hidden="false" customHeight="false" outlineLevel="0" collapsed="false">
      <c r="A171" s="0" t="n">
        <v>169</v>
      </c>
      <c r="B171" s="0" t="n">
        <v>0.043323</v>
      </c>
      <c r="C171" s="0" t="n">
        <v>-0.00023</v>
      </c>
      <c r="D171" s="0" t="n">
        <v>0</v>
      </c>
      <c r="E171" s="0" t="n">
        <f aca="false">C171+D171</f>
        <v>-0.00023</v>
      </c>
      <c r="G171" s="0" t="n">
        <f aca="false">E171+F171</f>
        <v>-0.00023</v>
      </c>
      <c r="I171" s="0" t="n">
        <v>-6.711347</v>
      </c>
    </row>
    <row r="172" customFormat="false" ht="12.8" hidden="false" customHeight="false" outlineLevel="0" collapsed="false">
      <c r="A172" s="0" t="n">
        <v>170</v>
      </c>
      <c r="B172" s="0" t="n">
        <v>2.301899</v>
      </c>
      <c r="C172" s="0" t="n">
        <v>-2.258585</v>
      </c>
      <c r="D172" s="0" t="n">
        <v>0</v>
      </c>
      <c r="E172" s="0" t="n">
        <f aca="false">C172+D172</f>
        <v>-2.258585</v>
      </c>
      <c r="G172" s="0" t="n">
        <f aca="false">E172+F172</f>
        <v>-2.258585</v>
      </c>
      <c r="I172" s="0" t="n">
        <v>-6.466246</v>
      </c>
    </row>
    <row r="173" customFormat="false" ht="12.8" hidden="false" customHeight="false" outlineLevel="0" collapsed="false">
      <c r="A173" s="0" t="n">
        <v>171</v>
      </c>
      <c r="B173" s="0" t="n">
        <v>9.374513</v>
      </c>
      <c r="C173" s="0" t="n">
        <v>-7.073075</v>
      </c>
      <c r="D173" s="0" t="n">
        <v>0</v>
      </c>
      <c r="E173" s="0" t="n">
        <f aca="false">C173+D173</f>
        <v>-7.073075</v>
      </c>
      <c r="G173" s="0" t="n">
        <f aca="false">E173+F173</f>
        <v>-7.073075</v>
      </c>
      <c r="I173" s="0" t="n">
        <v>-6.466246</v>
      </c>
    </row>
    <row r="174" customFormat="false" ht="12.8" hidden="false" customHeight="false" outlineLevel="0" collapsed="false">
      <c r="A174" s="0" t="n">
        <v>172</v>
      </c>
      <c r="B174" s="0" t="n">
        <v>1.535187</v>
      </c>
      <c r="C174" s="0" t="n">
        <v>0</v>
      </c>
      <c r="D174" s="0" t="n">
        <v>7.837451</v>
      </c>
      <c r="E174" s="0" t="n">
        <f aca="false">C174+D174</f>
        <v>7.837451</v>
      </c>
      <c r="G174" s="0" t="n">
        <f aca="false">E174+F174</f>
        <v>7.837451</v>
      </c>
      <c r="I174" s="0" t="n">
        <v>-6.466246</v>
      </c>
    </row>
    <row r="175" customFormat="false" ht="12.8" hidden="false" customHeight="false" outlineLevel="0" collapsed="false">
      <c r="A175" s="0" t="n">
        <v>173</v>
      </c>
      <c r="B175" s="0" t="n">
        <v>8.608109</v>
      </c>
      <c r="C175" s="0" t="n">
        <v>-7.073229</v>
      </c>
      <c r="D175" s="0" t="n">
        <v>0</v>
      </c>
      <c r="E175" s="0" t="n">
        <f aca="false">C175+D175</f>
        <v>-7.073229</v>
      </c>
      <c r="G175" s="0" t="n">
        <f aca="false">E175+F175</f>
        <v>-7.073229</v>
      </c>
      <c r="I175" s="0" t="n">
        <v>-6.466246</v>
      </c>
    </row>
    <row r="176" customFormat="false" ht="12.8" hidden="false" customHeight="false" outlineLevel="0" collapsed="false">
      <c r="A176" s="0" t="n">
        <v>174</v>
      </c>
      <c r="B176" s="0" t="n">
        <v>15.679634</v>
      </c>
      <c r="C176" s="0" t="n">
        <v>-7.073246</v>
      </c>
      <c r="D176" s="0" t="n">
        <v>0</v>
      </c>
      <c r="E176" s="0" t="n">
        <f aca="false">C176+D176</f>
        <v>-7.073246</v>
      </c>
      <c r="G176" s="0" t="n">
        <f aca="false">E176+F176</f>
        <v>-7.073246</v>
      </c>
      <c r="I176" s="0" t="n">
        <v>-6.466246</v>
      </c>
    </row>
    <row r="177" customFormat="false" ht="12.8" hidden="false" customHeight="false" outlineLevel="0" collapsed="false">
      <c r="A177" s="0" t="n">
        <v>175</v>
      </c>
      <c r="B177" s="0" t="n">
        <v>7.839047</v>
      </c>
      <c r="C177" s="0" t="n">
        <v>0</v>
      </c>
      <c r="D177" s="0" t="n">
        <v>7.837451</v>
      </c>
      <c r="E177" s="0" t="n">
        <f aca="false">C177+D177</f>
        <v>7.837451</v>
      </c>
      <c r="G177" s="0" t="n">
        <f aca="false">E177+F177</f>
        <v>7.837451</v>
      </c>
      <c r="I177" s="0" t="n">
        <v>-6.466246</v>
      </c>
    </row>
    <row r="178" customFormat="false" ht="12.8" hidden="false" customHeight="false" outlineLevel="0" collapsed="false">
      <c r="A178" s="0" t="n">
        <v>176</v>
      </c>
      <c r="B178" s="0" t="n">
        <v>2.9E-005</v>
      </c>
      <c r="C178" s="0" t="n">
        <v>0</v>
      </c>
      <c r="D178" s="0" t="n">
        <v>7.837451</v>
      </c>
      <c r="E178" s="0" t="n">
        <f aca="false">C178+D178</f>
        <v>7.837451</v>
      </c>
      <c r="G178" s="0" t="n">
        <f aca="false">E178+F178</f>
        <v>7.837451</v>
      </c>
      <c r="I178" s="0" t="n">
        <v>-6.466246</v>
      </c>
    </row>
    <row r="179" customFormat="false" ht="12.8" hidden="false" customHeight="false" outlineLevel="0" collapsed="false">
      <c r="A179" s="0" t="n">
        <v>177</v>
      </c>
      <c r="B179" s="0" t="n">
        <v>0.000213</v>
      </c>
      <c r="C179" s="0" t="n">
        <v>-0.000185</v>
      </c>
      <c r="D179" s="0" t="n">
        <v>0</v>
      </c>
      <c r="E179" s="0" t="n">
        <f aca="false">C179+D179</f>
        <v>-0.000185</v>
      </c>
      <c r="G179" s="0" t="n">
        <f aca="false">E179+F179</f>
        <v>-0.000185</v>
      </c>
      <c r="I179" s="0" t="n">
        <v>-6.466246</v>
      </c>
    </row>
    <row r="180" customFormat="false" ht="12.8" hidden="false" customHeight="false" outlineLevel="0" collapsed="false">
      <c r="A180" s="0" t="n">
        <v>178</v>
      </c>
      <c r="B180" s="0" t="n">
        <v>0.000389</v>
      </c>
      <c r="C180" s="0" t="n">
        <v>-0.000177</v>
      </c>
      <c r="D180" s="0" t="n">
        <v>0</v>
      </c>
      <c r="E180" s="0" t="n">
        <f aca="false">C180+D180</f>
        <v>-0.000177</v>
      </c>
      <c r="G180" s="0" t="n">
        <f aca="false">E180+F180</f>
        <v>-0.000177</v>
      </c>
      <c r="I180" s="0" t="n">
        <v>-6.466246</v>
      </c>
    </row>
    <row r="181" customFormat="false" ht="12.8" hidden="false" customHeight="false" outlineLevel="0" collapsed="false">
      <c r="A181" s="0" t="n">
        <v>179</v>
      </c>
      <c r="B181" s="0" t="n">
        <v>0.000676</v>
      </c>
      <c r="C181" s="0" t="n">
        <v>-0.000287</v>
      </c>
      <c r="D181" s="0" t="n">
        <v>0</v>
      </c>
      <c r="E181" s="0" t="n">
        <f aca="false">C181+D181</f>
        <v>-0.000287</v>
      </c>
      <c r="G181" s="0" t="n">
        <f aca="false">E181+F181</f>
        <v>-0.000287</v>
      </c>
      <c r="I181" s="0" t="n">
        <v>-6.466246</v>
      </c>
    </row>
    <row r="182" customFormat="false" ht="12.8" hidden="false" customHeight="false" outlineLevel="0" collapsed="false">
      <c r="A182" s="0" t="n">
        <v>180</v>
      </c>
      <c r="B182" s="0" t="n">
        <v>1.166528</v>
      </c>
      <c r="C182" s="0" t="n">
        <v>-1.165853</v>
      </c>
      <c r="D182" s="0" t="n">
        <v>0</v>
      </c>
      <c r="E182" s="0" t="n">
        <f aca="false">C182+D182</f>
        <v>-1.165853</v>
      </c>
      <c r="G182" s="0" t="n">
        <f aca="false">E182+F182</f>
        <v>-1.165853</v>
      </c>
      <c r="I182" s="0" t="n">
        <v>-6.466246</v>
      </c>
    </row>
    <row r="183" customFormat="false" ht="12.8" hidden="false" customHeight="false" outlineLevel="0" collapsed="false">
      <c r="A183" s="0" t="n">
        <v>181</v>
      </c>
      <c r="B183" s="0" t="n">
        <v>6.550001</v>
      </c>
      <c r="C183" s="0" t="n">
        <v>-5.383706</v>
      </c>
      <c r="D183" s="0" t="n">
        <v>0</v>
      </c>
      <c r="E183" s="0" t="n">
        <f aca="false">C183+D183</f>
        <v>-5.383706</v>
      </c>
      <c r="G183" s="0" t="n">
        <f aca="false">E183+F183</f>
        <v>-5.383706</v>
      </c>
      <c r="I183" s="0" t="n">
        <v>-6.466246</v>
      </c>
    </row>
    <row r="184" customFormat="false" ht="12.8" hidden="false" customHeight="false" outlineLevel="0" collapsed="false">
      <c r="A184" s="0" t="n">
        <v>182</v>
      </c>
      <c r="B184" s="0" t="n">
        <v>0.765978</v>
      </c>
      <c r="C184" s="0" t="n">
        <v>0</v>
      </c>
      <c r="D184" s="0" t="n">
        <v>5.782714</v>
      </c>
      <c r="E184" s="0" t="n">
        <f aca="false">C184+D184</f>
        <v>5.782714</v>
      </c>
      <c r="G184" s="0" t="n">
        <f aca="false">E184+F184</f>
        <v>5.782714</v>
      </c>
      <c r="I184" s="0" t="n">
        <v>-6.466246</v>
      </c>
    </row>
    <row r="185" customFormat="false" ht="12.8" hidden="false" customHeight="false" outlineLevel="0" collapsed="false">
      <c r="A185" s="0" t="n">
        <v>183</v>
      </c>
      <c r="B185" s="0" t="n">
        <v>7.83905</v>
      </c>
      <c r="C185" s="0" t="n">
        <v>-7.073226</v>
      </c>
      <c r="D185" s="0" t="n">
        <v>0</v>
      </c>
      <c r="E185" s="0" t="n">
        <f aca="false">C185+D185</f>
        <v>-7.073226</v>
      </c>
      <c r="G185" s="0" t="n">
        <f aca="false">E185+F185</f>
        <v>-7.073226</v>
      </c>
      <c r="I185" s="0" t="n">
        <v>-6.466246</v>
      </c>
    </row>
    <row r="186" customFormat="false" ht="12.8" hidden="false" customHeight="false" outlineLevel="0" collapsed="false">
      <c r="A186" s="0" t="n">
        <v>184</v>
      </c>
      <c r="B186" s="0" t="n">
        <v>3.2E-005</v>
      </c>
      <c r="C186" s="0" t="n">
        <v>0</v>
      </c>
      <c r="D186" s="0" t="n">
        <v>7.837451</v>
      </c>
      <c r="E186" s="0" t="n">
        <f aca="false">C186+D186</f>
        <v>7.837451</v>
      </c>
      <c r="G186" s="0" t="n">
        <f aca="false">E186+F186</f>
        <v>7.837451</v>
      </c>
      <c r="I186" s="0" t="n">
        <v>-6.466246</v>
      </c>
    </row>
    <row r="187" customFormat="false" ht="12.8" hidden="false" customHeight="false" outlineLevel="0" collapsed="false">
      <c r="A187" s="0" t="n">
        <v>185</v>
      </c>
      <c r="B187" s="0" t="n">
        <v>0.000127</v>
      </c>
      <c r="C187" s="0" t="n">
        <v>-9.5E-005</v>
      </c>
      <c r="D187" s="0" t="n">
        <v>0</v>
      </c>
      <c r="E187" s="0" t="n">
        <f aca="false">C187+D187</f>
        <v>-9.5E-005</v>
      </c>
      <c r="G187" s="0" t="n">
        <f aca="false">E187+F187</f>
        <v>-9.5E-005</v>
      </c>
      <c r="I187" s="0" t="n">
        <v>-6.466246</v>
      </c>
    </row>
    <row r="188" customFormat="false" ht="12.8" hidden="false" customHeight="false" outlineLevel="0" collapsed="false">
      <c r="A188" s="0" t="n">
        <v>186</v>
      </c>
      <c r="B188" s="0" t="n">
        <v>0.000194</v>
      </c>
      <c r="C188" s="0" t="n">
        <v>-6.8E-005</v>
      </c>
      <c r="D188" s="0" t="n">
        <v>0</v>
      </c>
      <c r="E188" s="0" t="n">
        <f aca="false">C188+D188</f>
        <v>-6.8E-005</v>
      </c>
      <c r="G188" s="0" t="n">
        <f aca="false">E188+F188</f>
        <v>-6.8E-005</v>
      </c>
      <c r="I188" s="0" t="n">
        <v>-6.466246</v>
      </c>
    </row>
    <row r="189" customFormat="false" ht="12.8" hidden="false" customHeight="false" outlineLevel="0" collapsed="false">
      <c r="A189" s="0" t="n">
        <v>187</v>
      </c>
      <c r="B189" s="0" t="n">
        <v>0.00026</v>
      </c>
      <c r="C189" s="0" t="n">
        <v>-6.6E-005</v>
      </c>
      <c r="D189" s="0" t="n">
        <v>1E-006</v>
      </c>
      <c r="E189" s="0" t="n">
        <f aca="false">C189+D189</f>
        <v>-6.5E-005</v>
      </c>
      <c r="G189" s="0" t="n">
        <f aca="false">E189+F189</f>
        <v>-6.5E-005</v>
      </c>
      <c r="I189" s="0" t="n">
        <v>-6.466246</v>
      </c>
    </row>
    <row r="190" customFormat="false" ht="12.8" hidden="false" customHeight="false" outlineLevel="0" collapsed="false">
      <c r="A190" s="0" t="n">
        <v>188</v>
      </c>
      <c r="B190" s="0" t="n">
        <v>0.000333</v>
      </c>
      <c r="C190" s="0" t="n">
        <v>-7.4E-005</v>
      </c>
      <c r="D190" s="0" t="n">
        <v>0</v>
      </c>
      <c r="E190" s="0" t="n">
        <f aca="false">C190+D190</f>
        <v>-7.4E-005</v>
      </c>
      <c r="G190" s="0" t="n">
        <f aca="false">E190+F190</f>
        <v>-7.4E-005</v>
      </c>
      <c r="I190" s="0" t="n">
        <v>-6.466246</v>
      </c>
    </row>
    <row r="191" customFormat="false" ht="12.8" hidden="false" customHeight="false" outlineLevel="0" collapsed="false">
      <c r="A191" s="0" t="n">
        <v>189</v>
      </c>
      <c r="B191" s="0" t="n">
        <v>0.000428</v>
      </c>
      <c r="C191" s="0" t="n">
        <v>-9.5E-005</v>
      </c>
      <c r="D191" s="0" t="n">
        <v>0</v>
      </c>
      <c r="E191" s="0" t="n">
        <f aca="false">C191+D191</f>
        <v>-9.5E-005</v>
      </c>
      <c r="G191" s="0" t="n">
        <f aca="false">E191+F191</f>
        <v>-9.5E-005</v>
      </c>
      <c r="I191" s="0" t="n">
        <v>-6.466246</v>
      </c>
    </row>
    <row r="192" customFormat="false" ht="12.8" hidden="false" customHeight="false" outlineLevel="0" collapsed="false">
      <c r="A192" s="0" t="n">
        <v>190</v>
      </c>
      <c r="B192" s="0" t="n">
        <v>0.000566</v>
      </c>
      <c r="C192" s="0" t="n">
        <v>-0.000139</v>
      </c>
      <c r="D192" s="0" t="n">
        <v>0</v>
      </c>
      <c r="E192" s="0" t="n">
        <f aca="false">C192+D192</f>
        <v>-0.000139</v>
      </c>
      <c r="G192" s="0" t="n">
        <f aca="false">E192+F192</f>
        <v>-0.000139</v>
      </c>
      <c r="I192" s="0" t="n">
        <v>-6.466246</v>
      </c>
    </row>
    <row r="193" customFormat="false" ht="12.8" hidden="false" customHeight="false" outlineLevel="0" collapsed="false">
      <c r="A193" s="0" t="n">
        <v>191</v>
      </c>
      <c r="B193" s="0" t="n">
        <v>0.000829</v>
      </c>
      <c r="C193" s="0" t="n">
        <v>-0.000263</v>
      </c>
      <c r="D193" s="0" t="n">
        <v>0</v>
      </c>
      <c r="E193" s="0" t="n">
        <f aca="false">C193+D193</f>
        <v>-0.000263</v>
      </c>
      <c r="G193" s="0" t="n">
        <f aca="false">E193+F193</f>
        <v>-0.000263</v>
      </c>
      <c r="I193" s="0" t="n">
        <v>-6.466246</v>
      </c>
    </row>
    <row r="194" customFormat="false" ht="12.8" hidden="false" customHeight="false" outlineLevel="0" collapsed="false">
      <c r="A194" s="0" t="n">
        <v>192</v>
      </c>
      <c r="B194" s="0" t="n">
        <v>0.043103</v>
      </c>
      <c r="C194" s="0" t="n">
        <v>-0.042274</v>
      </c>
      <c r="D194" s="0" t="n">
        <v>0</v>
      </c>
      <c r="E194" s="0" t="n">
        <f aca="false">C194+D194</f>
        <v>-0.042274</v>
      </c>
      <c r="G194" s="0" t="n">
        <f aca="false">E194+F194</f>
        <v>-0.042274</v>
      </c>
      <c r="I194" s="0" t="n">
        <v>-6.466246</v>
      </c>
    </row>
    <row r="195" customFormat="false" ht="12.8" hidden="false" customHeight="false" outlineLevel="0" collapsed="false">
      <c r="A195" s="0" t="n">
        <v>193</v>
      </c>
      <c r="B195" s="0" t="n">
        <v>0.043323</v>
      </c>
      <c r="C195" s="0" t="n">
        <v>-0.00023</v>
      </c>
      <c r="D195" s="0" t="n">
        <v>0</v>
      </c>
      <c r="E195" s="0" t="n">
        <f aca="false">C195+D195</f>
        <v>-0.00023</v>
      </c>
      <c r="G195" s="0" t="n">
        <f aca="false">E195+F195</f>
        <v>-0.00023</v>
      </c>
      <c r="I195" s="0" t="n">
        <v>-6.466246</v>
      </c>
    </row>
    <row r="196" customFormat="false" ht="12.8" hidden="false" customHeight="false" outlineLevel="0" collapsed="false">
      <c r="A196" s="0" t="n">
        <v>194</v>
      </c>
      <c r="B196" s="0" t="n">
        <v>2.301899</v>
      </c>
      <c r="C196" s="0" t="n">
        <v>-2.258585</v>
      </c>
      <c r="D196" s="0" t="n">
        <v>0</v>
      </c>
      <c r="E196" s="0" t="n">
        <f aca="false">C196+D196</f>
        <v>-2.258585</v>
      </c>
      <c r="G196" s="0" t="n">
        <f aca="false">E196+F196</f>
        <v>-2.258585</v>
      </c>
      <c r="I196" s="0" t="n">
        <v>-6.466246</v>
      </c>
    </row>
    <row r="197" customFormat="false" ht="12.8" hidden="false" customHeight="false" outlineLevel="0" collapsed="false">
      <c r="A197" s="0" t="n">
        <v>195</v>
      </c>
      <c r="B197" s="0" t="n">
        <v>9.374513</v>
      </c>
      <c r="C197" s="0" t="n">
        <v>-7.073075</v>
      </c>
      <c r="D197" s="0" t="n">
        <v>0</v>
      </c>
      <c r="E197" s="0" t="n">
        <f aca="false">C197+D197</f>
        <v>-7.073075</v>
      </c>
      <c r="G197" s="0" t="n">
        <f aca="false">E197+F197</f>
        <v>-7.073075</v>
      </c>
      <c r="I197" s="0" t="n">
        <v>-6.466246</v>
      </c>
    </row>
    <row r="198" customFormat="false" ht="12.8" hidden="false" customHeight="false" outlineLevel="0" collapsed="false">
      <c r="A198" s="0" t="n">
        <v>196</v>
      </c>
      <c r="B198" s="0" t="n">
        <v>1.535187</v>
      </c>
      <c r="C198" s="0" t="n">
        <v>0</v>
      </c>
      <c r="D198" s="0" t="n">
        <v>7.837451</v>
      </c>
      <c r="E198" s="0" t="n">
        <f aca="false">C198+D198</f>
        <v>7.837451</v>
      </c>
      <c r="G198" s="0" t="n">
        <f aca="false">E198+F198</f>
        <v>7.837451</v>
      </c>
      <c r="I198" s="0" t="n">
        <v>-6.142638</v>
      </c>
    </row>
    <row r="199" customFormat="false" ht="12.8" hidden="false" customHeight="false" outlineLevel="0" collapsed="false">
      <c r="A199" s="0" t="n">
        <v>197</v>
      </c>
      <c r="B199" s="0" t="n">
        <v>8.608109</v>
      </c>
      <c r="C199" s="0" t="n">
        <v>-7.073229</v>
      </c>
      <c r="D199" s="0" t="n">
        <v>0</v>
      </c>
      <c r="E199" s="0" t="n">
        <f aca="false">C199+D199</f>
        <v>-7.073229</v>
      </c>
      <c r="G199" s="0" t="n">
        <f aca="false">E199+F199</f>
        <v>-7.073229</v>
      </c>
      <c r="I199" s="0" t="n">
        <v>-6.142638</v>
      </c>
    </row>
    <row r="200" customFormat="false" ht="12.8" hidden="false" customHeight="false" outlineLevel="0" collapsed="false">
      <c r="A200" s="0" t="n">
        <v>198</v>
      </c>
      <c r="B200" s="0" t="n">
        <v>15.679634</v>
      </c>
      <c r="C200" s="0" t="n">
        <v>-7.073246</v>
      </c>
      <c r="D200" s="0" t="n">
        <v>0</v>
      </c>
      <c r="E200" s="0" t="n">
        <f aca="false">C200+D200</f>
        <v>-7.073246</v>
      </c>
      <c r="G200" s="0" t="n">
        <f aca="false">E200+F200</f>
        <v>-7.073246</v>
      </c>
      <c r="I200" s="0" t="n">
        <v>-6.142638</v>
      </c>
    </row>
    <row r="201" customFormat="false" ht="12.8" hidden="false" customHeight="false" outlineLevel="0" collapsed="false">
      <c r="A201" s="0" t="n">
        <v>199</v>
      </c>
      <c r="B201" s="0" t="n">
        <v>7.839047</v>
      </c>
      <c r="C201" s="0" t="n">
        <v>0</v>
      </c>
      <c r="D201" s="0" t="n">
        <v>7.837451</v>
      </c>
      <c r="E201" s="0" t="n">
        <f aca="false">C201+D201</f>
        <v>7.837451</v>
      </c>
      <c r="G201" s="0" t="n">
        <f aca="false">E201+F201</f>
        <v>7.837451</v>
      </c>
      <c r="I201" s="0" t="n">
        <v>-6.142638</v>
      </c>
    </row>
    <row r="202" customFormat="false" ht="12.8" hidden="false" customHeight="false" outlineLevel="0" collapsed="false">
      <c r="A202" s="0" t="n">
        <v>200</v>
      </c>
      <c r="B202" s="0" t="n">
        <v>2.9E-005</v>
      </c>
      <c r="C202" s="0" t="n">
        <v>0</v>
      </c>
      <c r="D202" s="0" t="n">
        <v>7.837451</v>
      </c>
      <c r="E202" s="0" t="n">
        <f aca="false">C202+D202</f>
        <v>7.837451</v>
      </c>
      <c r="G202" s="0" t="n">
        <f aca="false">E202+F202</f>
        <v>7.837451</v>
      </c>
      <c r="I202" s="0" t="n">
        <v>-6.142638</v>
      </c>
    </row>
    <row r="203" customFormat="false" ht="12.8" hidden="false" customHeight="false" outlineLevel="0" collapsed="false">
      <c r="A203" s="0" t="n">
        <v>201</v>
      </c>
      <c r="B203" s="0" t="n">
        <v>0.000213</v>
      </c>
      <c r="C203" s="0" t="n">
        <v>-0.000185</v>
      </c>
      <c r="D203" s="0" t="n">
        <v>0</v>
      </c>
      <c r="E203" s="0" t="n">
        <f aca="false">C203+D203</f>
        <v>-0.000185</v>
      </c>
      <c r="G203" s="0" t="n">
        <f aca="false">E203+F203</f>
        <v>-0.000185</v>
      </c>
      <c r="I203" s="0" t="n">
        <v>-6.142638</v>
      </c>
    </row>
    <row r="204" customFormat="false" ht="12.8" hidden="false" customHeight="false" outlineLevel="0" collapsed="false">
      <c r="A204" s="0" t="n">
        <v>202</v>
      </c>
      <c r="B204" s="0" t="n">
        <v>0.000389</v>
      </c>
      <c r="C204" s="0" t="n">
        <v>-0.000177</v>
      </c>
      <c r="D204" s="0" t="n">
        <v>0</v>
      </c>
      <c r="E204" s="0" t="n">
        <f aca="false">C204+D204</f>
        <v>-0.000177</v>
      </c>
      <c r="G204" s="0" t="n">
        <f aca="false">E204+F204</f>
        <v>-0.000177</v>
      </c>
      <c r="I204" s="0" t="n">
        <v>-6.142638</v>
      </c>
    </row>
    <row r="205" customFormat="false" ht="12.8" hidden="false" customHeight="false" outlineLevel="0" collapsed="false">
      <c r="A205" s="0" t="n">
        <v>203</v>
      </c>
      <c r="B205" s="0" t="n">
        <v>0.000676</v>
      </c>
      <c r="C205" s="0" t="n">
        <v>-0.000287</v>
      </c>
      <c r="D205" s="0" t="n">
        <v>0</v>
      </c>
      <c r="E205" s="0" t="n">
        <f aca="false">C205+D205</f>
        <v>-0.000287</v>
      </c>
      <c r="G205" s="0" t="n">
        <f aca="false">E205+F205</f>
        <v>-0.000287</v>
      </c>
      <c r="I205" s="0" t="n">
        <v>-6.142638</v>
      </c>
    </row>
    <row r="206" customFormat="false" ht="12.8" hidden="false" customHeight="false" outlineLevel="0" collapsed="false">
      <c r="A206" s="0" t="n">
        <v>204</v>
      </c>
      <c r="B206" s="0" t="n">
        <v>1.166528</v>
      </c>
      <c r="C206" s="0" t="n">
        <v>-1.165853</v>
      </c>
      <c r="D206" s="0" t="n">
        <v>0</v>
      </c>
      <c r="E206" s="0" t="n">
        <f aca="false">C206+D206</f>
        <v>-1.165853</v>
      </c>
      <c r="G206" s="0" t="n">
        <f aca="false">E206+F206</f>
        <v>-1.165853</v>
      </c>
      <c r="I206" s="0" t="n">
        <v>-6.142638</v>
      </c>
    </row>
    <row r="207" customFormat="false" ht="12.8" hidden="false" customHeight="false" outlineLevel="0" collapsed="false">
      <c r="A207" s="0" t="n">
        <v>205</v>
      </c>
      <c r="B207" s="0" t="n">
        <v>6.550001</v>
      </c>
      <c r="C207" s="0" t="n">
        <v>-5.383706</v>
      </c>
      <c r="D207" s="0" t="n">
        <v>0</v>
      </c>
      <c r="E207" s="0" t="n">
        <f aca="false">C207+D207</f>
        <v>-5.383706</v>
      </c>
      <c r="G207" s="0" t="n">
        <f aca="false">E207+F207</f>
        <v>-5.383706</v>
      </c>
      <c r="I207" s="0" t="n">
        <v>-6.142638</v>
      </c>
    </row>
    <row r="208" customFormat="false" ht="12.8" hidden="false" customHeight="false" outlineLevel="0" collapsed="false">
      <c r="A208" s="0" t="n">
        <v>206</v>
      </c>
      <c r="B208" s="0" t="n">
        <v>0.765978</v>
      </c>
      <c r="C208" s="0" t="n">
        <v>0</v>
      </c>
      <c r="D208" s="0" t="n">
        <v>5.782714</v>
      </c>
      <c r="E208" s="0" t="n">
        <f aca="false">C208+D208</f>
        <v>5.782714</v>
      </c>
      <c r="G208" s="0" t="n">
        <f aca="false">E208+F208</f>
        <v>5.782714</v>
      </c>
      <c r="I208" s="0" t="n">
        <v>-6.142638</v>
      </c>
    </row>
    <row r="209" customFormat="false" ht="12.8" hidden="false" customHeight="false" outlineLevel="0" collapsed="false">
      <c r="A209" s="0" t="n">
        <v>207</v>
      </c>
      <c r="B209" s="0" t="n">
        <v>7.83905</v>
      </c>
      <c r="C209" s="0" t="n">
        <v>-7.073226</v>
      </c>
      <c r="D209" s="0" t="n">
        <v>0</v>
      </c>
      <c r="E209" s="0" t="n">
        <f aca="false">C209+D209</f>
        <v>-7.073226</v>
      </c>
      <c r="G209" s="0" t="n">
        <f aca="false">E209+F209</f>
        <v>-7.073226</v>
      </c>
      <c r="I209" s="0" t="n">
        <v>-6.142638</v>
      </c>
    </row>
    <row r="210" customFormat="false" ht="12.8" hidden="false" customHeight="false" outlineLevel="0" collapsed="false">
      <c r="A210" s="0" t="n">
        <v>208</v>
      </c>
      <c r="B210" s="0" t="n">
        <v>3.2E-005</v>
      </c>
      <c r="C210" s="0" t="n">
        <v>0</v>
      </c>
      <c r="D210" s="0" t="n">
        <v>7.837451</v>
      </c>
      <c r="E210" s="0" t="n">
        <f aca="false">C210+D210</f>
        <v>7.837451</v>
      </c>
      <c r="G210" s="0" t="n">
        <f aca="false">E210+F210</f>
        <v>7.837451</v>
      </c>
      <c r="I210" s="0" t="n">
        <v>-6.142638</v>
      </c>
    </row>
    <row r="211" customFormat="false" ht="12.8" hidden="false" customHeight="false" outlineLevel="0" collapsed="false">
      <c r="A211" s="0" t="n">
        <v>209</v>
      </c>
      <c r="B211" s="0" t="n">
        <v>0.000127</v>
      </c>
      <c r="C211" s="0" t="n">
        <v>-9.5E-005</v>
      </c>
      <c r="D211" s="0" t="n">
        <v>0</v>
      </c>
      <c r="E211" s="0" t="n">
        <f aca="false">C211+D211</f>
        <v>-9.5E-005</v>
      </c>
      <c r="G211" s="0" t="n">
        <f aca="false">E211+F211</f>
        <v>-9.5E-005</v>
      </c>
      <c r="I211" s="0" t="n">
        <v>-6.142638</v>
      </c>
    </row>
    <row r="212" customFormat="false" ht="12.8" hidden="false" customHeight="false" outlineLevel="0" collapsed="false">
      <c r="A212" s="0" t="n">
        <v>210</v>
      </c>
      <c r="B212" s="0" t="n">
        <v>0.000194</v>
      </c>
      <c r="C212" s="0" t="n">
        <v>-6.8E-005</v>
      </c>
      <c r="D212" s="0" t="n">
        <v>0</v>
      </c>
      <c r="E212" s="0" t="n">
        <f aca="false">C212+D212</f>
        <v>-6.8E-005</v>
      </c>
      <c r="G212" s="0" t="n">
        <f aca="false">E212+F212</f>
        <v>-6.8E-005</v>
      </c>
      <c r="I212" s="0" t="n">
        <v>-6.142638</v>
      </c>
    </row>
    <row r="213" customFormat="false" ht="12.8" hidden="false" customHeight="false" outlineLevel="0" collapsed="false">
      <c r="A213" s="0" t="n">
        <v>211</v>
      </c>
      <c r="B213" s="0" t="n">
        <v>0.00026</v>
      </c>
      <c r="C213" s="0" t="n">
        <v>-6.6E-005</v>
      </c>
      <c r="D213" s="0" t="n">
        <v>1E-006</v>
      </c>
      <c r="E213" s="0" t="n">
        <f aca="false">C213+D213</f>
        <v>-6.5E-005</v>
      </c>
      <c r="G213" s="0" t="n">
        <f aca="false">E213+F213</f>
        <v>-6.5E-005</v>
      </c>
      <c r="I213" s="0" t="n">
        <v>-6.142638</v>
      </c>
    </row>
    <row r="214" customFormat="false" ht="12.8" hidden="false" customHeight="false" outlineLevel="0" collapsed="false">
      <c r="A214" s="0" t="n">
        <v>212</v>
      </c>
      <c r="B214" s="0" t="n">
        <v>0.000333</v>
      </c>
      <c r="C214" s="0" t="n">
        <v>-7.4E-005</v>
      </c>
      <c r="D214" s="0" t="n">
        <v>0</v>
      </c>
      <c r="E214" s="0" t="n">
        <f aca="false">C214+D214</f>
        <v>-7.4E-005</v>
      </c>
      <c r="G214" s="0" t="n">
        <f aca="false">E214+F214</f>
        <v>-7.4E-005</v>
      </c>
      <c r="I214" s="0" t="n">
        <v>-6.142638</v>
      </c>
    </row>
    <row r="215" customFormat="false" ht="12.8" hidden="false" customHeight="false" outlineLevel="0" collapsed="false">
      <c r="A215" s="0" t="n">
        <v>213</v>
      </c>
      <c r="B215" s="0" t="n">
        <v>0.000428</v>
      </c>
      <c r="C215" s="0" t="n">
        <v>-9.5E-005</v>
      </c>
      <c r="D215" s="0" t="n">
        <v>0</v>
      </c>
      <c r="E215" s="0" t="n">
        <f aca="false">C215+D215</f>
        <v>-9.5E-005</v>
      </c>
      <c r="G215" s="0" t="n">
        <f aca="false">E215+F215</f>
        <v>-9.5E-005</v>
      </c>
      <c r="I215" s="0" t="n">
        <v>-6.142638</v>
      </c>
    </row>
    <row r="216" customFormat="false" ht="12.8" hidden="false" customHeight="false" outlineLevel="0" collapsed="false">
      <c r="A216" s="0" t="n">
        <v>214</v>
      </c>
      <c r="B216" s="0" t="n">
        <v>0.000566</v>
      </c>
      <c r="C216" s="0" t="n">
        <v>-0.000139</v>
      </c>
      <c r="D216" s="0" t="n">
        <v>0</v>
      </c>
      <c r="E216" s="0" t="n">
        <f aca="false">C216+D216</f>
        <v>-0.000139</v>
      </c>
      <c r="G216" s="0" t="n">
        <f aca="false">E216+F216</f>
        <v>-0.000139</v>
      </c>
      <c r="I216" s="0" t="n">
        <v>-6.142638</v>
      </c>
    </row>
    <row r="217" customFormat="false" ht="12.8" hidden="false" customHeight="false" outlineLevel="0" collapsed="false">
      <c r="A217" s="0" t="n">
        <v>215</v>
      </c>
      <c r="B217" s="0" t="n">
        <v>0.000829</v>
      </c>
      <c r="C217" s="0" t="n">
        <v>-0.000263</v>
      </c>
      <c r="D217" s="0" t="n">
        <v>0</v>
      </c>
      <c r="E217" s="0" t="n">
        <f aca="false">C217+D217</f>
        <v>-0.000263</v>
      </c>
      <c r="G217" s="0" t="n">
        <f aca="false">E217+F217</f>
        <v>-0.000263</v>
      </c>
      <c r="I217" s="0" t="n">
        <v>-6.142638</v>
      </c>
    </row>
    <row r="218" customFormat="false" ht="12.8" hidden="false" customHeight="false" outlineLevel="0" collapsed="false">
      <c r="A218" s="0" t="n">
        <v>216</v>
      </c>
      <c r="B218" s="0" t="n">
        <v>0.043103</v>
      </c>
      <c r="C218" s="0" t="n">
        <v>-0.042274</v>
      </c>
      <c r="D218" s="0" t="n">
        <v>0</v>
      </c>
      <c r="E218" s="0" t="n">
        <f aca="false">C218+D218</f>
        <v>-0.042274</v>
      </c>
      <c r="G218" s="0" t="n">
        <f aca="false">E218+F218</f>
        <v>-0.042274</v>
      </c>
      <c r="I218" s="0" t="n">
        <v>-6.142638</v>
      </c>
    </row>
    <row r="219" customFormat="false" ht="12.8" hidden="false" customHeight="false" outlineLevel="0" collapsed="false">
      <c r="A219" s="0" t="n">
        <v>217</v>
      </c>
      <c r="B219" s="0" t="n">
        <v>0.043097</v>
      </c>
      <c r="C219" s="0" t="n">
        <v>-3E-006</v>
      </c>
      <c r="D219" s="0" t="n">
        <v>0</v>
      </c>
      <c r="E219" s="0" t="n">
        <f aca="false">C219+D219</f>
        <v>-3E-006</v>
      </c>
      <c r="G219" s="0" t="n">
        <f aca="false">E219+F219</f>
        <v>-3E-006</v>
      </c>
      <c r="I219" s="0" t="n">
        <v>-6.142638</v>
      </c>
    </row>
    <row r="220" customFormat="false" ht="12.8" hidden="false" customHeight="false" outlineLevel="0" collapsed="false">
      <c r="A220" s="0" t="n">
        <v>218</v>
      </c>
      <c r="B220" s="0" t="n">
        <v>0.043092</v>
      </c>
      <c r="C220" s="0" t="n">
        <v>-3E-006</v>
      </c>
      <c r="D220" s="0" t="n">
        <v>0</v>
      </c>
      <c r="E220" s="0" t="n">
        <f aca="false">C220+D220</f>
        <v>-3E-006</v>
      </c>
      <c r="G220" s="0" t="n">
        <f aca="false">E220+F220</f>
        <v>-3E-006</v>
      </c>
      <c r="I220" s="0" t="n">
        <v>-6.142638</v>
      </c>
    </row>
    <row r="221" customFormat="false" ht="12.8" hidden="false" customHeight="false" outlineLevel="0" collapsed="false">
      <c r="A221" s="0" t="n">
        <v>219</v>
      </c>
      <c r="B221" s="0" t="n">
        <v>0.043086</v>
      </c>
      <c r="C221" s="0" t="n">
        <v>-3E-006</v>
      </c>
      <c r="D221" s="0" t="n">
        <v>0</v>
      </c>
      <c r="E221" s="0" t="n">
        <f aca="false">C221+D221</f>
        <v>-3E-006</v>
      </c>
      <c r="G221" s="0" t="n">
        <f aca="false">E221+F221</f>
        <v>-3E-006</v>
      </c>
      <c r="I221" s="0" t="n">
        <v>-6.142638</v>
      </c>
    </row>
    <row r="222" customFormat="false" ht="12.8" hidden="false" customHeight="false" outlineLevel="0" collapsed="false">
      <c r="A222" s="0" t="n">
        <v>220</v>
      </c>
      <c r="B222" s="0" t="n">
        <v>0.043081</v>
      </c>
      <c r="C222" s="0" t="n">
        <v>-4E-006</v>
      </c>
      <c r="D222" s="0" t="n">
        <v>0</v>
      </c>
      <c r="E222" s="0" t="n">
        <f aca="false">C222+D222</f>
        <v>-4E-006</v>
      </c>
      <c r="G222" s="0" t="n">
        <f aca="false">E222+F222</f>
        <v>-4E-006</v>
      </c>
      <c r="I222" s="0" t="n">
        <v>-6.142638</v>
      </c>
    </row>
    <row r="223" customFormat="false" ht="12.8" hidden="false" customHeight="false" outlineLevel="0" collapsed="false">
      <c r="A223" s="0" t="n">
        <v>221</v>
      </c>
      <c r="B223" s="0" t="n">
        <v>0.043077</v>
      </c>
      <c r="C223" s="0" t="n">
        <v>-4E-006</v>
      </c>
      <c r="D223" s="0" t="n">
        <v>0</v>
      </c>
      <c r="E223" s="0" t="n">
        <f aca="false">C223+D223</f>
        <v>-4E-006</v>
      </c>
      <c r="G223" s="0" t="n">
        <f aca="false">E223+F223</f>
        <v>-4E-006</v>
      </c>
      <c r="I223" s="0" t="n">
        <v>-6.142638</v>
      </c>
    </row>
    <row r="224" customFormat="false" ht="12.8" hidden="false" customHeight="false" outlineLevel="0" collapsed="false">
      <c r="A224" s="0" t="n">
        <v>222</v>
      </c>
      <c r="B224" s="0" t="n">
        <v>0.043072</v>
      </c>
      <c r="C224" s="0" t="n">
        <v>-4E-006</v>
      </c>
      <c r="D224" s="0" t="n">
        <v>0</v>
      </c>
      <c r="E224" s="0" t="n">
        <f aca="false">C224+D224</f>
        <v>-4E-006</v>
      </c>
      <c r="G224" s="0" t="n">
        <f aca="false">E224+F224</f>
        <v>-4E-006</v>
      </c>
      <c r="I224" s="0" t="n">
        <v>-6.142638</v>
      </c>
    </row>
    <row r="225" customFormat="false" ht="12.8" hidden="false" customHeight="false" outlineLevel="0" collapsed="false">
      <c r="A225" s="0" t="n">
        <v>223</v>
      </c>
      <c r="B225" s="0" t="n">
        <v>0.043069</v>
      </c>
      <c r="C225" s="0" t="n">
        <v>-5E-006</v>
      </c>
      <c r="D225" s="0" t="n">
        <v>0</v>
      </c>
      <c r="E225" s="0" t="n">
        <f aca="false">C225+D225</f>
        <v>-5E-006</v>
      </c>
      <c r="G225" s="0" t="n">
        <f aca="false">E225+F225</f>
        <v>-5E-006</v>
      </c>
      <c r="I225" s="0" t="n">
        <v>-6.142638</v>
      </c>
    </row>
    <row r="226" customFormat="false" ht="12.8" hidden="false" customHeight="false" outlineLevel="0" collapsed="false">
      <c r="A226" s="0" t="n">
        <v>224</v>
      </c>
      <c r="B226" s="0" t="n">
        <v>0.043065</v>
      </c>
      <c r="C226" s="0" t="n">
        <v>-5E-006</v>
      </c>
      <c r="D226" s="0" t="n">
        <v>0</v>
      </c>
      <c r="E226" s="0" t="n">
        <f aca="false">C226+D226</f>
        <v>-5E-006</v>
      </c>
      <c r="G226" s="0" t="n">
        <f aca="false">E226+F226</f>
        <v>-5E-006</v>
      </c>
      <c r="I226" s="0" t="n">
        <v>-6.142638</v>
      </c>
    </row>
    <row r="227" customFormat="false" ht="12.8" hidden="false" customHeight="false" outlineLevel="0" collapsed="false">
      <c r="A227" s="0" t="n">
        <v>225</v>
      </c>
      <c r="B227" s="0" t="n">
        <v>0.043063</v>
      </c>
      <c r="C227" s="0" t="n">
        <v>-6E-006</v>
      </c>
      <c r="D227" s="0" t="n">
        <v>0</v>
      </c>
      <c r="E227" s="0" t="n">
        <f aca="false">C227+D227</f>
        <v>-6E-006</v>
      </c>
      <c r="G227" s="0" t="n">
        <f aca="false">E227+F227</f>
        <v>-6E-006</v>
      </c>
      <c r="I227" s="0" t="n">
        <v>-6.142638</v>
      </c>
    </row>
    <row r="228" customFormat="false" ht="12.8" hidden="false" customHeight="false" outlineLevel="0" collapsed="false">
      <c r="A228" s="0" t="n">
        <v>226</v>
      </c>
      <c r="B228" s="0" t="n">
        <v>0.043061</v>
      </c>
      <c r="C228" s="0" t="n">
        <v>-7E-006</v>
      </c>
      <c r="D228" s="0" t="n">
        <v>0</v>
      </c>
      <c r="E228" s="0" t="n">
        <f aca="false">C228+D228</f>
        <v>-7E-006</v>
      </c>
      <c r="G228" s="0" t="n">
        <f aca="false">E228+F228</f>
        <v>-7E-006</v>
      </c>
      <c r="I228" s="0" t="n">
        <v>-6.142638</v>
      </c>
    </row>
    <row r="229" customFormat="false" ht="12.8" hidden="false" customHeight="false" outlineLevel="0" collapsed="false">
      <c r="A229" s="0" t="n">
        <v>227</v>
      </c>
      <c r="B229" s="0" t="n">
        <v>0.04306</v>
      </c>
      <c r="C229" s="0" t="n">
        <v>-8E-006</v>
      </c>
      <c r="D229" s="0" t="n">
        <v>0</v>
      </c>
      <c r="E229" s="0" t="n">
        <f aca="false">C229+D229</f>
        <v>-8E-006</v>
      </c>
      <c r="G229" s="0" t="n">
        <f aca="false">E229+F229</f>
        <v>-8E-006</v>
      </c>
      <c r="I229" s="0" t="n">
        <v>-6.142638</v>
      </c>
    </row>
    <row r="230" customFormat="false" ht="12.8" hidden="false" customHeight="false" outlineLevel="0" collapsed="false">
      <c r="A230" s="0" t="n">
        <v>228</v>
      </c>
      <c r="B230" s="0" t="n">
        <v>0.043061</v>
      </c>
      <c r="C230" s="0" t="n">
        <v>-1E-005</v>
      </c>
      <c r="D230" s="0" t="n">
        <v>0</v>
      </c>
      <c r="E230" s="0" t="n">
        <f aca="false">C230+D230</f>
        <v>-1E-005</v>
      </c>
      <c r="G230" s="0" t="n">
        <f aca="false">E230+F230</f>
        <v>-1E-005</v>
      </c>
      <c r="I230" s="0" t="n">
        <v>-6.142638</v>
      </c>
    </row>
    <row r="231" customFormat="false" ht="12.8" hidden="false" customHeight="false" outlineLevel="0" collapsed="false">
      <c r="A231" s="0" t="n">
        <v>229</v>
      </c>
      <c r="B231" s="0" t="n">
        <v>0.043064</v>
      </c>
      <c r="C231" s="0" t="n">
        <v>-1.2E-005</v>
      </c>
      <c r="D231" s="0" t="n">
        <v>0</v>
      </c>
      <c r="E231" s="0" t="n">
        <f aca="false">C231+D231</f>
        <v>-1.2E-005</v>
      </c>
      <c r="G231" s="0" t="n">
        <f aca="false">E231+F231</f>
        <v>-1.2E-005</v>
      </c>
      <c r="I231" s="0" t="n">
        <v>-6.142638</v>
      </c>
    </row>
    <row r="232" customFormat="false" ht="12.8" hidden="false" customHeight="false" outlineLevel="0" collapsed="false">
      <c r="A232" s="0" t="n">
        <v>230</v>
      </c>
      <c r="B232" s="0" t="n">
        <v>0.043071</v>
      </c>
      <c r="C232" s="0" t="n">
        <v>-1.6E-005</v>
      </c>
      <c r="D232" s="0" t="n">
        <v>0</v>
      </c>
      <c r="E232" s="0" t="n">
        <f aca="false">C232+D232</f>
        <v>-1.6E-005</v>
      </c>
      <c r="G232" s="0" t="n">
        <f aca="false">E232+F232</f>
        <v>-1.6E-005</v>
      </c>
      <c r="I232" s="0" t="n">
        <v>-6.142638</v>
      </c>
    </row>
    <row r="233" customFormat="false" ht="12.8" hidden="false" customHeight="false" outlineLevel="0" collapsed="false">
      <c r="A233" s="0" t="n">
        <v>231</v>
      </c>
      <c r="B233" s="0" t="n">
        <v>0.043086</v>
      </c>
      <c r="C233" s="0" t="n">
        <v>-2.3E-005</v>
      </c>
      <c r="D233" s="0" t="n">
        <v>0</v>
      </c>
      <c r="E233" s="0" t="n">
        <f aca="false">C233+D233</f>
        <v>-2.3E-005</v>
      </c>
      <c r="G233" s="0" t="n">
        <f aca="false">E233+F233</f>
        <v>-2.3E-005</v>
      </c>
      <c r="I233" s="0" t="n">
        <v>-6.142638</v>
      </c>
    </row>
    <row r="234" customFormat="false" ht="12.8" hidden="false" customHeight="false" outlineLevel="0" collapsed="false">
      <c r="A234" s="0" t="n">
        <v>232</v>
      </c>
      <c r="B234" s="0" t="n">
        <v>0.043123</v>
      </c>
      <c r="C234" s="0" t="n">
        <v>-4.6E-005</v>
      </c>
      <c r="D234" s="0" t="n">
        <v>0</v>
      </c>
      <c r="E234" s="0" t="n">
        <f aca="false">C234+D234</f>
        <v>-4.6E-005</v>
      </c>
      <c r="G234" s="0" t="n">
        <f aca="false">E234+F234</f>
        <v>-4.6E-005</v>
      </c>
      <c r="I234" s="0" t="n">
        <v>-6.142638</v>
      </c>
    </row>
    <row r="235" customFormat="false" ht="12.8" hidden="false" customHeight="false" outlineLevel="0" collapsed="false">
      <c r="A235" s="0" t="n">
        <v>233</v>
      </c>
      <c r="B235" s="0" t="n">
        <v>4.188914</v>
      </c>
      <c r="C235" s="0" t="n">
        <v>-4.1458</v>
      </c>
      <c r="D235" s="0" t="n">
        <v>0</v>
      </c>
      <c r="E235" s="0" t="n">
        <f aca="false">C235+D235</f>
        <v>-4.1458</v>
      </c>
      <c r="G235" s="0" t="n">
        <f aca="false">E235+F235</f>
        <v>-4.1458</v>
      </c>
      <c r="I235" s="0" t="n">
        <v>-6.142638</v>
      </c>
    </row>
    <row r="236" customFormat="false" ht="12.8" hidden="false" customHeight="false" outlineLevel="0" collapsed="false">
      <c r="A236" s="0" t="n">
        <v>234</v>
      </c>
      <c r="B236" s="0" t="n">
        <v>6.735853</v>
      </c>
      <c r="C236" s="0" t="n">
        <v>-2.547777</v>
      </c>
      <c r="D236" s="0" t="n">
        <v>0</v>
      </c>
      <c r="E236" s="0" t="n">
        <f aca="false">C236+D236</f>
        <v>-2.547777</v>
      </c>
      <c r="G236" s="0" t="n">
        <f aca="false">E236+F236</f>
        <v>-2.547777</v>
      </c>
      <c r="I236" s="0" t="n">
        <v>-6.142638</v>
      </c>
    </row>
    <row r="237" customFormat="false" ht="12.8" hidden="false" customHeight="false" outlineLevel="0" collapsed="false">
      <c r="A237" s="0" t="n">
        <v>235</v>
      </c>
      <c r="B237" s="0" t="n">
        <v>8.384844</v>
      </c>
      <c r="C237" s="0" t="n">
        <v>-1.650338</v>
      </c>
      <c r="D237" s="0" t="n">
        <v>0</v>
      </c>
      <c r="E237" s="0" t="n">
        <f aca="false">C237+D237</f>
        <v>-1.650338</v>
      </c>
      <c r="G237" s="0" t="n">
        <f aca="false">E237+F237</f>
        <v>-1.650338</v>
      </c>
      <c r="I237" s="0" t="n">
        <v>-6.142638</v>
      </c>
    </row>
    <row r="238" customFormat="false" ht="12.8" hidden="false" customHeight="false" outlineLevel="0" collapsed="false">
      <c r="A238" s="0" t="n">
        <v>236</v>
      </c>
      <c r="B238" s="0" t="n">
        <v>11.337167</v>
      </c>
      <c r="C238" s="0" t="n">
        <v>-2.954</v>
      </c>
      <c r="D238" s="0" t="n">
        <v>0</v>
      </c>
      <c r="E238" s="0" t="n">
        <f aca="false">C238+D238</f>
        <v>-2.954</v>
      </c>
      <c r="G238" s="0" t="n">
        <f aca="false">E238+F238</f>
        <v>-2.954</v>
      </c>
      <c r="I238" s="0" t="n">
        <v>-6.142638</v>
      </c>
    </row>
    <row r="239" customFormat="false" ht="12.8" hidden="false" customHeight="false" outlineLevel="0" collapsed="false">
      <c r="A239" s="0" t="n">
        <v>237</v>
      </c>
      <c r="B239" s="0" t="n">
        <v>15.679617</v>
      </c>
      <c r="C239" s="0" t="n">
        <v>-4.344718</v>
      </c>
      <c r="D239" s="0" t="n">
        <v>0</v>
      </c>
      <c r="E239" s="0" t="n">
        <f aca="false">C239+D239</f>
        <v>-4.344718</v>
      </c>
      <c r="G239" s="0" t="n">
        <f aca="false">E239+F239</f>
        <v>-4.344718</v>
      </c>
      <c r="I239" s="0" t="n">
        <v>-6.142638</v>
      </c>
    </row>
    <row r="240" customFormat="false" ht="12.8" hidden="false" customHeight="false" outlineLevel="0" collapsed="false">
      <c r="A240" s="0" t="n">
        <v>238</v>
      </c>
      <c r="B240" s="0" t="n">
        <v>7.83903</v>
      </c>
      <c r="C240" s="0" t="n">
        <v>0</v>
      </c>
      <c r="D240" s="0" t="n">
        <v>7.837451</v>
      </c>
      <c r="E240" s="0" t="n">
        <f aca="false">C240+D240</f>
        <v>7.837451</v>
      </c>
      <c r="G240" s="0" t="n">
        <f aca="false">E240+F240</f>
        <v>7.837451</v>
      </c>
      <c r="I240" s="0" t="n">
        <v>-6.142638</v>
      </c>
    </row>
    <row r="241" customFormat="false" ht="12.8" hidden="false" customHeight="false" outlineLevel="0" collapsed="false">
      <c r="A241" s="0" t="n">
        <v>239</v>
      </c>
      <c r="B241" s="0" t="n">
        <v>1.2E-005</v>
      </c>
      <c r="C241" s="0" t="n">
        <v>0</v>
      </c>
      <c r="D241" s="0" t="n">
        <v>7.837451</v>
      </c>
      <c r="E241" s="0" t="n">
        <f aca="false">C241+D241</f>
        <v>7.837451</v>
      </c>
      <c r="G241" s="0" t="n">
        <f aca="false">E241+F241</f>
        <v>7.837451</v>
      </c>
      <c r="I241" s="0" t="n">
        <v>-6.142638</v>
      </c>
    </row>
    <row r="242" customFormat="false" ht="12.8" hidden="false" customHeight="false" outlineLevel="0" collapsed="false">
      <c r="A242" s="0" t="n">
        <v>240</v>
      </c>
      <c r="B242" s="0" t="n">
        <v>0.043103</v>
      </c>
      <c r="C242" s="0" t="n">
        <v>-0.043091</v>
      </c>
      <c r="D242" s="0" t="n">
        <v>0</v>
      </c>
      <c r="E242" s="0" t="n">
        <f aca="false">C242+D242</f>
        <v>-0.043091</v>
      </c>
      <c r="G242" s="0" t="n">
        <f aca="false">E242+F242</f>
        <v>-0.043091</v>
      </c>
      <c r="I242" s="0" t="n">
        <v>-6.142638</v>
      </c>
    </row>
    <row r="243" customFormat="false" ht="12.8" hidden="false" customHeight="false" outlineLevel="0" collapsed="false">
      <c r="A243" s="0" t="n">
        <v>241</v>
      </c>
      <c r="B243" s="0" t="n">
        <v>0.043097</v>
      </c>
      <c r="C243" s="0" t="n">
        <v>-3E-006</v>
      </c>
      <c r="D243" s="0" t="n">
        <v>0</v>
      </c>
      <c r="E243" s="0" t="n">
        <f aca="false">C243+D243</f>
        <v>-3E-006</v>
      </c>
      <c r="G243" s="0" t="n">
        <f aca="false">E243+F243</f>
        <v>-3E-006</v>
      </c>
      <c r="I243" s="0" t="n">
        <v>-6.142638</v>
      </c>
    </row>
    <row r="244" customFormat="false" ht="12.8" hidden="false" customHeight="false" outlineLevel="0" collapsed="false">
      <c r="A244" s="0" t="n">
        <v>242</v>
      </c>
      <c r="B244" s="0" t="n">
        <v>0.043092</v>
      </c>
      <c r="C244" s="0" t="n">
        <v>-3E-006</v>
      </c>
      <c r="D244" s="0" t="n">
        <v>0</v>
      </c>
      <c r="E244" s="0" t="n">
        <f aca="false">C244+D244</f>
        <v>-3E-006</v>
      </c>
      <c r="G244" s="0" t="n">
        <f aca="false">E244+F244</f>
        <v>-3E-006</v>
      </c>
      <c r="I244" s="0" t="n">
        <v>-6.142638</v>
      </c>
    </row>
    <row r="245" customFormat="false" ht="12.8" hidden="false" customHeight="false" outlineLevel="0" collapsed="false">
      <c r="A245" s="0" t="n">
        <v>243</v>
      </c>
      <c r="B245" s="0" t="n">
        <v>0.043086</v>
      </c>
      <c r="C245" s="0" t="n">
        <v>-3E-006</v>
      </c>
      <c r="D245" s="0" t="n">
        <v>0</v>
      </c>
      <c r="E245" s="0" t="n">
        <f aca="false">C245+D245</f>
        <v>-3E-006</v>
      </c>
      <c r="G245" s="0" t="n">
        <f aca="false">E245+F245</f>
        <v>-3E-006</v>
      </c>
      <c r="I245" s="0" t="n">
        <v>-6.142638</v>
      </c>
    </row>
    <row r="246" customFormat="false" ht="12.8" hidden="false" customHeight="false" outlineLevel="0" collapsed="false">
      <c r="A246" s="0" t="n">
        <v>244</v>
      </c>
      <c r="B246" s="0" t="n">
        <v>0.043081</v>
      </c>
      <c r="C246" s="0" t="n">
        <v>-4E-006</v>
      </c>
      <c r="D246" s="0" t="n">
        <v>0</v>
      </c>
      <c r="E246" s="0" t="n">
        <f aca="false">C246+D246</f>
        <v>-4E-006</v>
      </c>
      <c r="G246" s="0" t="n">
        <f aca="false">E246+F246</f>
        <v>-4E-006</v>
      </c>
      <c r="I246" s="0" t="n">
        <v>-6.142638</v>
      </c>
    </row>
    <row r="247" customFormat="false" ht="12.8" hidden="false" customHeight="false" outlineLevel="0" collapsed="false">
      <c r="A247" s="0" t="n">
        <v>245</v>
      </c>
      <c r="B247" s="0" t="n">
        <v>0.043077</v>
      </c>
      <c r="C247" s="0" t="n">
        <v>-4E-006</v>
      </c>
      <c r="D247" s="0" t="n">
        <v>0</v>
      </c>
      <c r="E247" s="0" t="n">
        <f aca="false">C247+D247</f>
        <v>-4E-006</v>
      </c>
      <c r="G247" s="0" t="n">
        <f aca="false">E247+F247</f>
        <v>-4E-006</v>
      </c>
      <c r="I247" s="0" t="n">
        <v>-6.142638</v>
      </c>
    </row>
    <row r="248" customFormat="false" ht="12.8" hidden="false" customHeight="false" outlineLevel="0" collapsed="false">
      <c r="A248" s="0" t="n">
        <v>246</v>
      </c>
      <c r="B248" s="0" t="n">
        <v>0.043072</v>
      </c>
      <c r="C248" s="0" t="n">
        <v>-4E-006</v>
      </c>
      <c r="D248" s="0" t="n">
        <v>0</v>
      </c>
      <c r="E248" s="0" t="n">
        <f aca="false">C248+D248</f>
        <v>-4E-006</v>
      </c>
      <c r="G248" s="0" t="n">
        <f aca="false">E248+F248</f>
        <v>-4E-006</v>
      </c>
      <c r="I248" s="0" t="n">
        <v>-6.142638</v>
      </c>
    </row>
    <row r="249" customFormat="false" ht="12.8" hidden="false" customHeight="false" outlineLevel="0" collapsed="false">
      <c r="A249" s="0" t="n">
        <v>247</v>
      </c>
      <c r="B249" s="0" t="n">
        <v>0.043069</v>
      </c>
      <c r="C249" s="0" t="n">
        <v>-5E-006</v>
      </c>
      <c r="D249" s="0" t="n">
        <v>0</v>
      </c>
      <c r="E249" s="0" t="n">
        <f aca="false">C249+D249</f>
        <v>-5E-006</v>
      </c>
      <c r="G249" s="0" t="n">
        <f aca="false">E249+F249</f>
        <v>-5E-006</v>
      </c>
      <c r="I249" s="0" t="n">
        <v>-6.142638</v>
      </c>
    </row>
    <row r="250" customFormat="false" ht="12.8" hidden="false" customHeight="false" outlineLevel="0" collapsed="false">
      <c r="A250" s="0" t="n">
        <v>248</v>
      </c>
      <c r="B250" s="0" t="n">
        <v>0.043065</v>
      </c>
      <c r="C250" s="0" t="n">
        <v>-5E-006</v>
      </c>
      <c r="D250" s="0" t="n">
        <v>0</v>
      </c>
      <c r="E250" s="0" t="n">
        <f aca="false">C250+D250</f>
        <v>-5E-006</v>
      </c>
      <c r="G250" s="0" t="n">
        <f aca="false">E250+F250</f>
        <v>-5E-006</v>
      </c>
      <c r="I250" s="0" t="n">
        <v>-6.131536</v>
      </c>
    </row>
    <row r="251" customFormat="false" ht="12.8" hidden="false" customHeight="false" outlineLevel="0" collapsed="false">
      <c r="A251" s="0" t="n">
        <v>249</v>
      </c>
      <c r="B251" s="0" t="n">
        <v>0.043063</v>
      </c>
      <c r="C251" s="0" t="n">
        <v>-6E-006</v>
      </c>
      <c r="D251" s="0" t="n">
        <v>0</v>
      </c>
      <c r="E251" s="0" t="n">
        <f aca="false">C251+D251</f>
        <v>-6E-006</v>
      </c>
      <c r="G251" s="0" t="n">
        <f aca="false">E251+F251</f>
        <v>-6E-006</v>
      </c>
      <c r="I251" s="0" t="n">
        <v>-6.131536</v>
      </c>
    </row>
    <row r="252" customFormat="false" ht="12.8" hidden="false" customHeight="false" outlineLevel="0" collapsed="false">
      <c r="A252" s="0" t="n">
        <v>250</v>
      </c>
      <c r="B252" s="0" t="n">
        <v>0.043061</v>
      </c>
      <c r="C252" s="0" t="n">
        <v>-7E-006</v>
      </c>
      <c r="D252" s="0" t="n">
        <v>0</v>
      </c>
      <c r="E252" s="0" t="n">
        <f aca="false">C252+D252</f>
        <v>-7E-006</v>
      </c>
      <c r="G252" s="0" t="n">
        <f aca="false">E252+F252</f>
        <v>-7E-006</v>
      </c>
      <c r="I252" s="0" t="n">
        <v>-6.131536</v>
      </c>
    </row>
    <row r="253" customFormat="false" ht="12.8" hidden="false" customHeight="false" outlineLevel="0" collapsed="false">
      <c r="A253" s="0" t="n">
        <v>251</v>
      </c>
      <c r="B253" s="0" t="n">
        <v>0.04306</v>
      </c>
      <c r="C253" s="0" t="n">
        <v>-8E-006</v>
      </c>
      <c r="D253" s="0" t="n">
        <v>0</v>
      </c>
      <c r="E253" s="0" t="n">
        <f aca="false">C253+D253</f>
        <v>-8E-006</v>
      </c>
      <c r="G253" s="0" t="n">
        <f aca="false">E253+F253</f>
        <v>-8E-006</v>
      </c>
      <c r="I253" s="0" t="n">
        <v>-6.131536</v>
      </c>
    </row>
    <row r="254" customFormat="false" ht="12.8" hidden="false" customHeight="false" outlineLevel="0" collapsed="false">
      <c r="A254" s="0" t="n">
        <v>252</v>
      </c>
      <c r="B254" s="0" t="n">
        <v>0.043061</v>
      </c>
      <c r="C254" s="0" t="n">
        <v>-1E-005</v>
      </c>
      <c r="D254" s="0" t="n">
        <v>0</v>
      </c>
      <c r="E254" s="0" t="n">
        <f aca="false">C254+D254</f>
        <v>-1E-005</v>
      </c>
      <c r="G254" s="0" t="n">
        <f aca="false">E254+F254</f>
        <v>-1E-005</v>
      </c>
      <c r="I254" s="0" t="n">
        <v>-6.131536</v>
      </c>
    </row>
    <row r="255" customFormat="false" ht="12.8" hidden="false" customHeight="false" outlineLevel="0" collapsed="false">
      <c r="A255" s="0" t="n">
        <v>253</v>
      </c>
      <c r="B255" s="0" t="n">
        <v>0.043064</v>
      </c>
      <c r="C255" s="0" t="n">
        <v>-1.2E-005</v>
      </c>
      <c r="D255" s="0" t="n">
        <v>0</v>
      </c>
      <c r="E255" s="0" t="n">
        <f aca="false">C255+D255</f>
        <v>-1.2E-005</v>
      </c>
      <c r="G255" s="0" t="n">
        <f aca="false">E255+F255</f>
        <v>-1.2E-005</v>
      </c>
      <c r="I255" s="0" t="n">
        <v>-6.131536</v>
      </c>
    </row>
    <row r="256" customFormat="false" ht="12.8" hidden="false" customHeight="false" outlineLevel="0" collapsed="false">
      <c r="A256" s="0" t="n">
        <v>254</v>
      </c>
      <c r="B256" s="0" t="n">
        <v>0.043071</v>
      </c>
      <c r="C256" s="0" t="n">
        <v>-1.6E-005</v>
      </c>
      <c r="D256" s="0" t="n">
        <v>0</v>
      </c>
      <c r="E256" s="0" t="n">
        <f aca="false">C256+D256</f>
        <v>-1.6E-005</v>
      </c>
      <c r="G256" s="0" t="n">
        <f aca="false">E256+F256</f>
        <v>-1.6E-005</v>
      </c>
      <c r="I256" s="0" t="n">
        <v>-6.131536</v>
      </c>
    </row>
    <row r="257" customFormat="false" ht="12.8" hidden="false" customHeight="false" outlineLevel="0" collapsed="false">
      <c r="A257" s="0" t="n">
        <v>255</v>
      </c>
      <c r="B257" s="0" t="n">
        <v>0.043086</v>
      </c>
      <c r="C257" s="0" t="n">
        <v>-2.3E-005</v>
      </c>
      <c r="D257" s="0" t="n">
        <v>0</v>
      </c>
      <c r="E257" s="0" t="n">
        <f aca="false">C257+D257</f>
        <v>-2.3E-005</v>
      </c>
      <c r="G257" s="0" t="n">
        <f aca="false">E257+F257</f>
        <v>-2.3E-005</v>
      </c>
      <c r="I257" s="0" t="n">
        <v>-6.131536</v>
      </c>
    </row>
    <row r="258" customFormat="false" ht="12.8" hidden="false" customHeight="false" outlineLevel="0" collapsed="false">
      <c r="A258" s="0" t="n">
        <v>256</v>
      </c>
      <c r="B258" s="0" t="n">
        <v>0.043123</v>
      </c>
      <c r="C258" s="0" t="n">
        <v>-4.6E-005</v>
      </c>
      <c r="D258" s="0" t="n">
        <v>0</v>
      </c>
      <c r="E258" s="0" t="n">
        <f aca="false">C258+D258</f>
        <v>-4.6E-005</v>
      </c>
      <c r="G258" s="0" t="n">
        <f aca="false">E258+F258</f>
        <v>-4.6E-005</v>
      </c>
      <c r="I258" s="0" t="n">
        <v>-6.131536</v>
      </c>
    </row>
    <row r="259" customFormat="false" ht="12.8" hidden="false" customHeight="false" outlineLevel="0" collapsed="false">
      <c r="A259" s="0" t="n">
        <v>257</v>
      </c>
      <c r="B259" s="0" t="n">
        <v>4.188914</v>
      </c>
      <c r="C259" s="0" t="n">
        <v>-4.1458</v>
      </c>
      <c r="D259" s="0" t="n">
        <v>0</v>
      </c>
      <c r="E259" s="0" t="n">
        <f aca="false">C259+D259</f>
        <v>-4.1458</v>
      </c>
      <c r="G259" s="0" t="n">
        <f aca="false">E259+F259</f>
        <v>-4.1458</v>
      </c>
      <c r="I259" s="0" t="n">
        <v>-6.131536</v>
      </c>
    </row>
    <row r="260" customFormat="false" ht="12.8" hidden="false" customHeight="false" outlineLevel="0" collapsed="false">
      <c r="A260" s="0" t="n">
        <v>258</v>
      </c>
      <c r="B260" s="0" t="n">
        <v>6.735853</v>
      </c>
      <c r="C260" s="0" t="n">
        <v>-2.547777</v>
      </c>
      <c r="D260" s="0" t="n">
        <v>0</v>
      </c>
      <c r="E260" s="0" t="n">
        <f aca="false">C260+D260</f>
        <v>-2.547777</v>
      </c>
      <c r="G260" s="0" t="n">
        <f aca="false">E260+F260</f>
        <v>-2.547777</v>
      </c>
      <c r="I260" s="0" t="n">
        <v>-6.131536</v>
      </c>
    </row>
    <row r="261" customFormat="false" ht="12.8" hidden="false" customHeight="false" outlineLevel="0" collapsed="false">
      <c r="A261" s="0" t="n">
        <v>259</v>
      </c>
      <c r="B261" s="0" t="n">
        <v>8.384844</v>
      </c>
      <c r="C261" s="0" t="n">
        <v>-1.650338</v>
      </c>
      <c r="D261" s="0" t="n">
        <v>0</v>
      </c>
      <c r="E261" s="0" t="n">
        <f aca="false">C261+D261</f>
        <v>-1.650338</v>
      </c>
      <c r="G261" s="0" t="n">
        <f aca="false">E261+F261</f>
        <v>-1.650338</v>
      </c>
      <c r="I261" s="0" t="n">
        <v>-6.131536</v>
      </c>
    </row>
    <row r="262" customFormat="false" ht="12.8" hidden="false" customHeight="false" outlineLevel="0" collapsed="false">
      <c r="A262" s="0" t="n">
        <v>260</v>
      </c>
      <c r="B262" s="0" t="n">
        <v>11.337167</v>
      </c>
      <c r="C262" s="0" t="n">
        <v>-2.954</v>
      </c>
      <c r="D262" s="0" t="n">
        <v>0</v>
      </c>
      <c r="E262" s="0" t="n">
        <f aca="false">C262+D262</f>
        <v>-2.954</v>
      </c>
      <c r="G262" s="0" t="n">
        <f aca="false">E262+F262</f>
        <v>-2.954</v>
      </c>
      <c r="I262" s="0" t="n">
        <v>-6.131536</v>
      </c>
    </row>
    <row r="263" customFormat="false" ht="12.8" hidden="false" customHeight="false" outlineLevel="0" collapsed="false">
      <c r="A263" s="0" t="n">
        <v>261</v>
      </c>
      <c r="B263" s="0" t="n">
        <v>15.679617</v>
      </c>
      <c r="C263" s="0" t="n">
        <v>-4.344718</v>
      </c>
      <c r="D263" s="0" t="n">
        <v>0</v>
      </c>
      <c r="E263" s="0" t="n">
        <f aca="false">C263+D263</f>
        <v>-4.344718</v>
      </c>
      <c r="G263" s="0" t="n">
        <f aca="false">E263+F263</f>
        <v>-4.344718</v>
      </c>
      <c r="I263" s="0" t="n">
        <v>-6.131536</v>
      </c>
    </row>
    <row r="264" customFormat="false" ht="12.8" hidden="false" customHeight="false" outlineLevel="0" collapsed="false">
      <c r="A264" s="0" t="n">
        <v>262</v>
      </c>
      <c r="B264" s="0" t="n">
        <v>7.83903</v>
      </c>
      <c r="C264" s="0" t="n">
        <v>0</v>
      </c>
      <c r="D264" s="0" t="n">
        <v>7.837451</v>
      </c>
      <c r="E264" s="0" t="n">
        <f aca="false">C264+D264</f>
        <v>7.837451</v>
      </c>
      <c r="G264" s="0" t="n">
        <f aca="false">E264+F264</f>
        <v>7.837451</v>
      </c>
      <c r="I264" s="0" t="n">
        <v>-6.131536</v>
      </c>
    </row>
    <row r="265" customFormat="false" ht="12.8" hidden="false" customHeight="false" outlineLevel="0" collapsed="false">
      <c r="A265" s="0" t="n">
        <v>263</v>
      </c>
      <c r="B265" s="0" t="n">
        <v>1.2E-005</v>
      </c>
      <c r="C265" s="0" t="n">
        <v>0</v>
      </c>
      <c r="D265" s="0" t="n">
        <v>7.837451</v>
      </c>
      <c r="E265" s="0" t="n">
        <f aca="false">C265+D265</f>
        <v>7.837451</v>
      </c>
      <c r="G265" s="0" t="n">
        <f aca="false">E265+F265</f>
        <v>7.837451</v>
      </c>
      <c r="I265" s="0" t="n">
        <v>-6.131536</v>
      </c>
    </row>
    <row r="266" customFormat="false" ht="12.8" hidden="false" customHeight="false" outlineLevel="0" collapsed="false">
      <c r="A266" s="0" t="n">
        <v>264</v>
      </c>
      <c r="B266" s="0" t="n">
        <v>0.043103</v>
      </c>
      <c r="C266" s="0" t="n">
        <v>-0.043091</v>
      </c>
      <c r="D266" s="0" t="n">
        <v>0</v>
      </c>
      <c r="E266" s="0" t="n">
        <f aca="false">C266+D266</f>
        <v>-0.043091</v>
      </c>
      <c r="G266" s="0" t="n">
        <f aca="false">E266+F266</f>
        <v>-0.043091</v>
      </c>
      <c r="I266" s="0" t="n">
        <v>-6.131536</v>
      </c>
    </row>
    <row r="267" customFormat="false" ht="12.8" hidden="false" customHeight="false" outlineLevel="0" collapsed="false">
      <c r="A267" s="0" t="n">
        <v>265</v>
      </c>
      <c r="B267" s="0" t="n">
        <v>0.043323</v>
      </c>
      <c r="C267" s="0" t="n">
        <v>-0.00023</v>
      </c>
      <c r="D267" s="0" t="n">
        <v>0</v>
      </c>
      <c r="E267" s="0" t="n">
        <f aca="false">C267+D267</f>
        <v>-0.00023</v>
      </c>
      <c r="G267" s="0" t="n">
        <f aca="false">E267+F267</f>
        <v>-0.00023</v>
      </c>
      <c r="I267" s="0" t="n">
        <v>-6.131536</v>
      </c>
    </row>
    <row r="268" customFormat="false" ht="12.8" hidden="false" customHeight="false" outlineLevel="0" collapsed="false">
      <c r="A268" s="0" t="n">
        <v>266</v>
      </c>
      <c r="B268" s="0" t="n">
        <v>2.301899</v>
      </c>
      <c r="C268" s="0" t="n">
        <v>-2.258585</v>
      </c>
      <c r="D268" s="0" t="n">
        <v>0</v>
      </c>
      <c r="E268" s="0" t="n">
        <f aca="false">C268+D268</f>
        <v>-2.258585</v>
      </c>
      <c r="G268" s="0" t="n">
        <f aca="false">E268+F268</f>
        <v>-2.258585</v>
      </c>
      <c r="I268" s="0" t="n">
        <v>-6.131536</v>
      </c>
    </row>
    <row r="269" customFormat="false" ht="12.8" hidden="false" customHeight="false" outlineLevel="0" collapsed="false">
      <c r="A269" s="0" t="n">
        <v>267</v>
      </c>
      <c r="B269" s="0" t="n">
        <v>9.374513</v>
      </c>
      <c r="C269" s="0" t="n">
        <v>-7.073075</v>
      </c>
      <c r="D269" s="0" t="n">
        <v>0</v>
      </c>
      <c r="E269" s="0" t="n">
        <f aca="false">C269+D269</f>
        <v>-7.073075</v>
      </c>
      <c r="G269" s="0" t="n">
        <f aca="false">E269+F269</f>
        <v>-7.073075</v>
      </c>
      <c r="I269" s="0" t="n">
        <v>-6.131536</v>
      </c>
    </row>
    <row r="270" customFormat="false" ht="12.8" hidden="false" customHeight="false" outlineLevel="0" collapsed="false">
      <c r="A270" s="0" t="n">
        <v>268</v>
      </c>
      <c r="B270" s="0" t="n">
        <v>1.535187</v>
      </c>
      <c r="C270" s="0" t="n">
        <v>0</v>
      </c>
      <c r="D270" s="0" t="n">
        <v>7.837451</v>
      </c>
      <c r="E270" s="0" t="n">
        <f aca="false">C270+D270</f>
        <v>7.837451</v>
      </c>
      <c r="G270" s="0" t="n">
        <f aca="false">E270+F270</f>
        <v>7.837451</v>
      </c>
      <c r="I270" s="0" t="n">
        <v>-6.131536</v>
      </c>
    </row>
    <row r="271" customFormat="false" ht="12.8" hidden="false" customHeight="false" outlineLevel="0" collapsed="false">
      <c r="A271" s="0" t="n">
        <v>269</v>
      </c>
      <c r="B271" s="0" t="n">
        <v>8.608109</v>
      </c>
      <c r="C271" s="0" t="n">
        <v>-7.073229</v>
      </c>
      <c r="D271" s="0" t="n">
        <v>0</v>
      </c>
      <c r="E271" s="0" t="n">
        <f aca="false">C271+D271</f>
        <v>-7.073229</v>
      </c>
      <c r="G271" s="0" t="n">
        <f aca="false">E271+F271</f>
        <v>-7.073229</v>
      </c>
      <c r="I271" s="0" t="n">
        <v>-6.131536</v>
      </c>
    </row>
    <row r="272" customFormat="false" ht="12.8" hidden="false" customHeight="false" outlineLevel="0" collapsed="false">
      <c r="A272" s="0" t="n">
        <v>270</v>
      </c>
      <c r="B272" s="0" t="n">
        <v>15.679634</v>
      </c>
      <c r="C272" s="0" t="n">
        <v>-7.073246</v>
      </c>
      <c r="D272" s="0" t="n">
        <v>0</v>
      </c>
      <c r="E272" s="0" t="n">
        <f aca="false">C272+D272</f>
        <v>-7.073246</v>
      </c>
      <c r="G272" s="0" t="n">
        <f aca="false">E272+F272</f>
        <v>-7.073246</v>
      </c>
      <c r="I272" s="0" t="n">
        <v>-6.131536</v>
      </c>
    </row>
    <row r="273" customFormat="false" ht="12.8" hidden="false" customHeight="false" outlineLevel="0" collapsed="false">
      <c r="A273" s="0" t="n">
        <v>271</v>
      </c>
      <c r="B273" s="0" t="n">
        <v>7.839047</v>
      </c>
      <c r="C273" s="0" t="n">
        <v>0</v>
      </c>
      <c r="D273" s="0" t="n">
        <v>7.837451</v>
      </c>
      <c r="E273" s="0" t="n">
        <f aca="false">C273+D273</f>
        <v>7.837451</v>
      </c>
      <c r="G273" s="0" t="n">
        <f aca="false">E273+F273</f>
        <v>7.837451</v>
      </c>
      <c r="I273" s="0" t="n">
        <v>-6.131536</v>
      </c>
    </row>
    <row r="274" customFormat="false" ht="12.8" hidden="false" customHeight="false" outlineLevel="0" collapsed="false">
      <c r="A274" s="0" t="n">
        <v>272</v>
      </c>
      <c r="B274" s="0" t="n">
        <v>2.9E-005</v>
      </c>
      <c r="C274" s="0" t="n">
        <v>0</v>
      </c>
      <c r="D274" s="0" t="n">
        <v>7.837451</v>
      </c>
      <c r="E274" s="0" t="n">
        <f aca="false">C274+D274</f>
        <v>7.837451</v>
      </c>
      <c r="G274" s="0" t="n">
        <f aca="false">E274+F274</f>
        <v>7.837451</v>
      </c>
      <c r="I274" s="0" t="n">
        <v>-6.131536</v>
      </c>
    </row>
    <row r="275" customFormat="false" ht="12.8" hidden="false" customHeight="false" outlineLevel="0" collapsed="false">
      <c r="A275" s="0" t="n">
        <v>273</v>
      </c>
      <c r="B275" s="0" t="n">
        <v>0.000213</v>
      </c>
      <c r="C275" s="0" t="n">
        <v>-0.000185</v>
      </c>
      <c r="D275" s="0" t="n">
        <v>0</v>
      </c>
      <c r="E275" s="0" t="n">
        <f aca="false">C275+D275</f>
        <v>-0.000185</v>
      </c>
      <c r="G275" s="0" t="n">
        <f aca="false">E275+F275</f>
        <v>-0.000185</v>
      </c>
      <c r="I275" s="0" t="n">
        <v>-6.131536</v>
      </c>
    </row>
    <row r="276" customFormat="false" ht="12.8" hidden="false" customHeight="false" outlineLevel="0" collapsed="false">
      <c r="A276" s="0" t="n">
        <v>274</v>
      </c>
      <c r="B276" s="0" t="n">
        <v>0.000389</v>
      </c>
      <c r="C276" s="0" t="n">
        <v>-0.000177</v>
      </c>
      <c r="D276" s="0" t="n">
        <v>0</v>
      </c>
      <c r="E276" s="0" t="n">
        <f aca="false">C276+D276</f>
        <v>-0.000177</v>
      </c>
      <c r="G276" s="0" t="n">
        <f aca="false">E276+F276</f>
        <v>-0.000177</v>
      </c>
      <c r="I276" s="0" t="n">
        <v>-6.131536</v>
      </c>
    </row>
    <row r="277" customFormat="false" ht="12.8" hidden="false" customHeight="false" outlineLevel="0" collapsed="false">
      <c r="A277" s="0" t="n">
        <v>275</v>
      </c>
      <c r="B277" s="0" t="n">
        <v>0.000676</v>
      </c>
      <c r="C277" s="0" t="n">
        <v>-0.000287</v>
      </c>
      <c r="D277" s="0" t="n">
        <v>0</v>
      </c>
      <c r="E277" s="0" t="n">
        <f aca="false">C277+D277</f>
        <v>-0.000287</v>
      </c>
      <c r="G277" s="0" t="n">
        <f aca="false">E277+F277</f>
        <v>-0.000287</v>
      </c>
      <c r="I277" s="0" t="n">
        <v>-6.131536</v>
      </c>
    </row>
    <row r="278" customFormat="false" ht="12.8" hidden="false" customHeight="false" outlineLevel="0" collapsed="false">
      <c r="A278" s="0" t="n">
        <v>276</v>
      </c>
      <c r="B278" s="0" t="n">
        <v>1.166528</v>
      </c>
      <c r="C278" s="0" t="n">
        <v>-1.165853</v>
      </c>
      <c r="D278" s="0" t="n">
        <v>0</v>
      </c>
      <c r="E278" s="0" t="n">
        <f aca="false">C278+D278</f>
        <v>-1.165853</v>
      </c>
      <c r="G278" s="0" t="n">
        <f aca="false">E278+F278</f>
        <v>-1.165853</v>
      </c>
      <c r="I278" s="0" t="n">
        <v>-6.131536</v>
      </c>
    </row>
    <row r="279" customFormat="false" ht="12.8" hidden="false" customHeight="false" outlineLevel="0" collapsed="false">
      <c r="A279" s="0" t="n">
        <v>277</v>
      </c>
      <c r="B279" s="0" t="n">
        <v>6.550001</v>
      </c>
      <c r="C279" s="0" t="n">
        <v>-5.383706</v>
      </c>
      <c r="D279" s="0" t="n">
        <v>0</v>
      </c>
      <c r="E279" s="0" t="n">
        <f aca="false">C279+D279</f>
        <v>-5.383706</v>
      </c>
      <c r="G279" s="0" t="n">
        <f aca="false">E279+F279</f>
        <v>-5.383706</v>
      </c>
      <c r="I279" s="0" t="n">
        <v>-6.131536</v>
      </c>
    </row>
    <row r="280" customFormat="false" ht="12.8" hidden="false" customHeight="false" outlineLevel="0" collapsed="false">
      <c r="A280" s="0" t="n">
        <v>278</v>
      </c>
      <c r="B280" s="0" t="n">
        <v>0.765978</v>
      </c>
      <c r="C280" s="0" t="n">
        <v>0</v>
      </c>
      <c r="D280" s="0" t="n">
        <v>5.782714</v>
      </c>
      <c r="E280" s="0" t="n">
        <f aca="false">C280+D280</f>
        <v>5.782714</v>
      </c>
      <c r="G280" s="0" t="n">
        <f aca="false">E280+F280</f>
        <v>5.782714</v>
      </c>
      <c r="I280" s="0" t="n">
        <v>-6.131536</v>
      </c>
    </row>
    <row r="281" customFormat="false" ht="12.8" hidden="false" customHeight="false" outlineLevel="0" collapsed="false">
      <c r="A281" s="0" t="n">
        <v>279</v>
      </c>
      <c r="B281" s="0" t="n">
        <v>7.83905</v>
      </c>
      <c r="C281" s="0" t="n">
        <v>-7.073226</v>
      </c>
      <c r="D281" s="0" t="n">
        <v>0</v>
      </c>
      <c r="E281" s="0" t="n">
        <f aca="false">C281+D281</f>
        <v>-7.073226</v>
      </c>
      <c r="G281" s="0" t="n">
        <f aca="false">E281+F281</f>
        <v>-7.073226</v>
      </c>
      <c r="I281" s="0" t="n">
        <v>-6.131536</v>
      </c>
    </row>
    <row r="282" customFormat="false" ht="12.8" hidden="false" customHeight="false" outlineLevel="0" collapsed="false">
      <c r="A282" s="0" t="n">
        <v>280</v>
      </c>
      <c r="B282" s="0" t="n">
        <v>3.2E-005</v>
      </c>
      <c r="C282" s="0" t="n">
        <v>0</v>
      </c>
      <c r="D282" s="0" t="n">
        <v>7.837451</v>
      </c>
      <c r="E282" s="0" t="n">
        <f aca="false">C282+D282</f>
        <v>7.837451</v>
      </c>
      <c r="G282" s="0" t="n">
        <f aca="false">E282+F282</f>
        <v>7.837451</v>
      </c>
      <c r="I282" s="0" t="n">
        <v>-6.131536</v>
      </c>
    </row>
    <row r="283" customFormat="false" ht="12.8" hidden="false" customHeight="false" outlineLevel="0" collapsed="false">
      <c r="A283" s="0" t="n">
        <v>281</v>
      </c>
      <c r="B283" s="0" t="n">
        <v>0.000127</v>
      </c>
      <c r="C283" s="0" t="n">
        <v>-9.5E-005</v>
      </c>
      <c r="D283" s="0" t="n">
        <v>0</v>
      </c>
      <c r="E283" s="0" t="n">
        <f aca="false">C283+D283</f>
        <v>-9.5E-005</v>
      </c>
      <c r="G283" s="0" t="n">
        <f aca="false">E283+F283</f>
        <v>-9.5E-005</v>
      </c>
      <c r="I283" s="0" t="n">
        <v>-6.131536</v>
      </c>
    </row>
    <row r="284" customFormat="false" ht="12.8" hidden="false" customHeight="false" outlineLevel="0" collapsed="false">
      <c r="A284" s="0" t="n">
        <v>282</v>
      </c>
      <c r="B284" s="0" t="n">
        <v>0.000194</v>
      </c>
      <c r="C284" s="0" t="n">
        <v>-6.8E-005</v>
      </c>
      <c r="D284" s="0" t="n">
        <v>0</v>
      </c>
      <c r="E284" s="0" t="n">
        <f aca="false">C284+D284</f>
        <v>-6.8E-005</v>
      </c>
      <c r="G284" s="0" t="n">
        <f aca="false">E284+F284</f>
        <v>-6.8E-005</v>
      </c>
      <c r="I284" s="0" t="n">
        <v>-6.131536</v>
      </c>
    </row>
    <row r="285" customFormat="false" ht="12.8" hidden="false" customHeight="false" outlineLevel="0" collapsed="false">
      <c r="A285" s="0" t="n">
        <v>283</v>
      </c>
      <c r="B285" s="0" t="n">
        <v>0.00026</v>
      </c>
      <c r="C285" s="0" t="n">
        <v>-6.6E-005</v>
      </c>
      <c r="D285" s="0" t="n">
        <v>1E-006</v>
      </c>
      <c r="E285" s="0" t="n">
        <f aca="false">C285+D285</f>
        <v>-6.5E-005</v>
      </c>
      <c r="G285" s="0" t="n">
        <f aca="false">E285+F285</f>
        <v>-6.5E-005</v>
      </c>
      <c r="I285" s="0" t="n">
        <v>-6.131536</v>
      </c>
    </row>
    <row r="286" customFormat="false" ht="12.8" hidden="false" customHeight="false" outlineLevel="0" collapsed="false">
      <c r="A286" s="0" t="n">
        <v>284</v>
      </c>
      <c r="B286" s="0" t="n">
        <v>0.000333</v>
      </c>
      <c r="C286" s="0" t="n">
        <v>-7.4E-005</v>
      </c>
      <c r="D286" s="0" t="n">
        <v>0</v>
      </c>
      <c r="E286" s="0" t="n">
        <f aca="false">C286+D286</f>
        <v>-7.4E-005</v>
      </c>
      <c r="G286" s="0" t="n">
        <f aca="false">E286+F286</f>
        <v>-7.4E-005</v>
      </c>
      <c r="I286" s="0" t="n">
        <v>-6.131536</v>
      </c>
    </row>
    <row r="287" customFormat="false" ht="12.8" hidden="false" customHeight="false" outlineLevel="0" collapsed="false">
      <c r="A287" s="0" t="n">
        <v>285</v>
      </c>
      <c r="B287" s="0" t="n">
        <v>0.000428</v>
      </c>
      <c r="C287" s="0" t="n">
        <v>-9.5E-005</v>
      </c>
      <c r="D287" s="0" t="n">
        <v>0</v>
      </c>
      <c r="E287" s="0" t="n">
        <f aca="false">C287+D287</f>
        <v>-9.5E-005</v>
      </c>
      <c r="G287" s="0" t="n">
        <f aca="false">E287+F287</f>
        <v>-9.5E-005</v>
      </c>
      <c r="I287" s="0" t="n">
        <v>-6.131536</v>
      </c>
    </row>
    <row r="288" customFormat="false" ht="12.8" hidden="false" customHeight="false" outlineLevel="0" collapsed="false">
      <c r="A288" s="0" t="n">
        <v>286</v>
      </c>
      <c r="B288" s="0" t="n">
        <v>0.000566</v>
      </c>
      <c r="C288" s="0" t="n">
        <v>-0.000139</v>
      </c>
      <c r="D288" s="0" t="n">
        <v>0</v>
      </c>
      <c r="E288" s="0" t="n">
        <f aca="false">C288+D288</f>
        <v>-0.000139</v>
      </c>
      <c r="G288" s="0" t="n">
        <f aca="false">E288+F288</f>
        <v>-0.000139</v>
      </c>
      <c r="I288" s="0" t="n">
        <v>-6.131536</v>
      </c>
    </row>
    <row r="289" customFormat="false" ht="12.8" hidden="false" customHeight="false" outlineLevel="0" collapsed="false">
      <c r="A289" s="0" t="n">
        <v>287</v>
      </c>
      <c r="B289" s="0" t="n">
        <v>0.000829</v>
      </c>
      <c r="C289" s="0" t="n">
        <v>-0.000263</v>
      </c>
      <c r="D289" s="0" t="n">
        <v>0</v>
      </c>
      <c r="E289" s="0" t="n">
        <f aca="false">C289+D289</f>
        <v>-0.000263</v>
      </c>
      <c r="G289" s="0" t="n">
        <f aca="false">E289+F289</f>
        <v>-0.000263</v>
      </c>
      <c r="I289" s="0" t="n">
        <v>-6.131536</v>
      </c>
    </row>
    <row r="290" customFormat="false" ht="12.8" hidden="false" customHeight="false" outlineLevel="0" collapsed="false">
      <c r="A290" s="0" t="n">
        <v>288</v>
      </c>
      <c r="B290" s="0" t="n">
        <v>0.043103</v>
      </c>
      <c r="C290" s="0" t="n">
        <v>-0.042274</v>
      </c>
      <c r="D290" s="0" t="n">
        <v>0</v>
      </c>
      <c r="E290" s="0" t="n">
        <f aca="false">C290+D290</f>
        <v>-0.042274</v>
      </c>
      <c r="G290" s="0" t="n">
        <f aca="false">E290+F290</f>
        <v>-0.042274</v>
      </c>
      <c r="I290" s="0" t="n">
        <v>-6.131536</v>
      </c>
    </row>
    <row r="291" customFormat="false" ht="12.8" hidden="false" customHeight="false" outlineLevel="0" collapsed="false">
      <c r="A291" s="0" t="n">
        <v>289</v>
      </c>
      <c r="B291" s="0" t="n">
        <v>0.043323</v>
      </c>
      <c r="C291" s="0" t="n">
        <v>-0.00023</v>
      </c>
      <c r="D291" s="0" t="n">
        <v>0</v>
      </c>
      <c r="E291" s="0" t="n">
        <f aca="false">C291+D291</f>
        <v>-0.00023</v>
      </c>
      <c r="G291" s="0" t="n">
        <f aca="false">E291+F291</f>
        <v>-0.00023</v>
      </c>
      <c r="I291" s="0" t="n">
        <v>-6.131536</v>
      </c>
    </row>
    <row r="292" customFormat="false" ht="12.8" hidden="false" customHeight="false" outlineLevel="0" collapsed="false">
      <c r="A292" s="0" t="n">
        <v>290</v>
      </c>
      <c r="B292" s="0" t="n">
        <v>2.301899</v>
      </c>
      <c r="C292" s="0" t="n">
        <v>-2.258585</v>
      </c>
      <c r="D292" s="0" t="n">
        <v>0</v>
      </c>
      <c r="E292" s="0" t="n">
        <f aca="false">C292+D292</f>
        <v>-2.258585</v>
      </c>
      <c r="G292" s="0" t="n">
        <f aca="false">E292+F292</f>
        <v>-2.258585</v>
      </c>
      <c r="I292" s="0" t="n">
        <v>-6.131536</v>
      </c>
    </row>
    <row r="293" customFormat="false" ht="12.8" hidden="false" customHeight="false" outlineLevel="0" collapsed="false">
      <c r="A293" s="0" t="n">
        <v>291</v>
      </c>
      <c r="B293" s="0" t="n">
        <v>9.374513</v>
      </c>
      <c r="C293" s="0" t="n">
        <v>-7.073075</v>
      </c>
      <c r="D293" s="0" t="n">
        <v>0</v>
      </c>
      <c r="E293" s="0" t="n">
        <f aca="false">C293+D293</f>
        <v>-7.073075</v>
      </c>
      <c r="G293" s="0" t="n">
        <f aca="false">E293+F293</f>
        <v>-7.073075</v>
      </c>
      <c r="I293" s="0" t="n">
        <v>-6.131536</v>
      </c>
    </row>
    <row r="294" customFormat="false" ht="12.8" hidden="false" customHeight="false" outlineLevel="0" collapsed="false">
      <c r="A294" s="0" t="n">
        <v>292</v>
      </c>
      <c r="B294" s="0" t="n">
        <v>1.535187</v>
      </c>
      <c r="C294" s="0" t="n">
        <v>0</v>
      </c>
      <c r="D294" s="0" t="n">
        <v>7.837451</v>
      </c>
      <c r="E294" s="0" t="n">
        <f aca="false">C294+D294</f>
        <v>7.837451</v>
      </c>
      <c r="G294" s="0" t="n">
        <f aca="false">E294+F294</f>
        <v>7.837451</v>
      </c>
      <c r="I294" s="0" t="n">
        <v>-6.131536</v>
      </c>
    </row>
    <row r="295" customFormat="false" ht="12.8" hidden="false" customHeight="false" outlineLevel="0" collapsed="false">
      <c r="A295" s="0" t="n">
        <v>293</v>
      </c>
      <c r="B295" s="0" t="n">
        <v>8.608109</v>
      </c>
      <c r="C295" s="0" t="n">
        <v>-7.073229</v>
      </c>
      <c r="D295" s="0" t="n">
        <v>0</v>
      </c>
      <c r="E295" s="0" t="n">
        <f aca="false">C295+D295</f>
        <v>-7.073229</v>
      </c>
      <c r="G295" s="0" t="n">
        <f aca="false">E295+F295</f>
        <v>-7.073229</v>
      </c>
      <c r="I295" s="0" t="n">
        <v>-6.131536</v>
      </c>
    </row>
    <row r="296" customFormat="false" ht="12.8" hidden="false" customHeight="false" outlineLevel="0" collapsed="false">
      <c r="A296" s="0" t="n">
        <v>294</v>
      </c>
      <c r="B296" s="0" t="n">
        <v>15.679634</v>
      </c>
      <c r="C296" s="0" t="n">
        <v>-7.073246</v>
      </c>
      <c r="D296" s="0" t="n">
        <v>0</v>
      </c>
      <c r="E296" s="0" t="n">
        <f aca="false">C296+D296</f>
        <v>-7.073246</v>
      </c>
      <c r="G296" s="0" t="n">
        <f aca="false">E296+F296</f>
        <v>-7.073246</v>
      </c>
      <c r="I296" s="0" t="n">
        <v>-6.131536</v>
      </c>
    </row>
    <row r="297" customFormat="false" ht="12.8" hidden="false" customHeight="false" outlineLevel="0" collapsed="false">
      <c r="A297" s="0" t="n">
        <v>295</v>
      </c>
      <c r="B297" s="0" t="n">
        <v>7.839047</v>
      </c>
      <c r="C297" s="0" t="n">
        <v>0</v>
      </c>
      <c r="D297" s="0" t="n">
        <v>7.837451</v>
      </c>
      <c r="E297" s="0" t="n">
        <f aca="false">C297+D297</f>
        <v>7.837451</v>
      </c>
      <c r="G297" s="0" t="n">
        <f aca="false">E297+F297</f>
        <v>7.837451</v>
      </c>
      <c r="I297" s="0" t="n">
        <v>-6.131536</v>
      </c>
    </row>
    <row r="298" customFormat="false" ht="12.8" hidden="false" customHeight="false" outlineLevel="0" collapsed="false">
      <c r="A298" s="0" t="n">
        <v>296</v>
      </c>
      <c r="B298" s="0" t="n">
        <v>2.9E-005</v>
      </c>
      <c r="C298" s="0" t="n">
        <v>0</v>
      </c>
      <c r="D298" s="0" t="n">
        <v>7.837451</v>
      </c>
      <c r="E298" s="0" t="n">
        <f aca="false">C298+D298</f>
        <v>7.837451</v>
      </c>
      <c r="G298" s="0" t="n">
        <f aca="false">E298+F298</f>
        <v>7.837451</v>
      </c>
      <c r="I298" s="0" t="n">
        <v>-6.131536</v>
      </c>
    </row>
    <row r="299" customFormat="false" ht="12.8" hidden="false" customHeight="false" outlineLevel="0" collapsed="false">
      <c r="A299" s="0" t="n">
        <v>297</v>
      </c>
      <c r="B299" s="0" t="n">
        <v>0.000213</v>
      </c>
      <c r="C299" s="0" t="n">
        <v>-0.000185</v>
      </c>
      <c r="D299" s="0" t="n">
        <v>0</v>
      </c>
      <c r="E299" s="0" t="n">
        <f aca="false">C299+D299</f>
        <v>-0.000185</v>
      </c>
      <c r="G299" s="0" t="n">
        <f aca="false">E299+F299</f>
        <v>-0.000185</v>
      </c>
      <c r="I299" s="0" t="n">
        <v>-6.131536</v>
      </c>
    </row>
    <row r="300" customFormat="false" ht="12.8" hidden="false" customHeight="false" outlineLevel="0" collapsed="false">
      <c r="A300" s="0" t="n">
        <v>298</v>
      </c>
      <c r="B300" s="0" t="n">
        <v>0.000389</v>
      </c>
      <c r="C300" s="0" t="n">
        <v>-0.000177</v>
      </c>
      <c r="D300" s="0" t="n">
        <v>0</v>
      </c>
      <c r="E300" s="0" t="n">
        <f aca="false">C300+D300</f>
        <v>-0.000177</v>
      </c>
      <c r="G300" s="0" t="n">
        <f aca="false">E300+F300</f>
        <v>-0.000177</v>
      </c>
      <c r="I300" s="0" t="n">
        <v>-6.131536</v>
      </c>
    </row>
    <row r="301" customFormat="false" ht="12.8" hidden="false" customHeight="false" outlineLevel="0" collapsed="false">
      <c r="A301" s="0" t="n">
        <v>299</v>
      </c>
      <c r="B301" s="0" t="n">
        <v>0.000676</v>
      </c>
      <c r="C301" s="0" t="n">
        <v>-0.000287</v>
      </c>
      <c r="D301" s="0" t="n">
        <v>0</v>
      </c>
      <c r="E301" s="0" t="n">
        <f aca="false">C301+D301</f>
        <v>-0.000287</v>
      </c>
      <c r="G301" s="0" t="n">
        <f aca="false">E301+F301</f>
        <v>-0.000287</v>
      </c>
      <c r="I301" s="0" t="n">
        <v>-6.131536</v>
      </c>
    </row>
    <row r="302" customFormat="false" ht="12.8" hidden="false" customHeight="false" outlineLevel="0" collapsed="false">
      <c r="A302" s="0" t="n">
        <v>300</v>
      </c>
      <c r="B302" s="0" t="n">
        <v>1.166528</v>
      </c>
      <c r="C302" s="0" t="n">
        <v>-1.165853</v>
      </c>
      <c r="D302" s="0" t="n">
        <v>0</v>
      </c>
      <c r="E302" s="0" t="n">
        <f aca="false">C302+D302</f>
        <v>-1.165853</v>
      </c>
      <c r="G302" s="0" t="n">
        <f aca="false">E302+F302</f>
        <v>-1.165853</v>
      </c>
      <c r="I302" s="0" t="n">
        <v>-6.056656</v>
      </c>
    </row>
    <row r="303" customFormat="false" ht="12.8" hidden="false" customHeight="false" outlineLevel="0" collapsed="false">
      <c r="A303" s="0" t="n">
        <v>301</v>
      </c>
      <c r="B303" s="0" t="n">
        <v>6.550001</v>
      </c>
      <c r="C303" s="0" t="n">
        <v>-5.383706</v>
      </c>
      <c r="D303" s="0" t="n">
        <v>0</v>
      </c>
      <c r="E303" s="0" t="n">
        <f aca="false">C303+D303</f>
        <v>-5.383706</v>
      </c>
      <c r="G303" s="0" t="n">
        <f aca="false">E303+F303</f>
        <v>-5.383706</v>
      </c>
      <c r="I303" s="0" t="n">
        <v>-6.056656</v>
      </c>
    </row>
    <row r="304" customFormat="false" ht="12.8" hidden="false" customHeight="false" outlineLevel="0" collapsed="false">
      <c r="A304" s="0" t="n">
        <v>302</v>
      </c>
      <c r="B304" s="0" t="n">
        <v>0.765978</v>
      </c>
      <c r="C304" s="0" t="n">
        <v>0</v>
      </c>
      <c r="D304" s="0" t="n">
        <v>5.782714</v>
      </c>
      <c r="E304" s="0" t="n">
        <f aca="false">C304+D304</f>
        <v>5.782714</v>
      </c>
      <c r="G304" s="0" t="n">
        <f aca="false">E304+F304</f>
        <v>5.782714</v>
      </c>
      <c r="I304" s="0" t="n">
        <v>-6.056656</v>
      </c>
    </row>
    <row r="305" customFormat="false" ht="12.8" hidden="false" customHeight="false" outlineLevel="0" collapsed="false">
      <c r="A305" s="0" t="n">
        <v>303</v>
      </c>
      <c r="B305" s="0" t="n">
        <v>7.83905</v>
      </c>
      <c r="C305" s="0" t="n">
        <v>-7.073226</v>
      </c>
      <c r="D305" s="0" t="n">
        <v>0</v>
      </c>
      <c r="E305" s="0" t="n">
        <f aca="false">C305+D305</f>
        <v>-7.073226</v>
      </c>
      <c r="G305" s="0" t="n">
        <f aca="false">E305+F305</f>
        <v>-7.073226</v>
      </c>
      <c r="I305" s="0" t="n">
        <v>-6.056656</v>
      </c>
    </row>
    <row r="306" customFormat="false" ht="12.8" hidden="false" customHeight="false" outlineLevel="0" collapsed="false">
      <c r="A306" s="0" t="n">
        <v>304</v>
      </c>
      <c r="B306" s="0" t="n">
        <v>3.2E-005</v>
      </c>
      <c r="C306" s="0" t="n">
        <v>0</v>
      </c>
      <c r="D306" s="0" t="n">
        <v>7.837451</v>
      </c>
      <c r="E306" s="0" t="n">
        <f aca="false">C306+D306</f>
        <v>7.837451</v>
      </c>
      <c r="G306" s="0" t="n">
        <f aca="false">E306+F306</f>
        <v>7.837451</v>
      </c>
      <c r="I306" s="0" t="n">
        <v>-6.056656</v>
      </c>
    </row>
    <row r="307" customFormat="false" ht="12.8" hidden="false" customHeight="false" outlineLevel="0" collapsed="false">
      <c r="A307" s="0" t="n">
        <v>305</v>
      </c>
      <c r="B307" s="0" t="n">
        <v>0.000127</v>
      </c>
      <c r="C307" s="0" t="n">
        <v>-9.5E-005</v>
      </c>
      <c r="D307" s="0" t="n">
        <v>0</v>
      </c>
      <c r="E307" s="0" t="n">
        <f aca="false">C307+D307</f>
        <v>-9.5E-005</v>
      </c>
      <c r="G307" s="0" t="n">
        <f aca="false">E307+F307</f>
        <v>-9.5E-005</v>
      </c>
      <c r="I307" s="0" t="n">
        <v>-6.056656</v>
      </c>
    </row>
    <row r="308" customFormat="false" ht="12.8" hidden="false" customHeight="false" outlineLevel="0" collapsed="false">
      <c r="A308" s="0" t="n">
        <v>306</v>
      </c>
      <c r="B308" s="0" t="n">
        <v>0.000194</v>
      </c>
      <c r="C308" s="0" t="n">
        <v>-6.8E-005</v>
      </c>
      <c r="D308" s="0" t="n">
        <v>0</v>
      </c>
      <c r="E308" s="0" t="n">
        <f aca="false">C308+D308</f>
        <v>-6.8E-005</v>
      </c>
      <c r="G308" s="0" t="n">
        <f aca="false">E308+F308</f>
        <v>-6.8E-005</v>
      </c>
      <c r="I308" s="0" t="n">
        <v>-6.056656</v>
      </c>
    </row>
    <row r="309" customFormat="false" ht="12.8" hidden="false" customHeight="false" outlineLevel="0" collapsed="false">
      <c r="A309" s="0" t="n">
        <v>307</v>
      </c>
      <c r="B309" s="0" t="n">
        <v>0.00026</v>
      </c>
      <c r="C309" s="0" t="n">
        <v>-6.6E-005</v>
      </c>
      <c r="D309" s="0" t="n">
        <v>1E-006</v>
      </c>
      <c r="E309" s="0" t="n">
        <f aca="false">C309+D309</f>
        <v>-6.5E-005</v>
      </c>
      <c r="G309" s="0" t="n">
        <f aca="false">E309+F309</f>
        <v>-6.5E-005</v>
      </c>
      <c r="I309" s="0" t="n">
        <v>-6.056656</v>
      </c>
    </row>
    <row r="310" customFormat="false" ht="12.8" hidden="false" customHeight="false" outlineLevel="0" collapsed="false">
      <c r="A310" s="0" t="n">
        <v>308</v>
      </c>
      <c r="B310" s="0" t="n">
        <v>0.000333</v>
      </c>
      <c r="C310" s="0" t="n">
        <v>-7.4E-005</v>
      </c>
      <c r="D310" s="0" t="n">
        <v>0</v>
      </c>
      <c r="E310" s="0" t="n">
        <f aca="false">C310+D310</f>
        <v>-7.4E-005</v>
      </c>
      <c r="G310" s="0" t="n">
        <f aca="false">E310+F310</f>
        <v>-7.4E-005</v>
      </c>
      <c r="I310" s="0" t="n">
        <v>-6.056656</v>
      </c>
    </row>
    <row r="311" customFormat="false" ht="12.8" hidden="false" customHeight="false" outlineLevel="0" collapsed="false">
      <c r="A311" s="0" t="n">
        <v>309</v>
      </c>
      <c r="B311" s="0" t="n">
        <v>0.000428</v>
      </c>
      <c r="C311" s="0" t="n">
        <v>-9.5E-005</v>
      </c>
      <c r="D311" s="0" t="n">
        <v>0</v>
      </c>
      <c r="E311" s="0" t="n">
        <f aca="false">C311+D311</f>
        <v>-9.5E-005</v>
      </c>
      <c r="G311" s="0" t="n">
        <f aca="false">E311+F311</f>
        <v>-9.5E-005</v>
      </c>
      <c r="I311" s="0" t="n">
        <v>-6.056656</v>
      </c>
    </row>
    <row r="312" customFormat="false" ht="12.8" hidden="false" customHeight="false" outlineLevel="0" collapsed="false">
      <c r="A312" s="0" t="n">
        <v>310</v>
      </c>
      <c r="B312" s="0" t="n">
        <v>0.000566</v>
      </c>
      <c r="C312" s="0" t="n">
        <v>-0.000139</v>
      </c>
      <c r="D312" s="0" t="n">
        <v>0</v>
      </c>
      <c r="E312" s="0" t="n">
        <f aca="false">C312+D312</f>
        <v>-0.000139</v>
      </c>
      <c r="G312" s="0" t="n">
        <f aca="false">E312+F312</f>
        <v>-0.000139</v>
      </c>
      <c r="I312" s="0" t="n">
        <v>-6.056656</v>
      </c>
    </row>
    <row r="313" customFormat="false" ht="12.8" hidden="false" customHeight="false" outlineLevel="0" collapsed="false">
      <c r="A313" s="0" t="n">
        <v>311</v>
      </c>
      <c r="B313" s="0" t="n">
        <v>0.000829</v>
      </c>
      <c r="C313" s="0" t="n">
        <v>-0.000263</v>
      </c>
      <c r="D313" s="0" t="n">
        <v>0</v>
      </c>
      <c r="E313" s="0" t="n">
        <f aca="false">C313+D313</f>
        <v>-0.000263</v>
      </c>
      <c r="G313" s="0" t="n">
        <f aca="false">E313+F313</f>
        <v>-0.000263</v>
      </c>
      <c r="I313" s="0" t="n">
        <v>-6.056656</v>
      </c>
    </row>
    <row r="314" customFormat="false" ht="12.8" hidden="false" customHeight="false" outlineLevel="0" collapsed="false">
      <c r="A314" s="0" t="n">
        <v>312</v>
      </c>
      <c r="B314" s="0" t="n">
        <v>0.043103</v>
      </c>
      <c r="C314" s="0" t="n">
        <v>-0.042274</v>
      </c>
      <c r="D314" s="0" t="n">
        <v>0</v>
      </c>
      <c r="E314" s="0" t="n">
        <f aca="false">C314+D314</f>
        <v>-0.042274</v>
      </c>
      <c r="G314" s="0" t="n">
        <f aca="false">E314+F314</f>
        <v>-0.042274</v>
      </c>
      <c r="I314" s="0" t="n">
        <v>-6.056656</v>
      </c>
    </row>
    <row r="315" customFormat="false" ht="12.8" hidden="false" customHeight="false" outlineLevel="0" collapsed="false">
      <c r="A315" s="0" t="n">
        <v>313</v>
      </c>
      <c r="B315" s="0" t="n">
        <v>0.043323</v>
      </c>
      <c r="C315" s="0" t="n">
        <v>-0.00023</v>
      </c>
      <c r="D315" s="0" t="n">
        <v>0</v>
      </c>
      <c r="E315" s="0" t="n">
        <f aca="false">C315+D315</f>
        <v>-0.00023</v>
      </c>
      <c r="G315" s="0" t="n">
        <f aca="false">E315+F315</f>
        <v>-0.00023</v>
      </c>
      <c r="I315" s="0" t="n">
        <v>-6.056656</v>
      </c>
    </row>
    <row r="316" customFormat="false" ht="12.8" hidden="false" customHeight="false" outlineLevel="0" collapsed="false">
      <c r="A316" s="0" t="n">
        <v>314</v>
      </c>
      <c r="B316" s="0" t="n">
        <v>2.301899</v>
      </c>
      <c r="C316" s="0" t="n">
        <v>-2.258585</v>
      </c>
      <c r="D316" s="0" t="n">
        <v>0</v>
      </c>
      <c r="E316" s="0" t="n">
        <f aca="false">C316+D316</f>
        <v>-2.258585</v>
      </c>
      <c r="G316" s="0" t="n">
        <f aca="false">E316+F316</f>
        <v>-2.258585</v>
      </c>
      <c r="I316" s="0" t="n">
        <v>-6.056656</v>
      </c>
    </row>
    <row r="317" customFormat="false" ht="12.8" hidden="false" customHeight="false" outlineLevel="0" collapsed="false">
      <c r="A317" s="0" t="n">
        <v>315</v>
      </c>
      <c r="B317" s="0" t="n">
        <v>9.374513</v>
      </c>
      <c r="C317" s="0" t="n">
        <v>-7.073075</v>
      </c>
      <c r="D317" s="0" t="n">
        <v>0</v>
      </c>
      <c r="E317" s="0" t="n">
        <f aca="false">C317+D317</f>
        <v>-7.073075</v>
      </c>
      <c r="G317" s="0" t="n">
        <f aca="false">E317+F317</f>
        <v>-7.073075</v>
      </c>
      <c r="I317" s="0" t="n">
        <v>-6.056656</v>
      </c>
    </row>
    <row r="318" customFormat="false" ht="12.8" hidden="false" customHeight="false" outlineLevel="0" collapsed="false">
      <c r="A318" s="0" t="n">
        <v>316</v>
      </c>
      <c r="B318" s="0" t="n">
        <v>1.535187</v>
      </c>
      <c r="C318" s="0" t="n">
        <v>0</v>
      </c>
      <c r="D318" s="0" t="n">
        <v>7.837451</v>
      </c>
      <c r="E318" s="0" t="n">
        <f aca="false">C318+D318</f>
        <v>7.837451</v>
      </c>
      <c r="G318" s="0" t="n">
        <f aca="false">E318+F318</f>
        <v>7.837451</v>
      </c>
      <c r="I318" s="0" t="n">
        <v>-6.056656</v>
      </c>
    </row>
    <row r="319" customFormat="false" ht="12.8" hidden="false" customHeight="false" outlineLevel="0" collapsed="false">
      <c r="A319" s="0" t="n">
        <v>317</v>
      </c>
      <c r="B319" s="0" t="n">
        <v>8.608109</v>
      </c>
      <c r="C319" s="0" t="n">
        <v>-7.073229</v>
      </c>
      <c r="D319" s="0" t="n">
        <v>0</v>
      </c>
      <c r="E319" s="0" t="n">
        <f aca="false">C319+D319</f>
        <v>-7.073229</v>
      </c>
      <c r="G319" s="0" t="n">
        <f aca="false">E319+F319</f>
        <v>-7.073229</v>
      </c>
      <c r="I319" s="0" t="n">
        <v>-6.056656</v>
      </c>
    </row>
    <row r="320" customFormat="false" ht="12.8" hidden="false" customHeight="false" outlineLevel="0" collapsed="false">
      <c r="A320" s="0" t="n">
        <v>318</v>
      </c>
      <c r="B320" s="0" t="n">
        <v>15.679634</v>
      </c>
      <c r="C320" s="0" t="n">
        <v>-7.073246</v>
      </c>
      <c r="D320" s="0" t="n">
        <v>0</v>
      </c>
      <c r="E320" s="0" t="n">
        <f aca="false">C320+D320</f>
        <v>-7.073246</v>
      </c>
      <c r="G320" s="0" t="n">
        <f aca="false">E320+F320</f>
        <v>-7.073246</v>
      </c>
      <c r="I320" s="0" t="n">
        <v>-6.056656</v>
      </c>
    </row>
    <row r="321" customFormat="false" ht="12.8" hidden="false" customHeight="false" outlineLevel="0" collapsed="false">
      <c r="A321" s="0" t="n">
        <v>319</v>
      </c>
      <c r="B321" s="0" t="n">
        <v>7.839047</v>
      </c>
      <c r="C321" s="0" t="n">
        <v>0</v>
      </c>
      <c r="D321" s="0" t="n">
        <v>7.837451</v>
      </c>
      <c r="E321" s="0" t="n">
        <f aca="false">C321+D321</f>
        <v>7.837451</v>
      </c>
      <c r="G321" s="0" t="n">
        <f aca="false">E321+F321</f>
        <v>7.837451</v>
      </c>
      <c r="I321" s="0" t="n">
        <v>-6.056656</v>
      </c>
    </row>
    <row r="322" customFormat="false" ht="12.8" hidden="false" customHeight="false" outlineLevel="0" collapsed="false">
      <c r="A322" s="0" t="n">
        <v>320</v>
      </c>
      <c r="B322" s="0" t="n">
        <v>2.9E-005</v>
      </c>
      <c r="C322" s="0" t="n">
        <v>0</v>
      </c>
      <c r="D322" s="0" t="n">
        <v>7.837451</v>
      </c>
      <c r="E322" s="0" t="n">
        <f aca="false">C322+D322</f>
        <v>7.837451</v>
      </c>
      <c r="G322" s="0" t="n">
        <f aca="false">E322+F322</f>
        <v>7.837451</v>
      </c>
      <c r="I322" s="0" t="n">
        <v>-6.056656</v>
      </c>
    </row>
    <row r="323" customFormat="false" ht="12.8" hidden="false" customHeight="false" outlineLevel="0" collapsed="false">
      <c r="A323" s="0" t="n">
        <v>321</v>
      </c>
      <c r="B323" s="0" t="n">
        <v>0.000213</v>
      </c>
      <c r="C323" s="0" t="n">
        <v>-0.000185</v>
      </c>
      <c r="D323" s="0" t="n">
        <v>0</v>
      </c>
      <c r="E323" s="0" t="n">
        <f aca="false">C323+D323</f>
        <v>-0.000185</v>
      </c>
      <c r="G323" s="0" t="n">
        <f aca="false">E323+F323</f>
        <v>-0.000185</v>
      </c>
      <c r="I323" s="0" t="n">
        <v>-6.056656</v>
      </c>
    </row>
    <row r="324" customFormat="false" ht="12.8" hidden="false" customHeight="false" outlineLevel="0" collapsed="false">
      <c r="A324" s="0" t="n">
        <v>322</v>
      </c>
      <c r="B324" s="0" t="n">
        <v>0.000389</v>
      </c>
      <c r="C324" s="0" t="n">
        <v>-0.000177</v>
      </c>
      <c r="D324" s="0" t="n">
        <v>0</v>
      </c>
      <c r="E324" s="0" t="n">
        <f aca="false">C324+D324</f>
        <v>-0.000177</v>
      </c>
      <c r="G324" s="0" t="n">
        <f aca="false">E324+F324</f>
        <v>-0.000177</v>
      </c>
      <c r="I324" s="0" t="n">
        <v>-6.056656</v>
      </c>
    </row>
    <row r="325" customFormat="false" ht="12.8" hidden="false" customHeight="false" outlineLevel="0" collapsed="false">
      <c r="A325" s="0" t="n">
        <v>323</v>
      </c>
      <c r="B325" s="0" t="n">
        <v>0.000676</v>
      </c>
      <c r="C325" s="0" t="n">
        <v>-0.000287</v>
      </c>
      <c r="D325" s="0" t="n">
        <v>0</v>
      </c>
      <c r="E325" s="0" t="n">
        <f aca="false">C325+D325</f>
        <v>-0.000287</v>
      </c>
      <c r="G325" s="0" t="n">
        <f aca="false">E325+F325</f>
        <v>-0.000287</v>
      </c>
      <c r="I325" s="0" t="n">
        <v>-6.056656</v>
      </c>
    </row>
    <row r="326" customFormat="false" ht="12.8" hidden="false" customHeight="false" outlineLevel="0" collapsed="false">
      <c r="A326" s="0" t="n">
        <v>324</v>
      </c>
      <c r="B326" s="0" t="n">
        <v>1.166528</v>
      </c>
      <c r="C326" s="0" t="n">
        <v>-1.165853</v>
      </c>
      <c r="D326" s="0" t="n">
        <v>0</v>
      </c>
      <c r="E326" s="0" t="n">
        <f aca="false">C326+D326</f>
        <v>-1.165853</v>
      </c>
      <c r="G326" s="0" t="n">
        <f aca="false">E326+F326</f>
        <v>-1.165853</v>
      </c>
      <c r="I326" s="0" t="n">
        <v>-6.056656</v>
      </c>
    </row>
    <row r="327" customFormat="false" ht="12.8" hidden="false" customHeight="false" outlineLevel="0" collapsed="false">
      <c r="A327" s="0" t="n">
        <v>325</v>
      </c>
      <c r="B327" s="0" t="n">
        <v>6.550001</v>
      </c>
      <c r="C327" s="0" t="n">
        <v>-5.383706</v>
      </c>
      <c r="D327" s="0" t="n">
        <v>0</v>
      </c>
      <c r="E327" s="0" t="n">
        <f aca="false">C327+D327</f>
        <v>-5.383706</v>
      </c>
      <c r="G327" s="0" t="n">
        <f aca="false">E327+F327</f>
        <v>-5.383706</v>
      </c>
      <c r="I327" s="0" t="n">
        <v>-6.056656</v>
      </c>
    </row>
    <row r="328" customFormat="false" ht="12.8" hidden="false" customHeight="false" outlineLevel="0" collapsed="false">
      <c r="A328" s="0" t="n">
        <v>326</v>
      </c>
      <c r="B328" s="0" t="n">
        <v>0.765978</v>
      </c>
      <c r="C328" s="0" t="n">
        <v>0</v>
      </c>
      <c r="D328" s="0" t="n">
        <v>5.782714</v>
      </c>
      <c r="E328" s="0" t="n">
        <f aca="false">C328+D328</f>
        <v>5.782714</v>
      </c>
      <c r="G328" s="0" t="n">
        <f aca="false">E328+F328</f>
        <v>5.782714</v>
      </c>
      <c r="I328" s="0" t="n">
        <v>-6.056656</v>
      </c>
    </row>
    <row r="329" customFormat="false" ht="12.8" hidden="false" customHeight="false" outlineLevel="0" collapsed="false">
      <c r="A329" s="0" t="n">
        <v>327</v>
      </c>
      <c r="B329" s="0" t="n">
        <v>7.83905</v>
      </c>
      <c r="C329" s="0" t="n">
        <v>-7.073226</v>
      </c>
      <c r="D329" s="0" t="n">
        <v>0</v>
      </c>
      <c r="E329" s="0" t="n">
        <f aca="false">C329+D329</f>
        <v>-7.073226</v>
      </c>
      <c r="G329" s="0" t="n">
        <f aca="false">E329+F329</f>
        <v>-7.073226</v>
      </c>
      <c r="I329" s="0" t="n">
        <v>-6.056656</v>
      </c>
    </row>
    <row r="330" customFormat="false" ht="12.8" hidden="false" customHeight="false" outlineLevel="0" collapsed="false">
      <c r="A330" s="0" t="n">
        <v>328</v>
      </c>
      <c r="B330" s="0" t="n">
        <v>3.2E-005</v>
      </c>
      <c r="C330" s="0" t="n">
        <v>0</v>
      </c>
      <c r="D330" s="0" t="n">
        <v>7.837451</v>
      </c>
      <c r="E330" s="0" t="n">
        <f aca="false">C330+D330</f>
        <v>7.837451</v>
      </c>
      <c r="G330" s="0" t="n">
        <f aca="false">E330+F330</f>
        <v>7.837451</v>
      </c>
      <c r="I330" s="0" t="n">
        <v>-6.056656</v>
      </c>
    </row>
    <row r="331" customFormat="false" ht="12.8" hidden="false" customHeight="false" outlineLevel="0" collapsed="false">
      <c r="A331" s="0" t="n">
        <v>329</v>
      </c>
      <c r="B331" s="0" t="n">
        <v>0.000127</v>
      </c>
      <c r="C331" s="0" t="n">
        <v>-9.5E-005</v>
      </c>
      <c r="D331" s="0" t="n">
        <v>0</v>
      </c>
      <c r="E331" s="0" t="n">
        <f aca="false">C331+D331</f>
        <v>-9.5E-005</v>
      </c>
      <c r="G331" s="0" t="n">
        <f aca="false">E331+F331</f>
        <v>-9.5E-005</v>
      </c>
      <c r="I331" s="0" t="n">
        <v>-6.056656</v>
      </c>
    </row>
    <row r="332" customFormat="false" ht="12.8" hidden="false" customHeight="false" outlineLevel="0" collapsed="false">
      <c r="A332" s="0" t="n">
        <v>330</v>
      </c>
      <c r="B332" s="0" t="n">
        <v>0.000194</v>
      </c>
      <c r="C332" s="0" t="n">
        <v>-6.8E-005</v>
      </c>
      <c r="D332" s="0" t="n">
        <v>0</v>
      </c>
      <c r="E332" s="0" t="n">
        <f aca="false">C332+D332</f>
        <v>-6.8E-005</v>
      </c>
      <c r="G332" s="0" t="n">
        <f aca="false">E332+F332</f>
        <v>-6.8E-005</v>
      </c>
      <c r="I332" s="0" t="n">
        <v>-6.056656</v>
      </c>
    </row>
    <row r="333" customFormat="false" ht="12.8" hidden="false" customHeight="false" outlineLevel="0" collapsed="false">
      <c r="A333" s="0" t="n">
        <v>331</v>
      </c>
      <c r="B333" s="0" t="n">
        <v>0.00026</v>
      </c>
      <c r="C333" s="0" t="n">
        <v>-6.6E-005</v>
      </c>
      <c r="D333" s="0" t="n">
        <v>1E-006</v>
      </c>
      <c r="E333" s="0" t="n">
        <f aca="false">C333+D333</f>
        <v>-6.5E-005</v>
      </c>
      <c r="G333" s="0" t="n">
        <f aca="false">E333+F333</f>
        <v>-6.5E-005</v>
      </c>
      <c r="I333" s="0" t="n">
        <v>-6.056656</v>
      </c>
    </row>
    <row r="334" customFormat="false" ht="12.8" hidden="false" customHeight="false" outlineLevel="0" collapsed="false">
      <c r="A334" s="0" t="n">
        <v>332</v>
      </c>
      <c r="B334" s="0" t="n">
        <v>0.000333</v>
      </c>
      <c r="C334" s="0" t="n">
        <v>-7.4E-005</v>
      </c>
      <c r="D334" s="0" t="n">
        <v>0</v>
      </c>
      <c r="E334" s="0" t="n">
        <f aca="false">C334+D334</f>
        <v>-7.4E-005</v>
      </c>
      <c r="G334" s="0" t="n">
        <f aca="false">E334+F334</f>
        <v>-7.4E-005</v>
      </c>
      <c r="I334" s="0" t="n">
        <v>-6.056656</v>
      </c>
    </row>
    <row r="335" customFormat="false" ht="12.8" hidden="false" customHeight="false" outlineLevel="0" collapsed="false">
      <c r="A335" s="0" t="n">
        <v>333</v>
      </c>
      <c r="B335" s="0" t="n">
        <v>0.000428</v>
      </c>
      <c r="C335" s="0" t="n">
        <v>-9.5E-005</v>
      </c>
      <c r="D335" s="0" t="n">
        <v>0</v>
      </c>
      <c r="E335" s="0" t="n">
        <f aca="false">C335+D335</f>
        <v>-9.5E-005</v>
      </c>
      <c r="G335" s="0" t="n">
        <f aca="false">E335+F335</f>
        <v>-9.5E-005</v>
      </c>
      <c r="I335" s="0" t="n">
        <v>-6.056656</v>
      </c>
    </row>
    <row r="336" customFormat="false" ht="12.8" hidden="false" customHeight="false" outlineLevel="0" collapsed="false">
      <c r="A336" s="0" t="n">
        <v>334</v>
      </c>
      <c r="B336" s="0" t="n">
        <v>0.000566</v>
      </c>
      <c r="C336" s="0" t="n">
        <v>-0.000139</v>
      </c>
      <c r="D336" s="0" t="n">
        <v>0</v>
      </c>
      <c r="E336" s="0" t="n">
        <f aca="false">C336+D336</f>
        <v>-0.000139</v>
      </c>
      <c r="G336" s="0" t="n">
        <f aca="false">E336+F336</f>
        <v>-0.000139</v>
      </c>
      <c r="I336" s="0" t="n">
        <v>-6.056656</v>
      </c>
    </row>
    <row r="337" customFormat="false" ht="12.8" hidden="false" customHeight="false" outlineLevel="0" collapsed="false">
      <c r="A337" s="0" t="n">
        <v>335</v>
      </c>
      <c r="B337" s="0" t="n">
        <v>0.000829</v>
      </c>
      <c r="C337" s="0" t="n">
        <v>-0.000263</v>
      </c>
      <c r="D337" s="0" t="n">
        <v>0</v>
      </c>
      <c r="E337" s="0" t="n">
        <f aca="false">C337+D337</f>
        <v>-0.000263</v>
      </c>
      <c r="G337" s="0" t="n">
        <f aca="false">E337+F337</f>
        <v>-0.000263</v>
      </c>
      <c r="I337" s="0" t="n">
        <v>-6.056656</v>
      </c>
    </row>
    <row r="338" customFormat="false" ht="12.8" hidden="false" customHeight="false" outlineLevel="0" collapsed="false">
      <c r="A338" s="0" t="n">
        <v>336</v>
      </c>
      <c r="B338" s="0" t="n">
        <v>0.043103</v>
      </c>
      <c r="C338" s="0" t="n">
        <v>-0.042274</v>
      </c>
      <c r="D338" s="0" t="n">
        <v>0</v>
      </c>
      <c r="E338" s="0" t="n">
        <f aca="false">C338+D338</f>
        <v>-0.042274</v>
      </c>
      <c r="G338" s="0" t="n">
        <f aca="false">E338+F338</f>
        <v>-0.042274</v>
      </c>
      <c r="I338" s="0" t="n">
        <v>-6.056656</v>
      </c>
    </row>
    <row r="339" customFormat="false" ht="12.8" hidden="false" customHeight="false" outlineLevel="0" collapsed="false">
      <c r="A339" s="0" t="n">
        <v>337</v>
      </c>
      <c r="B339" s="0" t="n">
        <v>0.043323</v>
      </c>
      <c r="C339" s="0" t="n">
        <v>-0.00023</v>
      </c>
      <c r="D339" s="0" t="n">
        <v>0</v>
      </c>
      <c r="E339" s="0" t="n">
        <f aca="false">C339+D339</f>
        <v>-0.00023</v>
      </c>
      <c r="G339" s="0" t="n">
        <f aca="false">E339+F339</f>
        <v>-0.00023</v>
      </c>
      <c r="I339" s="0" t="n">
        <v>-6.056656</v>
      </c>
    </row>
    <row r="340" customFormat="false" ht="12.8" hidden="false" customHeight="false" outlineLevel="0" collapsed="false">
      <c r="A340" s="0" t="n">
        <v>338</v>
      </c>
      <c r="B340" s="0" t="n">
        <v>2.301899</v>
      </c>
      <c r="C340" s="0" t="n">
        <v>-2.258585</v>
      </c>
      <c r="D340" s="0" t="n">
        <v>0</v>
      </c>
      <c r="E340" s="0" t="n">
        <f aca="false">C340+D340</f>
        <v>-2.258585</v>
      </c>
      <c r="G340" s="0" t="n">
        <f aca="false">E340+F340</f>
        <v>-2.258585</v>
      </c>
      <c r="I340" s="0" t="n">
        <v>-6.056656</v>
      </c>
    </row>
    <row r="341" customFormat="false" ht="12.8" hidden="false" customHeight="false" outlineLevel="0" collapsed="false">
      <c r="A341" s="0" t="n">
        <v>339</v>
      </c>
      <c r="B341" s="0" t="n">
        <v>9.374513</v>
      </c>
      <c r="C341" s="0" t="n">
        <v>-7.073075</v>
      </c>
      <c r="D341" s="0" t="n">
        <v>0</v>
      </c>
      <c r="E341" s="0" t="n">
        <f aca="false">C341+D341</f>
        <v>-7.073075</v>
      </c>
      <c r="G341" s="0" t="n">
        <f aca="false">E341+F341</f>
        <v>-7.073075</v>
      </c>
      <c r="I341" s="0" t="n">
        <v>-6.056656</v>
      </c>
    </row>
    <row r="342" customFormat="false" ht="12.8" hidden="false" customHeight="false" outlineLevel="0" collapsed="false">
      <c r="A342" s="0" t="n">
        <v>340</v>
      </c>
      <c r="B342" s="0" t="n">
        <v>1.535187</v>
      </c>
      <c r="C342" s="0" t="n">
        <v>0</v>
      </c>
      <c r="D342" s="0" t="n">
        <v>7.837451</v>
      </c>
      <c r="E342" s="0" t="n">
        <f aca="false">C342+D342</f>
        <v>7.837451</v>
      </c>
      <c r="G342" s="0" t="n">
        <f aca="false">E342+F342</f>
        <v>7.837451</v>
      </c>
      <c r="I342" s="0" t="n">
        <v>-6.056656</v>
      </c>
    </row>
    <row r="343" customFormat="false" ht="12.8" hidden="false" customHeight="false" outlineLevel="0" collapsed="false">
      <c r="A343" s="0" t="n">
        <v>341</v>
      </c>
      <c r="B343" s="0" t="n">
        <v>8.608109</v>
      </c>
      <c r="C343" s="0" t="n">
        <v>-7.073229</v>
      </c>
      <c r="D343" s="0" t="n">
        <v>0</v>
      </c>
      <c r="E343" s="0" t="n">
        <f aca="false">C343+D343</f>
        <v>-7.073229</v>
      </c>
      <c r="G343" s="0" t="n">
        <f aca="false">E343+F343</f>
        <v>-7.073229</v>
      </c>
      <c r="I343" s="0" t="n">
        <v>-6.056656</v>
      </c>
    </row>
    <row r="344" customFormat="false" ht="12.8" hidden="false" customHeight="false" outlineLevel="0" collapsed="false">
      <c r="A344" s="0" t="n">
        <v>342</v>
      </c>
      <c r="B344" s="0" t="n">
        <v>15.679634</v>
      </c>
      <c r="C344" s="0" t="n">
        <v>-7.073246</v>
      </c>
      <c r="D344" s="0" t="n">
        <v>0</v>
      </c>
      <c r="E344" s="0" t="n">
        <f aca="false">C344+D344</f>
        <v>-7.073246</v>
      </c>
      <c r="G344" s="0" t="n">
        <f aca="false">E344+F344</f>
        <v>-7.073246</v>
      </c>
      <c r="I344" s="0" t="n">
        <v>-6.056656</v>
      </c>
    </row>
    <row r="345" customFormat="false" ht="12.8" hidden="false" customHeight="false" outlineLevel="0" collapsed="false">
      <c r="A345" s="0" t="n">
        <v>343</v>
      </c>
      <c r="B345" s="0" t="n">
        <v>7.839047</v>
      </c>
      <c r="C345" s="0" t="n">
        <v>0</v>
      </c>
      <c r="D345" s="0" t="n">
        <v>7.837451</v>
      </c>
      <c r="E345" s="0" t="n">
        <f aca="false">C345+D345</f>
        <v>7.837451</v>
      </c>
      <c r="G345" s="0" t="n">
        <f aca="false">E345+F345</f>
        <v>7.837451</v>
      </c>
      <c r="I345" s="0" t="n">
        <v>-6.056656</v>
      </c>
    </row>
    <row r="346" customFormat="false" ht="12.8" hidden="false" customHeight="false" outlineLevel="0" collapsed="false">
      <c r="A346" s="0" t="n">
        <v>344</v>
      </c>
      <c r="B346" s="0" t="n">
        <v>2.9E-005</v>
      </c>
      <c r="C346" s="0" t="n">
        <v>0</v>
      </c>
      <c r="D346" s="0" t="n">
        <v>7.837451</v>
      </c>
      <c r="E346" s="0" t="n">
        <f aca="false">C346+D346</f>
        <v>7.837451</v>
      </c>
      <c r="G346" s="0" t="n">
        <f aca="false">E346+F346</f>
        <v>7.837451</v>
      </c>
      <c r="I346" s="0" t="n">
        <v>-6.056656</v>
      </c>
    </row>
    <row r="347" customFormat="false" ht="12.8" hidden="false" customHeight="false" outlineLevel="0" collapsed="false">
      <c r="A347" s="0" t="n">
        <v>345</v>
      </c>
      <c r="B347" s="0" t="n">
        <v>0.000213</v>
      </c>
      <c r="C347" s="0" t="n">
        <v>-0.000185</v>
      </c>
      <c r="D347" s="0" t="n">
        <v>0</v>
      </c>
      <c r="E347" s="0" t="n">
        <f aca="false">C347+D347</f>
        <v>-0.000185</v>
      </c>
      <c r="G347" s="0" t="n">
        <f aca="false">E347+F347</f>
        <v>-0.000185</v>
      </c>
      <c r="I347" s="0" t="n">
        <v>-6.056656</v>
      </c>
    </row>
    <row r="348" customFormat="false" ht="12.8" hidden="false" customHeight="false" outlineLevel="0" collapsed="false">
      <c r="A348" s="0" t="n">
        <v>346</v>
      </c>
      <c r="B348" s="0" t="n">
        <v>0.000389</v>
      </c>
      <c r="C348" s="0" t="n">
        <v>-0.000177</v>
      </c>
      <c r="D348" s="0" t="n">
        <v>0</v>
      </c>
      <c r="E348" s="0" t="n">
        <f aca="false">C348+D348</f>
        <v>-0.000177</v>
      </c>
      <c r="G348" s="0" t="n">
        <f aca="false">E348+F348</f>
        <v>-0.000177</v>
      </c>
      <c r="I348" s="0" t="n">
        <v>-6.056656</v>
      </c>
    </row>
    <row r="349" customFormat="false" ht="12.8" hidden="false" customHeight="false" outlineLevel="0" collapsed="false">
      <c r="A349" s="0" t="n">
        <v>347</v>
      </c>
      <c r="B349" s="0" t="n">
        <v>0.000676</v>
      </c>
      <c r="C349" s="0" t="n">
        <v>-0.000287</v>
      </c>
      <c r="D349" s="0" t="n">
        <v>0</v>
      </c>
      <c r="E349" s="0" t="n">
        <f aca="false">C349+D349</f>
        <v>-0.000287</v>
      </c>
      <c r="G349" s="0" t="n">
        <f aca="false">E349+F349</f>
        <v>-0.000287</v>
      </c>
      <c r="I349" s="0" t="n">
        <v>-6.056656</v>
      </c>
    </row>
    <row r="350" customFormat="false" ht="12.8" hidden="false" customHeight="false" outlineLevel="0" collapsed="false">
      <c r="A350" s="0" t="n">
        <v>348</v>
      </c>
      <c r="B350" s="0" t="n">
        <v>1.166528</v>
      </c>
      <c r="C350" s="0" t="n">
        <v>-1.165853</v>
      </c>
      <c r="D350" s="0" t="n">
        <v>0</v>
      </c>
      <c r="E350" s="0" t="n">
        <f aca="false">C350+D350</f>
        <v>-1.165853</v>
      </c>
      <c r="G350" s="0" t="n">
        <f aca="false">E350+F350</f>
        <v>-1.165853</v>
      </c>
      <c r="I350" s="0" t="n">
        <v>-6.056656</v>
      </c>
    </row>
    <row r="351" customFormat="false" ht="12.8" hidden="false" customHeight="false" outlineLevel="0" collapsed="false">
      <c r="A351" s="0" t="n">
        <v>349</v>
      </c>
      <c r="B351" s="0" t="n">
        <v>6.550001</v>
      </c>
      <c r="C351" s="0" t="n">
        <v>-5.383706</v>
      </c>
      <c r="D351" s="0" t="n">
        <v>0</v>
      </c>
      <c r="E351" s="0" t="n">
        <f aca="false">C351+D351</f>
        <v>-5.383706</v>
      </c>
      <c r="G351" s="0" t="n">
        <f aca="false">E351+F351</f>
        <v>-5.383706</v>
      </c>
      <c r="I351" s="0" t="n">
        <v>-6.056656</v>
      </c>
    </row>
    <row r="352" customFormat="false" ht="12.8" hidden="false" customHeight="false" outlineLevel="0" collapsed="false">
      <c r="A352" s="0" t="n">
        <v>350</v>
      </c>
      <c r="B352" s="0" t="n">
        <v>0.765978</v>
      </c>
      <c r="C352" s="0" t="n">
        <v>0</v>
      </c>
      <c r="D352" s="0" t="n">
        <v>5.782714</v>
      </c>
      <c r="E352" s="0" t="n">
        <f aca="false">C352+D352</f>
        <v>5.782714</v>
      </c>
      <c r="G352" s="0" t="n">
        <f aca="false">E352+F352</f>
        <v>5.782714</v>
      </c>
      <c r="I352" s="0" t="n">
        <v>-6.056656</v>
      </c>
    </row>
    <row r="353" customFormat="false" ht="12.8" hidden="false" customHeight="false" outlineLevel="0" collapsed="false">
      <c r="A353" s="0" t="n">
        <v>351</v>
      </c>
      <c r="B353" s="0" t="n">
        <v>7.83905</v>
      </c>
      <c r="C353" s="0" t="n">
        <v>-7.073226</v>
      </c>
      <c r="D353" s="0" t="n">
        <v>0</v>
      </c>
      <c r="E353" s="0" t="n">
        <f aca="false">C353+D353</f>
        <v>-7.073226</v>
      </c>
      <c r="G353" s="0" t="n">
        <f aca="false">E353+F353</f>
        <v>-7.073226</v>
      </c>
      <c r="I353" s="0" t="n">
        <v>-6.056656</v>
      </c>
    </row>
    <row r="354" customFormat="false" ht="12.8" hidden="false" customHeight="false" outlineLevel="0" collapsed="false">
      <c r="A354" s="0" t="n">
        <v>352</v>
      </c>
      <c r="B354" s="0" t="n">
        <v>3.2E-005</v>
      </c>
      <c r="C354" s="0" t="n">
        <v>0</v>
      </c>
      <c r="D354" s="0" t="n">
        <v>7.837451</v>
      </c>
      <c r="E354" s="0" t="n">
        <f aca="false">C354+D354</f>
        <v>7.837451</v>
      </c>
      <c r="G354" s="0" t="n">
        <f aca="false">E354+F354</f>
        <v>7.837451</v>
      </c>
      <c r="I354" s="0" t="n">
        <v>-5.686316</v>
      </c>
    </row>
    <row r="355" customFormat="false" ht="12.8" hidden="false" customHeight="false" outlineLevel="0" collapsed="false">
      <c r="A355" s="0" t="n">
        <v>353</v>
      </c>
      <c r="B355" s="0" t="n">
        <v>0.000127</v>
      </c>
      <c r="C355" s="0" t="n">
        <v>-9.5E-005</v>
      </c>
      <c r="D355" s="0" t="n">
        <v>0</v>
      </c>
      <c r="E355" s="0" t="n">
        <f aca="false">C355+D355</f>
        <v>-9.5E-005</v>
      </c>
      <c r="G355" s="0" t="n">
        <f aca="false">E355+F355</f>
        <v>-9.5E-005</v>
      </c>
      <c r="I355" s="0" t="n">
        <v>-5.686316</v>
      </c>
    </row>
    <row r="356" customFormat="false" ht="12.8" hidden="false" customHeight="false" outlineLevel="0" collapsed="false">
      <c r="A356" s="0" t="n">
        <v>354</v>
      </c>
      <c r="B356" s="0" t="n">
        <v>0.000194</v>
      </c>
      <c r="C356" s="0" t="n">
        <v>-6.8E-005</v>
      </c>
      <c r="D356" s="0" t="n">
        <v>0</v>
      </c>
      <c r="E356" s="0" t="n">
        <f aca="false">C356+D356</f>
        <v>-6.8E-005</v>
      </c>
      <c r="G356" s="0" t="n">
        <f aca="false">E356+F356</f>
        <v>-6.8E-005</v>
      </c>
      <c r="I356" s="0" t="n">
        <v>-5.686316</v>
      </c>
    </row>
    <row r="357" customFormat="false" ht="12.8" hidden="false" customHeight="false" outlineLevel="0" collapsed="false">
      <c r="A357" s="0" t="n">
        <v>355</v>
      </c>
      <c r="B357" s="0" t="n">
        <v>0.00026</v>
      </c>
      <c r="C357" s="0" t="n">
        <v>-6.6E-005</v>
      </c>
      <c r="D357" s="0" t="n">
        <v>1E-006</v>
      </c>
      <c r="E357" s="0" t="n">
        <f aca="false">C357+D357</f>
        <v>-6.5E-005</v>
      </c>
      <c r="G357" s="0" t="n">
        <f aca="false">E357+F357</f>
        <v>-6.5E-005</v>
      </c>
      <c r="I357" s="0" t="n">
        <v>-5.686316</v>
      </c>
    </row>
    <row r="358" customFormat="false" ht="12.8" hidden="false" customHeight="false" outlineLevel="0" collapsed="false">
      <c r="A358" s="0" t="n">
        <v>356</v>
      </c>
      <c r="B358" s="0" t="n">
        <v>0.000333</v>
      </c>
      <c r="C358" s="0" t="n">
        <v>-7.4E-005</v>
      </c>
      <c r="D358" s="0" t="n">
        <v>0</v>
      </c>
      <c r="E358" s="0" t="n">
        <f aca="false">C358+D358</f>
        <v>-7.4E-005</v>
      </c>
      <c r="G358" s="0" t="n">
        <f aca="false">E358+F358</f>
        <v>-7.4E-005</v>
      </c>
      <c r="I358" s="0" t="n">
        <v>-5.686316</v>
      </c>
    </row>
    <row r="359" customFormat="false" ht="12.8" hidden="false" customHeight="false" outlineLevel="0" collapsed="false">
      <c r="A359" s="0" t="n">
        <v>357</v>
      </c>
      <c r="B359" s="0" t="n">
        <v>0.000428</v>
      </c>
      <c r="C359" s="0" t="n">
        <v>-9.5E-005</v>
      </c>
      <c r="D359" s="0" t="n">
        <v>0</v>
      </c>
      <c r="E359" s="0" t="n">
        <f aca="false">C359+D359</f>
        <v>-9.5E-005</v>
      </c>
      <c r="G359" s="0" t="n">
        <f aca="false">E359+F359</f>
        <v>-9.5E-005</v>
      </c>
      <c r="I359" s="0" t="n">
        <v>-5.686316</v>
      </c>
    </row>
    <row r="360" customFormat="false" ht="12.8" hidden="false" customHeight="false" outlineLevel="0" collapsed="false">
      <c r="A360" s="0" t="n">
        <v>358</v>
      </c>
      <c r="B360" s="0" t="n">
        <v>0.000566</v>
      </c>
      <c r="C360" s="0" t="n">
        <v>-0.000139</v>
      </c>
      <c r="D360" s="0" t="n">
        <v>0</v>
      </c>
      <c r="E360" s="0" t="n">
        <f aca="false">C360+D360</f>
        <v>-0.000139</v>
      </c>
      <c r="G360" s="0" t="n">
        <f aca="false">E360+F360</f>
        <v>-0.000139</v>
      </c>
      <c r="I360" s="0" t="n">
        <v>-5.686316</v>
      </c>
    </row>
    <row r="361" customFormat="false" ht="12.8" hidden="false" customHeight="false" outlineLevel="0" collapsed="false">
      <c r="A361" s="0" t="n">
        <v>359</v>
      </c>
      <c r="B361" s="0" t="n">
        <v>0.000829</v>
      </c>
      <c r="C361" s="0" t="n">
        <v>-0.000263</v>
      </c>
      <c r="D361" s="0" t="n">
        <v>0</v>
      </c>
      <c r="E361" s="0" t="n">
        <f aca="false">C361+D361</f>
        <v>-0.000263</v>
      </c>
      <c r="G361" s="0" t="n">
        <f aca="false">E361+F361</f>
        <v>-0.000263</v>
      </c>
      <c r="I361" s="0" t="n">
        <v>-5.686316</v>
      </c>
    </row>
    <row r="362" customFormat="false" ht="12.8" hidden="false" customHeight="false" outlineLevel="0" collapsed="false">
      <c r="A362" s="0" t="n">
        <v>360</v>
      </c>
      <c r="B362" s="0" t="n">
        <v>0.043103</v>
      </c>
      <c r="C362" s="0" t="n">
        <v>-0.042274</v>
      </c>
      <c r="D362" s="0" t="n">
        <v>0</v>
      </c>
      <c r="E362" s="0" t="n">
        <f aca="false">C362+D362</f>
        <v>-0.042274</v>
      </c>
      <c r="G362" s="0" t="n">
        <f aca="false">E362+F362</f>
        <v>-0.042274</v>
      </c>
      <c r="I362" s="0" t="n">
        <v>-5.686316</v>
      </c>
    </row>
    <row r="363" customFormat="false" ht="12.8" hidden="false" customHeight="false" outlineLevel="0" collapsed="false">
      <c r="A363" s="0" t="n">
        <v>361</v>
      </c>
      <c r="B363" s="0" t="n">
        <v>0.043323</v>
      </c>
      <c r="C363" s="0" t="n">
        <v>-0.00023</v>
      </c>
      <c r="D363" s="0" t="n">
        <v>0</v>
      </c>
      <c r="E363" s="0" t="n">
        <f aca="false">C363+D363</f>
        <v>-0.00023</v>
      </c>
      <c r="G363" s="0" t="n">
        <f aca="false">E363+F363</f>
        <v>-0.00023</v>
      </c>
      <c r="I363" s="0" t="n">
        <v>-5.686316</v>
      </c>
    </row>
    <row r="364" customFormat="false" ht="12.8" hidden="false" customHeight="false" outlineLevel="0" collapsed="false">
      <c r="A364" s="0" t="n">
        <v>362</v>
      </c>
      <c r="B364" s="0" t="n">
        <v>2.301899</v>
      </c>
      <c r="C364" s="0" t="n">
        <v>-2.258585</v>
      </c>
      <c r="D364" s="0" t="n">
        <v>0</v>
      </c>
      <c r="E364" s="0" t="n">
        <f aca="false">C364+D364</f>
        <v>-2.258585</v>
      </c>
      <c r="G364" s="0" t="n">
        <f aca="false">E364+F364</f>
        <v>-2.258585</v>
      </c>
      <c r="I364" s="0" t="n">
        <v>-5.686316</v>
      </c>
    </row>
    <row r="365" customFormat="false" ht="12.8" hidden="false" customHeight="false" outlineLevel="0" collapsed="false">
      <c r="A365" s="0" t="n">
        <v>363</v>
      </c>
      <c r="B365" s="0" t="n">
        <v>9.374513</v>
      </c>
      <c r="C365" s="0" t="n">
        <v>-7.073075</v>
      </c>
      <c r="D365" s="0" t="n">
        <v>0</v>
      </c>
      <c r="E365" s="0" t="n">
        <f aca="false">C365+D365</f>
        <v>-7.073075</v>
      </c>
      <c r="G365" s="0" t="n">
        <f aca="false">E365+F365</f>
        <v>-7.073075</v>
      </c>
      <c r="I365" s="0" t="n">
        <v>-5.686316</v>
      </c>
    </row>
    <row r="366" customFormat="false" ht="12.8" hidden="false" customHeight="false" outlineLevel="0" collapsed="false">
      <c r="A366" s="0" t="n">
        <v>364</v>
      </c>
      <c r="B366" s="0" t="n">
        <v>1.535187</v>
      </c>
      <c r="C366" s="0" t="n">
        <v>0</v>
      </c>
      <c r="D366" s="0" t="n">
        <v>7.837451</v>
      </c>
      <c r="E366" s="0" t="n">
        <f aca="false">C366+D366</f>
        <v>7.837451</v>
      </c>
      <c r="G366" s="0" t="n">
        <f aca="false">E366+F366</f>
        <v>7.837451</v>
      </c>
      <c r="I366" s="0" t="n">
        <v>-5.686316</v>
      </c>
    </row>
    <row r="367" customFormat="false" ht="12.8" hidden="false" customHeight="false" outlineLevel="0" collapsed="false">
      <c r="A367" s="0" t="n">
        <v>365</v>
      </c>
      <c r="B367" s="0" t="n">
        <v>8.608109</v>
      </c>
      <c r="C367" s="0" t="n">
        <v>-7.073229</v>
      </c>
      <c r="D367" s="0" t="n">
        <v>0</v>
      </c>
      <c r="E367" s="0" t="n">
        <f aca="false">C367+D367</f>
        <v>-7.073229</v>
      </c>
      <c r="G367" s="0" t="n">
        <f aca="false">E367+F367</f>
        <v>-7.073229</v>
      </c>
      <c r="I367" s="0" t="n">
        <v>-5.686316</v>
      </c>
    </row>
    <row r="368" customFormat="false" ht="12.8" hidden="false" customHeight="false" outlineLevel="0" collapsed="false">
      <c r="A368" s="0" t="n">
        <v>366</v>
      </c>
      <c r="B368" s="0" t="n">
        <v>15.679634</v>
      </c>
      <c r="C368" s="0" t="n">
        <v>-7.073246</v>
      </c>
      <c r="D368" s="0" t="n">
        <v>0</v>
      </c>
      <c r="E368" s="0" t="n">
        <f aca="false">C368+D368</f>
        <v>-7.073246</v>
      </c>
      <c r="G368" s="0" t="n">
        <f aca="false">E368+F368</f>
        <v>-7.073246</v>
      </c>
      <c r="I368" s="0" t="n">
        <v>-5.686316</v>
      </c>
    </row>
    <row r="369" customFormat="false" ht="12.8" hidden="false" customHeight="false" outlineLevel="0" collapsed="false">
      <c r="A369" s="0" t="n">
        <v>367</v>
      </c>
      <c r="B369" s="0" t="n">
        <v>7.839047</v>
      </c>
      <c r="C369" s="0" t="n">
        <v>0</v>
      </c>
      <c r="D369" s="0" t="n">
        <v>7.837451</v>
      </c>
      <c r="E369" s="0" t="n">
        <f aca="false">C369+D369</f>
        <v>7.837451</v>
      </c>
      <c r="G369" s="0" t="n">
        <f aca="false">E369+F369</f>
        <v>7.837451</v>
      </c>
      <c r="I369" s="0" t="n">
        <v>-5.686316</v>
      </c>
    </row>
    <row r="370" customFormat="false" ht="12.8" hidden="false" customHeight="false" outlineLevel="0" collapsed="false">
      <c r="A370" s="0" t="n">
        <v>368</v>
      </c>
      <c r="B370" s="0" t="n">
        <v>2.9E-005</v>
      </c>
      <c r="C370" s="0" t="n">
        <v>0</v>
      </c>
      <c r="D370" s="0" t="n">
        <v>7.837451</v>
      </c>
      <c r="E370" s="0" t="n">
        <f aca="false">C370+D370</f>
        <v>7.837451</v>
      </c>
      <c r="G370" s="0" t="n">
        <f aca="false">E370+F370</f>
        <v>7.837451</v>
      </c>
      <c r="I370" s="0" t="n">
        <v>-5.686316</v>
      </c>
    </row>
    <row r="371" customFormat="false" ht="12.8" hidden="false" customHeight="false" outlineLevel="0" collapsed="false">
      <c r="A371" s="0" t="n">
        <v>369</v>
      </c>
      <c r="B371" s="0" t="n">
        <v>0.000213</v>
      </c>
      <c r="C371" s="0" t="n">
        <v>-0.000185</v>
      </c>
      <c r="D371" s="0" t="n">
        <v>0</v>
      </c>
      <c r="E371" s="0" t="n">
        <f aca="false">C371+D371</f>
        <v>-0.000185</v>
      </c>
      <c r="G371" s="0" t="n">
        <f aca="false">E371+F371</f>
        <v>-0.000185</v>
      </c>
      <c r="I371" s="0" t="n">
        <v>-5.686316</v>
      </c>
    </row>
    <row r="372" customFormat="false" ht="12.8" hidden="false" customHeight="false" outlineLevel="0" collapsed="false">
      <c r="A372" s="0" t="n">
        <v>370</v>
      </c>
      <c r="B372" s="0" t="n">
        <v>0.000389</v>
      </c>
      <c r="C372" s="0" t="n">
        <v>-0.000177</v>
      </c>
      <c r="D372" s="0" t="n">
        <v>0</v>
      </c>
      <c r="E372" s="0" t="n">
        <f aca="false">C372+D372</f>
        <v>-0.000177</v>
      </c>
      <c r="G372" s="0" t="n">
        <f aca="false">E372+F372</f>
        <v>-0.000177</v>
      </c>
      <c r="I372" s="0" t="n">
        <v>-5.686316</v>
      </c>
    </row>
    <row r="373" customFormat="false" ht="12.8" hidden="false" customHeight="false" outlineLevel="0" collapsed="false">
      <c r="A373" s="0" t="n">
        <v>371</v>
      </c>
      <c r="B373" s="0" t="n">
        <v>0.000676</v>
      </c>
      <c r="C373" s="0" t="n">
        <v>-0.000287</v>
      </c>
      <c r="D373" s="0" t="n">
        <v>0</v>
      </c>
      <c r="E373" s="0" t="n">
        <f aca="false">C373+D373</f>
        <v>-0.000287</v>
      </c>
      <c r="G373" s="0" t="n">
        <f aca="false">E373+F373</f>
        <v>-0.000287</v>
      </c>
      <c r="I373" s="0" t="n">
        <v>-5.686316</v>
      </c>
    </row>
    <row r="374" customFormat="false" ht="12.8" hidden="false" customHeight="false" outlineLevel="0" collapsed="false">
      <c r="A374" s="0" t="n">
        <v>372</v>
      </c>
      <c r="B374" s="0" t="n">
        <v>1.166528</v>
      </c>
      <c r="C374" s="0" t="n">
        <v>-1.165853</v>
      </c>
      <c r="D374" s="0" t="n">
        <v>0</v>
      </c>
      <c r="E374" s="0" t="n">
        <f aca="false">C374+D374</f>
        <v>-1.165853</v>
      </c>
      <c r="G374" s="0" t="n">
        <f aca="false">E374+F374</f>
        <v>-1.165853</v>
      </c>
      <c r="I374" s="0" t="n">
        <v>-5.686316</v>
      </c>
    </row>
    <row r="375" customFormat="false" ht="12.8" hidden="false" customHeight="false" outlineLevel="0" collapsed="false">
      <c r="A375" s="0" t="n">
        <v>373</v>
      </c>
      <c r="B375" s="0" t="n">
        <v>6.550001</v>
      </c>
      <c r="C375" s="0" t="n">
        <v>-5.383706</v>
      </c>
      <c r="D375" s="0" t="n">
        <v>0</v>
      </c>
      <c r="E375" s="0" t="n">
        <f aca="false">C375+D375</f>
        <v>-5.383706</v>
      </c>
      <c r="G375" s="0" t="n">
        <f aca="false">E375+F375</f>
        <v>-5.383706</v>
      </c>
      <c r="I375" s="0" t="n">
        <v>-5.686316</v>
      </c>
    </row>
    <row r="376" customFormat="false" ht="12.8" hidden="false" customHeight="false" outlineLevel="0" collapsed="false">
      <c r="A376" s="0" t="n">
        <v>374</v>
      </c>
      <c r="B376" s="0" t="n">
        <v>0.765978</v>
      </c>
      <c r="C376" s="0" t="n">
        <v>0</v>
      </c>
      <c r="D376" s="0" t="n">
        <v>5.782714</v>
      </c>
      <c r="E376" s="0" t="n">
        <f aca="false">C376+D376</f>
        <v>5.782714</v>
      </c>
      <c r="G376" s="0" t="n">
        <f aca="false">E376+F376</f>
        <v>5.782714</v>
      </c>
      <c r="I376" s="0" t="n">
        <v>-5.686316</v>
      </c>
    </row>
    <row r="377" customFormat="false" ht="12.8" hidden="false" customHeight="false" outlineLevel="0" collapsed="false">
      <c r="A377" s="0" t="n">
        <v>375</v>
      </c>
      <c r="B377" s="0" t="n">
        <v>7.83905</v>
      </c>
      <c r="C377" s="0" t="n">
        <v>-7.073226</v>
      </c>
      <c r="D377" s="0" t="n">
        <v>0</v>
      </c>
      <c r="E377" s="0" t="n">
        <f aca="false">C377+D377</f>
        <v>-7.073226</v>
      </c>
      <c r="G377" s="0" t="n">
        <f aca="false">E377+F377</f>
        <v>-7.073226</v>
      </c>
      <c r="I377" s="0" t="n">
        <v>-5.686316</v>
      </c>
    </row>
    <row r="378" customFormat="false" ht="12.8" hidden="false" customHeight="false" outlineLevel="0" collapsed="false">
      <c r="A378" s="0" t="n">
        <v>376</v>
      </c>
      <c r="B378" s="0" t="n">
        <v>3.2E-005</v>
      </c>
      <c r="C378" s="0" t="n">
        <v>0</v>
      </c>
      <c r="D378" s="0" t="n">
        <v>7.837451</v>
      </c>
      <c r="E378" s="0" t="n">
        <f aca="false">C378+D378</f>
        <v>7.837451</v>
      </c>
      <c r="G378" s="0" t="n">
        <f aca="false">E378+F378</f>
        <v>7.837451</v>
      </c>
      <c r="I378" s="0" t="n">
        <v>-5.686316</v>
      </c>
    </row>
    <row r="379" customFormat="false" ht="12.8" hidden="false" customHeight="false" outlineLevel="0" collapsed="false">
      <c r="A379" s="0" t="n">
        <v>377</v>
      </c>
      <c r="B379" s="0" t="n">
        <v>0.000127</v>
      </c>
      <c r="C379" s="0" t="n">
        <v>-9.5E-005</v>
      </c>
      <c r="D379" s="0" t="n">
        <v>0</v>
      </c>
      <c r="E379" s="0" t="n">
        <f aca="false">C379+D379</f>
        <v>-9.5E-005</v>
      </c>
      <c r="G379" s="0" t="n">
        <f aca="false">E379+F379</f>
        <v>-9.5E-005</v>
      </c>
      <c r="I379" s="0" t="n">
        <v>-5.686316</v>
      </c>
    </row>
    <row r="380" customFormat="false" ht="12.8" hidden="false" customHeight="false" outlineLevel="0" collapsed="false">
      <c r="A380" s="0" t="n">
        <v>378</v>
      </c>
      <c r="B380" s="0" t="n">
        <v>0.000194</v>
      </c>
      <c r="C380" s="0" t="n">
        <v>-6.8E-005</v>
      </c>
      <c r="D380" s="0" t="n">
        <v>0</v>
      </c>
      <c r="E380" s="0" t="n">
        <f aca="false">C380+D380</f>
        <v>-6.8E-005</v>
      </c>
      <c r="G380" s="0" t="n">
        <f aca="false">E380+F380</f>
        <v>-6.8E-005</v>
      </c>
      <c r="I380" s="0" t="n">
        <v>-5.686316</v>
      </c>
    </row>
    <row r="381" customFormat="false" ht="12.8" hidden="false" customHeight="false" outlineLevel="0" collapsed="false">
      <c r="A381" s="0" t="n">
        <v>379</v>
      </c>
      <c r="B381" s="0" t="n">
        <v>0.00026</v>
      </c>
      <c r="C381" s="0" t="n">
        <v>-6.6E-005</v>
      </c>
      <c r="D381" s="0" t="n">
        <v>1E-006</v>
      </c>
      <c r="E381" s="0" t="n">
        <f aca="false">C381+D381</f>
        <v>-6.5E-005</v>
      </c>
      <c r="G381" s="0" t="n">
        <f aca="false">E381+F381</f>
        <v>-6.5E-005</v>
      </c>
      <c r="I381" s="0" t="n">
        <v>-5.686316</v>
      </c>
    </row>
    <row r="382" customFormat="false" ht="12.8" hidden="false" customHeight="false" outlineLevel="0" collapsed="false">
      <c r="A382" s="0" t="n">
        <v>380</v>
      </c>
      <c r="B382" s="0" t="n">
        <v>0.000333</v>
      </c>
      <c r="C382" s="0" t="n">
        <v>-7.4E-005</v>
      </c>
      <c r="D382" s="0" t="n">
        <v>0</v>
      </c>
      <c r="E382" s="0" t="n">
        <f aca="false">C382+D382</f>
        <v>-7.4E-005</v>
      </c>
      <c r="G382" s="0" t="n">
        <f aca="false">E382+F382</f>
        <v>-7.4E-005</v>
      </c>
      <c r="I382" s="0" t="n">
        <v>-5.686316</v>
      </c>
    </row>
    <row r="383" customFormat="false" ht="12.8" hidden="false" customHeight="false" outlineLevel="0" collapsed="false">
      <c r="A383" s="0" t="n">
        <v>381</v>
      </c>
      <c r="B383" s="0" t="n">
        <v>0.000428</v>
      </c>
      <c r="C383" s="0" t="n">
        <v>-9.5E-005</v>
      </c>
      <c r="D383" s="0" t="n">
        <v>0</v>
      </c>
      <c r="E383" s="0" t="n">
        <f aca="false">C383+D383</f>
        <v>-9.5E-005</v>
      </c>
      <c r="G383" s="0" t="n">
        <f aca="false">E383+F383</f>
        <v>-9.5E-005</v>
      </c>
      <c r="I383" s="0" t="n">
        <v>-5.686316</v>
      </c>
    </row>
    <row r="384" customFormat="false" ht="12.8" hidden="false" customHeight="false" outlineLevel="0" collapsed="false">
      <c r="A384" s="0" t="n">
        <v>382</v>
      </c>
      <c r="B384" s="0" t="n">
        <v>0.000566</v>
      </c>
      <c r="C384" s="0" t="n">
        <v>-0.000139</v>
      </c>
      <c r="D384" s="0" t="n">
        <v>0</v>
      </c>
      <c r="E384" s="0" t="n">
        <f aca="false">C384+D384</f>
        <v>-0.000139</v>
      </c>
      <c r="G384" s="0" t="n">
        <f aca="false">E384+F384</f>
        <v>-0.000139</v>
      </c>
      <c r="I384" s="0" t="n">
        <v>-5.686316</v>
      </c>
    </row>
    <row r="385" customFormat="false" ht="12.8" hidden="false" customHeight="false" outlineLevel="0" collapsed="false">
      <c r="A385" s="0" t="n">
        <v>383</v>
      </c>
      <c r="B385" s="0" t="n">
        <v>0.000829</v>
      </c>
      <c r="C385" s="0" t="n">
        <v>-0.000263</v>
      </c>
      <c r="D385" s="0" t="n">
        <v>0</v>
      </c>
      <c r="E385" s="0" t="n">
        <f aca="false">C385+D385</f>
        <v>-0.000263</v>
      </c>
      <c r="G385" s="0" t="n">
        <f aca="false">E385+F385</f>
        <v>-0.000263</v>
      </c>
      <c r="I385" s="0" t="n">
        <v>-5.686316</v>
      </c>
    </row>
    <row r="386" customFormat="false" ht="12.8" hidden="false" customHeight="false" outlineLevel="0" collapsed="false">
      <c r="A386" s="0" t="n">
        <v>384</v>
      </c>
      <c r="B386" s="0" t="n">
        <v>0.043103</v>
      </c>
      <c r="C386" s="0" t="n">
        <v>-0.042274</v>
      </c>
      <c r="D386" s="0" t="n">
        <v>0</v>
      </c>
      <c r="E386" s="0" t="n">
        <f aca="false">C386+D386</f>
        <v>-0.042274</v>
      </c>
      <c r="G386" s="0" t="n">
        <f aca="false">E386+F386</f>
        <v>-0.042274</v>
      </c>
      <c r="I386" s="0" t="n">
        <v>-5.686316</v>
      </c>
    </row>
    <row r="387" customFormat="false" ht="12.8" hidden="false" customHeight="false" outlineLevel="0" collapsed="false">
      <c r="A387" s="0" t="n">
        <v>385</v>
      </c>
      <c r="B387" s="0" t="n">
        <v>0.043098</v>
      </c>
      <c r="C387" s="0" t="n">
        <v>-4E-006</v>
      </c>
      <c r="D387" s="0" t="n">
        <v>0</v>
      </c>
      <c r="E387" s="0" t="n">
        <f aca="false">C387+D387</f>
        <v>-4E-006</v>
      </c>
      <c r="G387" s="0" t="n">
        <f aca="false">E387+F387</f>
        <v>-4E-006</v>
      </c>
      <c r="I387" s="0" t="n">
        <v>-5.686316</v>
      </c>
    </row>
    <row r="388" customFormat="false" ht="12.8" hidden="false" customHeight="false" outlineLevel="0" collapsed="false">
      <c r="A388" s="0" t="n">
        <v>386</v>
      </c>
      <c r="B388" s="0" t="n">
        <v>0.043094</v>
      </c>
      <c r="C388" s="0" t="n">
        <v>-4E-006</v>
      </c>
      <c r="D388" s="0" t="n">
        <v>0</v>
      </c>
      <c r="E388" s="0" t="n">
        <f aca="false">C388+D388</f>
        <v>-4E-006</v>
      </c>
      <c r="G388" s="0" t="n">
        <f aca="false">E388+F388</f>
        <v>-4E-006</v>
      </c>
      <c r="I388" s="0" t="n">
        <v>-5.686316</v>
      </c>
    </row>
    <row r="389" customFormat="false" ht="12.8" hidden="false" customHeight="false" outlineLevel="0" collapsed="false">
      <c r="A389" s="0" t="n">
        <v>387</v>
      </c>
      <c r="B389" s="0" t="n">
        <v>0.043089</v>
      </c>
      <c r="C389" s="0" t="n">
        <v>-4E-006</v>
      </c>
      <c r="D389" s="0" t="n">
        <v>0</v>
      </c>
      <c r="E389" s="0" t="n">
        <f aca="false">C389+D389</f>
        <v>-4E-006</v>
      </c>
      <c r="G389" s="0" t="n">
        <f aca="false">E389+F389</f>
        <v>-4E-006</v>
      </c>
      <c r="I389" s="0" t="n">
        <v>-5.686316</v>
      </c>
    </row>
    <row r="390" customFormat="false" ht="12.8" hidden="false" customHeight="false" outlineLevel="0" collapsed="false">
      <c r="A390" s="0" t="n">
        <v>388</v>
      </c>
      <c r="B390" s="0" t="n">
        <v>0.043085</v>
      </c>
      <c r="C390" s="0" t="n">
        <v>-5E-006</v>
      </c>
      <c r="D390" s="0" t="n">
        <v>0</v>
      </c>
      <c r="E390" s="0" t="n">
        <f aca="false">C390+D390</f>
        <v>-5E-006</v>
      </c>
      <c r="G390" s="0" t="n">
        <f aca="false">E390+F390</f>
        <v>-5E-006</v>
      </c>
      <c r="I390" s="0" t="n">
        <v>-5.686316</v>
      </c>
    </row>
    <row r="391" customFormat="false" ht="12.8" hidden="false" customHeight="false" outlineLevel="0" collapsed="false">
      <c r="A391" s="0" t="n">
        <v>389</v>
      </c>
      <c r="B391" s="0" t="n">
        <v>0.043081</v>
      </c>
      <c r="C391" s="0" t="n">
        <v>-5E-006</v>
      </c>
      <c r="D391" s="0" t="n">
        <v>0</v>
      </c>
      <c r="E391" s="0" t="n">
        <f aca="false">C391+D391</f>
        <v>-5E-006</v>
      </c>
      <c r="G391" s="0" t="n">
        <f aca="false">E391+F391</f>
        <v>-5E-006</v>
      </c>
      <c r="I391" s="0" t="n">
        <v>-5.686316</v>
      </c>
    </row>
    <row r="392" customFormat="false" ht="12.8" hidden="false" customHeight="false" outlineLevel="0" collapsed="false">
      <c r="A392" s="0" t="n">
        <v>390</v>
      </c>
      <c r="B392" s="0" t="n">
        <v>0.043078</v>
      </c>
      <c r="C392" s="0" t="n">
        <v>-5E-006</v>
      </c>
      <c r="D392" s="0" t="n">
        <v>0</v>
      </c>
      <c r="E392" s="0" t="n">
        <f aca="false">C392+D392</f>
        <v>-5E-006</v>
      </c>
      <c r="G392" s="0" t="n">
        <f aca="false">E392+F392</f>
        <v>-5E-006</v>
      </c>
      <c r="I392" s="0" t="n">
        <v>-5.686316</v>
      </c>
    </row>
    <row r="393" customFormat="false" ht="12.8" hidden="false" customHeight="false" outlineLevel="0" collapsed="false">
      <c r="A393" s="0" t="n">
        <v>391</v>
      </c>
      <c r="B393" s="0" t="n">
        <v>0.043074</v>
      </c>
      <c r="C393" s="0" t="n">
        <v>-5E-006</v>
      </c>
      <c r="D393" s="0" t="n">
        <v>0</v>
      </c>
      <c r="E393" s="0" t="n">
        <f aca="false">C393+D393</f>
        <v>-5E-006</v>
      </c>
      <c r="G393" s="0" t="n">
        <f aca="false">E393+F393</f>
        <v>-5E-006</v>
      </c>
      <c r="I393" s="0" t="n">
        <v>-5.686316</v>
      </c>
    </row>
    <row r="394" customFormat="false" ht="12.8" hidden="false" customHeight="false" outlineLevel="0" collapsed="false">
      <c r="A394" s="0" t="n">
        <v>392</v>
      </c>
      <c r="B394" s="0" t="n">
        <v>0.043071</v>
      </c>
      <c r="C394" s="0" t="n">
        <v>-6E-006</v>
      </c>
      <c r="D394" s="0" t="n">
        <v>0</v>
      </c>
      <c r="E394" s="0" t="n">
        <f aca="false">C394+D394</f>
        <v>-6E-006</v>
      </c>
      <c r="G394" s="0" t="n">
        <f aca="false">E394+F394</f>
        <v>-6E-006</v>
      </c>
      <c r="I394" s="0" t="n">
        <v>-5.686316</v>
      </c>
    </row>
    <row r="395" customFormat="false" ht="12.8" hidden="false" customHeight="false" outlineLevel="0" collapsed="false">
      <c r="A395" s="0" t="n">
        <v>393</v>
      </c>
      <c r="B395" s="0" t="n">
        <v>0.043069</v>
      </c>
      <c r="C395" s="0" t="n">
        <v>-6E-006</v>
      </c>
      <c r="D395" s="0" t="n">
        <v>0</v>
      </c>
      <c r="E395" s="0" t="n">
        <f aca="false">C395+D395</f>
        <v>-6E-006</v>
      </c>
      <c r="G395" s="0" t="n">
        <f aca="false">E395+F395</f>
        <v>-6E-006</v>
      </c>
      <c r="I395" s="0" t="n">
        <v>-5.686316</v>
      </c>
    </row>
    <row r="396" customFormat="false" ht="12.8" hidden="false" customHeight="false" outlineLevel="0" collapsed="false">
      <c r="A396" s="0" t="n">
        <v>394</v>
      </c>
      <c r="B396" s="0" t="n">
        <v>0.043067</v>
      </c>
      <c r="C396" s="0" t="n">
        <v>-7E-006</v>
      </c>
      <c r="D396" s="0" t="n">
        <v>0</v>
      </c>
      <c r="E396" s="0" t="n">
        <f aca="false">C396+D396</f>
        <v>-7E-006</v>
      </c>
      <c r="G396" s="0" t="n">
        <f aca="false">E396+F396</f>
        <v>-7E-006</v>
      </c>
      <c r="I396" s="0" t="n">
        <v>-5.686316</v>
      </c>
    </row>
    <row r="397" customFormat="false" ht="12.8" hidden="false" customHeight="false" outlineLevel="0" collapsed="false">
      <c r="A397" s="0" t="n">
        <v>395</v>
      </c>
      <c r="B397" s="0" t="n">
        <v>0.043065</v>
      </c>
      <c r="C397" s="0" t="n">
        <v>-7E-006</v>
      </c>
      <c r="D397" s="0" t="n">
        <v>0</v>
      </c>
      <c r="E397" s="0" t="n">
        <f aca="false">C397+D397</f>
        <v>-7E-006</v>
      </c>
      <c r="G397" s="0" t="n">
        <f aca="false">E397+F397</f>
        <v>-7E-006</v>
      </c>
      <c r="I397" s="0" t="n">
        <v>-5.686316</v>
      </c>
    </row>
    <row r="398" customFormat="false" ht="12.8" hidden="false" customHeight="false" outlineLevel="0" collapsed="false">
      <c r="A398" s="0" t="n">
        <v>396</v>
      </c>
      <c r="B398" s="0" t="n">
        <v>0.043057</v>
      </c>
      <c r="C398" s="0" t="n">
        <v>-1E-006</v>
      </c>
      <c r="D398" s="0" t="n">
        <v>0</v>
      </c>
      <c r="E398" s="0" t="n">
        <f aca="false">C398+D398</f>
        <v>-1E-006</v>
      </c>
      <c r="G398" s="0" t="n">
        <f aca="false">E398+F398</f>
        <v>-1E-006</v>
      </c>
      <c r="I398" s="0" t="n">
        <v>-5.686316</v>
      </c>
    </row>
    <row r="399" customFormat="false" ht="12.8" hidden="false" customHeight="false" outlineLevel="0" collapsed="false">
      <c r="A399" s="0" t="n">
        <v>397</v>
      </c>
      <c r="B399" s="0" t="n">
        <v>0.043048</v>
      </c>
      <c r="C399" s="0" t="n">
        <v>0</v>
      </c>
      <c r="D399" s="0" t="n">
        <v>0</v>
      </c>
      <c r="E399" s="0" t="n">
        <f aca="false">C399+D399</f>
        <v>0</v>
      </c>
      <c r="G399" s="0" t="n">
        <f aca="false">E399+F399</f>
        <v>0</v>
      </c>
      <c r="I399" s="0" t="n">
        <v>-5.686316</v>
      </c>
    </row>
    <row r="400" customFormat="false" ht="12.8" hidden="false" customHeight="false" outlineLevel="0" collapsed="false">
      <c r="A400" s="0" t="n">
        <v>398</v>
      </c>
      <c r="B400" s="0" t="n">
        <v>0.04304</v>
      </c>
      <c r="C400" s="0" t="n">
        <v>-1E-006</v>
      </c>
      <c r="D400" s="0" t="n">
        <v>0</v>
      </c>
      <c r="E400" s="0" t="n">
        <f aca="false">C400+D400</f>
        <v>-1E-006</v>
      </c>
      <c r="G400" s="0" t="n">
        <f aca="false">E400+F400</f>
        <v>-1E-006</v>
      </c>
      <c r="I400" s="0" t="n">
        <v>-5.686316</v>
      </c>
    </row>
    <row r="401" customFormat="false" ht="12.8" hidden="false" customHeight="false" outlineLevel="0" collapsed="false">
      <c r="A401" s="0" t="n">
        <v>399</v>
      </c>
      <c r="B401" s="0" t="n">
        <v>0.043032</v>
      </c>
      <c r="C401" s="0" t="n">
        <v>0</v>
      </c>
      <c r="D401" s="0" t="n">
        <v>0</v>
      </c>
      <c r="E401" s="0" t="n">
        <f aca="false">C401+D401</f>
        <v>0</v>
      </c>
      <c r="G401" s="0" t="n">
        <f aca="false">E401+F401</f>
        <v>0</v>
      </c>
      <c r="I401" s="0" t="n">
        <v>-5.686316</v>
      </c>
    </row>
    <row r="402" customFormat="false" ht="12.8" hidden="false" customHeight="false" outlineLevel="0" collapsed="false">
      <c r="A402" s="0" t="n">
        <v>400</v>
      </c>
      <c r="B402" s="0" t="n">
        <v>0.043034</v>
      </c>
      <c r="C402" s="0" t="n">
        <v>-1.1E-005</v>
      </c>
      <c r="D402" s="0" t="n">
        <v>0</v>
      </c>
      <c r="E402" s="0" t="n">
        <f aca="false">C402+D402</f>
        <v>-1.1E-005</v>
      </c>
      <c r="G402" s="0" t="n">
        <f aca="false">E402+F402</f>
        <v>-1.1E-005</v>
      </c>
      <c r="I402" s="0" t="n">
        <v>-5.686316</v>
      </c>
    </row>
    <row r="403" customFormat="false" ht="12.8" hidden="false" customHeight="false" outlineLevel="0" collapsed="false">
      <c r="A403" s="0" t="n">
        <v>401</v>
      </c>
      <c r="B403" s="0" t="n">
        <v>0.043036</v>
      </c>
      <c r="C403" s="0" t="n">
        <v>-1.1E-005</v>
      </c>
      <c r="D403" s="0" t="n">
        <v>0</v>
      </c>
      <c r="E403" s="0" t="n">
        <f aca="false">C403+D403</f>
        <v>-1.1E-005</v>
      </c>
      <c r="G403" s="0" t="n">
        <f aca="false">E403+F403</f>
        <v>-1.1E-005</v>
      </c>
      <c r="I403" s="0" t="n">
        <v>-5.686316</v>
      </c>
    </row>
    <row r="404" customFormat="false" ht="12.8" hidden="false" customHeight="false" outlineLevel="0" collapsed="false">
      <c r="A404" s="0" t="n">
        <v>402</v>
      </c>
      <c r="B404" s="0" t="n">
        <v>0.04304</v>
      </c>
      <c r="C404" s="0" t="n">
        <v>-1.3E-005</v>
      </c>
      <c r="D404" s="0" t="n">
        <v>0</v>
      </c>
      <c r="E404" s="0" t="n">
        <f aca="false">C404+D404</f>
        <v>-1.3E-005</v>
      </c>
      <c r="G404" s="0" t="n">
        <f aca="false">E404+F404</f>
        <v>-1.3E-005</v>
      </c>
      <c r="I404" s="0" t="n">
        <v>-5.686316</v>
      </c>
    </row>
    <row r="405" customFormat="false" ht="12.8" hidden="false" customHeight="false" outlineLevel="0" collapsed="false">
      <c r="A405" s="0" t="n">
        <v>403</v>
      </c>
      <c r="B405" s="0" t="n">
        <v>0.043045</v>
      </c>
      <c r="C405" s="0" t="n">
        <v>-1.4E-005</v>
      </c>
      <c r="D405" s="0" t="n">
        <v>0</v>
      </c>
      <c r="E405" s="0" t="n">
        <f aca="false">C405+D405</f>
        <v>-1.4E-005</v>
      </c>
      <c r="G405" s="0" t="n">
        <f aca="false">E405+F405</f>
        <v>-1.4E-005</v>
      </c>
      <c r="I405" s="0" t="n">
        <v>-5.686316</v>
      </c>
    </row>
    <row r="406" customFormat="false" ht="12.8" hidden="false" customHeight="false" outlineLevel="0" collapsed="false">
      <c r="A406" s="0" t="n">
        <v>404</v>
      </c>
      <c r="B406" s="0" t="n">
        <v>0.043052</v>
      </c>
      <c r="C406" s="0" t="n">
        <v>-1.5E-005</v>
      </c>
      <c r="D406" s="0" t="n">
        <v>0</v>
      </c>
      <c r="E406" s="0" t="n">
        <f aca="false">C406+D406</f>
        <v>-1.5E-005</v>
      </c>
      <c r="G406" s="0" t="n">
        <f aca="false">E406+F406</f>
        <v>-1.5E-005</v>
      </c>
      <c r="I406" s="0" t="n">
        <v>-5.383706</v>
      </c>
    </row>
    <row r="407" customFormat="false" ht="12.8" hidden="false" customHeight="false" outlineLevel="0" collapsed="false">
      <c r="A407" s="0" t="n">
        <v>405</v>
      </c>
      <c r="B407" s="0" t="n">
        <v>0.043061</v>
      </c>
      <c r="C407" s="0" t="n">
        <v>-1.7E-005</v>
      </c>
      <c r="D407" s="0" t="n">
        <v>0</v>
      </c>
      <c r="E407" s="0" t="n">
        <f aca="false">C407+D407</f>
        <v>-1.7E-005</v>
      </c>
      <c r="G407" s="0" t="n">
        <f aca="false">E407+F407</f>
        <v>-1.7E-005</v>
      </c>
      <c r="I407" s="0" t="n">
        <v>-5.383706</v>
      </c>
    </row>
    <row r="408" customFormat="false" ht="12.8" hidden="false" customHeight="false" outlineLevel="0" collapsed="false">
      <c r="A408" s="0" t="n">
        <v>406</v>
      </c>
      <c r="B408" s="0" t="n">
        <v>0.043072</v>
      </c>
      <c r="C408" s="0" t="n">
        <v>-2E-005</v>
      </c>
      <c r="D408" s="0" t="n">
        <v>0</v>
      </c>
      <c r="E408" s="0" t="n">
        <f aca="false">C408+D408</f>
        <v>-2E-005</v>
      </c>
      <c r="G408" s="0" t="n">
        <f aca="false">E408+F408</f>
        <v>-2E-005</v>
      </c>
      <c r="I408" s="0" t="n">
        <v>-5.383706</v>
      </c>
    </row>
    <row r="409" customFormat="false" ht="12.8" hidden="false" customHeight="false" outlineLevel="0" collapsed="false">
      <c r="A409" s="0" t="n">
        <v>407</v>
      </c>
      <c r="B409" s="0" t="n">
        <v>0.043085</v>
      </c>
      <c r="C409" s="0" t="n">
        <v>-2.3E-005</v>
      </c>
      <c r="D409" s="0" t="n">
        <v>0</v>
      </c>
      <c r="E409" s="0" t="n">
        <f aca="false">C409+D409</f>
        <v>-2.3E-005</v>
      </c>
      <c r="G409" s="0" t="n">
        <f aca="false">E409+F409</f>
        <v>-2.3E-005</v>
      </c>
      <c r="I409" s="0" t="n">
        <v>-5.383706</v>
      </c>
    </row>
    <row r="410" customFormat="false" ht="12.8" hidden="false" customHeight="false" outlineLevel="0" collapsed="false">
      <c r="A410" s="0" t="n">
        <v>408</v>
      </c>
      <c r="B410" s="0" t="n">
        <v>0.043103</v>
      </c>
      <c r="C410" s="0" t="n">
        <v>-2.6E-005</v>
      </c>
      <c r="D410" s="0" t="n">
        <v>0</v>
      </c>
      <c r="E410" s="0" t="n">
        <f aca="false">C410+D410</f>
        <v>-2.6E-005</v>
      </c>
      <c r="G410" s="0" t="n">
        <f aca="false">E410+F410</f>
        <v>-2.6E-005</v>
      </c>
      <c r="I410" s="0" t="n">
        <v>-5.383706</v>
      </c>
    </row>
    <row r="411" customFormat="false" ht="12.8" hidden="false" customHeight="false" outlineLevel="0" collapsed="false">
      <c r="A411" s="0" t="n">
        <v>409</v>
      </c>
      <c r="B411" s="0" t="n">
        <v>0.043097</v>
      </c>
      <c r="C411" s="0" t="n">
        <v>-3E-006</v>
      </c>
      <c r="D411" s="0" t="n">
        <v>0</v>
      </c>
      <c r="E411" s="0" t="n">
        <f aca="false">C411+D411</f>
        <v>-3E-006</v>
      </c>
      <c r="G411" s="0" t="n">
        <f aca="false">E411+F411</f>
        <v>-3E-006</v>
      </c>
      <c r="I411" s="0" t="n">
        <v>-5.383706</v>
      </c>
    </row>
    <row r="412" customFormat="false" ht="12.8" hidden="false" customHeight="false" outlineLevel="0" collapsed="false">
      <c r="A412" s="0" t="n">
        <v>410</v>
      </c>
      <c r="B412" s="0" t="n">
        <v>0.043092</v>
      </c>
      <c r="C412" s="0" t="n">
        <v>-3E-006</v>
      </c>
      <c r="D412" s="0" t="n">
        <v>0</v>
      </c>
      <c r="E412" s="0" t="n">
        <f aca="false">C412+D412</f>
        <v>-3E-006</v>
      </c>
      <c r="G412" s="0" t="n">
        <f aca="false">E412+F412</f>
        <v>-3E-006</v>
      </c>
      <c r="I412" s="0" t="n">
        <v>-5.383706</v>
      </c>
    </row>
    <row r="413" customFormat="false" ht="12.8" hidden="false" customHeight="false" outlineLevel="0" collapsed="false">
      <c r="A413" s="0" t="n">
        <v>411</v>
      </c>
      <c r="B413" s="0" t="n">
        <v>0.043086</v>
      </c>
      <c r="C413" s="0" t="n">
        <v>-3E-006</v>
      </c>
      <c r="D413" s="0" t="n">
        <v>0</v>
      </c>
      <c r="E413" s="0" t="n">
        <f aca="false">C413+D413</f>
        <v>-3E-006</v>
      </c>
      <c r="G413" s="0" t="n">
        <f aca="false">E413+F413</f>
        <v>-3E-006</v>
      </c>
      <c r="I413" s="0" t="n">
        <v>-5.383706</v>
      </c>
    </row>
    <row r="414" customFormat="false" ht="12.8" hidden="false" customHeight="false" outlineLevel="0" collapsed="false">
      <c r="A414" s="0" t="n">
        <v>412</v>
      </c>
      <c r="B414" s="0" t="n">
        <v>0.043081</v>
      </c>
      <c r="C414" s="0" t="n">
        <v>-4E-006</v>
      </c>
      <c r="D414" s="0" t="n">
        <v>0</v>
      </c>
      <c r="E414" s="0" t="n">
        <f aca="false">C414+D414</f>
        <v>-4E-006</v>
      </c>
      <c r="G414" s="0" t="n">
        <f aca="false">E414+F414</f>
        <v>-4E-006</v>
      </c>
      <c r="I414" s="0" t="n">
        <v>-5.383706</v>
      </c>
    </row>
    <row r="415" customFormat="false" ht="12.8" hidden="false" customHeight="false" outlineLevel="0" collapsed="false">
      <c r="A415" s="0" t="n">
        <v>413</v>
      </c>
      <c r="B415" s="0" t="n">
        <v>0.043077</v>
      </c>
      <c r="C415" s="0" t="n">
        <v>-4E-006</v>
      </c>
      <c r="D415" s="0" t="n">
        <v>0</v>
      </c>
      <c r="E415" s="0" t="n">
        <f aca="false">C415+D415</f>
        <v>-4E-006</v>
      </c>
      <c r="G415" s="0" t="n">
        <f aca="false">E415+F415</f>
        <v>-4E-006</v>
      </c>
      <c r="I415" s="0" t="n">
        <v>-5.383706</v>
      </c>
    </row>
    <row r="416" customFormat="false" ht="12.8" hidden="false" customHeight="false" outlineLevel="0" collapsed="false">
      <c r="A416" s="0" t="n">
        <v>414</v>
      </c>
      <c r="B416" s="0" t="n">
        <v>0.043072</v>
      </c>
      <c r="C416" s="0" t="n">
        <v>-4E-006</v>
      </c>
      <c r="D416" s="0" t="n">
        <v>0</v>
      </c>
      <c r="E416" s="0" t="n">
        <f aca="false">C416+D416</f>
        <v>-4E-006</v>
      </c>
      <c r="G416" s="0" t="n">
        <f aca="false">E416+F416</f>
        <v>-4E-006</v>
      </c>
      <c r="I416" s="0" t="n">
        <v>-5.383706</v>
      </c>
    </row>
    <row r="417" customFormat="false" ht="12.8" hidden="false" customHeight="false" outlineLevel="0" collapsed="false">
      <c r="A417" s="0" t="n">
        <v>415</v>
      </c>
      <c r="B417" s="0" t="n">
        <v>0.043069</v>
      </c>
      <c r="C417" s="0" t="n">
        <v>-5E-006</v>
      </c>
      <c r="D417" s="0" t="n">
        <v>0</v>
      </c>
      <c r="E417" s="0" t="n">
        <f aca="false">C417+D417</f>
        <v>-5E-006</v>
      </c>
      <c r="G417" s="0" t="n">
        <f aca="false">E417+F417</f>
        <v>-5E-006</v>
      </c>
      <c r="I417" s="0" t="n">
        <v>-5.383706</v>
      </c>
    </row>
    <row r="418" customFormat="false" ht="12.8" hidden="false" customHeight="false" outlineLevel="0" collapsed="false">
      <c r="A418" s="0" t="n">
        <v>416</v>
      </c>
      <c r="B418" s="0" t="n">
        <v>0.043065</v>
      </c>
      <c r="C418" s="0" t="n">
        <v>-5E-006</v>
      </c>
      <c r="D418" s="0" t="n">
        <v>0</v>
      </c>
      <c r="E418" s="0" t="n">
        <f aca="false">C418+D418</f>
        <v>-5E-006</v>
      </c>
      <c r="G418" s="0" t="n">
        <f aca="false">E418+F418</f>
        <v>-5E-006</v>
      </c>
      <c r="I418" s="0" t="n">
        <v>-4.911133</v>
      </c>
    </row>
    <row r="419" customFormat="false" ht="12.8" hidden="false" customHeight="false" outlineLevel="0" collapsed="false">
      <c r="A419" s="0" t="n">
        <v>417</v>
      </c>
      <c r="B419" s="0" t="n">
        <v>0.043063</v>
      </c>
      <c r="C419" s="0" t="n">
        <v>-6E-006</v>
      </c>
      <c r="D419" s="0" t="n">
        <v>0</v>
      </c>
      <c r="E419" s="0" t="n">
        <f aca="false">C419+D419</f>
        <v>-6E-006</v>
      </c>
      <c r="G419" s="0" t="n">
        <f aca="false">E419+F419</f>
        <v>-6E-006</v>
      </c>
      <c r="I419" s="0" t="n">
        <v>-4.911133</v>
      </c>
    </row>
    <row r="420" customFormat="false" ht="12.8" hidden="false" customHeight="false" outlineLevel="0" collapsed="false">
      <c r="A420" s="0" t="n">
        <v>418</v>
      </c>
      <c r="B420" s="0" t="n">
        <v>0.043061</v>
      </c>
      <c r="C420" s="0" t="n">
        <v>-7E-006</v>
      </c>
      <c r="D420" s="0" t="n">
        <v>0</v>
      </c>
      <c r="E420" s="0" t="n">
        <f aca="false">C420+D420</f>
        <v>-7E-006</v>
      </c>
      <c r="G420" s="0" t="n">
        <f aca="false">E420+F420</f>
        <v>-7E-006</v>
      </c>
      <c r="I420" s="0" t="n">
        <v>-4.911133</v>
      </c>
    </row>
    <row r="421" customFormat="false" ht="12.8" hidden="false" customHeight="false" outlineLevel="0" collapsed="false">
      <c r="A421" s="0" t="n">
        <v>419</v>
      </c>
      <c r="B421" s="0" t="n">
        <v>0.04306</v>
      </c>
      <c r="C421" s="0" t="n">
        <v>-8E-006</v>
      </c>
      <c r="D421" s="0" t="n">
        <v>0</v>
      </c>
      <c r="E421" s="0" t="n">
        <f aca="false">C421+D421</f>
        <v>-8E-006</v>
      </c>
      <c r="G421" s="0" t="n">
        <f aca="false">E421+F421</f>
        <v>-8E-006</v>
      </c>
      <c r="I421" s="0" t="n">
        <v>-4.911133</v>
      </c>
    </row>
    <row r="422" customFormat="false" ht="12.8" hidden="false" customHeight="false" outlineLevel="0" collapsed="false">
      <c r="A422" s="0" t="n">
        <v>420</v>
      </c>
      <c r="B422" s="0" t="n">
        <v>0.043061</v>
      </c>
      <c r="C422" s="0" t="n">
        <v>-1E-005</v>
      </c>
      <c r="D422" s="0" t="n">
        <v>0</v>
      </c>
      <c r="E422" s="0" t="n">
        <f aca="false">C422+D422</f>
        <v>-1E-005</v>
      </c>
      <c r="G422" s="0" t="n">
        <f aca="false">E422+F422</f>
        <v>-1E-005</v>
      </c>
      <c r="I422" s="0" t="n">
        <v>-4.911133</v>
      </c>
    </row>
    <row r="423" customFormat="false" ht="12.8" hidden="false" customHeight="false" outlineLevel="0" collapsed="false">
      <c r="A423" s="0" t="n">
        <v>421</v>
      </c>
      <c r="B423" s="0" t="n">
        <v>0.043064</v>
      </c>
      <c r="C423" s="0" t="n">
        <v>-1.2E-005</v>
      </c>
      <c r="D423" s="0" t="n">
        <v>0</v>
      </c>
      <c r="E423" s="0" t="n">
        <f aca="false">C423+D423</f>
        <v>-1.2E-005</v>
      </c>
      <c r="G423" s="0" t="n">
        <f aca="false">E423+F423</f>
        <v>-1.2E-005</v>
      </c>
      <c r="I423" s="0" t="n">
        <v>-4.911133</v>
      </c>
    </row>
    <row r="424" customFormat="false" ht="12.8" hidden="false" customHeight="false" outlineLevel="0" collapsed="false">
      <c r="A424" s="0" t="n">
        <v>422</v>
      </c>
      <c r="B424" s="0" t="n">
        <v>0.043071</v>
      </c>
      <c r="C424" s="0" t="n">
        <v>-1.6E-005</v>
      </c>
      <c r="D424" s="0" t="n">
        <v>0</v>
      </c>
      <c r="E424" s="0" t="n">
        <f aca="false">C424+D424</f>
        <v>-1.6E-005</v>
      </c>
      <c r="G424" s="0" t="n">
        <f aca="false">E424+F424</f>
        <v>-1.6E-005</v>
      </c>
      <c r="I424" s="0" t="n">
        <v>-4.911133</v>
      </c>
    </row>
    <row r="425" customFormat="false" ht="12.8" hidden="false" customHeight="false" outlineLevel="0" collapsed="false">
      <c r="A425" s="0" t="n">
        <v>423</v>
      </c>
      <c r="B425" s="0" t="n">
        <v>0.043086</v>
      </c>
      <c r="C425" s="0" t="n">
        <v>-2.3E-005</v>
      </c>
      <c r="D425" s="0" t="n">
        <v>0</v>
      </c>
      <c r="E425" s="0" t="n">
        <f aca="false">C425+D425</f>
        <v>-2.3E-005</v>
      </c>
      <c r="G425" s="0" t="n">
        <f aca="false">E425+F425</f>
        <v>-2.3E-005</v>
      </c>
      <c r="I425" s="0" t="n">
        <v>-4.911133</v>
      </c>
    </row>
    <row r="426" customFormat="false" ht="12.8" hidden="false" customHeight="false" outlineLevel="0" collapsed="false">
      <c r="A426" s="0" t="n">
        <v>424</v>
      </c>
      <c r="B426" s="0" t="n">
        <v>0.043123</v>
      </c>
      <c r="C426" s="0" t="n">
        <v>-4.6E-005</v>
      </c>
      <c r="D426" s="0" t="n">
        <v>0</v>
      </c>
      <c r="E426" s="0" t="n">
        <f aca="false">C426+D426</f>
        <v>-4.6E-005</v>
      </c>
      <c r="G426" s="0" t="n">
        <f aca="false">E426+F426</f>
        <v>-4.6E-005</v>
      </c>
      <c r="I426" s="0" t="n">
        <v>-4.911133</v>
      </c>
    </row>
    <row r="427" customFormat="false" ht="12.8" hidden="false" customHeight="false" outlineLevel="0" collapsed="false">
      <c r="A427" s="0" t="n">
        <v>425</v>
      </c>
      <c r="B427" s="0" t="n">
        <v>4.188914</v>
      </c>
      <c r="C427" s="0" t="n">
        <v>-4.1458</v>
      </c>
      <c r="D427" s="0" t="n">
        <v>0</v>
      </c>
      <c r="E427" s="0" t="n">
        <f aca="false">C427+D427</f>
        <v>-4.1458</v>
      </c>
      <c r="G427" s="0" t="n">
        <f aca="false">E427+F427</f>
        <v>-4.1458</v>
      </c>
      <c r="I427" s="0" t="n">
        <v>-4.878925</v>
      </c>
    </row>
    <row r="428" customFormat="false" ht="12.8" hidden="false" customHeight="false" outlineLevel="0" collapsed="false">
      <c r="A428" s="0" t="n">
        <v>426</v>
      </c>
      <c r="B428" s="0" t="n">
        <v>6.735853</v>
      </c>
      <c r="C428" s="0" t="n">
        <v>-2.547777</v>
      </c>
      <c r="D428" s="0" t="n">
        <v>0</v>
      </c>
      <c r="E428" s="0" t="n">
        <f aca="false">C428+D428</f>
        <v>-2.547777</v>
      </c>
      <c r="G428" s="0" t="n">
        <f aca="false">E428+F428</f>
        <v>-2.547777</v>
      </c>
      <c r="I428" s="0" t="n">
        <v>-4.878925</v>
      </c>
    </row>
    <row r="429" customFormat="false" ht="12.8" hidden="false" customHeight="false" outlineLevel="0" collapsed="false">
      <c r="A429" s="0" t="n">
        <v>427</v>
      </c>
      <c r="B429" s="0" t="n">
        <v>8.384844</v>
      </c>
      <c r="C429" s="0" t="n">
        <v>-1.650338</v>
      </c>
      <c r="D429" s="0" t="n">
        <v>0</v>
      </c>
      <c r="E429" s="0" t="n">
        <f aca="false">C429+D429</f>
        <v>-1.650338</v>
      </c>
      <c r="G429" s="0" t="n">
        <f aca="false">E429+F429</f>
        <v>-1.650338</v>
      </c>
      <c r="I429" s="0" t="n">
        <v>-4.878925</v>
      </c>
    </row>
    <row r="430" customFormat="false" ht="12.8" hidden="false" customHeight="false" outlineLevel="0" collapsed="false">
      <c r="A430" s="0" t="n">
        <v>428</v>
      </c>
      <c r="B430" s="0" t="n">
        <v>11.337167</v>
      </c>
      <c r="C430" s="0" t="n">
        <v>-2.954</v>
      </c>
      <c r="D430" s="0" t="n">
        <v>0</v>
      </c>
      <c r="E430" s="0" t="n">
        <f aca="false">C430+D430</f>
        <v>-2.954</v>
      </c>
      <c r="G430" s="0" t="n">
        <f aca="false">E430+F430</f>
        <v>-2.954</v>
      </c>
      <c r="I430" s="0" t="n">
        <v>-4.878925</v>
      </c>
    </row>
    <row r="431" customFormat="false" ht="12.8" hidden="false" customHeight="false" outlineLevel="0" collapsed="false">
      <c r="A431" s="0" t="n">
        <v>429</v>
      </c>
      <c r="B431" s="0" t="n">
        <v>15.679617</v>
      </c>
      <c r="C431" s="0" t="n">
        <v>-4.344718</v>
      </c>
      <c r="D431" s="0" t="n">
        <v>0</v>
      </c>
      <c r="E431" s="0" t="n">
        <f aca="false">C431+D431</f>
        <v>-4.344718</v>
      </c>
      <c r="G431" s="0" t="n">
        <f aca="false">E431+F431</f>
        <v>-4.344718</v>
      </c>
      <c r="I431" s="0" t="n">
        <v>-4.878925</v>
      </c>
    </row>
    <row r="432" customFormat="false" ht="12.8" hidden="false" customHeight="false" outlineLevel="0" collapsed="false">
      <c r="A432" s="0" t="n">
        <v>430</v>
      </c>
      <c r="B432" s="0" t="n">
        <v>7.83903</v>
      </c>
      <c r="C432" s="0" t="n">
        <v>0</v>
      </c>
      <c r="D432" s="0" t="n">
        <v>7.837451</v>
      </c>
      <c r="E432" s="0" t="n">
        <f aca="false">C432+D432</f>
        <v>7.837451</v>
      </c>
      <c r="G432" s="0" t="n">
        <f aca="false">E432+F432</f>
        <v>7.837451</v>
      </c>
      <c r="I432" s="0" t="n">
        <v>-4.878925</v>
      </c>
    </row>
    <row r="433" customFormat="false" ht="12.8" hidden="false" customHeight="false" outlineLevel="0" collapsed="false">
      <c r="A433" s="0" t="n">
        <v>431</v>
      </c>
      <c r="B433" s="0" t="n">
        <v>1.2E-005</v>
      </c>
      <c r="C433" s="0" t="n">
        <v>0</v>
      </c>
      <c r="D433" s="0" t="n">
        <v>7.837451</v>
      </c>
      <c r="E433" s="0" t="n">
        <f aca="false">C433+D433</f>
        <v>7.837451</v>
      </c>
      <c r="G433" s="0" t="n">
        <f aca="false">E433+F433</f>
        <v>7.837451</v>
      </c>
      <c r="I433" s="0" t="n">
        <v>-4.878925</v>
      </c>
    </row>
    <row r="434" customFormat="false" ht="12.8" hidden="false" customHeight="false" outlineLevel="0" collapsed="false">
      <c r="A434" s="0" t="n">
        <v>432</v>
      </c>
      <c r="B434" s="0" t="n">
        <v>0.043103</v>
      </c>
      <c r="C434" s="0" t="n">
        <v>-0.043091</v>
      </c>
      <c r="D434" s="0" t="n">
        <v>0</v>
      </c>
      <c r="E434" s="0" t="n">
        <f aca="false">C434+D434</f>
        <v>-0.043091</v>
      </c>
      <c r="G434" s="0" t="n">
        <f aca="false">E434+F434</f>
        <v>-0.043091</v>
      </c>
      <c r="I434" s="0" t="n">
        <v>-4.878925</v>
      </c>
    </row>
    <row r="435" customFormat="false" ht="12.8" hidden="false" customHeight="false" outlineLevel="0" collapsed="false">
      <c r="A435" s="0" t="n">
        <v>433</v>
      </c>
      <c r="B435" s="0" t="n">
        <v>0.043098</v>
      </c>
      <c r="C435" s="0" t="n">
        <v>-4E-006</v>
      </c>
      <c r="D435" s="0" t="n">
        <v>0</v>
      </c>
      <c r="E435" s="0" t="n">
        <f aca="false">C435+D435</f>
        <v>-4E-006</v>
      </c>
      <c r="G435" s="0" t="n">
        <f aca="false">E435+F435</f>
        <v>-4E-006</v>
      </c>
      <c r="I435" s="0" t="n">
        <v>-4.878925</v>
      </c>
    </row>
    <row r="436" customFormat="false" ht="12.8" hidden="false" customHeight="false" outlineLevel="0" collapsed="false">
      <c r="A436" s="0" t="n">
        <v>434</v>
      </c>
      <c r="B436" s="0" t="n">
        <v>0.043093</v>
      </c>
      <c r="C436" s="0" t="n">
        <v>-4E-006</v>
      </c>
      <c r="D436" s="0" t="n">
        <v>0</v>
      </c>
      <c r="E436" s="0" t="n">
        <f aca="false">C436+D436</f>
        <v>-4E-006</v>
      </c>
      <c r="G436" s="0" t="n">
        <f aca="false">E436+F436</f>
        <v>-4E-006</v>
      </c>
      <c r="I436" s="0" t="n">
        <v>-4.833817</v>
      </c>
    </row>
    <row r="437" customFormat="false" ht="12.8" hidden="false" customHeight="false" outlineLevel="0" collapsed="false">
      <c r="A437" s="0" t="n">
        <v>435</v>
      </c>
      <c r="B437" s="0" t="n">
        <v>0.043088</v>
      </c>
      <c r="C437" s="0" t="n">
        <v>-4E-006</v>
      </c>
      <c r="D437" s="0" t="n">
        <v>0</v>
      </c>
      <c r="E437" s="0" t="n">
        <f aca="false">C437+D437</f>
        <v>-4E-006</v>
      </c>
      <c r="G437" s="0" t="n">
        <f aca="false">E437+F437</f>
        <v>-4E-006</v>
      </c>
      <c r="I437" s="0" t="n">
        <v>-4.833817</v>
      </c>
    </row>
    <row r="438" customFormat="false" ht="12.8" hidden="false" customHeight="false" outlineLevel="0" collapsed="false">
      <c r="A438" s="0" t="n">
        <v>436</v>
      </c>
      <c r="B438" s="0" t="n">
        <v>0.043083</v>
      </c>
      <c r="C438" s="0" t="n">
        <v>-4E-006</v>
      </c>
      <c r="D438" s="0" t="n">
        <v>0</v>
      </c>
      <c r="E438" s="0" t="n">
        <f aca="false">C438+D438</f>
        <v>-4E-006</v>
      </c>
      <c r="G438" s="0" t="n">
        <f aca="false">E438+F438</f>
        <v>-4E-006</v>
      </c>
      <c r="I438" s="0" t="n">
        <v>-4.833817</v>
      </c>
    </row>
    <row r="439" customFormat="false" ht="12.8" hidden="false" customHeight="false" outlineLevel="0" collapsed="false">
      <c r="A439" s="0" t="n">
        <v>437</v>
      </c>
      <c r="B439" s="0" t="n">
        <v>0.043079</v>
      </c>
      <c r="C439" s="0" t="n">
        <v>-4E-006</v>
      </c>
      <c r="D439" s="0" t="n">
        <v>0</v>
      </c>
      <c r="E439" s="0" t="n">
        <f aca="false">C439+D439</f>
        <v>-4E-006</v>
      </c>
      <c r="G439" s="0" t="n">
        <f aca="false">E439+F439</f>
        <v>-4E-006</v>
      </c>
      <c r="I439" s="0" t="n">
        <v>-4.833817</v>
      </c>
    </row>
    <row r="440" customFormat="false" ht="12.8" hidden="false" customHeight="false" outlineLevel="0" collapsed="false">
      <c r="A440" s="0" t="n">
        <v>438</v>
      </c>
      <c r="B440" s="0" t="n">
        <v>0.043075</v>
      </c>
      <c r="C440" s="0" t="n">
        <v>-5E-006</v>
      </c>
      <c r="D440" s="0" t="n">
        <v>0</v>
      </c>
      <c r="E440" s="0" t="n">
        <f aca="false">C440+D440</f>
        <v>-5E-006</v>
      </c>
      <c r="G440" s="0" t="n">
        <f aca="false">E440+F440</f>
        <v>-5E-006</v>
      </c>
      <c r="I440" s="0" t="n">
        <v>-4.833817</v>
      </c>
    </row>
    <row r="441" customFormat="false" ht="12.8" hidden="false" customHeight="false" outlineLevel="0" collapsed="false">
      <c r="A441" s="0" t="n">
        <v>439</v>
      </c>
      <c r="B441" s="0" t="n">
        <v>0.043071</v>
      </c>
      <c r="C441" s="0" t="n">
        <v>-5E-006</v>
      </c>
      <c r="D441" s="0" t="n">
        <v>0</v>
      </c>
      <c r="E441" s="0" t="n">
        <f aca="false">C441+D441</f>
        <v>-5E-006</v>
      </c>
      <c r="G441" s="0" t="n">
        <f aca="false">E441+F441</f>
        <v>-5E-006</v>
      </c>
      <c r="I441" s="0" t="n">
        <v>-4.833817</v>
      </c>
    </row>
    <row r="442" customFormat="false" ht="12.8" hidden="false" customHeight="false" outlineLevel="0" collapsed="false">
      <c r="A442" s="0" t="n">
        <v>440</v>
      </c>
      <c r="B442" s="0" t="n">
        <v>0.043067</v>
      </c>
      <c r="C442" s="0" t="n">
        <v>-5E-006</v>
      </c>
      <c r="D442" s="0" t="n">
        <v>0</v>
      </c>
      <c r="E442" s="0" t="n">
        <f aca="false">C442+D442</f>
        <v>-5E-006</v>
      </c>
      <c r="G442" s="0" t="n">
        <f aca="false">E442+F442</f>
        <v>-5E-006</v>
      </c>
      <c r="I442" s="0" t="n">
        <v>-4.833817</v>
      </c>
    </row>
    <row r="443" customFormat="false" ht="12.8" hidden="false" customHeight="false" outlineLevel="0" collapsed="false">
      <c r="A443" s="0" t="n">
        <v>441</v>
      </c>
      <c r="B443" s="0" t="n">
        <v>0.043064</v>
      </c>
      <c r="C443" s="0" t="n">
        <v>-5E-006</v>
      </c>
      <c r="D443" s="0" t="n">
        <v>0</v>
      </c>
      <c r="E443" s="0" t="n">
        <f aca="false">C443+D443</f>
        <v>-5E-006</v>
      </c>
      <c r="G443" s="0" t="n">
        <f aca="false">E443+F443</f>
        <v>-5E-006</v>
      </c>
      <c r="I443" s="0" t="n">
        <v>-4.833817</v>
      </c>
    </row>
    <row r="444" customFormat="false" ht="12.8" hidden="false" customHeight="false" outlineLevel="0" collapsed="false">
      <c r="A444" s="0" t="n">
        <v>442</v>
      </c>
      <c r="B444" s="0" t="n">
        <v>0.043061</v>
      </c>
      <c r="C444" s="0" t="n">
        <v>-6E-006</v>
      </c>
      <c r="D444" s="0" t="n">
        <v>0</v>
      </c>
      <c r="E444" s="0" t="n">
        <f aca="false">C444+D444</f>
        <v>-6E-006</v>
      </c>
      <c r="G444" s="0" t="n">
        <f aca="false">E444+F444</f>
        <v>-6E-006</v>
      </c>
      <c r="I444" s="0" t="n">
        <v>-4.833817</v>
      </c>
    </row>
    <row r="445" customFormat="false" ht="12.8" hidden="false" customHeight="false" outlineLevel="0" collapsed="false">
      <c r="A445" s="0" t="n">
        <v>443</v>
      </c>
      <c r="B445" s="0" t="n">
        <v>0.043058</v>
      </c>
      <c r="C445" s="0" t="n">
        <v>-6E-006</v>
      </c>
      <c r="D445" s="0" t="n">
        <v>0</v>
      </c>
      <c r="E445" s="0" t="n">
        <f aca="false">C445+D445</f>
        <v>-6E-006</v>
      </c>
      <c r="G445" s="0" t="n">
        <f aca="false">E445+F445</f>
        <v>-6E-006</v>
      </c>
      <c r="I445" s="0" t="n">
        <v>-4.824399</v>
      </c>
    </row>
    <row r="446" customFormat="false" ht="12.8" hidden="false" customHeight="false" outlineLevel="0" collapsed="false">
      <c r="A446" s="0" t="n">
        <v>444</v>
      </c>
      <c r="B446" s="0" t="n">
        <v>0.043056</v>
      </c>
      <c r="C446" s="0" t="n">
        <v>-7E-006</v>
      </c>
      <c r="D446" s="0" t="n">
        <v>0</v>
      </c>
      <c r="E446" s="0" t="n">
        <f aca="false">C446+D446</f>
        <v>-7E-006</v>
      </c>
      <c r="G446" s="0" t="n">
        <f aca="false">E446+F446</f>
        <v>-7E-006</v>
      </c>
      <c r="I446" s="0" t="n">
        <v>-4.824399</v>
      </c>
    </row>
    <row r="447" customFormat="false" ht="12.8" hidden="false" customHeight="false" outlineLevel="0" collapsed="false">
      <c r="A447" s="0" t="n">
        <v>445</v>
      </c>
      <c r="B447" s="0" t="n">
        <v>0.043055</v>
      </c>
      <c r="C447" s="0" t="n">
        <v>-7E-006</v>
      </c>
      <c r="D447" s="0" t="n">
        <v>0</v>
      </c>
      <c r="E447" s="0" t="n">
        <f aca="false">C447+D447</f>
        <v>-7E-006</v>
      </c>
      <c r="G447" s="0" t="n">
        <f aca="false">E447+F447</f>
        <v>-7E-006</v>
      </c>
      <c r="I447" s="0" t="n">
        <v>-4.824399</v>
      </c>
    </row>
    <row r="448" customFormat="false" ht="12.8" hidden="false" customHeight="false" outlineLevel="0" collapsed="false">
      <c r="A448" s="0" t="n">
        <v>446</v>
      </c>
      <c r="B448" s="0" t="n">
        <v>0.043054</v>
      </c>
      <c r="C448" s="0" t="n">
        <v>-8E-006</v>
      </c>
      <c r="D448" s="0" t="n">
        <v>0</v>
      </c>
      <c r="E448" s="0" t="n">
        <f aca="false">C448+D448</f>
        <v>-8E-006</v>
      </c>
      <c r="G448" s="0" t="n">
        <f aca="false">E448+F448</f>
        <v>-8E-006</v>
      </c>
      <c r="I448" s="0" t="n">
        <v>-4.824399</v>
      </c>
    </row>
    <row r="449" customFormat="false" ht="12.8" hidden="false" customHeight="false" outlineLevel="0" collapsed="false">
      <c r="A449" s="0" t="n">
        <v>447</v>
      </c>
      <c r="B449" s="0" t="n">
        <v>0.043054</v>
      </c>
      <c r="C449" s="0" t="n">
        <v>-8E-006</v>
      </c>
      <c r="D449" s="0" t="n">
        <v>0</v>
      </c>
      <c r="E449" s="0" t="n">
        <f aca="false">C449+D449</f>
        <v>-8E-006</v>
      </c>
      <c r="G449" s="0" t="n">
        <f aca="false">E449+F449</f>
        <v>-8E-006</v>
      </c>
      <c r="I449" s="0" t="n">
        <v>-4.824399</v>
      </c>
    </row>
    <row r="450" customFormat="false" ht="12.8" hidden="false" customHeight="false" outlineLevel="0" collapsed="false">
      <c r="A450" s="0" t="n">
        <v>448</v>
      </c>
      <c r="B450" s="0" t="n">
        <v>0.043054</v>
      </c>
      <c r="C450" s="0" t="n">
        <v>-9E-006</v>
      </c>
      <c r="D450" s="0" t="n">
        <v>0</v>
      </c>
      <c r="E450" s="0" t="n">
        <f aca="false">C450+D450</f>
        <v>-9E-006</v>
      </c>
      <c r="G450" s="0" t="n">
        <f aca="false">E450+F450</f>
        <v>-9E-006</v>
      </c>
      <c r="I450" s="0" t="n">
        <v>-4.824399</v>
      </c>
    </row>
    <row r="451" customFormat="false" ht="12.8" hidden="false" customHeight="false" outlineLevel="0" collapsed="false">
      <c r="A451" s="0" t="n">
        <v>449</v>
      </c>
      <c r="B451" s="0" t="n">
        <v>0.043055</v>
      </c>
      <c r="C451" s="0" t="n">
        <v>-1E-005</v>
      </c>
      <c r="D451" s="0" t="n">
        <v>0</v>
      </c>
      <c r="E451" s="0" t="n">
        <f aca="false">C451+D451</f>
        <v>-1E-005</v>
      </c>
      <c r="G451" s="0" t="n">
        <f aca="false">E451+F451</f>
        <v>-1E-005</v>
      </c>
      <c r="I451" s="0" t="n">
        <v>-4.824399</v>
      </c>
    </row>
    <row r="452" customFormat="false" ht="12.8" hidden="false" customHeight="false" outlineLevel="0" collapsed="false">
      <c r="A452" s="0" t="n">
        <v>450</v>
      </c>
      <c r="B452" s="0" t="n">
        <v>0.043058</v>
      </c>
      <c r="C452" s="0" t="n">
        <v>-1.1E-005</v>
      </c>
      <c r="D452" s="0" t="n">
        <v>0</v>
      </c>
      <c r="E452" s="0" t="n">
        <f aca="false">C452+D452</f>
        <v>-1.1E-005</v>
      </c>
      <c r="G452" s="0" t="n">
        <f aca="false">E452+F452</f>
        <v>-1.1E-005</v>
      </c>
      <c r="I452" s="0" t="n">
        <v>-4.824399</v>
      </c>
    </row>
    <row r="453" customFormat="false" ht="12.8" hidden="false" customHeight="false" outlineLevel="0" collapsed="false">
      <c r="A453" s="0" t="n">
        <v>451</v>
      </c>
      <c r="B453" s="0" t="n">
        <v>0.043061</v>
      </c>
      <c r="C453" s="0" t="n">
        <v>-1.2E-005</v>
      </c>
      <c r="D453" s="0" t="n">
        <v>0</v>
      </c>
      <c r="E453" s="0" t="n">
        <f aca="false">C453+D453</f>
        <v>-1.2E-005</v>
      </c>
      <c r="G453" s="0" t="n">
        <f aca="false">E453+F453</f>
        <v>-1.2E-005</v>
      </c>
      <c r="I453" s="0" t="n">
        <v>-4.824399</v>
      </c>
    </row>
    <row r="454" customFormat="false" ht="12.8" hidden="false" customHeight="false" outlineLevel="0" collapsed="false">
      <c r="A454" s="0" t="n">
        <v>452</v>
      </c>
      <c r="B454" s="0" t="n">
        <v>0.043065</v>
      </c>
      <c r="C454" s="0" t="n">
        <v>-1.3E-005</v>
      </c>
      <c r="D454" s="0" t="n">
        <v>0</v>
      </c>
      <c r="E454" s="0" t="n">
        <f aca="false">C454+D454</f>
        <v>-1.3E-005</v>
      </c>
      <c r="G454" s="0" t="n">
        <f aca="false">E454+F454</f>
        <v>-1.3E-005</v>
      </c>
      <c r="I454" s="0" t="n">
        <v>-4.819889</v>
      </c>
    </row>
    <row r="455" customFormat="false" ht="12.8" hidden="false" customHeight="false" outlineLevel="0" collapsed="false">
      <c r="A455" s="0" t="n">
        <v>453</v>
      </c>
      <c r="B455" s="0" t="n">
        <v>0.043071</v>
      </c>
      <c r="C455" s="0" t="n">
        <v>-1.5E-005</v>
      </c>
      <c r="D455" s="0" t="n">
        <v>0</v>
      </c>
      <c r="E455" s="0" t="n">
        <f aca="false">C455+D455</f>
        <v>-1.5E-005</v>
      </c>
      <c r="G455" s="0" t="n">
        <f aca="false">E455+F455</f>
        <v>-1.5E-005</v>
      </c>
      <c r="I455" s="0" t="n">
        <v>-4.819889</v>
      </c>
    </row>
    <row r="456" customFormat="false" ht="12.8" hidden="false" customHeight="false" outlineLevel="0" collapsed="false">
      <c r="A456" s="0" t="n">
        <v>454</v>
      </c>
      <c r="B456" s="0" t="n">
        <v>0.043079</v>
      </c>
      <c r="C456" s="0" t="n">
        <v>-1.7E-005</v>
      </c>
      <c r="D456" s="0" t="n">
        <v>0</v>
      </c>
      <c r="E456" s="0" t="n">
        <f aca="false">C456+D456</f>
        <v>-1.7E-005</v>
      </c>
      <c r="G456" s="0" t="n">
        <f aca="false">E456+F456</f>
        <v>-1.7E-005</v>
      </c>
      <c r="I456" s="0" t="n">
        <v>-4.819889</v>
      </c>
    </row>
    <row r="457" customFormat="false" ht="12.8" hidden="false" customHeight="false" outlineLevel="0" collapsed="false">
      <c r="A457" s="0" t="n">
        <v>455</v>
      </c>
      <c r="B457" s="0" t="n">
        <v>0.04309</v>
      </c>
      <c r="C457" s="0" t="n">
        <v>-1.9E-005</v>
      </c>
      <c r="D457" s="0" t="n">
        <v>0</v>
      </c>
      <c r="E457" s="0" t="n">
        <f aca="false">C457+D457</f>
        <v>-1.9E-005</v>
      </c>
      <c r="G457" s="0" t="n">
        <f aca="false">E457+F457</f>
        <v>-1.9E-005</v>
      </c>
      <c r="I457" s="0" t="n">
        <v>-4.819889</v>
      </c>
    </row>
    <row r="458" customFormat="false" ht="12.8" hidden="false" customHeight="false" outlineLevel="0" collapsed="false">
      <c r="A458" s="0" t="n">
        <v>456</v>
      </c>
      <c r="B458" s="0" t="n">
        <v>0.043103</v>
      </c>
      <c r="C458" s="0" t="n">
        <v>-2.2E-005</v>
      </c>
      <c r="D458" s="0" t="n">
        <v>0</v>
      </c>
      <c r="E458" s="0" t="n">
        <f aca="false">C458+D458</f>
        <v>-2.2E-005</v>
      </c>
      <c r="G458" s="0" t="n">
        <f aca="false">E458+F458</f>
        <v>-2.2E-005</v>
      </c>
      <c r="I458" s="0" t="n">
        <v>-4.819889</v>
      </c>
    </row>
    <row r="459" customFormat="false" ht="12.8" hidden="false" customHeight="false" outlineLevel="0" collapsed="false">
      <c r="A459" s="0" t="n">
        <v>457</v>
      </c>
      <c r="B459" s="0" t="n">
        <v>0.043098</v>
      </c>
      <c r="C459" s="0" t="n">
        <v>-4E-006</v>
      </c>
      <c r="D459" s="0" t="n">
        <v>0</v>
      </c>
      <c r="E459" s="0" t="n">
        <f aca="false">C459+D459</f>
        <v>-4E-006</v>
      </c>
      <c r="G459" s="0" t="n">
        <f aca="false">E459+F459</f>
        <v>-4E-006</v>
      </c>
      <c r="I459" s="0" t="n">
        <v>-4.819889</v>
      </c>
    </row>
    <row r="460" customFormat="false" ht="12.8" hidden="false" customHeight="false" outlineLevel="0" collapsed="false">
      <c r="A460" s="0" t="n">
        <v>458</v>
      </c>
      <c r="B460" s="0" t="n">
        <v>0.043093</v>
      </c>
      <c r="C460" s="0" t="n">
        <v>-4E-006</v>
      </c>
      <c r="D460" s="0" t="n">
        <v>0</v>
      </c>
      <c r="E460" s="0" t="n">
        <f aca="false">C460+D460</f>
        <v>-4E-006</v>
      </c>
      <c r="G460" s="0" t="n">
        <f aca="false">E460+F460</f>
        <v>-4E-006</v>
      </c>
      <c r="I460" s="0" t="n">
        <v>-4.819889</v>
      </c>
    </row>
    <row r="461" customFormat="false" ht="12.8" hidden="false" customHeight="false" outlineLevel="0" collapsed="false">
      <c r="A461" s="0" t="n">
        <v>459</v>
      </c>
      <c r="B461" s="0" t="n">
        <v>0.043088</v>
      </c>
      <c r="C461" s="0" t="n">
        <v>-4E-006</v>
      </c>
      <c r="D461" s="0" t="n">
        <v>0</v>
      </c>
      <c r="E461" s="0" t="n">
        <f aca="false">C461+D461</f>
        <v>-4E-006</v>
      </c>
      <c r="G461" s="0" t="n">
        <f aca="false">E461+F461</f>
        <v>-4E-006</v>
      </c>
      <c r="I461" s="0" t="n">
        <v>-4.819889</v>
      </c>
    </row>
    <row r="462" customFormat="false" ht="12.8" hidden="false" customHeight="false" outlineLevel="0" collapsed="false">
      <c r="A462" s="0" t="n">
        <v>460</v>
      </c>
      <c r="B462" s="0" t="n">
        <v>0.043083</v>
      </c>
      <c r="C462" s="0" t="n">
        <v>-4E-006</v>
      </c>
      <c r="D462" s="0" t="n">
        <v>0</v>
      </c>
      <c r="E462" s="0" t="n">
        <f aca="false">C462+D462</f>
        <v>-4E-006</v>
      </c>
      <c r="G462" s="0" t="n">
        <f aca="false">E462+F462</f>
        <v>-4E-006</v>
      </c>
      <c r="I462" s="0" t="n">
        <v>-4.819889</v>
      </c>
    </row>
    <row r="463" customFormat="false" ht="12.8" hidden="false" customHeight="false" outlineLevel="0" collapsed="false">
      <c r="A463" s="0" t="n">
        <v>461</v>
      </c>
      <c r="B463" s="0" t="n">
        <v>0.043079</v>
      </c>
      <c r="C463" s="0" t="n">
        <v>-4E-006</v>
      </c>
      <c r="D463" s="0" t="n">
        <v>0</v>
      </c>
      <c r="E463" s="0" t="n">
        <f aca="false">C463+D463</f>
        <v>-4E-006</v>
      </c>
      <c r="G463" s="0" t="n">
        <f aca="false">E463+F463</f>
        <v>-4E-006</v>
      </c>
      <c r="I463" s="0" t="n">
        <v>-4.699725</v>
      </c>
    </row>
    <row r="464" customFormat="false" ht="12.8" hidden="false" customHeight="false" outlineLevel="0" collapsed="false">
      <c r="A464" s="0" t="n">
        <v>462</v>
      </c>
      <c r="B464" s="0" t="n">
        <v>0.043075</v>
      </c>
      <c r="C464" s="0" t="n">
        <v>-5E-006</v>
      </c>
      <c r="D464" s="0" t="n">
        <v>0</v>
      </c>
      <c r="E464" s="0" t="n">
        <f aca="false">C464+D464</f>
        <v>-5E-006</v>
      </c>
      <c r="G464" s="0" t="n">
        <f aca="false">E464+F464</f>
        <v>-5E-006</v>
      </c>
      <c r="I464" s="0" t="n">
        <v>-4.699725</v>
      </c>
    </row>
    <row r="465" customFormat="false" ht="12.8" hidden="false" customHeight="false" outlineLevel="0" collapsed="false">
      <c r="A465" s="0" t="n">
        <v>463</v>
      </c>
      <c r="B465" s="0" t="n">
        <v>0.043071</v>
      </c>
      <c r="C465" s="0" t="n">
        <v>-5E-006</v>
      </c>
      <c r="D465" s="0" t="n">
        <v>0</v>
      </c>
      <c r="E465" s="0" t="n">
        <f aca="false">C465+D465</f>
        <v>-5E-006</v>
      </c>
      <c r="G465" s="0" t="n">
        <f aca="false">E465+F465</f>
        <v>-5E-006</v>
      </c>
      <c r="I465" s="0" t="n">
        <v>-4.699725</v>
      </c>
    </row>
    <row r="466" customFormat="false" ht="12.8" hidden="false" customHeight="false" outlineLevel="0" collapsed="false">
      <c r="A466" s="0" t="n">
        <v>464</v>
      </c>
      <c r="B466" s="0" t="n">
        <v>0.043067</v>
      </c>
      <c r="C466" s="0" t="n">
        <v>-5E-006</v>
      </c>
      <c r="D466" s="0" t="n">
        <v>0</v>
      </c>
      <c r="E466" s="0" t="n">
        <f aca="false">C466+D466</f>
        <v>-5E-006</v>
      </c>
      <c r="G466" s="0" t="n">
        <f aca="false">E466+F466</f>
        <v>-5E-006</v>
      </c>
      <c r="I466" s="0" t="n">
        <v>-4.699725</v>
      </c>
    </row>
    <row r="467" customFormat="false" ht="12.8" hidden="false" customHeight="false" outlineLevel="0" collapsed="false">
      <c r="A467" s="0" t="n">
        <v>465</v>
      </c>
      <c r="B467" s="0" t="n">
        <v>0.043064</v>
      </c>
      <c r="C467" s="0" t="n">
        <v>-5E-006</v>
      </c>
      <c r="D467" s="0" t="n">
        <v>0</v>
      </c>
      <c r="E467" s="0" t="n">
        <f aca="false">C467+D467</f>
        <v>-5E-006</v>
      </c>
      <c r="G467" s="0" t="n">
        <f aca="false">E467+F467</f>
        <v>-5E-006</v>
      </c>
      <c r="I467" s="0" t="n">
        <v>-4.699725</v>
      </c>
    </row>
    <row r="468" customFormat="false" ht="12.8" hidden="false" customHeight="false" outlineLevel="0" collapsed="false">
      <c r="A468" s="0" t="n">
        <v>466</v>
      </c>
      <c r="B468" s="0" t="n">
        <v>0.043061</v>
      </c>
      <c r="C468" s="0" t="n">
        <v>-6E-006</v>
      </c>
      <c r="D468" s="0" t="n">
        <v>0</v>
      </c>
      <c r="E468" s="0" t="n">
        <f aca="false">C468+D468</f>
        <v>-6E-006</v>
      </c>
      <c r="G468" s="0" t="n">
        <f aca="false">E468+F468</f>
        <v>-6E-006</v>
      </c>
      <c r="I468" s="0" t="n">
        <v>-4.699725</v>
      </c>
    </row>
    <row r="469" customFormat="false" ht="12.8" hidden="false" customHeight="false" outlineLevel="0" collapsed="false">
      <c r="A469" s="0" t="n">
        <v>467</v>
      </c>
      <c r="B469" s="0" t="n">
        <v>0.043058</v>
      </c>
      <c r="C469" s="0" t="n">
        <v>-6E-006</v>
      </c>
      <c r="D469" s="0" t="n">
        <v>0</v>
      </c>
      <c r="E469" s="0" t="n">
        <f aca="false">C469+D469</f>
        <v>-6E-006</v>
      </c>
      <c r="G469" s="0" t="n">
        <f aca="false">E469+F469</f>
        <v>-6E-006</v>
      </c>
      <c r="I469" s="0" t="n">
        <v>-4.699725</v>
      </c>
    </row>
    <row r="470" customFormat="false" ht="12.8" hidden="false" customHeight="false" outlineLevel="0" collapsed="false">
      <c r="A470" s="0" t="n">
        <v>468</v>
      </c>
      <c r="B470" s="0" t="n">
        <v>0.043056</v>
      </c>
      <c r="C470" s="0" t="n">
        <v>-7E-006</v>
      </c>
      <c r="D470" s="0" t="n">
        <v>0</v>
      </c>
      <c r="E470" s="0" t="n">
        <f aca="false">C470+D470</f>
        <v>-7E-006</v>
      </c>
      <c r="G470" s="0" t="n">
        <f aca="false">E470+F470</f>
        <v>-7E-006</v>
      </c>
      <c r="I470" s="0" t="n">
        <v>-4.699725</v>
      </c>
    </row>
    <row r="471" customFormat="false" ht="12.8" hidden="false" customHeight="false" outlineLevel="0" collapsed="false">
      <c r="A471" s="0" t="n">
        <v>469</v>
      </c>
      <c r="B471" s="0" t="n">
        <v>0.043055</v>
      </c>
      <c r="C471" s="0" t="n">
        <v>-7E-006</v>
      </c>
      <c r="D471" s="0" t="n">
        <v>0</v>
      </c>
      <c r="E471" s="0" t="n">
        <f aca="false">C471+D471</f>
        <v>-7E-006</v>
      </c>
      <c r="G471" s="0" t="n">
        <f aca="false">E471+F471</f>
        <v>-7E-006</v>
      </c>
      <c r="I471" s="0" t="n">
        <v>-4.699725</v>
      </c>
    </row>
    <row r="472" customFormat="false" ht="12.8" hidden="false" customHeight="false" outlineLevel="0" collapsed="false">
      <c r="A472" s="0" t="n">
        <v>470</v>
      </c>
      <c r="B472" s="0" t="n">
        <v>0.043054</v>
      </c>
      <c r="C472" s="0" t="n">
        <v>-8E-006</v>
      </c>
      <c r="D472" s="0" t="n">
        <v>0</v>
      </c>
      <c r="E472" s="0" t="n">
        <f aca="false">C472+D472</f>
        <v>-8E-006</v>
      </c>
      <c r="G472" s="0" t="n">
        <f aca="false">E472+F472</f>
        <v>-8E-006</v>
      </c>
      <c r="I472" s="0" t="n">
        <v>-4.699725</v>
      </c>
    </row>
    <row r="473" customFormat="false" ht="12.8" hidden="false" customHeight="false" outlineLevel="0" collapsed="false">
      <c r="A473" s="0" t="n">
        <v>471</v>
      </c>
      <c r="B473" s="0" t="n">
        <v>0.043054</v>
      </c>
      <c r="C473" s="0" t="n">
        <v>-8E-006</v>
      </c>
      <c r="D473" s="0" t="n">
        <v>0</v>
      </c>
      <c r="E473" s="0" t="n">
        <f aca="false">C473+D473</f>
        <v>-8E-006</v>
      </c>
      <c r="G473" s="0" t="n">
        <f aca="false">E473+F473</f>
        <v>-8E-006</v>
      </c>
      <c r="I473" s="0" t="n">
        <v>-4.699725</v>
      </c>
    </row>
    <row r="474" customFormat="false" ht="12.8" hidden="false" customHeight="false" outlineLevel="0" collapsed="false">
      <c r="A474" s="0" t="n">
        <v>472</v>
      </c>
      <c r="B474" s="0" t="n">
        <v>0.043054</v>
      </c>
      <c r="C474" s="0" t="n">
        <v>-9E-006</v>
      </c>
      <c r="D474" s="0" t="n">
        <v>0</v>
      </c>
      <c r="E474" s="0" t="n">
        <f aca="false">C474+D474</f>
        <v>-9E-006</v>
      </c>
      <c r="G474" s="0" t="n">
        <f aca="false">E474+F474</f>
        <v>-9E-006</v>
      </c>
      <c r="I474" s="0" t="n">
        <v>-4.699725</v>
      </c>
    </row>
    <row r="475" customFormat="false" ht="12.8" hidden="false" customHeight="false" outlineLevel="0" collapsed="false">
      <c r="A475" s="0" t="n">
        <v>473</v>
      </c>
      <c r="B475" s="0" t="n">
        <v>0.043055</v>
      </c>
      <c r="C475" s="0" t="n">
        <v>-1E-005</v>
      </c>
      <c r="D475" s="0" t="n">
        <v>0</v>
      </c>
      <c r="E475" s="0" t="n">
        <f aca="false">C475+D475</f>
        <v>-1E-005</v>
      </c>
      <c r="G475" s="0" t="n">
        <f aca="false">E475+F475</f>
        <v>-1E-005</v>
      </c>
      <c r="I475" s="0" t="n">
        <v>-4.699725</v>
      </c>
    </row>
    <row r="476" customFormat="false" ht="12.8" hidden="false" customHeight="false" outlineLevel="0" collapsed="false">
      <c r="A476" s="0" t="n">
        <v>474</v>
      </c>
      <c r="B476" s="0" t="n">
        <v>0.043058</v>
      </c>
      <c r="C476" s="0" t="n">
        <v>-1.1E-005</v>
      </c>
      <c r="D476" s="0" t="n">
        <v>0</v>
      </c>
      <c r="E476" s="0" t="n">
        <f aca="false">C476+D476</f>
        <v>-1.1E-005</v>
      </c>
      <c r="G476" s="0" t="n">
        <f aca="false">E476+F476</f>
        <v>-1.1E-005</v>
      </c>
      <c r="I476" s="0" t="n">
        <v>-4.699725</v>
      </c>
    </row>
    <row r="477" customFormat="false" ht="12.8" hidden="false" customHeight="false" outlineLevel="0" collapsed="false">
      <c r="A477" s="0" t="n">
        <v>475</v>
      </c>
      <c r="B477" s="0" t="n">
        <v>0.043061</v>
      </c>
      <c r="C477" s="0" t="n">
        <v>-1.2E-005</v>
      </c>
      <c r="D477" s="0" t="n">
        <v>0</v>
      </c>
      <c r="E477" s="0" t="n">
        <f aca="false">C477+D477</f>
        <v>-1.2E-005</v>
      </c>
      <c r="G477" s="0" t="n">
        <f aca="false">E477+F477</f>
        <v>-1.2E-005</v>
      </c>
      <c r="I477" s="0" t="n">
        <v>-4.699725</v>
      </c>
    </row>
    <row r="478" customFormat="false" ht="12.8" hidden="false" customHeight="false" outlineLevel="0" collapsed="false">
      <c r="A478" s="0" t="n">
        <v>476</v>
      </c>
      <c r="B478" s="0" t="n">
        <v>0.043065</v>
      </c>
      <c r="C478" s="0" t="n">
        <v>-1.3E-005</v>
      </c>
      <c r="D478" s="0" t="n">
        <v>0</v>
      </c>
      <c r="E478" s="0" t="n">
        <f aca="false">C478+D478</f>
        <v>-1.3E-005</v>
      </c>
      <c r="G478" s="0" t="n">
        <f aca="false">E478+F478</f>
        <v>-1.3E-005</v>
      </c>
      <c r="I478" s="0" t="n">
        <v>-4.699725</v>
      </c>
    </row>
    <row r="479" customFormat="false" ht="12.8" hidden="false" customHeight="false" outlineLevel="0" collapsed="false">
      <c r="A479" s="0" t="n">
        <v>477</v>
      </c>
      <c r="B479" s="0" t="n">
        <v>0.043071</v>
      </c>
      <c r="C479" s="0" t="n">
        <v>-1.5E-005</v>
      </c>
      <c r="D479" s="0" t="n">
        <v>0</v>
      </c>
      <c r="E479" s="0" t="n">
        <f aca="false">C479+D479</f>
        <v>-1.5E-005</v>
      </c>
      <c r="G479" s="0" t="n">
        <f aca="false">E479+F479</f>
        <v>-1.5E-005</v>
      </c>
      <c r="I479" s="0" t="n">
        <v>-4.699725</v>
      </c>
    </row>
    <row r="480" customFormat="false" ht="12.8" hidden="false" customHeight="false" outlineLevel="0" collapsed="false">
      <c r="A480" s="0" t="n">
        <v>478</v>
      </c>
      <c r="B480" s="0" t="n">
        <v>0.043079</v>
      </c>
      <c r="C480" s="0" t="n">
        <v>-1.7E-005</v>
      </c>
      <c r="D480" s="0" t="n">
        <v>0</v>
      </c>
      <c r="E480" s="0" t="n">
        <f aca="false">C480+D480</f>
        <v>-1.7E-005</v>
      </c>
      <c r="G480" s="0" t="n">
        <f aca="false">E480+F480</f>
        <v>-1.7E-005</v>
      </c>
      <c r="I480" s="0" t="n">
        <v>-4.699725</v>
      </c>
    </row>
    <row r="481" customFormat="false" ht="12.8" hidden="false" customHeight="false" outlineLevel="0" collapsed="false">
      <c r="A481" s="0" t="n">
        <v>479</v>
      </c>
      <c r="B481" s="0" t="n">
        <v>0.04309</v>
      </c>
      <c r="C481" s="0" t="n">
        <v>-1.9E-005</v>
      </c>
      <c r="D481" s="0" t="n">
        <v>0</v>
      </c>
      <c r="E481" s="0" t="n">
        <f aca="false">C481+D481</f>
        <v>-1.9E-005</v>
      </c>
      <c r="G481" s="0" t="n">
        <f aca="false">E481+F481</f>
        <v>-1.9E-005</v>
      </c>
      <c r="I481" s="0" t="n">
        <v>-4.699725</v>
      </c>
    </row>
    <row r="482" customFormat="false" ht="12.8" hidden="false" customHeight="false" outlineLevel="0" collapsed="false">
      <c r="A482" s="0" t="n">
        <v>480</v>
      </c>
      <c r="B482" s="0" t="n">
        <v>0.043103</v>
      </c>
      <c r="C482" s="0" t="n">
        <v>-2.2E-005</v>
      </c>
      <c r="D482" s="0" t="n">
        <v>0</v>
      </c>
      <c r="E482" s="0" t="n">
        <f aca="false">C482+D482</f>
        <v>-2.2E-005</v>
      </c>
      <c r="G482" s="0" t="n">
        <f aca="false">E482+F482</f>
        <v>-2.2E-005</v>
      </c>
      <c r="I482" s="0" t="n">
        <v>-4.699725</v>
      </c>
    </row>
    <row r="483" customFormat="false" ht="12.8" hidden="false" customHeight="false" outlineLevel="0" collapsed="false">
      <c r="A483" s="0" t="n">
        <v>481</v>
      </c>
      <c r="B483" s="0" t="n">
        <v>0.043098</v>
      </c>
      <c r="C483" s="0" t="n">
        <v>-4E-006</v>
      </c>
      <c r="D483" s="0" t="n">
        <v>0</v>
      </c>
      <c r="E483" s="0" t="n">
        <f aca="false">C483+D483</f>
        <v>-4E-006</v>
      </c>
      <c r="G483" s="0" t="n">
        <f aca="false">E483+F483</f>
        <v>-4E-006</v>
      </c>
      <c r="I483" s="0" t="n">
        <v>-4.699725</v>
      </c>
    </row>
    <row r="484" customFormat="false" ht="12.8" hidden="false" customHeight="false" outlineLevel="0" collapsed="false">
      <c r="A484" s="0" t="n">
        <v>482</v>
      </c>
      <c r="B484" s="0" t="n">
        <v>0.043093</v>
      </c>
      <c r="C484" s="0" t="n">
        <v>-4E-006</v>
      </c>
      <c r="D484" s="0" t="n">
        <v>0</v>
      </c>
      <c r="E484" s="0" t="n">
        <f aca="false">C484+D484</f>
        <v>-4E-006</v>
      </c>
      <c r="G484" s="0" t="n">
        <f aca="false">E484+F484</f>
        <v>-4E-006</v>
      </c>
      <c r="I484" s="0" t="n">
        <v>-4.699725</v>
      </c>
    </row>
    <row r="485" customFormat="false" ht="12.8" hidden="false" customHeight="false" outlineLevel="0" collapsed="false">
      <c r="A485" s="0" t="n">
        <v>483</v>
      </c>
      <c r="B485" s="0" t="n">
        <v>0.043088</v>
      </c>
      <c r="C485" s="0" t="n">
        <v>-4E-006</v>
      </c>
      <c r="D485" s="0" t="n">
        <v>0</v>
      </c>
      <c r="E485" s="0" t="n">
        <f aca="false">C485+D485</f>
        <v>-4E-006</v>
      </c>
      <c r="G485" s="0" t="n">
        <f aca="false">E485+F485</f>
        <v>-4E-006</v>
      </c>
      <c r="I485" s="0" t="n">
        <v>-4.699725</v>
      </c>
    </row>
    <row r="486" customFormat="false" ht="12.8" hidden="false" customHeight="false" outlineLevel="0" collapsed="false">
      <c r="A486" s="0" t="n">
        <v>484</v>
      </c>
      <c r="B486" s="0" t="n">
        <v>0.043083</v>
      </c>
      <c r="C486" s="0" t="n">
        <v>-4E-006</v>
      </c>
      <c r="D486" s="0" t="n">
        <v>0</v>
      </c>
      <c r="E486" s="0" t="n">
        <f aca="false">C486+D486</f>
        <v>-4E-006</v>
      </c>
      <c r="G486" s="0" t="n">
        <f aca="false">E486+F486</f>
        <v>-4E-006</v>
      </c>
      <c r="I486" s="0" t="n">
        <v>-4.699725</v>
      </c>
    </row>
    <row r="487" customFormat="false" ht="12.8" hidden="false" customHeight="false" outlineLevel="0" collapsed="false">
      <c r="A487" s="0" t="n">
        <v>485</v>
      </c>
      <c r="B487" s="0" t="n">
        <v>0.043079</v>
      </c>
      <c r="C487" s="0" t="n">
        <v>-4E-006</v>
      </c>
      <c r="D487" s="0" t="n">
        <v>0</v>
      </c>
      <c r="E487" s="0" t="n">
        <f aca="false">C487+D487</f>
        <v>-4E-006</v>
      </c>
      <c r="G487" s="0" t="n">
        <f aca="false">E487+F487</f>
        <v>-4E-006</v>
      </c>
      <c r="I487" s="0" t="n">
        <v>-4.699725</v>
      </c>
    </row>
    <row r="488" customFormat="false" ht="12.8" hidden="false" customHeight="false" outlineLevel="0" collapsed="false">
      <c r="A488" s="0" t="n">
        <v>486</v>
      </c>
      <c r="B488" s="0" t="n">
        <v>0.043075</v>
      </c>
      <c r="C488" s="0" t="n">
        <v>-5E-006</v>
      </c>
      <c r="D488" s="0" t="n">
        <v>0</v>
      </c>
      <c r="E488" s="0" t="n">
        <f aca="false">C488+D488</f>
        <v>-5E-006</v>
      </c>
      <c r="G488" s="0" t="n">
        <f aca="false">E488+F488</f>
        <v>-5E-006</v>
      </c>
      <c r="I488" s="0" t="n">
        <v>-4.699725</v>
      </c>
    </row>
    <row r="489" customFormat="false" ht="12.8" hidden="false" customHeight="false" outlineLevel="0" collapsed="false">
      <c r="A489" s="0" t="n">
        <v>487</v>
      </c>
      <c r="B489" s="0" t="n">
        <v>0.043071</v>
      </c>
      <c r="C489" s="0" t="n">
        <v>-5E-006</v>
      </c>
      <c r="D489" s="0" t="n">
        <v>0</v>
      </c>
      <c r="E489" s="0" t="n">
        <f aca="false">C489+D489</f>
        <v>-5E-006</v>
      </c>
      <c r="G489" s="0" t="n">
        <f aca="false">E489+F489</f>
        <v>-5E-006</v>
      </c>
      <c r="I489" s="0" t="n">
        <v>-4.465236</v>
      </c>
    </row>
    <row r="490" customFormat="false" ht="12.8" hidden="false" customHeight="false" outlineLevel="0" collapsed="false">
      <c r="A490" s="0" t="n">
        <v>488</v>
      </c>
      <c r="B490" s="0" t="n">
        <v>0.043067</v>
      </c>
      <c r="C490" s="0" t="n">
        <v>-5E-006</v>
      </c>
      <c r="D490" s="0" t="n">
        <v>0</v>
      </c>
      <c r="E490" s="0" t="n">
        <f aca="false">C490+D490</f>
        <v>-5E-006</v>
      </c>
      <c r="G490" s="0" t="n">
        <f aca="false">E490+F490</f>
        <v>-5E-006</v>
      </c>
      <c r="I490" s="0" t="n">
        <v>-4.465236</v>
      </c>
    </row>
    <row r="491" customFormat="false" ht="12.8" hidden="false" customHeight="false" outlineLevel="0" collapsed="false">
      <c r="A491" s="0" t="n">
        <v>489</v>
      </c>
      <c r="B491" s="0" t="n">
        <v>0.043064</v>
      </c>
      <c r="C491" s="0" t="n">
        <v>-5E-006</v>
      </c>
      <c r="D491" s="0" t="n">
        <v>0</v>
      </c>
      <c r="E491" s="0" t="n">
        <f aca="false">C491+D491</f>
        <v>-5E-006</v>
      </c>
      <c r="G491" s="0" t="n">
        <f aca="false">E491+F491</f>
        <v>-5E-006</v>
      </c>
      <c r="I491" s="0" t="n">
        <v>-4.465236</v>
      </c>
    </row>
    <row r="492" customFormat="false" ht="12.8" hidden="false" customHeight="false" outlineLevel="0" collapsed="false">
      <c r="A492" s="0" t="n">
        <v>490</v>
      </c>
      <c r="B492" s="0" t="n">
        <v>0.043061</v>
      </c>
      <c r="C492" s="0" t="n">
        <v>-6E-006</v>
      </c>
      <c r="D492" s="0" t="n">
        <v>0</v>
      </c>
      <c r="E492" s="0" t="n">
        <f aca="false">C492+D492</f>
        <v>-6E-006</v>
      </c>
      <c r="G492" s="0" t="n">
        <f aca="false">E492+F492</f>
        <v>-6E-006</v>
      </c>
      <c r="I492" s="0" t="n">
        <v>-4.465236</v>
      </c>
    </row>
    <row r="493" customFormat="false" ht="12.8" hidden="false" customHeight="false" outlineLevel="0" collapsed="false">
      <c r="A493" s="0" t="n">
        <v>491</v>
      </c>
      <c r="B493" s="0" t="n">
        <v>0.043058</v>
      </c>
      <c r="C493" s="0" t="n">
        <v>-6E-006</v>
      </c>
      <c r="D493" s="0" t="n">
        <v>0</v>
      </c>
      <c r="E493" s="0" t="n">
        <f aca="false">C493+D493</f>
        <v>-6E-006</v>
      </c>
      <c r="G493" s="0" t="n">
        <f aca="false">E493+F493</f>
        <v>-6E-006</v>
      </c>
      <c r="I493" s="0" t="n">
        <v>-4.465236</v>
      </c>
    </row>
    <row r="494" customFormat="false" ht="12.8" hidden="false" customHeight="false" outlineLevel="0" collapsed="false">
      <c r="A494" s="0" t="n">
        <v>492</v>
      </c>
      <c r="B494" s="0" t="n">
        <v>0.043056</v>
      </c>
      <c r="C494" s="0" t="n">
        <v>-7E-006</v>
      </c>
      <c r="D494" s="0" t="n">
        <v>0</v>
      </c>
      <c r="E494" s="0" t="n">
        <f aca="false">C494+D494</f>
        <v>-7E-006</v>
      </c>
      <c r="G494" s="0" t="n">
        <f aca="false">E494+F494</f>
        <v>-7E-006</v>
      </c>
      <c r="I494" s="0" t="n">
        <v>-4.465236</v>
      </c>
    </row>
    <row r="495" customFormat="false" ht="12.8" hidden="false" customHeight="false" outlineLevel="0" collapsed="false">
      <c r="A495" s="0" t="n">
        <v>493</v>
      </c>
      <c r="B495" s="0" t="n">
        <v>0.043055</v>
      </c>
      <c r="C495" s="0" t="n">
        <v>-7E-006</v>
      </c>
      <c r="D495" s="0" t="n">
        <v>0</v>
      </c>
      <c r="E495" s="0" t="n">
        <f aca="false">C495+D495</f>
        <v>-7E-006</v>
      </c>
      <c r="G495" s="0" t="n">
        <f aca="false">E495+F495</f>
        <v>-7E-006</v>
      </c>
      <c r="I495" s="0" t="n">
        <v>-4.465236</v>
      </c>
    </row>
    <row r="496" customFormat="false" ht="12.8" hidden="false" customHeight="false" outlineLevel="0" collapsed="false">
      <c r="A496" s="0" t="n">
        <v>494</v>
      </c>
      <c r="B496" s="0" t="n">
        <v>0.043054</v>
      </c>
      <c r="C496" s="0" t="n">
        <v>-8E-006</v>
      </c>
      <c r="D496" s="0" t="n">
        <v>0</v>
      </c>
      <c r="E496" s="0" t="n">
        <f aca="false">C496+D496</f>
        <v>-8E-006</v>
      </c>
      <c r="G496" s="0" t="n">
        <f aca="false">E496+F496</f>
        <v>-8E-006</v>
      </c>
      <c r="I496" s="0" t="n">
        <v>-4.465236</v>
      </c>
    </row>
    <row r="497" customFormat="false" ht="12.8" hidden="false" customHeight="false" outlineLevel="0" collapsed="false">
      <c r="A497" s="0" t="n">
        <v>495</v>
      </c>
      <c r="B497" s="0" t="n">
        <v>0.043054</v>
      </c>
      <c r="C497" s="0" t="n">
        <v>-8E-006</v>
      </c>
      <c r="D497" s="0" t="n">
        <v>0</v>
      </c>
      <c r="E497" s="0" t="n">
        <f aca="false">C497+D497</f>
        <v>-8E-006</v>
      </c>
      <c r="G497" s="0" t="n">
        <f aca="false">E497+F497</f>
        <v>-8E-006</v>
      </c>
      <c r="I497" s="0" t="n">
        <v>-4.465236</v>
      </c>
    </row>
    <row r="498" customFormat="false" ht="12.8" hidden="false" customHeight="false" outlineLevel="0" collapsed="false">
      <c r="A498" s="0" t="n">
        <v>496</v>
      </c>
      <c r="B498" s="0" t="n">
        <v>0.043054</v>
      </c>
      <c r="C498" s="0" t="n">
        <v>-9E-006</v>
      </c>
      <c r="D498" s="0" t="n">
        <v>0</v>
      </c>
      <c r="E498" s="0" t="n">
        <f aca="false">C498+D498</f>
        <v>-9E-006</v>
      </c>
      <c r="G498" s="0" t="n">
        <f aca="false">E498+F498</f>
        <v>-9E-006</v>
      </c>
      <c r="I498" s="0" t="n">
        <v>-4.375934</v>
      </c>
    </row>
    <row r="499" customFormat="false" ht="12.8" hidden="false" customHeight="false" outlineLevel="0" collapsed="false">
      <c r="A499" s="0" t="n">
        <v>497</v>
      </c>
      <c r="B499" s="0" t="n">
        <v>0.043055</v>
      </c>
      <c r="C499" s="0" t="n">
        <v>-1E-005</v>
      </c>
      <c r="D499" s="0" t="n">
        <v>0</v>
      </c>
      <c r="E499" s="0" t="n">
        <f aca="false">C499+D499</f>
        <v>-1E-005</v>
      </c>
      <c r="G499" s="0" t="n">
        <f aca="false">E499+F499</f>
        <v>-1E-005</v>
      </c>
      <c r="I499" s="0" t="n">
        <v>-4.375934</v>
      </c>
    </row>
    <row r="500" customFormat="false" ht="12.8" hidden="false" customHeight="false" outlineLevel="0" collapsed="false">
      <c r="A500" s="0" t="n">
        <v>498</v>
      </c>
      <c r="B500" s="0" t="n">
        <v>0.043058</v>
      </c>
      <c r="C500" s="0" t="n">
        <v>-1.1E-005</v>
      </c>
      <c r="D500" s="0" t="n">
        <v>0</v>
      </c>
      <c r="E500" s="0" t="n">
        <f aca="false">C500+D500</f>
        <v>-1.1E-005</v>
      </c>
      <c r="G500" s="0" t="n">
        <f aca="false">E500+F500</f>
        <v>-1.1E-005</v>
      </c>
      <c r="I500" s="0" t="n">
        <v>-4.375934</v>
      </c>
    </row>
    <row r="501" customFormat="false" ht="12.8" hidden="false" customHeight="false" outlineLevel="0" collapsed="false">
      <c r="A501" s="0" t="n">
        <v>499</v>
      </c>
      <c r="B501" s="0" t="n">
        <v>0.043061</v>
      </c>
      <c r="C501" s="0" t="n">
        <v>-1.2E-005</v>
      </c>
      <c r="D501" s="0" t="n">
        <v>0</v>
      </c>
      <c r="E501" s="0" t="n">
        <f aca="false">C501+D501</f>
        <v>-1.2E-005</v>
      </c>
      <c r="G501" s="0" t="n">
        <f aca="false">E501+F501</f>
        <v>-1.2E-005</v>
      </c>
      <c r="I501" s="0" t="n">
        <v>-4.375934</v>
      </c>
    </row>
    <row r="502" customFormat="false" ht="12.8" hidden="false" customHeight="false" outlineLevel="0" collapsed="false">
      <c r="A502" s="0" t="n">
        <v>500</v>
      </c>
      <c r="B502" s="0" t="n">
        <v>0.043065</v>
      </c>
      <c r="C502" s="0" t="n">
        <v>-1.3E-005</v>
      </c>
      <c r="D502" s="0" t="n">
        <v>0</v>
      </c>
      <c r="E502" s="0" t="n">
        <f aca="false">C502+D502</f>
        <v>-1.3E-005</v>
      </c>
      <c r="G502" s="0" t="n">
        <f aca="false">E502+F502</f>
        <v>-1.3E-005</v>
      </c>
      <c r="I502" s="0" t="n">
        <v>-4.375934</v>
      </c>
    </row>
    <row r="503" customFormat="false" ht="12.8" hidden="false" customHeight="false" outlineLevel="0" collapsed="false">
      <c r="A503" s="0" t="n">
        <v>501</v>
      </c>
      <c r="B503" s="0" t="n">
        <v>0.043071</v>
      </c>
      <c r="C503" s="0" t="n">
        <v>-1.5E-005</v>
      </c>
      <c r="D503" s="0" t="n">
        <v>0</v>
      </c>
      <c r="E503" s="0" t="n">
        <f aca="false">C503+D503</f>
        <v>-1.5E-005</v>
      </c>
      <c r="G503" s="0" t="n">
        <f aca="false">E503+F503</f>
        <v>-1.5E-005</v>
      </c>
      <c r="I503" s="0" t="n">
        <v>-4.375934</v>
      </c>
    </row>
    <row r="504" customFormat="false" ht="12.8" hidden="false" customHeight="false" outlineLevel="0" collapsed="false">
      <c r="A504" s="0" t="n">
        <v>502</v>
      </c>
      <c r="B504" s="0" t="n">
        <v>0.043079</v>
      </c>
      <c r="C504" s="0" t="n">
        <v>-1.7E-005</v>
      </c>
      <c r="D504" s="0" t="n">
        <v>0</v>
      </c>
      <c r="E504" s="0" t="n">
        <f aca="false">C504+D504</f>
        <v>-1.7E-005</v>
      </c>
      <c r="G504" s="0" t="n">
        <f aca="false">E504+F504</f>
        <v>-1.7E-005</v>
      </c>
      <c r="I504" s="0" t="n">
        <v>-4.375934</v>
      </c>
    </row>
    <row r="505" customFormat="false" ht="12.8" hidden="false" customHeight="false" outlineLevel="0" collapsed="false">
      <c r="A505" s="0" t="n">
        <v>503</v>
      </c>
      <c r="B505" s="0" t="n">
        <v>0.04309</v>
      </c>
      <c r="C505" s="0" t="n">
        <v>-1.9E-005</v>
      </c>
      <c r="D505" s="0" t="n">
        <v>0</v>
      </c>
      <c r="E505" s="0" t="n">
        <f aca="false">C505+D505</f>
        <v>-1.9E-005</v>
      </c>
      <c r="G505" s="0" t="n">
        <f aca="false">E505+F505</f>
        <v>-1.9E-005</v>
      </c>
      <c r="I505" s="0" t="n">
        <v>-4.375934</v>
      </c>
    </row>
    <row r="506" customFormat="false" ht="12.8" hidden="false" customHeight="false" outlineLevel="0" collapsed="false">
      <c r="A506" s="0" t="n">
        <v>504</v>
      </c>
      <c r="B506" s="0" t="n">
        <v>0.043103</v>
      </c>
      <c r="C506" s="0" t="n">
        <v>-2.2E-005</v>
      </c>
      <c r="D506" s="0" t="n">
        <v>0</v>
      </c>
      <c r="E506" s="0" t="n">
        <f aca="false">C506+D506</f>
        <v>-2.2E-005</v>
      </c>
      <c r="G506" s="0" t="n">
        <f aca="false">E506+F506</f>
        <v>-2.2E-005</v>
      </c>
      <c r="I506" s="0" t="n">
        <v>-4.375934</v>
      </c>
    </row>
    <row r="507" customFormat="false" ht="12.8" hidden="false" customHeight="false" outlineLevel="0" collapsed="false">
      <c r="A507" s="0" t="n">
        <v>505</v>
      </c>
      <c r="B507" s="0" t="n">
        <v>0.043098</v>
      </c>
      <c r="C507" s="0" t="n">
        <v>-4E-006</v>
      </c>
      <c r="D507" s="0" t="n">
        <v>0</v>
      </c>
      <c r="E507" s="0" t="n">
        <f aca="false">C507+D507</f>
        <v>-4E-006</v>
      </c>
      <c r="G507" s="0" t="n">
        <f aca="false">E507+F507</f>
        <v>-4E-006</v>
      </c>
      <c r="I507" s="0" t="n">
        <v>-4.375934</v>
      </c>
    </row>
    <row r="508" customFormat="false" ht="12.8" hidden="false" customHeight="false" outlineLevel="0" collapsed="false">
      <c r="A508" s="0" t="n">
        <v>506</v>
      </c>
      <c r="B508" s="0" t="n">
        <v>0.043093</v>
      </c>
      <c r="C508" s="0" t="n">
        <v>-4E-006</v>
      </c>
      <c r="D508" s="0" t="n">
        <v>0</v>
      </c>
      <c r="E508" s="0" t="n">
        <f aca="false">C508+D508</f>
        <v>-4E-006</v>
      </c>
      <c r="G508" s="0" t="n">
        <f aca="false">E508+F508</f>
        <v>-4E-006</v>
      </c>
      <c r="I508" s="0" t="n">
        <v>-4.375934</v>
      </c>
    </row>
    <row r="509" customFormat="false" ht="12.8" hidden="false" customHeight="false" outlineLevel="0" collapsed="false">
      <c r="A509" s="0" t="n">
        <v>507</v>
      </c>
      <c r="B509" s="0" t="n">
        <v>0.043088</v>
      </c>
      <c r="C509" s="0" t="n">
        <v>-4E-006</v>
      </c>
      <c r="D509" s="0" t="n">
        <v>0</v>
      </c>
      <c r="E509" s="0" t="n">
        <f aca="false">C509+D509</f>
        <v>-4E-006</v>
      </c>
      <c r="G509" s="0" t="n">
        <f aca="false">E509+F509</f>
        <v>-4E-006</v>
      </c>
      <c r="I509" s="0" t="n">
        <v>-4.375934</v>
      </c>
    </row>
    <row r="510" customFormat="false" ht="12.8" hidden="false" customHeight="false" outlineLevel="0" collapsed="false">
      <c r="A510" s="0" t="n">
        <v>508</v>
      </c>
      <c r="B510" s="0" t="n">
        <v>0.043083</v>
      </c>
      <c r="C510" s="0" t="n">
        <v>-4E-006</v>
      </c>
      <c r="D510" s="0" t="n">
        <v>0</v>
      </c>
      <c r="E510" s="0" t="n">
        <f aca="false">C510+D510</f>
        <v>-4E-006</v>
      </c>
      <c r="G510" s="0" t="n">
        <f aca="false">E510+F510</f>
        <v>-4E-006</v>
      </c>
      <c r="I510" s="0" t="n">
        <v>-4.375934</v>
      </c>
    </row>
    <row r="511" customFormat="false" ht="12.8" hidden="false" customHeight="false" outlineLevel="0" collapsed="false">
      <c r="A511" s="0" t="n">
        <v>509</v>
      </c>
      <c r="B511" s="0" t="n">
        <v>0.043079</v>
      </c>
      <c r="C511" s="0" t="n">
        <v>-4E-006</v>
      </c>
      <c r="D511" s="0" t="n">
        <v>0</v>
      </c>
      <c r="E511" s="0" t="n">
        <f aca="false">C511+D511</f>
        <v>-4E-006</v>
      </c>
      <c r="G511" s="0" t="n">
        <f aca="false">E511+F511</f>
        <v>-4E-006</v>
      </c>
      <c r="I511" s="0" t="n">
        <v>-4.375934</v>
      </c>
    </row>
    <row r="512" customFormat="false" ht="12.8" hidden="false" customHeight="false" outlineLevel="0" collapsed="false">
      <c r="A512" s="0" t="n">
        <v>510</v>
      </c>
      <c r="B512" s="0" t="n">
        <v>0.043075</v>
      </c>
      <c r="C512" s="0" t="n">
        <v>-5E-006</v>
      </c>
      <c r="D512" s="0" t="n">
        <v>0</v>
      </c>
      <c r="E512" s="0" t="n">
        <f aca="false">C512+D512</f>
        <v>-5E-006</v>
      </c>
      <c r="G512" s="0" t="n">
        <f aca="false">E512+F512</f>
        <v>-5E-006</v>
      </c>
      <c r="I512" s="0" t="n">
        <v>-4.375934</v>
      </c>
    </row>
    <row r="513" customFormat="false" ht="12.8" hidden="false" customHeight="false" outlineLevel="0" collapsed="false">
      <c r="A513" s="0" t="n">
        <v>511</v>
      </c>
      <c r="B513" s="0" t="n">
        <v>0.043071</v>
      </c>
      <c r="C513" s="0" t="n">
        <v>-5E-006</v>
      </c>
      <c r="D513" s="0" t="n">
        <v>0</v>
      </c>
      <c r="E513" s="0" t="n">
        <f aca="false">C513+D513</f>
        <v>-5E-006</v>
      </c>
      <c r="G513" s="0" t="n">
        <f aca="false">E513+F513</f>
        <v>-5E-006</v>
      </c>
      <c r="I513" s="0" t="n">
        <v>-4.375934</v>
      </c>
    </row>
    <row r="514" customFormat="false" ht="12.8" hidden="false" customHeight="false" outlineLevel="0" collapsed="false">
      <c r="A514" s="0" t="n">
        <v>512</v>
      </c>
      <c r="B514" s="0" t="n">
        <v>0.043067</v>
      </c>
      <c r="C514" s="0" t="n">
        <v>-5E-006</v>
      </c>
      <c r="D514" s="0" t="n">
        <v>0</v>
      </c>
      <c r="E514" s="0" t="n">
        <f aca="false">C514+D514</f>
        <v>-5E-006</v>
      </c>
      <c r="G514" s="0" t="n">
        <f aca="false">E514+F514</f>
        <v>-5E-006</v>
      </c>
      <c r="I514" s="0" t="n">
        <v>-4.375934</v>
      </c>
    </row>
    <row r="515" customFormat="false" ht="12.8" hidden="false" customHeight="false" outlineLevel="0" collapsed="false">
      <c r="A515" s="0" t="n">
        <v>513</v>
      </c>
      <c r="B515" s="0" t="n">
        <v>0.043064</v>
      </c>
      <c r="C515" s="0" t="n">
        <v>-5E-006</v>
      </c>
      <c r="D515" s="0" t="n">
        <v>0</v>
      </c>
      <c r="E515" s="0" t="n">
        <f aca="false">C515+D515</f>
        <v>-5E-006</v>
      </c>
      <c r="G515" s="0" t="n">
        <f aca="false">E515+F515</f>
        <v>-5E-006</v>
      </c>
      <c r="I515" s="0" t="n">
        <v>-4.375934</v>
      </c>
    </row>
    <row r="516" customFormat="false" ht="12.8" hidden="false" customHeight="false" outlineLevel="0" collapsed="false">
      <c r="A516" s="0" t="n">
        <v>514</v>
      </c>
      <c r="B516" s="0" t="n">
        <v>0.043061</v>
      </c>
      <c r="C516" s="0" t="n">
        <v>-6E-006</v>
      </c>
      <c r="D516" s="0" t="n">
        <v>0</v>
      </c>
      <c r="E516" s="0" t="n">
        <f aca="false">C516+D516</f>
        <v>-6E-006</v>
      </c>
      <c r="G516" s="0" t="n">
        <f aca="false">E516+F516</f>
        <v>-6E-006</v>
      </c>
      <c r="I516" s="0" t="n">
        <v>-4.375934</v>
      </c>
    </row>
    <row r="517" customFormat="false" ht="12.8" hidden="false" customHeight="false" outlineLevel="0" collapsed="false">
      <c r="A517" s="0" t="n">
        <v>515</v>
      </c>
      <c r="B517" s="0" t="n">
        <v>0.043058</v>
      </c>
      <c r="C517" s="0" t="n">
        <v>-6E-006</v>
      </c>
      <c r="D517" s="0" t="n">
        <v>0</v>
      </c>
      <c r="E517" s="0" t="n">
        <f aca="false">C517+D517</f>
        <v>-6E-006</v>
      </c>
      <c r="G517" s="0" t="n">
        <f aca="false">E517+F517</f>
        <v>-6E-006</v>
      </c>
      <c r="I517" s="0" t="n">
        <v>-4.375934</v>
      </c>
    </row>
    <row r="518" customFormat="false" ht="12.8" hidden="false" customHeight="false" outlineLevel="0" collapsed="false">
      <c r="A518" s="0" t="n">
        <v>516</v>
      </c>
      <c r="B518" s="0" t="n">
        <v>0.043056</v>
      </c>
      <c r="C518" s="0" t="n">
        <v>-7E-006</v>
      </c>
      <c r="D518" s="0" t="n">
        <v>0</v>
      </c>
      <c r="E518" s="0" t="n">
        <f aca="false">C518+D518</f>
        <v>-7E-006</v>
      </c>
      <c r="G518" s="0" t="n">
        <f aca="false">E518+F518</f>
        <v>-7E-006</v>
      </c>
      <c r="I518" s="0" t="n">
        <v>-4.375934</v>
      </c>
    </row>
    <row r="519" customFormat="false" ht="12.8" hidden="false" customHeight="false" outlineLevel="0" collapsed="false">
      <c r="A519" s="0" t="n">
        <v>517</v>
      </c>
      <c r="B519" s="0" t="n">
        <v>0.043055</v>
      </c>
      <c r="C519" s="0" t="n">
        <v>-7E-006</v>
      </c>
      <c r="D519" s="0" t="n">
        <v>0</v>
      </c>
      <c r="E519" s="0" t="n">
        <f aca="false">C519+D519</f>
        <v>-7E-006</v>
      </c>
      <c r="G519" s="0" t="n">
        <f aca="false">E519+F519</f>
        <v>-7E-006</v>
      </c>
      <c r="I519" s="0" t="n">
        <v>-4.375934</v>
      </c>
    </row>
    <row r="520" customFormat="false" ht="12.8" hidden="false" customHeight="false" outlineLevel="0" collapsed="false">
      <c r="A520" s="0" t="n">
        <v>518</v>
      </c>
      <c r="B520" s="0" t="n">
        <v>0.043054</v>
      </c>
      <c r="C520" s="0" t="n">
        <v>-8E-006</v>
      </c>
      <c r="D520" s="0" t="n">
        <v>0</v>
      </c>
      <c r="E520" s="0" t="n">
        <f aca="false">C520+D520</f>
        <v>-8E-006</v>
      </c>
      <c r="G520" s="0" t="n">
        <f aca="false">E520+F520</f>
        <v>-8E-006</v>
      </c>
      <c r="I520" s="0" t="n">
        <v>-4.375934</v>
      </c>
    </row>
    <row r="521" customFormat="false" ht="12.8" hidden="false" customHeight="false" outlineLevel="0" collapsed="false">
      <c r="A521" s="0" t="n">
        <v>519</v>
      </c>
      <c r="B521" s="0" t="n">
        <v>0.043054</v>
      </c>
      <c r="C521" s="0" t="n">
        <v>-8E-006</v>
      </c>
      <c r="D521" s="0" t="n">
        <v>0</v>
      </c>
      <c r="E521" s="0" t="n">
        <f aca="false">C521+D521</f>
        <v>-8E-006</v>
      </c>
      <c r="G521" s="0" t="n">
        <f aca="false">E521+F521</f>
        <v>-8E-006</v>
      </c>
      <c r="I521" s="0" t="n">
        <v>-4.375934</v>
      </c>
    </row>
    <row r="522" customFormat="false" ht="12.8" hidden="false" customHeight="false" outlineLevel="0" collapsed="false">
      <c r="A522" s="0" t="n">
        <v>520</v>
      </c>
      <c r="B522" s="0" t="n">
        <v>0.043054</v>
      </c>
      <c r="C522" s="0" t="n">
        <v>-9E-006</v>
      </c>
      <c r="D522" s="0" t="n">
        <v>0</v>
      </c>
      <c r="E522" s="0" t="n">
        <f aca="false">C522+D522</f>
        <v>-9E-006</v>
      </c>
      <c r="G522" s="0" t="n">
        <f aca="false">E522+F522</f>
        <v>-9E-006</v>
      </c>
      <c r="I522" s="0" t="n">
        <v>-4.375934</v>
      </c>
    </row>
    <row r="523" customFormat="false" ht="12.8" hidden="false" customHeight="false" outlineLevel="0" collapsed="false">
      <c r="A523" s="0" t="n">
        <v>521</v>
      </c>
      <c r="B523" s="0" t="n">
        <v>0.043055</v>
      </c>
      <c r="C523" s="0" t="n">
        <v>-1E-005</v>
      </c>
      <c r="D523" s="0" t="n">
        <v>0</v>
      </c>
      <c r="E523" s="0" t="n">
        <f aca="false">C523+D523</f>
        <v>-1E-005</v>
      </c>
      <c r="G523" s="0" t="n">
        <f aca="false">E523+F523</f>
        <v>-1E-005</v>
      </c>
      <c r="I523" s="0" t="n">
        <v>-4.375934</v>
      </c>
    </row>
    <row r="524" customFormat="false" ht="12.8" hidden="false" customHeight="false" outlineLevel="0" collapsed="false">
      <c r="A524" s="0" t="n">
        <v>522</v>
      </c>
      <c r="B524" s="0" t="n">
        <v>0.043058</v>
      </c>
      <c r="C524" s="0" t="n">
        <v>-1.1E-005</v>
      </c>
      <c r="D524" s="0" t="n">
        <v>0</v>
      </c>
      <c r="E524" s="0" t="n">
        <f aca="false">C524+D524</f>
        <v>-1.1E-005</v>
      </c>
      <c r="G524" s="0" t="n">
        <f aca="false">E524+F524</f>
        <v>-1.1E-005</v>
      </c>
      <c r="I524" s="0" t="n">
        <v>-4.374124</v>
      </c>
    </row>
    <row r="525" customFormat="false" ht="12.8" hidden="false" customHeight="false" outlineLevel="0" collapsed="false">
      <c r="A525" s="0" t="n">
        <v>523</v>
      </c>
      <c r="B525" s="0" t="n">
        <v>0.043061</v>
      </c>
      <c r="C525" s="0" t="n">
        <v>-1.2E-005</v>
      </c>
      <c r="D525" s="0" t="n">
        <v>0</v>
      </c>
      <c r="E525" s="0" t="n">
        <f aca="false">C525+D525</f>
        <v>-1.2E-005</v>
      </c>
      <c r="G525" s="0" t="n">
        <f aca="false">E525+F525</f>
        <v>-1.2E-005</v>
      </c>
      <c r="I525" s="0" t="n">
        <v>-4.374124</v>
      </c>
    </row>
    <row r="526" customFormat="false" ht="12.8" hidden="false" customHeight="false" outlineLevel="0" collapsed="false">
      <c r="A526" s="0" t="n">
        <v>524</v>
      </c>
      <c r="B526" s="0" t="n">
        <v>0.043065</v>
      </c>
      <c r="C526" s="0" t="n">
        <v>-1.3E-005</v>
      </c>
      <c r="D526" s="0" t="n">
        <v>0</v>
      </c>
      <c r="E526" s="0" t="n">
        <f aca="false">C526+D526</f>
        <v>-1.3E-005</v>
      </c>
      <c r="G526" s="0" t="n">
        <f aca="false">E526+F526</f>
        <v>-1.3E-005</v>
      </c>
      <c r="I526" s="0" t="n">
        <v>-4.374124</v>
      </c>
    </row>
    <row r="527" customFormat="false" ht="12.8" hidden="false" customHeight="false" outlineLevel="0" collapsed="false">
      <c r="A527" s="0" t="n">
        <v>525</v>
      </c>
      <c r="B527" s="0" t="n">
        <v>0.043071</v>
      </c>
      <c r="C527" s="0" t="n">
        <v>-1.5E-005</v>
      </c>
      <c r="D527" s="0" t="n">
        <v>0</v>
      </c>
      <c r="E527" s="0" t="n">
        <f aca="false">C527+D527</f>
        <v>-1.5E-005</v>
      </c>
      <c r="G527" s="0" t="n">
        <f aca="false">E527+F527</f>
        <v>-1.5E-005</v>
      </c>
      <c r="I527" s="0" t="n">
        <v>-4.374124</v>
      </c>
    </row>
    <row r="528" customFormat="false" ht="12.8" hidden="false" customHeight="false" outlineLevel="0" collapsed="false">
      <c r="A528" s="0" t="n">
        <v>526</v>
      </c>
      <c r="B528" s="0" t="n">
        <v>0.043079</v>
      </c>
      <c r="C528" s="0" t="n">
        <v>-1.7E-005</v>
      </c>
      <c r="D528" s="0" t="n">
        <v>0</v>
      </c>
      <c r="E528" s="0" t="n">
        <f aca="false">C528+D528</f>
        <v>-1.7E-005</v>
      </c>
      <c r="G528" s="0" t="n">
        <f aca="false">E528+F528</f>
        <v>-1.7E-005</v>
      </c>
      <c r="I528" s="0" t="n">
        <v>-4.374124</v>
      </c>
    </row>
    <row r="529" customFormat="false" ht="12.8" hidden="false" customHeight="false" outlineLevel="0" collapsed="false">
      <c r="A529" s="0" t="n">
        <v>527</v>
      </c>
      <c r="B529" s="0" t="n">
        <v>0.04309</v>
      </c>
      <c r="C529" s="0" t="n">
        <v>-1.9E-005</v>
      </c>
      <c r="D529" s="0" t="n">
        <v>0</v>
      </c>
      <c r="E529" s="0" t="n">
        <f aca="false">C529+D529</f>
        <v>-1.9E-005</v>
      </c>
      <c r="G529" s="0" t="n">
        <f aca="false">E529+F529</f>
        <v>-1.9E-005</v>
      </c>
      <c r="I529" s="0" t="n">
        <v>-4.374124</v>
      </c>
    </row>
    <row r="530" customFormat="false" ht="12.8" hidden="false" customHeight="false" outlineLevel="0" collapsed="false">
      <c r="A530" s="0" t="n">
        <v>528</v>
      </c>
      <c r="B530" s="0" t="n">
        <v>0.043103</v>
      </c>
      <c r="C530" s="0" t="n">
        <v>-2.2E-005</v>
      </c>
      <c r="D530" s="0" t="n">
        <v>0</v>
      </c>
      <c r="E530" s="0" t="n">
        <f aca="false">C530+D530</f>
        <v>-2.2E-005</v>
      </c>
      <c r="G530" s="0" t="n">
        <f aca="false">E530+F530</f>
        <v>-2.2E-005</v>
      </c>
      <c r="I530" s="0" t="n">
        <v>-4.374124</v>
      </c>
    </row>
    <row r="531" customFormat="false" ht="12.8" hidden="false" customHeight="false" outlineLevel="0" collapsed="false">
      <c r="A531" s="0" t="n">
        <v>529</v>
      </c>
      <c r="B531" s="0" t="n">
        <v>0.043097</v>
      </c>
      <c r="C531" s="0" t="n">
        <v>-3E-006</v>
      </c>
      <c r="D531" s="0" t="n">
        <v>0</v>
      </c>
      <c r="E531" s="0" t="n">
        <f aca="false">C531+D531</f>
        <v>-3E-006</v>
      </c>
      <c r="G531" s="0" t="n">
        <f aca="false">E531+F531</f>
        <v>-3E-006</v>
      </c>
      <c r="I531" s="0" t="n">
        <v>-4.374124</v>
      </c>
    </row>
    <row r="532" customFormat="false" ht="12.8" hidden="false" customHeight="false" outlineLevel="0" collapsed="false">
      <c r="A532" s="0" t="n">
        <v>530</v>
      </c>
      <c r="B532" s="0" t="n">
        <v>0.043092</v>
      </c>
      <c r="C532" s="0" t="n">
        <v>-3E-006</v>
      </c>
      <c r="D532" s="0" t="n">
        <v>0</v>
      </c>
      <c r="E532" s="0" t="n">
        <f aca="false">C532+D532</f>
        <v>-3E-006</v>
      </c>
      <c r="G532" s="0" t="n">
        <f aca="false">E532+F532</f>
        <v>-3E-006</v>
      </c>
      <c r="I532" s="0" t="n">
        <v>-4.374124</v>
      </c>
    </row>
    <row r="533" customFormat="false" ht="12.8" hidden="false" customHeight="false" outlineLevel="0" collapsed="false">
      <c r="A533" s="0" t="n">
        <v>531</v>
      </c>
      <c r="B533" s="0" t="n">
        <v>0.043086</v>
      </c>
      <c r="C533" s="0" t="n">
        <v>-3E-006</v>
      </c>
      <c r="D533" s="0" t="n">
        <v>0</v>
      </c>
      <c r="E533" s="0" t="n">
        <f aca="false">C533+D533</f>
        <v>-3E-006</v>
      </c>
      <c r="G533" s="0" t="n">
        <f aca="false">E533+F533</f>
        <v>-3E-006</v>
      </c>
      <c r="I533" s="0" t="n">
        <v>-4.374124</v>
      </c>
    </row>
    <row r="534" customFormat="false" ht="12.8" hidden="false" customHeight="false" outlineLevel="0" collapsed="false">
      <c r="A534" s="0" t="n">
        <v>532</v>
      </c>
      <c r="B534" s="0" t="n">
        <v>0.043081</v>
      </c>
      <c r="C534" s="0" t="n">
        <v>-4E-006</v>
      </c>
      <c r="D534" s="0" t="n">
        <v>0</v>
      </c>
      <c r="E534" s="0" t="n">
        <f aca="false">C534+D534</f>
        <v>-4E-006</v>
      </c>
      <c r="G534" s="0" t="n">
        <f aca="false">E534+F534</f>
        <v>-4E-006</v>
      </c>
      <c r="I534" s="0" t="n">
        <v>-4.374124</v>
      </c>
    </row>
    <row r="535" customFormat="false" ht="12.8" hidden="false" customHeight="false" outlineLevel="0" collapsed="false">
      <c r="A535" s="0" t="n">
        <v>533</v>
      </c>
      <c r="B535" s="0" t="n">
        <v>0.043077</v>
      </c>
      <c r="C535" s="0" t="n">
        <v>-4E-006</v>
      </c>
      <c r="D535" s="0" t="n">
        <v>0</v>
      </c>
      <c r="E535" s="0" t="n">
        <f aca="false">C535+D535</f>
        <v>-4E-006</v>
      </c>
      <c r="G535" s="0" t="n">
        <f aca="false">E535+F535</f>
        <v>-4E-006</v>
      </c>
      <c r="I535" s="0" t="n">
        <v>-4.374124</v>
      </c>
    </row>
    <row r="536" customFormat="false" ht="12.8" hidden="false" customHeight="false" outlineLevel="0" collapsed="false">
      <c r="A536" s="0" t="n">
        <v>534</v>
      </c>
      <c r="B536" s="0" t="n">
        <v>0.043072</v>
      </c>
      <c r="C536" s="0" t="n">
        <v>-4E-006</v>
      </c>
      <c r="D536" s="0" t="n">
        <v>0</v>
      </c>
      <c r="E536" s="0" t="n">
        <f aca="false">C536+D536</f>
        <v>-4E-006</v>
      </c>
      <c r="G536" s="0" t="n">
        <f aca="false">E536+F536</f>
        <v>-4E-006</v>
      </c>
      <c r="I536" s="0" t="n">
        <v>-4.374124</v>
      </c>
    </row>
    <row r="537" customFormat="false" ht="12.8" hidden="false" customHeight="false" outlineLevel="0" collapsed="false">
      <c r="A537" s="0" t="n">
        <v>535</v>
      </c>
      <c r="B537" s="0" t="n">
        <v>0.043069</v>
      </c>
      <c r="C537" s="0" t="n">
        <v>-5E-006</v>
      </c>
      <c r="D537" s="0" t="n">
        <v>0</v>
      </c>
      <c r="E537" s="0" t="n">
        <f aca="false">C537+D537</f>
        <v>-5E-006</v>
      </c>
      <c r="G537" s="0" t="n">
        <f aca="false">E537+F537</f>
        <v>-5E-006</v>
      </c>
      <c r="I537" s="0" t="n">
        <v>-4.374124</v>
      </c>
    </row>
    <row r="538" customFormat="false" ht="12.8" hidden="false" customHeight="false" outlineLevel="0" collapsed="false">
      <c r="A538" s="0" t="n">
        <v>536</v>
      </c>
      <c r="B538" s="0" t="n">
        <v>0.043065</v>
      </c>
      <c r="C538" s="0" t="n">
        <v>-5E-006</v>
      </c>
      <c r="D538" s="0" t="n">
        <v>0</v>
      </c>
      <c r="E538" s="0" t="n">
        <f aca="false">C538+D538</f>
        <v>-5E-006</v>
      </c>
      <c r="G538" s="0" t="n">
        <f aca="false">E538+F538</f>
        <v>-5E-006</v>
      </c>
      <c r="I538" s="0" t="n">
        <v>-4.374124</v>
      </c>
    </row>
    <row r="539" customFormat="false" ht="12.8" hidden="false" customHeight="false" outlineLevel="0" collapsed="false">
      <c r="A539" s="0" t="n">
        <v>537</v>
      </c>
      <c r="B539" s="0" t="n">
        <v>0.043063</v>
      </c>
      <c r="C539" s="0" t="n">
        <v>-6E-006</v>
      </c>
      <c r="D539" s="0" t="n">
        <v>0</v>
      </c>
      <c r="E539" s="0" t="n">
        <f aca="false">C539+D539</f>
        <v>-6E-006</v>
      </c>
      <c r="G539" s="0" t="n">
        <f aca="false">E539+F539</f>
        <v>-6E-006</v>
      </c>
      <c r="I539" s="0" t="n">
        <v>-4.374124</v>
      </c>
    </row>
    <row r="540" customFormat="false" ht="12.8" hidden="false" customHeight="false" outlineLevel="0" collapsed="false">
      <c r="A540" s="0" t="n">
        <v>538</v>
      </c>
      <c r="B540" s="0" t="n">
        <v>0.043061</v>
      </c>
      <c r="C540" s="0" t="n">
        <v>-7E-006</v>
      </c>
      <c r="D540" s="0" t="n">
        <v>0</v>
      </c>
      <c r="E540" s="0" t="n">
        <f aca="false">C540+D540</f>
        <v>-7E-006</v>
      </c>
      <c r="G540" s="0" t="n">
        <f aca="false">E540+F540</f>
        <v>-7E-006</v>
      </c>
      <c r="I540" s="0" t="n">
        <v>-4.374124</v>
      </c>
    </row>
    <row r="541" customFormat="false" ht="12.8" hidden="false" customHeight="false" outlineLevel="0" collapsed="false">
      <c r="A541" s="0" t="n">
        <v>539</v>
      </c>
      <c r="B541" s="0" t="n">
        <v>0.04306</v>
      </c>
      <c r="C541" s="0" t="n">
        <v>-8E-006</v>
      </c>
      <c r="D541" s="0" t="n">
        <v>0</v>
      </c>
      <c r="E541" s="0" t="n">
        <f aca="false">C541+D541</f>
        <v>-8E-006</v>
      </c>
      <c r="G541" s="0" t="n">
        <f aca="false">E541+F541</f>
        <v>-8E-006</v>
      </c>
      <c r="I541" s="0" t="n">
        <v>-4.374124</v>
      </c>
    </row>
    <row r="542" customFormat="false" ht="12.8" hidden="false" customHeight="false" outlineLevel="0" collapsed="false">
      <c r="A542" s="0" t="n">
        <v>540</v>
      </c>
      <c r="B542" s="0" t="n">
        <v>0.043061</v>
      </c>
      <c r="C542" s="0" t="n">
        <v>-1E-005</v>
      </c>
      <c r="D542" s="0" t="n">
        <v>0</v>
      </c>
      <c r="E542" s="0" t="n">
        <f aca="false">C542+D542</f>
        <v>-1E-005</v>
      </c>
      <c r="G542" s="0" t="n">
        <f aca="false">E542+F542</f>
        <v>-1E-005</v>
      </c>
      <c r="I542" s="0" t="n">
        <v>-4.374124</v>
      </c>
    </row>
    <row r="543" customFormat="false" ht="12.8" hidden="false" customHeight="false" outlineLevel="0" collapsed="false">
      <c r="A543" s="0" t="n">
        <v>541</v>
      </c>
      <c r="B543" s="0" t="n">
        <v>0.043064</v>
      </c>
      <c r="C543" s="0" t="n">
        <v>-1.2E-005</v>
      </c>
      <c r="D543" s="0" t="n">
        <v>0</v>
      </c>
      <c r="E543" s="0" t="n">
        <f aca="false">C543+D543</f>
        <v>-1.2E-005</v>
      </c>
      <c r="G543" s="0" t="n">
        <f aca="false">E543+F543</f>
        <v>-1.2E-005</v>
      </c>
      <c r="I543" s="0" t="n">
        <v>-4.374124</v>
      </c>
    </row>
    <row r="544" customFormat="false" ht="12.8" hidden="false" customHeight="false" outlineLevel="0" collapsed="false">
      <c r="A544" s="0" t="n">
        <v>542</v>
      </c>
      <c r="B544" s="0" t="n">
        <v>0.043071</v>
      </c>
      <c r="C544" s="0" t="n">
        <v>-1.6E-005</v>
      </c>
      <c r="D544" s="0" t="n">
        <v>0</v>
      </c>
      <c r="E544" s="0" t="n">
        <f aca="false">C544+D544</f>
        <v>-1.6E-005</v>
      </c>
      <c r="G544" s="0" t="n">
        <f aca="false">E544+F544</f>
        <v>-1.6E-005</v>
      </c>
      <c r="I544" s="0" t="n">
        <v>-4.374124</v>
      </c>
    </row>
    <row r="545" customFormat="false" ht="12.8" hidden="false" customHeight="false" outlineLevel="0" collapsed="false">
      <c r="A545" s="0" t="n">
        <v>543</v>
      </c>
      <c r="B545" s="0" t="n">
        <v>0.043086</v>
      </c>
      <c r="C545" s="0" t="n">
        <v>-2.3E-005</v>
      </c>
      <c r="D545" s="0" t="n">
        <v>0</v>
      </c>
      <c r="E545" s="0" t="n">
        <f aca="false">C545+D545</f>
        <v>-2.3E-005</v>
      </c>
      <c r="G545" s="0" t="n">
        <f aca="false">E545+F545</f>
        <v>-2.3E-005</v>
      </c>
      <c r="I545" s="0" t="n">
        <v>-4.374124</v>
      </c>
    </row>
    <row r="546" customFormat="false" ht="12.8" hidden="false" customHeight="false" outlineLevel="0" collapsed="false">
      <c r="A546" s="0" t="n">
        <v>544</v>
      </c>
      <c r="B546" s="0" t="n">
        <v>0.043123</v>
      </c>
      <c r="C546" s="0" t="n">
        <v>-4.6E-005</v>
      </c>
      <c r="D546" s="0" t="n">
        <v>0</v>
      </c>
      <c r="E546" s="0" t="n">
        <f aca="false">C546+D546</f>
        <v>-4.6E-005</v>
      </c>
      <c r="G546" s="0" t="n">
        <f aca="false">E546+F546</f>
        <v>-4.6E-005</v>
      </c>
      <c r="I546" s="0" t="n">
        <v>-4.374124</v>
      </c>
    </row>
    <row r="547" customFormat="false" ht="12.8" hidden="false" customHeight="false" outlineLevel="0" collapsed="false">
      <c r="A547" s="0" t="n">
        <v>545</v>
      </c>
      <c r="B547" s="0" t="n">
        <v>4.188914</v>
      </c>
      <c r="C547" s="0" t="n">
        <v>-4.1458</v>
      </c>
      <c r="D547" s="0" t="n">
        <v>0</v>
      </c>
      <c r="E547" s="0" t="n">
        <f aca="false">C547+D547</f>
        <v>-4.1458</v>
      </c>
      <c r="G547" s="0" t="n">
        <f aca="false">E547+F547</f>
        <v>-4.1458</v>
      </c>
      <c r="I547" s="0" t="n">
        <v>-4.357891</v>
      </c>
    </row>
    <row r="548" customFormat="false" ht="12.8" hidden="false" customHeight="false" outlineLevel="0" collapsed="false">
      <c r="A548" s="0" t="n">
        <v>546</v>
      </c>
      <c r="B548" s="0" t="n">
        <v>6.735853</v>
      </c>
      <c r="C548" s="0" t="n">
        <v>-2.547777</v>
      </c>
      <c r="D548" s="0" t="n">
        <v>0</v>
      </c>
      <c r="E548" s="0" t="n">
        <f aca="false">C548+D548</f>
        <v>-2.547777</v>
      </c>
      <c r="G548" s="0" t="n">
        <f aca="false">E548+F548</f>
        <v>-2.547777</v>
      </c>
      <c r="I548" s="0" t="n">
        <v>-4.357891</v>
      </c>
    </row>
    <row r="549" customFormat="false" ht="12.8" hidden="false" customHeight="false" outlineLevel="0" collapsed="false">
      <c r="A549" s="0" t="n">
        <v>547</v>
      </c>
      <c r="B549" s="0" t="n">
        <v>8.384844</v>
      </c>
      <c r="C549" s="0" t="n">
        <v>-1.650338</v>
      </c>
      <c r="D549" s="0" t="n">
        <v>0</v>
      </c>
      <c r="E549" s="0" t="n">
        <f aca="false">C549+D549</f>
        <v>-1.650338</v>
      </c>
      <c r="G549" s="0" t="n">
        <f aca="false">E549+F549</f>
        <v>-1.650338</v>
      </c>
      <c r="I549" s="0" t="n">
        <v>-4.357891</v>
      </c>
    </row>
    <row r="550" customFormat="false" ht="12.8" hidden="false" customHeight="false" outlineLevel="0" collapsed="false">
      <c r="A550" s="0" t="n">
        <v>548</v>
      </c>
      <c r="B550" s="0" t="n">
        <v>11.337167</v>
      </c>
      <c r="C550" s="0" t="n">
        <v>-2.954</v>
      </c>
      <c r="D550" s="0" t="n">
        <v>0</v>
      </c>
      <c r="E550" s="0" t="n">
        <f aca="false">C550+D550</f>
        <v>-2.954</v>
      </c>
      <c r="G550" s="0" t="n">
        <f aca="false">E550+F550</f>
        <v>-2.954</v>
      </c>
      <c r="I550" s="0" t="n">
        <v>-4.357891</v>
      </c>
    </row>
    <row r="551" customFormat="false" ht="12.8" hidden="false" customHeight="false" outlineLevel="0" collapsed="false">
      <c r="A551" s="0" t="n">
        <v>549</v>
      </c>
      <c r="B551" s="0" t="n">
        <v>15.679617</v>
      </c>
      <c r="C551" s="0" t="n">
        <v>-4.344718</v>
      </c>
      <c r="D551" s="0" t="n">
        <v>0</v>
      </c>
      <c r="E551" s="0" t="n">
        <f aca="false">C551+D551</f>
        <v>-4.344718</v>
      </c>
      <c r="G551" s="0" t="n">
        <f aca="false">E551+F551</f>
        <v>-4.344718</v>
      </c>
      <c r="I551" s="0" t="n">
        <v>-4.357891</v>
      </c>
    </row>
    <row r="552" customFormat="false" ht="12.8" hidden="false" customHeight="false" outlineLevel="0" collapsed="false">
      <c r="A552" s="0" t="n">
        <v>550</v>
      </c>
      <c r="B552" s="0" t="n">
        <v>7.83903</v>
      </c>
      <c r="C552" s="0" t="n">
        <v>0</v>
      </c>
      <c r="D552" s="0" t="n">
        <v>7.837451</v>
      </c>
      <c r="E552" s="0" t="n">
        <f aca="false">C552+D552</f>
        <v>7.837451</v>
      </c>
      <c r="G552" s="0" t="n">
        <f aca="false">E552+F552</f>
        <v>7.837451</v>
      </c>
      <c r="I552" s="0" t="n">
        <v>-4.357891</v>
      </c>
    </row>
    <row r="553" customFormat="false" ht="12.8" hidden="false" customHeight="false" outlineLevel="0" collapsed="false">
      <c r="A553" s="0" t="n">
        <v>551</v>
      </c>
      <c r="B553" s="0" t="n">
        <v>1.2E-005</v>
      </c>
      <c r="C553" s="0" t="n">
        <v>0</v>
      </c>
      <c r="D553" s="0" t="n">
        <v>7.837451</v>
      </c>
      <c r="E553" s="0" t="n">
        <f aca="false">C553+D553</f>
        <v>7.837451</v>
      </c>
      <c r="G553" s="0" t="n">
        <f aca="false">E553+F553</f>
        <v>7.837451</v>
      </c>
      <c r="I553" s="0" t="n">
        <v>-4.357891</v>
      </c>
    </row>
    <row r="554" customFormat="false" ht="12.8" hidden="false" customHeight="false" outlineLevel="0" collapsed="false">
      <c r="A554" s="0" t="n">
        <v>552</v>
      </c>
      <c r="B554" s="0" t="n">
        <v>0.043103</v>
      </c>
      <c r="C554" s="0" t="n">
        <v>-0.043091</v>
      </c>
      <c r="D554" s="0" t="n">
        <v>0</v>
      </c>
      <c r="E554" s="0" t="n">
        <f aca="false">C554+D554</f>
        <v>-0.043091</v>
      </c>
      <c r="G554" s="0" t="n">
        <f aca="false">E554+F554</f>
        <v>-0.043091</v>
      </c>
      <c r="I554" s="0" t="n">
        <v>-4.357891</v>
      </c>
    </row>
    <row r="555" customFormat="false" ht="12.8" hidden="false" customHeight="false" outlineLevel="0" collapsed="false">
      <c r="A555" s="0" t="n">
        <v>553</v>
      </c>
      <c r="B555" s="0" t="n">
        <v>0.043323</v>
      </c>
      <c r="C555" s="0" t="n">
        <v>-0.00023</v>
      </c>
      <c r="D555" s="0" t="n">
        <v>0</v>
      </c>
      <c r="E555" s="0" t="n">
        <f aca="false">C555+D555</f>
        <v>-0.00023</v>
      </c>
      <c r="G555" s="0" t="n">
        <f aca="false">E555+F555</f>
        <v>-0.00023</v>
      </c>
      <c r="I555" s="0" t="n">
        <v>-4.357891</v>
      </c>
    </row>
    <row r="556" customFormat="false" ht="12.8" hidden="false" customHeight="false" outlineLevel="0" collapsed="false">
      <c r="A556" s="0" t="n">
        <v>554</v>
      </c>
      <c r="B556" s="0" t="n">
        <v>2.301899</v>
      </c>
      <c r="C556" s="0" t="n">
        <v>-2.258585</v>
      </c>
      <c r="D556" s="0" t="n">
        <v>0</v>
      </c>
      <c r="E556" s="0" t="n">
        <f aca="false">C556+D556</f>
        <v>-2.258585</v>
      </c>
      <c r="G556" s="0" t="n">
        <f aca="false">E556+F556</f>
        <v>-2.258585</v>
      </c>
      <c r="I556" s="0" t="n">
        <v>-4.357891</v>
      </c>
    </row>
    <row r="557" customFormat="false" ht="12.8" hidden="false" customHeight="false" outlineLevel="0" collapsed="false">
      <c r="A557" s="0" t="n">
        <v>555</v>
      </c>
      <c r="B557" s="0" t="n">
        <v>9.374513</v>
      </c>
      <c r="C557" s="0" t="n">
        <v>-7.073075</v>
      </c>
      <c r="D557" s="0" t="n">
        <v>0</v>
      </c>
      <c r="E557" s="0" t="n">
        <f aca="false">C557+D557</f>
        <v>-7.073075</v>
      </c>
      <c r="G557" s="0" t="n">
        <f aca="false">E557+F557</f>
        <v>-7.073075</v>
      </c>
      <c r="I557" s="0" t="n">
        <v>-4.357891</v>
      </c>
    </row>
    <row r="558" customFormat="false" ht="12.8" hidden="false" customHeight="false" outlineLevel="0" collapsed="false">
      <c r="A558" s="0" t="n">
        <v>556</v>
      </c>
      <c r="B558" s="0" t="n">
        <v>1.535187</v>
      </c>
      <c r="C558" s="0" t="n">
        <v>0</v>
      </c>
      <c r="D558" s="0" t="n">
        <v>7.837451</v>
      </c>
      <c r="E558" s="0" t="n">
        <f aca="false">C558+D558</f>
        <v>7.837451</v>
      </c>
      <c r="G558" s="0" t="n">
        <f aca="false">E558+F558</f>
        <v>7.837451</v>
      </c>
      <c r="I558" s="0" t="n">
        <v>-4.357891</v>
      </c>
    </row>
    <row r="559" customFormat="false" ht="12.8" hidden="false" customHeight="false" outlineLevel="0" collapsed="false">
      <c r="A559" s="0" t="n">
        <v>557</v>
      </c>
      <c r="B559" s="0" t="n">
        <v>8.608109</v>
      </c>
      <c r="C559" s="0" t="n">
        <v>-7.073229</v>
      </c>
      <c r="D559" s="0" t="n">
        <v>0</v>
      </c>
      <c r="E559" s="0" t="n">
        <f aca="false">C559+D559</f>
        <v>-7.073229</v>
      </c>
      <c r="G559" s="0" t="n">
        <f aca="false">E559+F559</f>
        <v>-7.073229</v>
      </c>
      <c r="I559" s="0" t="n">
        <v>-4.357891</v>
      </c>
    </row>
    <row r="560" customFormat="false" ht="12.8" hidden="false" customHeight="false" outlineLevel="0" collapsed="false">
      <c r="A560" s="0" t="n">
        <v>558</v>
      </c>
      <c r="B560" s="0" t="n">
        <v>15.679634</v>
      </c>
      <c r="C560" s="0" t="n">
        <v>-7.073246</v>
      </c>
      <c r="D560" s="0" t="n">
        <v>0</v>
      </c>
      <c r="E560" s="0" t="n">
        <f aca="false">C560+D560</f>
        <v>-7.073246</v>
      </c>
      <c r="G560" s="0" t="n">
        <f aca="false">E560+F560</f>
        <v>-7.073246</v>
      </c>
      <c r="I560" s="0" t="n">
        <v>-4.357891</v>
      </c>
    </row>
    <row r="561" customFormat="false" ht="12.8" hidden="false" customHeight="false" outlineLevel="0" collapsed="false">
      <c r="A561" s="0" t="n">
        <v>559</v>
      </c>
      <c r="B561" s="0" t="n">
        <v>7.839047</v>
      </c>
      <c r="C561" s="0" t="n">
        <v>0</v>
      </c>
      <c r="D561" s="0" t="n">
        <v>7.837451</v>
      </c>
      <c r="E561" s="0" t="n">
        <f aca="false">C561+D561</f>
        <v>7.837451</v>
      </c>
      <c r="G561" s="0" t="n">
        <f aca="false">E561+F561</f>
        <v>7.837451</v>
      </c>
      <c r="I561" s="0" t="n">
        <v>-4.357891</v>
      </c>
    </row>
    <row r="562" customFormat="false" ht="12.8" hidden="false" customHeight="false" outlineLevel="0" collapsed="false">
      <c r="A562" s="0" t="n">
        <v>560</v>
      </c>
      <c r="B562" s="0" t="n">
        <v>2.9E-005</v>
      </c>
      <c r="C562" s="0" t="n">
        <v>0</v>
      </c>
      <c r="D562" s="0" t="n">
        <v>7.837451</v>
      </c>
      <c r="E562" s="0" t="n">
        <f aca="false">C562+D562</f>
        <v>7.837451</v>
      </c>
      <c r="G562" s="0" t="n">
        <f aca="false">E562+F562</f>
        <v>7.837451</v>
      </c>
      <c r="I562" s="0" t="n">
        <v>-4.357891</v>
      </c>
    </row>
    <row r="563" customFormat="false" ht="12.8" hidden="false" customHeight="false" outlineLevel="0" collapsed="false">
      <c r="A563" s="0" t="n">
        <v>561</v>
      </c>
      <c r="B563" s="0" t="n">
        <v>0.000213</v>
      </c>
      <c r="C563" s="0" t="n">
        <v>-0.000185</v>
      </c>
      <c r="D563" s="0" t="n">
        <v>0</v>
      </c>
      <c r="E563" s="0" t="n">
        <f aca="false">C563+D563</f>
        <v>-0.000185</v>
      </c>
      <c r="G563" s="0" t="n">
        <f aca="false">E563+F563</f>
        <v>-0.000185</v>
      </c>
      <c r="I563" s="0" t="n">
        <v>-4.357891</v>
      </c>
    </row>
    <row r="564" customFormat="false" ht="12.8" hidden="false" customHeight="false" outlineLevel="0" collapsed="false">
      <c r="A564" s="0" t="n">
        <v>562</v>
      </c>
      <c r="B564" s="0" t="n">
        <v>0.000389</v>
      </c>
      <c r="C564" s="0" t="n">
        <v>-0.000177</v>
      </c>
      <c r="D564" s="0" t="n">
        <v>0</v>
      </c>
      <c r="E564" s="0" t="n">
        <f aca="false">C564+D564</f>
        <v>-0.000177</v>
      </c>
      <c r="G564" s="0" t="n">
        <f aca="false">E564+F564</f>
        <v>-0.000177</v>
      </c>
      <c r="I564" s="0" t="n">
        <v>-4.357891</v>
      </c>
    </row>
    <row r="565" customFormat="false" ht="12.8" hidden="false" customHeight="false" outlineLevel="0" collapsed="false">
      <c r="A565" s="0" t="n">
        <v>563</v>
      </c>
      <c r="B565" s="0" t="n">
        <v>0.000676</v>
      </c>
      <c r="C565" s="0" t="n">
        <v>-0.000287</v>
      </c>
      <c r="D565" s="0" t="n">
        <v>0</v>
      </c>
      <c r="E565" s="0" t="n">
        <f aca="false">C565+D565</f>
        <v>-0.000287</v>
      </c>
      <c r="G565" s="0" t="n">
        <f aca="false">E565+F565</f>
        <v>-0.000287</v>
      </c>
      <c r="I565" s="0" t="n">
        <v>-4.357891</v>
      </c>
    </row>
    <row r="566" customFormat="false" ht="12.8" hidden="false" customHeight="false" outlineLevel="0" collapsed="false">
      <c r="A566" s="0" t="n">
        <v>564</v>
      </c>
      <c r="B566" s="0" t="n">
        <v>1.166528</v>
      </c>
      <c r="C566" s="0" t="n">
        <v>-1.165853</v>
      </c>
      <c r="D566" s="0" t="n">
        <v>0</v>
      </c>
      <c r="E566" s="0" t="n">
        <f aca="false">C566+D566</f>
        <v>-1.165853</v>
      </c>
      <c r="G566" s="0" t="n">
        <f aca="false">E566+F566</f>
        <v>-1.165853</v>
      </c>
      <c r="I566" s="0" t="n">
        <v>-4.357891</v>
      </c>
    </row>
    <row r="567" customFormat="false" ht="12.8" hidden="false" customHeight="false" outlineLevel="0" collapsed="false">
      <c r="A567" s="0" t="n">
        <v>565</v>
      </c>
      <c r="B567" s="0" t="n">
        <v>6.550001</v>
      </c>
      <c r="C567" s="0" t="n">
        <v>-5.383706</v>
      </c>
      <c r="D567" s="0" t="n">
        <v>0</v>
      </c>
      <c r="E567" s="0" t="n">
        <f aca="false">C567+D567</f>
        <v>-5.383706</v>
      </c>
      <c r="G567" s="0" t="n">
        <f aca="false">E567+F567</f>
        <v>-5.383706</v>
      </c>
      <c r="I567" s="0" t="n">
        <v>-4.357891</v>
      </c>
    </row>
    <row r="568" customFormat="false" ht="12.8" hidden="false" customHeight="false" outlineLevel="0" collapsed="false">
      <c r="A568" s="0" t="n">
        <v>566</v>
      </c>
      <c r="B568" s="0" t="n">
        <v>0.765978</v>
      </c>
      <c r="C568" s="0" t="n">
        <v>0</v>
      </c>
      <c r="D568" s="0" t="n">
        <v>5.782714</v>
      </c>
      <c r="E568" s="0" t="n">
        <f aca="false">C568+D568</f>
        <v>5.782714</v>
      </c>
      <c r="G568" s="0" t="n">
        <f aca="false">E568+F568</f>
        <v>5.782714</v>
      </c>
      <c r="I568" s="0" t="n">
        <v>-4.357891</v>
      </c>
    </row>
    <row r="569" customFormat="false" ht="12.8" hidden="false" customHeight="false" outlineLevel="0" collapsed="false">
      <c r="A569" s="0" t="n">
        <v>567</v>
      </c>
      <c r="B569" s="0" t="n">
        <v>7.83905</v>
      </c>
      <c r="C569" s="0" t="n">
        <v>-7.073226</v>
      </c>
      <c r="D569" s="0" t="n">
        <v>0</v>
      </c>
      <c r="E569" s="0" t="n">
        <f aca="false">C569+D569</f>
        <v>-7.073226</v>
      </c>
      <c r="G569" s="0" t="n">
        <f aca="false">E569+F569</f>
        <v>-7.073226</v>
      </c>
      <c r="I569" s="0" t="n">
        <v>-4.357891</v>
      </c>
    </row>
    <row r="570" customFormat="false" ht="12.8" hidden="false" customHeight="false" outlineLevel="0" collapsed="false">
      <c r="A570" s="0" t="n">
        <v>568</v>
      </c>
      <c r="B570" s="0" t="n">
        <v>3.2E-005</v>
      </c>
      <c r="C570" s="0" t="n">
        <v>0</v>
      </c>
      <c r="D570" s="0" t="n">
        <v>7.837451</v>
      </c>
      <c r="E570" s="0" t="n">
        <f aca="false">C570+D570</f>
        <v>7.837451</v>
      </c>
      <c r="G570" s="0" t="n">
        <f aca="false">E570+F570</f>
        <v>7.837451</v>
      </c>
      <c r="I570" s="0" t="n">
        <v>-4.357891</v>
      </c>
    </row>
    <row r="571" customFormat="false" ht="12.8" hidden="false" customHeight="false" outlineLevel="0" collapsed="false">
      <c r="A571" s="0" t="n">
        <v>569</v>
      </c>
      <c r="B571" s="0" t="n">
        <v>0.000127</v>
      </c>
      <c r="C571" s="0" t="n">
        <v>-9.5E-005</v>
      </c>
      <c r="D571" s="0" t="n">
        <v>0</v>
      </c>
      <c r="E571" s="0" t="n">
        <f aca="false">C571+D571</f>
        <v>-9.5E-005</v>
      </c>
      <c r="G571" s="0" t="n">
        <f aca="false">E571+F571</f>
        <v>-9.5E-005</v>
      </c>
      <c r="I571" s="0" t="n">
        <v>-4.357891</v>
      </c>
    </row>
    <row r="572" customFormat="false" ht="12.8" hidden="false" customHeight="false" outlineLevel="0" collapsed="false">
      <c r="A572" s="0" t="n">
        <v>570</v>
      </c>
      <c r="B572" s="0" t="n">
        <v>0.000194</v>
      </c>
      <c r="C572" s="0" t="n">
        <v>-6.8E-005</v>
      </c>
      <c r="D572" s="0" t="n">
        <v>0</v>
      </c>
      <c r="E572" s="0" t="n">
        <f aca="false">C572+D572</f>
        <v>-6.8E-005</v>
      </c>
      <c r="G572" s="0" t="n">
        <f aca="false">E572+F572</f>
        <v>-6.8E-005</v>
      </c>
      <c r="I572" s="0" t="n">
        <v>-4.357891</v>
      </c>
    </row>
    <row r="573" customFormat="false" ht="12.8" hidden="false" customHeight="false" outlineLevel="0" collapsed="false">
      <c r="A573" s="0" t="n">
        <v>571</v>
      </c>
      <c r="B573" s="0" t="n">
        <v>0.00026</v>
      </c>
      <c r="C573" s="0" t="n">
        <v>-6.6E-005</v>
      </c>
      <c r="D573" s="0" t="n">
        <v>1E-006</v>
      </c>
      <c r="E573" s="0" t="n">
        <f aca="false">C573+D573</f>
        <v>-6.5E-005</v>
      </c>
      <c r="G573" s="0" t="n">
        <f aca="false">E573+F573</f>
        <v>-6.5E-005</v>
      </c>
      <c r="I573" s="0" t="n">
        <v>-4.357891</v>
      </c>
    </row>
    <row r="574" customFormat="false" ht="12.8" hidden="false" customHeight="false" outlineLevel="0" collapsed="false">
      <c r="A574" s="0" t="n">
        <v>572</v>
      </c>
      <c r="B574" s="0" t="n">
        <v>0.000333</v>
      </c>
      <c r="C574" s="0" t="n">
        <v>-7.4E-005</v>
      </c>
      <c r="D574" s="0" t="n">
        <v>0</v>
      </c>
      <c r="E574" s="0" t="n">
        <f aca="false">C574+D574</f>
        <v>-7.4E-005</v>
      </c>
      <c r="G574" s="0" t="n">
        <f aca="false">E574+F574</f>
        <v>-7.4E-005</v>
      </c>
      <c r="I574" s="0" t="n">
        <v>-4.357891</v>
      </c>
    </row>
    <row r="575" customFormat="false" ht="12.8" hidden="false" customHeight="false" outlineLevel="0" collapsed="false">
      <c r="A575" s="0" t="n">
        <v>573</v>
      </c>
      <c r="B575" s="0" t="n">
        <v>0.000428</v>
      </c>
      <c r="C575" s="0" t="n">
        <v>-9.5E-005</v>
      </c>
      <c r="D575" s="0" t="n">
        <v>0</v>
      </c>
      <c r="E575" s="0" t="n">
        <f aca="false">C575+D575</f>
        <v>-9.5E-005</v>
      </c>
      <c r="G575" s="0" t="n">
        <f aca="false">E575+F575</f>
        <v>-9.5E-005</v>
      </c>
      <c r="I575" s="0" t="n">
        <v>-4.357891</v>
      </c>
    </row>
    <row r="576" customFormat="false" ht="12.8" hidden="false" customHeight="false" outlineLevel="0" collapsed="false">
      <c r="A576" s="0" t="n">
        <v>574</v>
      </c>
      <c r="B576" s="0" t="n">
        <v>0.000566</v>
      </c>
      <c r="C576" s="0" t="n">
        <v>-0.000139</v>
      </c>
      <c r="D576" s="0" t="n">
        <v>0</v>
      </c>
      <c r="E576" s="0" t="n">
        <f aca="false">C576+D576</f>
        <v>-0.000139</v>
      </c>
      <c r="G576" s="0" t="n">
        <f aca="false">E576+F576</f>
        <v>-0.000139</v>
      </c>
      <c r="I576" s="0" t="n">
        <v>-4.357891</v>
      </c>
    </row>
    <row r="577" customFormat="false" ht="12.8" hidden="false" customHeight="false" outlineLevel="0" collapsed="false">
      <c r="A577" s="0" t="n">
        <v>575</v>
      </c>
      <c r="B577" s="0" t="n">
        <v>0.000829</v>
      </c>
      <c r="C577" s="0" t="n">
        <v>-0.000263</v>
      </c>
      <c r="D577" s="0" t="n">
        <v>0</v>
      </c>
      <c r="E577" s="0" t="n">
        <f aca="false">C577+D577</f>
        <v>-0.000263</v>
      </c>
      <c r="G577" s="0" t="n">
        <f aca="false">E577+F577</f>
        <v>-0.000263</v>
      </c>
      <c r="I577" s="0" t="n">
        <v>-4.357891</v>
      </c>
    </row>
    <row r="578" customFormat="false" ht="12.8" hidden="false" customHeight="false" outlineLevel="0" collapsed="false">
      <c r="A578" s="0" t="n">
        <v>576</v>
      </c>
      <c r="B578" s="0" t="n">
        <v>0.043103</v>
      </c>
      <c r="C578" s="0" t="n">
        <v>-0.042274</v>
      </c>
      <c r="D578" s="0" t="n">
        <v>0</v>
      </c>
      <c r="E578" s="0" t="n">
        <f aca="false">C578+D578</f>
        <v>-0.042274</v>
      </c>
      <c r="G578" s="0" t="n">
        <f aca="false">E578+F578</f>
        <v>-0.042274</v>
      </c>
      <c r="I578" s="0" t="n">
        <v>-4.357891</v>
      </c>
    </row>
    <row r="579" customFormat="false" ht="12.8" hidden="false" customHeight="false" outlineLevel="0" collapsed="false">
      <c r="A579" s="0" t="n">
        <v>577</v>
      </c>
      <c r="B579" s="0" t="n">
        <v>0.043101</v>
      </c>
      <c r="C579" s="0" t="n">
        <v>-7E-006</v>
      </c>
      <c r="D579" s="0" t="n">
        <v>0</v>
      </c>
      <c r="E579" s="0" t="n">
        <f aca="false">C579+D579</f>
        <v>-7E-006</v>
      </c>
      <c r="G579" s="0" t="n">
        <f aca="false">E579+F579</f>
        <v>-7E-006</v>
      </c>
      <c r="I579" s="0" t="n">
        <v>-4.357891</v>
      </c>
    </row>
    <row r="580" customFormat="false" ht="12.8" hidden="false" customHeight="false" outlineLevel="0" collapsed="false">
      <c r="A580" s="0" t="n">
        <v>578</v>
      </c>
      <c r="B580" s="0" t="n">
        <v>0.043099</v>
      </c>
      <c r="C580" s="0" t="n">
        <v>-7E-006</v>
      </c>
      <c r="D580" s="0" t="n">
        <v>0</v>
      </c>
      <c r="E580" s="0" t="n">
        <f aca="false">C580+D580</f>
        <v>-7E-006</v>
      </c>
      <c r="G580" s="0" t="n">
        <f aca="false">E580+F580</f>
        <v>-7E-006</v>
      </c>
      <c r="I580" s="0" t="n">
        <v>-4.357891</v>
      </c>
    </row>
    <row r="581" customFormat="false" ht="12.8" hidden="false" customHeight="false" outlineLevel="0" collapsed="false">
      <c r="A581" s="0" t="n">
        <v>579</v>
      </c>
      <c r="B581" s="0" t="n">
        <v>0.043097</v>
      </c>
      <c r="C581" s="0" t="n">
        <v>-7E-006</v>
      </c>
      <c r="D581" s="0" t="n">
        <v>0</v>
      </c>
      <c r="E581" s="0" t="n">
        <f aca="false">C581+D581</f>
        <v>-7E-006</v>
      </c>
      <c r="G581" s="0" t="n">
        <f aca="false">E581+F581</f>
        <v>-7E-006</v>
      </c>
      <c r="I581" s="0" t="n">
        <v>-4.357891</v>
      </c>
    </row>
    <row r="582" customFormat="false" ht="12.8" hidden="false" customHeight="false" outlineLevel="0" collapsed="false">
      <c r="A582" s="0" t="n">
        <v>580</v>
      </c>
      <c r="B582" s="0" t="n">
        <v>0.043096</v>
      </c>
      <c r="C582" s="0" t="n">
        <v>-7E-006</v>
      </c>
      <c r="D582" s="0" t="n">
        <v>0</v>
      </c>
      <c r="E582" s="0" t="n">
        <f aca="false">C582+D582</f>
        <v>-7E-006</v>
      </c>
      <c r="G582" s="0" t="n">
        <f aca="false">E582+F582</f>
        <v>-7E-006</v>
      </c>
      <c r="I582" s="0" t="n">
        <v>-4.357891</v>
      </c>
    </row>
    <row r="583" customFormat="false" ht="12.8" hidden="false" customHeight="false" outlineLevel="0" collapsed="false">
      <c r="A583" s="0" t="n">
        <v>581</v>
      </c>
      <c r="B583" s="0" t="n">
        <v>0.043095</v>
      </c>
      <c r="C583" s="0" t="n">
        <v>-8E-006</v>
      </c>
      <c r="D583" s="0" t="n">
        <v>0</v>
      </c>
      <c r="E583" s="0" t="n">
        <f aca="false">C583+D583</f>
        <v>-8E-006</v>
      </c>
      <c r="G583" s="0" t="n">
        <f aca="false">E583+F583</f>
        <v>-8E-006</v>
      </c>
      <c r="I583" s="0" t="n">
        <v>-4.357891</v>
      </c>
    </row>
    <row r="584" customFormat="false" ht="12.8" hidden="false" customHeight="false" outlineLevel="0" collapsed="false">
      <c r="A584" s="0" t="n">
        <v>582</v>
      </c>
      <c r="B584" s="0" t="n">
        <v>0.043094</v>
      </c>
      <c r="C584" s="0" t="n">
        <v>-8E-006</v>
      </c>
      <c r="D584" s="0" t="n">
        <v>0</v>
      </c>
      <c r="E584" s="0" t="n">
        <f aca="false">C584+D584</f>
        <v>-8E-006</v>
      </c>
      <c r="G584" s="0" t="n">
        <f aca="false">E584+F584</f>
        <v>-8E-006</v>
      </c>
      <c r="I584" s="0" t="n">
        <v>-4.357891</v>
      </c>
    </row>
    <row r="585" customFormat="false" ht="12.8" hidden="false" customHeight="false" outlineLevel="0" collapsed="false">
      <c r="A585" s="0" t="n">
        <v>583</v>
      </c>
      <c r="B585" s="0" t="n">
        <v>0.043093</v>
      </c>
      <c r="C585" s="0" t="n">
        <v>-8E-006</v>
      </c>
      <c r="D585" s="0" t="n">
        <v>0</v>
      </c>
      <c r="E585" s="0" t="n">
        <f aca="false">C585+D585</f>
        <v>-8E-006</v>
      </c>
      <c r="G585" s="0" t="n">
        <f aca="false">E585+F585</f>
        <v>-8E-006</v>
      </c>
      <c r="I585" s="0" t="n">
        <v>-4.357891</v>
      </c>
    </row>
    <row r="586" customFormat="false" ht="12.8" hidden="false" customHeight="false" outlineLevel="0" collapsed="false">
      <c r="A586" s="0" t="n">
        <v>584</v>
      </c>
      <c r="B586" s="0" t="n">
        <v>0.043092</v>
      </c>
      <c r="C586" s="0" t="n">
        <v>-8E-006</v>
      </c>
      <c r="D586" s="0" t="n">
        <v>0</v>
      </c>
      <c r="E586" s="0" t="n">
        <f aca="false">C586+D586</f>
        <v>-8E-006</v>
      </c>
      <c r="G586" s="0" t="n">
        <f aca="false">E586+F586</f>
        <v>-8E-006</v>
      </c>
      <c r="I586" s="0" t="n">
        <v>-4.357891</v>
      </c>
    </row>
    <row r="587" customFormat="false" ht="12.8" hidden="false" customHeight="false" outlineLevel="0" collapsed="false">
      <c r="A587" s="0" t="n">
        <v>585</v>
      </c>
      <c r="B587" s="0" t="n">
        <v>0.043092</v>
      </c>
      <c r="C587" s="0" t="n">
        <v>-8E-006</v>
      </c>
      <c r="D587" s="0" t="n">
        <v>0</v>
      </c>
      <c r="E587" s="0" t="n">
        <f aca="false">C587+D587</f>
        <v>-8E-006</v>
      </c>
      <c r="G587" s="0" t="n">
        <f aca="false">E587+F587</f>
        <v>-8E-006</v>
      </c>
      <c r="I587" s="0" t="n">
        <v>-4.357891</v>
      </c>
    </row>
    <row r="588" customFormat="false" ht="12.8" hidden="false" customHeight="false" outlineLevel="0" collapsed="false">
      <c r="A588" s="0" t="n">
        <v>586</v>
      </c>
      <c r="B588" s="0" t="n">
        <v>0.043091</v>
      </c>
      <c r="C588" s="0" t="n">
        <v>-9E-006</v>
      </c>
      <c r="D588" s="0" t="n">
        <v>0</v>
      </c>
      <c r="E588" s="0" t="n">
        <f aca="false">C588+D588</f>
        <v>-9E-006</v>
      </c>
      <c r="G588" s="0" t="n">
        <f aca="false">E588+F588</f>
        <v>-9E-006</v>
      </c>
      <c r="I588" s="0" t="n">
        <v>-4.357891</v>
      </c>
    </row>
    <row r="589" customFormat="false" ht="12.8" hidden="false" customHeight="false" outlineLevel="0" collapsed="false">
      <c r="A589" s="0" t="n">
        <v>587</v>
      </c>
      <c r="B589" s="0" t="n">
        <v>0.043091</v>
      </c>
      <c r="C589" s="0" t="n">
        <v>-9E-006</v>
      </c>
      <c r="D589" s="0" t="n">
        <v>0</v>
      </c>
      <c r="E589" s="0" t="n">
        <f aca="false">C589+D589</f>
        <v>-9E-006</v>
      </c>
      <c r="G589" s="0" t="n">
        <f aca="false">E589+F589</f>
        <v>-9E-006</v>
      </c>
      <c r="I589" s="0" t="n">
        <v>-4.357891</v>
      </c>
    </row>
    <row r="590" customFormat="false" ht="12.8" hidden="false" customHeight="false" outlineLevel="0" collapsed="false">
      <c r="A590" s="0" t="n">
        <v>588</v>
      </c>
      <c r="B590" s="0" t="n">
        <v>0.043092</v>
      </c>
      <c r="C590" s="0" t="n">
        <v>-1E-005</v>
      </c>
      <c r="D590" s="0" t="n">
        <v>0</v>
      </c>
      <c r="E590" s="0" t="n">
        <f aca="false">C590+D590</f>
        <v>-1E-005</v>
      </c>
      <c r="G590" s="0" t="n">
        <f aca="false">E590+F590</f>
        <v>-1E-005</v>
      </c>
      <c r="I590" s="0" t="n">
        <v>-4.357891</v>
      </c>
    </row>
    <row r="591" customFormat="false" ht="12.8" hidden="false" customHeight="false" outlineLevel="0" collapsed="false">
      <c r="A591" s="0" t="n">
        <v>589</v>
      </c>
      <c r="B591" s="0" t="n">
        <v>0.043084</v>
      </c>
      <c r="C591" s="0" t="n">
        <v>-1E-006</v>
      </c>
      <c r="D591" s="0" t="n">
        <v>0</v>
      </c>
      <c r="E591" s="0" t="n">
        <f aca="false">C591+D591</f>
        <v>-1E-006</v>
      </c>
      <c r="G591" s="0" t="n">
        <f aca="false">E591+F591</f>
        <v>-1E-006</v>
      </c>
      <c r="I591" s="0" t="n">
        <v>-4.357891</v>
      </c>
    </row>
    <row r="592" customFormat="false" ht="12.8" hidden="false" customHeight="false" outlineLevel="0" collapsed="false">
      <c r="A592" s="0" t="n">
        <v>590</v>
      </c>
      <c r="B592" s="0" t="n">
        <v>0.043076</v>
      </c>
      <c r="C592" s="0" t="n">
        <v>-1E-006</v>
      </c>
      <c r="D592" s="0" t="n">
        <v>0</v>
      </c>
      <c r="E592" s="0" t="n">
        <f aca="false">C592+D592</f>
        <v>-1E-006</v>
      </c>
      <c r="G592" s="0" t="n">
        <f aca="false">E592+F592</f>
        <v>-1E-006</v>
      </c>
      <c r="I592" s="0" t="n">
        <v>-4.357891</v>
      </c>
    </row>
    <row r="593" customFormat="false" ht="12.8" hidden="false" customHeight="false" outlineLevel="0" collapsed="false">
      <c r="A593" s="0" t="n">
        <v>591</v>
      </c>
      <c r="B593" s="0" t="n">
        <v>0.043077</v>
      </c>
      <c r="C593" s="0" t="n">
        <v>-1E-005</v>
      </c>
      <c r="D593" s="0" t="n">
        <v>0</v>
      </c>
      <c r="E593" s="0" t="n">
        <f aca="false">C593+D593</f>
        <v>-1E-005</v>
      </c>
      <c r="G593" s="0" t="n">
        <f aca="false">E593+F593</f>
        <v>-1E-005</v>
      </c>
      <c r="I593" s="0" t="n">
        <v>-4.357891</v>
      </c>
    </row>
    <row r="594" customFormat="false" ht="12.8" hidden="false" customHeight="false" outlineLevel="0" collapsed="false">
      <c r="A594" s="0" t="n">
        <v>592</v>
      </c>
      <c r="B594" s="0" t="n">
        <v>0.043079</v>
      </c>
      <c r="C594" s="0" t="n">
        <v>-1E-005</v>
      </c>
      <c r="D594" s="0" t="n">
        <v>0</v>
      </c>
      <c r="E594" s="0" t="n">
        <f aca="false">C594+D594</f>
        <v>-1E-005</v>
      </c>
      <c r="G594" s="0" t="n">
        <f aca="false">E594+F594</f>
        <v>-1E-005</v>
      </c>
      <c r="I594" s="0" t="n">
        <v>-4.357891</v>
      </c>
    </row>
    <row r="595" customFormat="false" ht="12.8" hidden="false" customHeight="false" outlineLevel="0" collapsed="false">
      <c r="A595" s="0" t="n">
        <v>593</v>
      </c>
      <c r="B595" s="0" t="n">
        <v>0.043081</v>
      </c>
      <c r="C595" s="0" t="n">
        <v>-1.1E-005</v>
      </c>
      <c r="D595" s="0" t="n">
        <v>0</v>
      </c>
      <c r="E595" s="0" t="n">
        <f aca="false">C595+D595</f>
        <v>-1.1E-005</v>
      </c>
      <c r="G595" s="0" t="n">
        <f aca="false">E595+F595</f>
        <v>-1.1E-005</v>
      </c>
      <c r="I595" s="0" t="n">
        <v>-4.357891</v>
      </c>
    </row>
    <row r="596" customFormat="false" ht="12.8" hidden="false" customHeight="false" outlineLevel="0" collapsed="false">
      <c r="A596" s="0" t="n">
        <v>594</v>
      </c>
      <c r="B596" s="0" t="n">
        <v>0.043083</v>
      </c>
      <c r="C596" s="0" t="n">
        <v>-1.1E-005</v>
      </c>
      <c r="D596" s="0" t="n">
        <v>0</v>
      </c>
      <c r="E596" s="0" t="n">
        <f aca="false">C596+D596</f>
        <v>-1.1E-005</v>
      </c>
      <c r="G596" s="0" t="n">
        <f aca="false">E596+F596</f>
        <v>-1.1E-005</v>
      </c>
      <c r="I596" s="0" t="n">
        <v>-4.357891</v>
      </c>
    </row>
    <row r="597" customFormat="false" ht="12.8" hidden="false" customHeight="false" outlineLevel="0" collapsed="false">
      <c r="A597" s="0" t="n">
        <v>595</v>
      </c>
      <c r="B597" s="0" t="n">
        <v>0.043085</v>
      </c>
      <c r="C597" s="0" t="n">
        <v>-1.1E-005</v>
      </c>
      <c r="D597" s="0" t="n">
        <v>0</v>
      </c>
      <c r="E597" s="0" t="n">
        <f aca="false">C597+D597</f>
        <v>-1.1E-005</v>
      </c>
      <c r="G597" s="0" t="n">
        <f aca="false">E597+F597</f>
        <v>-1.1E-005</v>
      </c>
      <c r="I597" s="0" t="n">
        <v>-4.357891</v>
      </c>
    </row>
    <row r="598" customFormat="false" ht="12.8" hidden="false" customHeight="false" outlineLevel="0" collapsed="false">
      <c r="A598" s="0" t="n">
        <v>596</v>
      </c>
      <c r="B598" s="0" t="n">
        <v>0.043088</v>
      </c>
      <c r="C598" s="0" t="n">
        <v>-1.2E-005</v>
      </c>
      <c r="D598" s="0" t="n">
        <v>0</v>
      </c>
      <c r="E598" s="0" t="n">
        <f aca="false">C598+D598</f>
        <v>-1.2E-005</v>
      </c>
      <c r="G598" s="0" t="n">
        <f aca="false">E598+F598</f>
        <v>-1.2E-005</v>
      </c>
      <c r="I598" s="0" t="n">
        <v>-4.357891</v>
      </c>
    </row>
    <row r="599" customFormat="false" ht="12.8" hidden="false" customHeight="false" outlineLevel="0" collapsed="false">
      <c r="A599" s="0" t="n">
        <v>597</v>
      </c>
      <c r="B599" s="0" t="n">
        <v>0.043091</v>
      </c>
      <c r="C599" s="0" t="n">
        <v>-1.2E-005</v>
      </c>
      <c r="D599" s="0" t="n">
        <v>0</v>
      </c>
      <c r="E599" s="0" t="n">
        <f aca="false">C599+D599</f>
        <v>-1.2E-005</v>
      </c>
      <c r="G599" s="0" t="n">
        <f aca="false">E599+F599</f>
        <v>-1.2E-005</v>
      </c>
      <c r="I599" s="0" t="n">
        <v>-4.344718</v>
      </c>
    </row>
    <row r="600" customFormat="false" ht="12.8" hidden="false" customHeight="false" outlineLevel="0" collapsed="false">
      <c r="A600" s="0" t="n">
        <v>598</v>
      </c>
      <c r="B600" s="0" t="n">
        <v>0.043094</v>
      </c>
      <c r="C600" s="0" t="n">
        <v>-1.2E-005</v>
      </c>
      <c r="D600" s="0" t="n">
        <v>0</v>
      </c>
      <c r="E600" s="0" t="n">
        <f aca="false">C600+D600</f>
        <v>-1.2E-005</v>
      </c>
      <c r="G600" s="0" t="n">
        <f aca="false">E600+F600</f>
        <v>-1.2E-005</v>
      </c>
      <c r="I600" s="0" t="n">
        <v>-4.344718</v>
      </c>
    </row>
    <row r="601" customFormat="false" ht="12.8" hidden="false" customHeight="false" outlineLevel="0" collapsed="false">
      <c r="A601" s="0" t="n">
        <v>599</v>
      </c>
      <c r="B601" s="0" t="n">
        <v>0.043098</v>
      </c>
      <c r="C601" s="0" t="n">
        <v>-1.3E-005</v>
      </c>
      <c r="D601" s="0" t="n">
        <v>0</v>
      </c>
      <c r="E601" s="0" t="n">
        <f aca="false">C601+D601</f>
        <v>-1.3E-005</v>
      </c>
      <c r="G601" s="0" t="n">
        <f aca="false">E601+F601</f>
        <v>-1.3E-005</v>
      </c>
      <c r="I601" s="0" t="n">
        <v>-4.344718</v>
      </c>
    </row>
    <row r="602" customFormat="false" ht="12.8" hidden="false" customHeight="false" outlineLevel="0" collapsed="false">
      <c r="A602" s="0" t="n">
        <v>600</v>
      </c>
      <c r="B602" s="0" t="n">
        <v>0.043103</v>
      </c>
      <c r="C602" s="0" t="n">
        <v>-1.3E-005</v>
      </c>
      <c r="D602" s="0" t="n">
        <v>0</v>
      </c>
      <c r="E602" s="0" t="n">
        <f aca="false">C602+D602</f>
        <v>-1.3E-005</v>
      </c>
      <c r="G602" s="0" t="n">
        <f aca="false">E602+F602</f>
        <v>-1.3E-005</v>
      </c>
      <c r="I602" s="0" t="n">
        <v>-4.344718</v>
      </c>
    </row>
    <row r="603" customFormat="false" ht="12.8" hidden="false" customHeight="false" outlineLevel="0" collapsed="false">
      <c r="A603" s="0" t="n">
        <v>601</v>
      </c>
      <c r="B603" s="0" t="n">
        <v>0.043097</v>
      </c>
      <c r="C603" s="0" t="n">
        <v>-3E-006</v>
      </c>
      <c r="D603" s="0" t="n">
        <v>0</v>
      </c>
      <c r="E603" s="0" t="n">
        <f aca="false">C603+D603</f>
        <v>-3E-006</v>
      </c>
      <c r="G603" s="0" t="n">
        <f aca="false">E603+F603</f>
        <v>-3E-006</v>
      </c>
      <c r="I603" s="0" t="n">
        <v>-4.344718</v>
      </c>
    </row>
    <row r="604" customFormat="false" ht="12.8" hidden="false" customHeight="false" outlineLevel="0" collapsed="false">
      <c r="A604" s="0" t="n">
        <v>602</v>
      </c>
      <c r="B604" s="0" t="n">
        <v>0.043092</v>
      </c>
      <c r="C604" s="0" t="n">
        <v>-3E-006</v>
      </c>
      <c r="D604" s="0" t="n">
        <v>0</v>
      </c>
      <c r="E604" s="0" t="n">
        <f aca="false">C604+D604</f>
        <v>-3E-006</v>
      </c>
      <c r="G604" s="0" t="n">
        <f aca="false">E604+F604</f>
        <v>-3E-006</v>
      </c>
      <c r="I604" s="0" t="n">
        <v>-4.344718</v>
      </c>
    </row>
    <row r="605" customFormat="false" ht="12.8" hidden="false" customHeight="false" outlineLevel="0" collapsed="false">
      <c r="A605" s="0" t="n">
        <v>603</v>
      </c>
      <c r="B605" s="0" t="n">
        <v>0.043086</v>
      </c>
      <c r="C605" s="0" t="n">
        <v>-3E-006</v>
      </c>
      <c r="D605" s="0" t="n">
        <v>0</v>
      </c>
      <c r="E605" s="0" t="n">
        <f aca="false">C605+D605</f>
        <v>-3E-006</v>
      </c>
      <c r="G605" s="0" t="n">
        <f aca="false">E605+F605</f>
        <v>-3E-006</v>
      </c>
      <c r="I605" s="0" t="n">
        <v>-4.344718</v>
      </c>
    </row>
    <row r="606" customFormat="false" ht="12.8" hidden="false" customHeight="false" outlineLevel="0" collapsed="false">
      <c r="A606" s="0" t="n">
        <v>604</v>
      </c>
      <c r="B606" s="0" t="n">
        <v>0.043081</v>
      </c>
      <c r="C606" s="0" t="n">
        <v>-4E-006</v>
      </c>
      <c r="D606" s="0" t="n">
        <v>0</v>
      </c>
      <c r="E606" s="0" t="n">
        <f aca="false">C606+D606</f>
        <v>-4E-006</v>
      </c>
      <c r="G606" s="0" t="n">
        <f aca="false">E606+F606</f>
        <v>-4E-006</v>
      </c>
      <c r="I606" s="0" t="n">
        <v>-4.344718</v>
      </c>
    </row>
    <row r="607" customFormat="false" ht="12.8" hidden="false" customHeight="false" outlineLevel="0" collapsed="false">
      <c r="A607" s="0" t="n">
        <v>605</v>
      </c>
      <c r="B607" s="0" t="n">
        <v>0.043077</v>
      </c>
      <c r="C607" s="0" t="n">
        <v>-4E-006</v>
      </c>
      <c r="D607" s="0" t="n">
        <v>0</v>
      </c>
      <c r="E607" s="0" t="n">
        <f aca="false">C607+D607</f>
        <v>-4E-006</v>
      </c>
      <c r="G607" s="0" t="n">
        <f aca="false">E607+F607</f>
        <v>-4E-006</v>
      </c>
      <c r="I607" s="0" t="n">
        <v>-4.344718</v>
      </c>
    </row>
    <row r="608" customFormat="false" ht="12.8" hidden="false" customHeight="false" outlineLevel="0" collapsed="false">
      <c r="A608" s="0" t="n">
        <v>606</v>
      </c>
      <c r="B608" s="0" t="n">
        <v>0.043072</v>
      </c>
      <c r="C608" s="0" t="n">
        <v>-4E-006</v>
      </c>
      <c r="D608" s="0" t="n">
        <v>0</v>
      </c>
      <c r="E608" s="0" t="n">
        <f aca="false">C608+D608</f>
        <v>-4E-006</v>
      </c>
      <c r="G608" s="0" t="n">
        <f aca="false">E608+F608</f>
        <v>-4E-006</v>
      </c>
      <c r="I608" s="0" t="n">
        <v>-4.344718</v>
      </c>
    </row>
    <row r="609" customFormat="false" ht="12.8" hidden="false" customHeight="false" outlineLevel="0" collapsed="false">
      <c r="A609" s="0" t="n">
        <v>607</v>
      </c>
      <c r="B609" s="0" t="n">
        <v>0.043069</v>
      </c>
      <c r="C609" s="0" t="n">
        <v>-5E-006</v>
      </c>
      <c r="D609" s="0" t="n">
        <v>0</v>
      </c>
      <c r="E609" s="0" t="n">
        <f aca="false">C609+D609</f>
        <v>-5E-006</v>
      </c>
      <c r="G609" s="0" t="n">
        <f aca="false">E609+F609</f>
        <v>-5E-006</v>
      </c>
      <c r="I609" s="0" t="n">
        <v>-4.344718</v>
      </c>
    </row>
    <row r="610" customFormat="false" ht="12.8" hidden="false" customHeight="false" outlineLevel="0" collapsed="false">
      <c r="A610" s="0" t="n">
        <v>608</v>
      </c>
      <c r="B610" s="0" t="n">
        <v>0.043065</v>
      </c>
      <c r="C610" s="0" t="n">
        <v>-5E-006</v>
      </c>
      <c r="D610" s="0" t="n">
        <v>0</v>
      </c>
      <c r="E610" s="0" t="n">
        <f aca="false">C610+D610</f>
        <v>-5E-006</v>
      </c>
      <c r="G610" s="0" t="n">
        <f aca="false">E610+F610</f>
        <v>-5E-006</v>
      </c>
      <c r="I610" s="0" t="n">
        <v>-4.344718</v>
      </c>
    </row>
    <row r="611" customFormat="false" ht="12.8" hidden="false" customHeight="false" outlineLevel="0" collapsed="false">
      <c r="A611" s="0" t="n">
        <v>609</v>
      </c>
      <c r="B611" s="0" t="n">
        <v>0.043063</v>
      </c>
      <c r="C611" s="0" t="n">
        <v>-6E-006</v>
      </c>
      <c r="D611" s="0" t="n">
        <v>0</v>
      </c>
      <c r="E611" s="0" t="n">
        <f aca="false">C611+D611</f>
        <v>-6E-006</v>
      </c>
      <c r="G611" s="0" t="n">
        <f aca="false">E611+F611</f>
        <v>-6E-006</v>
      </c>
      <c r="I611" s="0" t="n">
        <v>-4.344718</v>
      </c>
    </row>
    <row r="612" customFormat="false" ht="12.8" hidden="false" customHeight="false" outlineLevel="0" collapsed="false">
      <c r="A612" s="0" t="n">
        <v>610</v>
      </c>
      <c r="B612" s="0" t="n">
        <v>0.043061</v>
      </c>
      <c r="C612" s="0" t="n">
        <v>-7E-006</v>
      </c>
      <c r="D612" s="0" t="n">
        <v>0</v>
      </c>
      <c r="E612" s="0" t="n">
        <f aca="false">C612+D612</f>
        <v>-7E-006</v>
      </c>
      <c r="G612" s="0" t="n">
        <f aca="false">E612+F612</f>
        <v>-7E-006</v>
      </c>
      <c r="I612" s="0" t="n">
        <v>-4.344718</v>
      </c>
    </row>
    <row r="613" customFormat="false" ht="12.8" hidden="false" customHeight="false" outlineLevel="0" collapsed="false">
      <c r="A613" s="0" t="n">
        <v>611</v>
      </c>
      <c r="B613" s="0" t="n">
        <v>0.04306</v>
      </c>
      <c r="C613" s="0" t="n">
        <v>-8E-006</v>
      </c>
      <c r="D613" s="0" t="n">
        <v>0</v>
      </c>
      <c r="E613" s="0" t="n">
        <f aca="false">C613+D613</f>
        <v>-8E-006</v>
      </c>
      <c r="G613" s="0" t="n">
        <f aca="false">E613+F613</f>
        <v>-8E-006</v>
      </c>
      <c r="I613" s="0" t="n">
        <v>-4.344718</v>
      </c>
    </row>
    <row r="614" customFormat="false" ht="12.8" hidden="false" customHeight="false" outlineLevel="0" collapsed="false">
      <c r="A614" s="0" t="n">
        <v>612</v>
      </c>
      <c r="B614" s="0" t="n">
        <v>0.043061</v>
      </c>
      <c r="C614" s="0" t="n">
        <v>-1E-005</v>
      </c>
      <c r="D614" s="0" t="n">
        <v>0</v>
      </c>
      <c r="E614" s="0" t="n">
        <f aca="false">C614+D614</f>
        <v>-1E-005</v>
      </c>
      <c r="G614" s="0" t="n">
        <f aca="false">E614+F614</f>
        <v>-1E-005</v>
      </c>
      <c r="I614" s="0" t="n">
        <v>-4.344718</v>
      </c>
    </row>
    <row r="615" customFormat="false" ht="12.8" hidden="false" customHeight="false" outlineLevel="0" collapsed="false">
      <c r="A615" s="0" t="n">
        <v>613</v>
      </c>
      <c r="B615" s="0" t="n">
        <v>0.043064</v>
      </c>
      <c r="C615" s="0" t="n">
        <v>-1.2E-005</v>
      </c>
      <c r="D615" s="0" t="n">
        <v>0</v>
      </c>
      <c r="E615" s="0" t="n">
        <f aca="false">C615+D615</f>
        <v>-1.2E-005</v>
      </c>
      <c r="G615" s="0" t="n">
        <f aca="false">E615+F615</f>
        <v>-1.2E-005</v>
      </c>
      <c r="I615" s="0" t="n">
        <v>-4.344718</v>
      </c>
    </row>
    <row r="616" customFormat="false" ht="12.8" hidden="false" customHeight="false" outlineLevel="0" collapsed="false">
      <c r="A616" s="0" t="n">
        <v>614</v>
      </c>
      <c r="B616" s="0" t="n">
        <v>0.043071</v>
      </c>
      <c r="C616" s="0" t="n">
        <v>-1.6E-005</v>
      </c>
      <c r="D616" s="0" t="n">
        <v>0</v>
      </c>
      <c r="E616" s="0" t="n">
        <f aca="false">C616+D616</f>
        <v>-1.6E-005</v>
      </c>
      <c r="G616" s="0" t="n">
        <f aca="false">E616+F616</f>
        <v>-1.6E-005</v>
      </c>
      <c r="I616" s="0" t="n">
        <v>-4.344718</v>
      </c>
    </row>
    <row r="617" customFormat="false" ht="12.8" hidden="false" customHeight="false" outlineLevel="0" collapsed="false">
      <c r="A617" s="0" t="n">
        <v>615</v>
      </c>
      <c r="B617" s="0" t="n">
        <v>0.043086</v>
      </c>
      <c r="C617" s="0" t="n">
        <v>-2.3E-005</v>
      </c>
      <c r="D617" s="0" t="n">
        <v>0</v>
      </c>
      <c r="E617" s="0" t="n">
        <f aca="false">C617+D617</f>
        <v>-2.3E-005</v>
      </c>
      <c r="G617" s="0" t="n">
        <f aca="false">E617+F617</f>
        <v>-2.3E-005</v>
      </c>
      <c r="I617" s="0" t="n">
        <v>-4.344718</v>
      </c>
    </row>
    <row r="618" customFormat="false" ht="12.8" hidden="false" customHeight="false" outlineLevel="0" collapsed="false">
      <c r="A618" s="0" t="n">
        <v>616</v>
      </c>
      <c r="B618" s="0" t="n">
        <v>0.043123</v>
      </c>
      <c r="C618" s="0" t="n">
        <v>-4.6E-005</v>
      </c>
      <c r="D618" s="0" t="n">
        <v>0</v>
      </c>
      <c r="E618" s="0" t="n">
        <f aca="false">C618+D618</f>
        <v>-4.6E-005</v>
      </c>
      <c r="G618" s="0" t="n">
        <f aca="false">E618+F618</f>
        <v>-4.6E-005</v>
      </c>
      <c r="I618" s="0" t="n">
        <v>-4.344718</v>
      </c>
    </row>
    <row r="619" customFormat="false" ht="12.8" hidden="false" customHeight="false" outlineLevel="0" collapsed="false">
      <c r="A619" s="0" t="n">
        <v>617</v>
      </c>
      <c r="B619" s="0" t="n">
        <v>4.188914</v>
      </c>
      <c r="C619" s="0" t="n">
        <v>-4.1458</v>
      </c>
      <c r="D619" s="0" t="n">
        <v>0</v>
      </c>
      <c r="E619" s="0" t="n">
        <f aca="false">C619+D619</f>
        <v>-4.1458</v>
      </c>
      <c r="G619" s="0" t="n">
        <f aca="false">E619+F619</f>
        <v>-4.1458</v>
      </c>
      <c r="I619" s="0" t="n">
        <v>-4.344718</v>
      </c>
    </row>
    <row r="620" customFormat="false" ht="12.8" hidden="false" customHeight="false" outlineLevel="0" collapsed="false">
      <c r="A620" s="0" t="n">
        <v>618</v>
      </c>
      <c r="B620" s="0" t="n">
        <v>6.735853</v>
      </c>
      <c r="C620" s="0" t="n">
        <v>-2.547777</v>
      </c>
      <c r="D620" s="0" t="n">
        <v>0</v>
      </c>
      <c r="E620" s="0" t="n">
        <f aca="false">C620+D620</f>
        <v>-2.547777</v>
      </c>
      <c r="G620" s="0" t="n">
        <f aca="false">E620+F620</f>
        <v>-2.547777</v>
      </c>
      <c r="I620" s="0" t="n">
        <v>-4.344718</v>
      </c>
    </row>
    <row r="621" customFormat="false" ht="12.8" hidden="false" customHeight="false" outlineLevel="0" collapsed="false">
      <c r="A621" s="0" t="n">
        <v>619</v>
      </c>
      <c r="B621" s="0" t="n">
        <v>8.384844</v>
      </c>
      <c r="C621" s="0" t="n">
        <v>-1.650338</v>
      </c>
      <c r="D621" s="0" t="n">
        <v>0</v>
      </c>
      <c r="E621" s="0" t="n">
        <f aca="false">C621+D621</f>
        <v>-1.650338</v>
      </c>
      <c r="G621" s="0" t="n">
        <f aca="false">E621+F621</f>
        <v>-1.650338</v>
      </c>
      <c r="I621" s="0" t="n">
        <v>-4.344718</v>
      </c>
    </row>
    <row r="622" customFormat="false" ht="12.8" hidden="false" customHeight="false" outlineLevel="0" collapsed="false">
      <c r="A622" s="0" t="n">
        <v>620</v>
      </c>
      <c r="B622" s="0" t="n">
        <v>11.337167</v>
      </c>
      <c r="C622" s="0" t="n">
        <v>-2.954</v>
      </c>
      <c r="D622" s="0" t="n">
        <v>0</v>
      </c>
      <c r="E622" s="0" t="n">
        <f aca="false">C622+D622</f>
        <v>-2.954</v>
      </c>
      <c r="G622" s="0" t="n">
        <f aca="false">E622+F622</f>
        <v>-2.954</v>
      </c>
      <c r="I622" s="0" t="n">
        <v>-4.344718</v>
      </c>
    </row>
    <row r="623" customFormat="false" ht="12.8" hidden="false" customHeight="false" outlineLevel="0" collapsed="false">
      <c r="A623" s="0" t="n">
        <v>621</v>
      </c>
      <c r="B623" s="0" t="n">
        <v>15.679617</v>
      </c>
      <c r="C623" s="0" t="n">
        <v>-4.344718</v>
      </c>
      <c r="D623" s="0" t="n">
        <v>0</v>
      </c>
      <c r="E623" s="0" t="n">
        <f aca="false">C623+D623</f>
        <v>-4.344718</v>
      </c>
      <c r="G623" s="0" t="n">
        <f aca="false">E623+F623</f>
        <v>-4.344718</v>
      </c>
      <c r="I623" s="0" t="n">
        <v>-4.344718</v>
      </c>
    </row>
    <row r="624" customFormat="false" ht="12.8" hidden="false" customHeight="false" outlineLevel="0" collapsed="false">
      <c r="A624" s="0" t="n">
        <v>622</v>
      </c>
      <c r="B624" s="0" t="n">
        <v>7.83903</v>
      </c>
      <c r="C624" s="0" t="n">
        <v>0</v>
      </c>
      <c r="D624" s="0" t="n">
        <v>7.837451</v>
      </c>
      <c r="E624" s="0" t="n">
        <f aca="false">C624+D624</f>
        <v>7.837451</v>
      </c>
      <c r="G624" s="0" t="n">
        <f aca="false">E624+F624</f>
        <v>7.837451</v>
      </c>
      <c r="I624" s="0" t="n">
        <v>-4.344718</v>
      </c>
    </row>
    <row r="625" customFormat="false" ht="12.8" hidden="false" customHeight="false" outlineLevel="0" collapsed="false">
      <c r="A625" s="0" t="n">
        <v>623</v>
      </c>
      <c r="B625" s="0" t="n">
        <v>1.2E-005</v>
      </c>
      <c r="C625" s="0" t="n">
        <v>0</v>
      </c>
      <c r="D625" s="0" t="n">
        <v>7.837451</v>
      </c>
      <c r="E625" s="0" t="n">
        <f aca="false">C625+D625</f>
        <v>7.837451</v>
      </c>
      <c r="G625" s="0" t="n">
        <f aca="false">E625+F625</f>
        <v>7.837451</v>
      </c>
      <c r="I625" s="0" t="n">
        <v>-4.344718</v>
      </c>
    </row>
    <row r="626" customFormat="false" ht="12.8" hidden="false" customHeight="false" outlineLevel="0" collapsed="false">
      <c r="A626" s="0" t="n">
        <v>624</v>
      </c>
      <c r="B626" s="0" t="n">
        <v>0.043103</v>
      </c>
      <c r="C626" s="0" t="n">
        <v>-0.043091</v>
      </c>
      <c r="D626" s="0" t="n">
        <v>0</v>
      </c>
      <c r="E626" s="0" t="n">
        <f aca="false">C626+D626</f>
        <v>-0.043091</v>
      </c>
      <c r="G626" s="0" t="n">
        <f aca="false">E626+F626</f>
        <v>-0.043091</v>
      </c>
      <c r="I626" s="0" t="n">
        <v>-4.344718</v>
      </c>
    </row>
    <row r="627" customFormat="false" ht="12.8" hidden="false" customHeight="false" outlineLevel="0" collapsed="false">
      <c r="A627" s="0" t="n">
        <v>625</v>
      </c>
      <c r="B627" s="0" t="n">
        <v>0.043097</v>
      </c>
      <c r="C627" s="0" t="n">
        <v>-3E-006</v>
      </c>
      <c r="D627" s="0" t="n">
        <v>0</v>
      </c>
      <c r="E627" s="0" t="n">
        <f aca="false">C627+D627</f>
        <v>-3E-006</v>
      </c>
      <c r="G627" s="0" t="n">
        <f aca="false">E627+F627</f>
        <v>-3E-006</v>
      </c>
      <c r="I627" s="0" t="n">
        <v>-4.344718</v>
      </c>
    </row>
    <row r="628" customFormat="false" ht="12.8" hidden="false" customHeight="false" outlineLevel="0" collapsed="false">
      <c r="A628" s="0" t="n">
        <v>626</v>
      </c>
      <c r="B628" s="0" t="n">
        <v>0.043092</v>
      </c>
      <c r="C628" s="0" t="n">
        <v>-3E-006</v>
      </c>
      <c r="D628" s="0" t="n">
        <v>0</v>
      </c>
      <c r="E628" s="0" t="n">
        <f aca="false">C628+D628</f>
        <v>-3E-006</v>
      </c>
      <c r="G628" s="0" t="n">
        <f aca="false">E628+F628</f>
        <v>-3E-006</v>
      </c>
      <c r="I628" s="0" t="n">
        <v>-4.344718</v>
      </c>
    </row>
    <row r="629" customFormat="false" ht="12.8" hidden="false" customHeight="false" outlineLevel="0" collapsed="false">
      <c r="A629" s="0" t="n">
        <v>627</v>
      </c>
      <c r="B629" s="0" t="n">
        <v>0.043086</v>
      </c>
      <c r="C629" s="0" t="n">
        <v>-3E-006</v>
      </c>
      <c r="D629" s="0" t="n">
        <v>0</v>
      </c>
      <c r="E629" s="0" t="n">
        <f aca="false">C629+D629</f>
        <v>-3E-006</v>
      </c>
      <c r="G629" s="0" t="n">
        <f aca="false">E629+F629</f>
        <v>-3E-006</v>
      </c>
      <c r="I629" s="0" t="n">
        <v>-4.344718</v>
      </c>
    </row>
    <row r="630" customFormat="false" ht="12.8" hidden="false" customHeight="false" outlineLevel="0" collapsed="false">
      <c r="A630" s="0" t="n">
        <v>628</v>
      </c>
      <c r="B630" s="0" t="n">
        <v>0.043081</v>
      </c>
      <c r="C630" s="0" t="n">
        <v>-4E-006</v>
      </c>
      <c r="D630" s="0" t="n">
        <v>0</v>
      </c>
      <c r="E630" s="0" t="n">
        <f aca="false">C630+D630</f>
        <v>-4E-006</v>
      </c>
      <c r="G630" s="0" t="n">
        <f aca="false">E630+F630</f>
        <v>-4E-006</v>
      </c>
      <c r="I630" s="0" t="n">
        <v>-4.344718</v>
      </c>
    </row>
    <row r="631" customFormat="false" ht="12.8" hidden="false" customHeight="false" outlineLevel="0" collapsed="false">
      <c r="A631" s="0" t="n">
        <v>629</v>
      </c>
      <c r="B631" s="0" t="n">
        <v>0.043077</v>
      </c>
      <c r="C631" s="0" t="n">
        <v>-4E-006</v>
      </c>
      <c r="D631" s="0" t="n">
        <v>0</v>
      </c>
      <c r="E631" s="0" t="n">
        <f aca="false">C631+D631</f>
        <v>-4E-006</v>
      </c>
      <c r="G631" s="0" t="n">
        <f aca="false">E631+F631</f>
        <v>-4E-006</v>
      </c>
      <c r="I631" s="0" t="n">
        <v>-4.344718</v>
      </c>
    </row>
    <row r="632" customFormat="false" ht="12.8" hidden="false" customHeight="false" outlineLevel="0" collapsed="false">
      <c r="A632" s="0" t="n">
        <v>630</v>
      </c>
      <c r="B632" s="0" t="n">
        <v>0.043072</v>
      </c>
      <c r="C632" s="0" t="n">
        <v>-4E-006</v>
      </c>
      <c r="D632" s="0" t="n">
        <v>0</v>
      </c>
      <c r="E632" s="0" t="n">
        <f aca="false">C632+D632</f>
        <v>-4E-006</v>
      </c>
      <c r="G632" s="0" t="n">
        <f aca="false">E632+F632</f>
        <v>-4E-006</v>
      </c>
      <c r="I632" s="0" t="n">
        <v>-4.344718</v>
      </c>
    </row>
    <row r="633" customFormat="false" ht="12.8" hidden="false" customHeight="false" outlineLevel="0" collapsed="false">
      <c r="A633" s="0" t="n">
        <v>631</v>
      </c>
      <c r="B633" s="0" t="n">
        <v>0.043069</v>
      </c>
      <c r="C633" s="0" t="n">
        <v>-5E-006</v>
      </c>
      <c r="D633" s="0" t="n">
        <v>0</v>
      </c>
      <c r="E633" s="0" t="n">
        <f aca="false">C633+D633</f>
        <v>-5E-006</v>
      </c>
      <c r="G633" s="0" t="n">
        <f aca="false">E633+F633</f>
        <v>-5E-006</v>
      </c>
      <c r="I633" s="0" t="n">
        <v>-4.344718</v>
      </c>
    </row>
    <row r="634" customFormat="false" ht="12.8" hidden="false" customHeight="false" outlineLevel="0" collapsed="false">
      <c r="A634" s="0" t="n">
        <v>632</v>
      </c>
      <c r="B634" s="0" t="n">
        <v>0.043065</v>
      </c>
      <c r="C634" s="0" t="n">
        <v>-5E-006</v>
      </c>
      <c r="D634" s="0" t="n">
        <v>0</v>
      </c>
      <c r="E634" s="0" t="n">
        <f aca="false">C634+D634</f>
        <v>-5E-006</v>
      </c>
      <c r="G634" s="0" t="n">
        <f aca="false">E634+F634</f>
        <v>-5E-006</v>
      </c>
      <c r="I634" s="0" t="n">
        <v>-4.344718</v>
      </c>
    </row>
    <row r="635" customFormat="false" ht="12.8" hidden="false" customHeight="false" outlineLevel="0" collapsed="false">
      <c r="A635" s="0" t="n">
        <v>633</v>
      </c>
      <c r="B635" s="0" t="n">
        <v>0.043063</v>
      </c>
      <c r="C635" s="0" t="n">
        <v>-6E-006</v>
      </c>
      <c r="D635" s="0" t="n">
        <v>0</v>
      </c>
      <c r="E635" s="0" t="n">
        <f aca="false">C635+D635</f>
        <v>-6E-006</v>
      </c>
      <c r="G635" s="0" t="n">
        <f aca="false">E635+F635</f>
        <v>-6E-006</v>
      </c>
      <c r="I635" s="0" t="n">
        <v>-4.344718</v>
      </c>
    </row>
    <row r="636" customFormat="false" ht="12.8" hidden="false" customHeight="false" outlineLevel="0" collapsed="false">
      <c r="A636" s="0" t="n">
        <v>634</v>
      </c>
      <c r="B636" s="0" t="n">
        <v>0.043061</v>
      </c>
      <c r="C636" s="0" t="n">
        <v>-7E-006</v>
      </c>
      <c r="D636" s="0" t="n">
        <v>0</v>
      </c>
      <c r="E636" s="0" t="n">
        <f aca="false">C636+D636</f>
        <v>-7E-006</v>
      </c>
      <c r="G636" s="0" t="n">
        <f aca="false">E636+F636</f>
        <v>-7E-006</v>
      </c>
      <c r="I636" s="0" t="n">
        <v>-4.344718</v>
      </c>
    </row>
    <row r="637" customFormat="false" ht="12.8" hidden="false" customHeight="false" outlineLevel="0" collapsed="false">
      <c r="A637" s="0" t="n">
        <v>635</v>
      </c>
      <c r="B637" s="0" t="n">
        <v>0.04306</v>
      </c>
      <c r="C637" s="0" t="n">
        <v>-8E-006</v>
      </c>
      <c r="D637" s="0" t="n">
        <v>0</v>
      </c>
      <c r="E637" s="0" t="n">
        <f aca="false">C637+D637</f>
        <v>-8E-006</v>
      </c>
      <c r="G637" s="0" t="n">
        <f aca="false">E637+F637</f>
        <v>-8E-006</v>
      </c>
      <c r="I637" s="0" t="n">
        <v>-4.344718</v>
      </c>
    </row>
    <row r="638" customFormat="false" ht="12.8" hidden="false" customHeight="false" outlineLevel="0" collapsed="false">
      <c r="A638" s="0" t="n">
        <v>636</v>
      </c>
      <c r="B638" s="0" t="n">
        <v>0.043061</v>
      </c>
      <c r="C638" s="0" t="n">
        <v>-1E-005</v>
      </c>
      <c r="D638" s="0" t="n">
        <v>0</v>
      </c>
      <c r="E638" s="0" t="n">
        <f aca="false">C638+D638</f>
        <v>-1E-005</v>
      </c>
      <c r="G638" s="0" t="n">
        <f aca="false">E638+F638</f>
        <v>-1E-005</v>
      </c>
      <c r="I638" s="0" t="n">
        <v>-4.344718</v>
      </c>
    </row>
    <row r="639" customFormat="false" ht="12.8" hidden="false" customHeight="false" outlineLevel="0" collapsed="false">
      <c r="A639" s="0" t="n">
        <v>637</v>
      </c>
      <c r="B639" s="0" t="n">
        <v>0.043064</v>
      </c>
      <c r="C639" s="0" t="n">
        <v>-1.2E-005</v>
      </c>
      <c r="D639" s="0" t="n">
        <v>0</v>
      </c>
      <c r="E639" s="0" t="n">
        <f aca="false">C639+D639</f>
        <v>-1.2E-005</v>
      </c>
      <c r="G639" s="0" t="n">
        <f aca="false">E639+F639</f>
        <v>-1.2E-005</v>
      </c>
      <c r="I639" s="0" t="n">
        <v>-4.344718</v>
      </c>
    </row>
    <row r="640" customFormat="false" ht="12.8" hidden="false" customHeight="false" outlineLevel="0" collapsed="false">
      <c r="A640" s="0" t="n">
        <v>638</v>
      </c>
      <c r="B640" s="0" t="n">
        <v>0.043071</v>
      </c>
      <c r="C640" s="0" t="n">
        <v>-1.6E-005</v>
      </c>
      <c r="D640" s="0" t="n">
        <v>0</v>
      </c>
      <c r="E640" s="0" t="n">
        <f aca="false">C640+D640</f>
        <v>-1.6E-005</v>
      </c>
      <c r="G640" s="0" t="n">
        <f aca="false">E640+F640</f>
        <v>-1.6E-005</v>
      </c>
      <c r="I640" s="0" t="n">
        <v>-4.344718</v>
      </c>
    </row>
    <row r="641" customFormat="false" ht="12.8" hidden="false" customHeight="false" outlineLevel="0" collapsed="false">
      <c r="A641" s="0" t="n">
        <v>639</v>
      </c>
      <c r="B641" s="0" t="n">
        <v>0.043086</v>
      </c>
      <c r="C641" s="0" t="n">
        <v>-2.3E-005</v>
      </c>
      <c r="D641" s="0" t="n">
        <v>0</v>
      </c>
      <c r="E641" s="0" t="n">
        <f aca="false">C641+D641</f>
        <v>-2.3E-005</v>
      </c>
      <c r="G641" s="0" t="n">
        <f aca="false">E641+F641</f>
        <v>-2.3E-005</v>
      </c>
      <c r="I641" s="0" t="n">
        <v>-4.344718</v>
      </c>
    </row>
    <row r="642" customFormat="false" ht="12.8" hidden="false" customHeight="false" outlineLevel="0" collapsed="false">
      <c r="A642" s="0" t="n">
        <v>640</v>
      </c>
      <c r="B642" s="0" t="n">
        <v>0.043123</v>
      </c>
      <c r="C642" s="0" t="n">
        <v>-4.6E-005</v>
      </c>
      <c r="D642" s="0" t="n">
        <v>0</v>
      </c>
      <c r="E642" s="0" t="n">
        <f aca="false">C642+D642</f>
        <v>-4.6E-005</v>
      </c>
      <c r="G642" s="0" t="n">
        <f aca="false">E642+F642</f>
        <v>-4.6E-005</v>
      </c>
      <c r="I642" s="0" t="n">
        <v>-4.344718</v>
      </c>
    </row>
    <row r="643" customFormat="false" ht="12.8" hidden="false" customHeight="false" outlineLevel="0" collapsed="false">
      <c r="A643" s="0" t="n">
        <v>641</v>
      </c>
      <c r="B643" s="0" t="n">
        <v>4.188914</v>
      </c>
      <c r="C643" s="0" t="n">
        <v>-4.1458</v>
      </c>
      <c r="D643" s="0" t="n">
        <v>0</v>
      </c>
      <c r="E643" s="0" t="n">
        <f aca="false">C643+D643</f>
        <v>-4.1458</v>
      </c>
      <c r="G643" s="0" t="n">
        <f aca="false">E643+F643</f>
        <v>-4.1458</v>
      </c>
      <c r="I643" s="0" t="n">
        <v>-4.344718</v>
      </c>
    </row>
    <row r="644" customFormat="false" ht="12.8" hidden="false" customHeight="false" outlineLevel="0" collapsed="false">
      <c r="A644" s="0" t="n">
        <v>642</v>
      </c>
      <c r="B644" s="0" t="n">
        <v>6.735853</v>
      </c>
      <c r="C644" s="0" t="n">
        <v>-2.547777</v>
      </c>
      <c r="D644" s="0" t="n">
        <v>0</v>
      </c>
      <c r="E644" s="0" t="n">
        <f aca="false">C644+D644</f>
        <v>-2.547777</v>
      </c>
      <c r="G644" s="0" t="n">
        <f aca="false">E644+F644</f>
        <v>-2.547777</v>
      </c>
      <c r="I644" s="0" t="n">
        <v>-4.344718</v>
      </c>
    </row>
    <row r="645" customFormat="false" ht="12.8" hidden="false" customHeight="false" outlineLevel="0" collapsed="false">
      <c r="A645" s="0" t="n">
        <v>643</v>
      </c>
      <c r="B645" s="0" t="n">
        <v>8.384844</v>
      </c>
      <c r="C645" s="0" t="n">
        <v>-1.650338</v>
      </c>
      <c r="D645" s="0" t="n">
        <v>0</v>
      </c>
      <c r="E645" s="0" t="n">
        <f aca="false">C645+D645</f>
        <v>-1.650338</v>
      </c>
      <c r="G645" s="0" t="n">
        <f aca="false">E645+F645</f>
        <v>-1.650338</v>
      </c>
      <c r="I645" s="0" t="n">
        <v>-4.344718</v>
      </c>
    </row>
    <row r="646" customFormat="false" ht="12.8" hidden="false" customHeight="false" outlineLevel="0" collapsed="false">
      <c r="A646" s="0" t="n">
        <v>644</v>
      </c>
      <c r="B646" s="0" t="n">
        <v>11.337167</v>
      </c>
      <c r="C646" s="0" t="n">
        <v>-2.954</v>
      </c>
      <c r="D646" s="0" t="n">
        <v>0</v>
      </c>
      <c r="E646" s="0" t="n">
        <f aca="false">C646+D646</f>
        <v>-2.954</v>
      </c>
      <c r="G646" s="0" t="n">
        <f aca="false">E646+F646</f>
        <v>-2.954</v>
      </c>
      <c r="I646" s="0" t="n">
        <v>-4.344718</v>
      </c>
    </row>
    <row r="647" customFormat="false" ht="12.8" hidden="false" customHeight="false" outlineLevel="0" collapsed="false">
      <c r="A647" s="0" t="n">
        <v>645</v>
      </c>
      <c r="B647" s="0" t="n">
        <v>15.679617</v>
      </c>
      <c r="C647" s="0" t="n">
        <v>-4.344718</v>
      </c>
      <c r="D647" s="0" t="n">
        <v>0</v>
      </c>
      <c r="E647" s="0" t="n">
        <f aca="false">C647+D647</f>
        <v>-4.344718</v>
      </c>
      <c r="G647" s="0" t="n">
        <f aca="false">E647+F647</f>
        <v>-4.344718</v>
      </c>
      <c r="I647" s="0" t="n">
        <v>-4.344718</v>
      </c>
    </row>
    <row r="648" customFormat="false" ht="12.8" hidden="false" customHeight="false" outlineLevel="0" collapsed="false">
      <c r="A648" s="0" t="n">
        <v>646</v>
      </c>
      <c r="B648" s="0" t="n">
        <v>7.83903</v>
      </c>
      <c r="C648" s="0" t="n">
        <v>0</v>
      </c>
      <c r="D648" s="0" t="n">
        <v>7.837451</v>
      </c>
      <c r="E648" s="0" t="n">
        <f aca="false">C648+D648</f>
        <v>7.837451</v>
      </c>
      <c r="G648" s="0" t="n">
        <f aca="false">E648+F648</f>
        <v>7.837451</v>
      </c>
      <c r="I648" s="0" t="n">
        <v>-4.344718</v>
      </c>
    </row>
    <row r="649" customFormat="false" ht="12.8" hidden="false" customHeight="false" outlineLevel="0" collapsed="false">
      <c r="A649" s="0" t="n">
        <v>647</v>
      </c>
      <c r="B649" s="0" t="n">
        <v>1.2E-005</v>
      </c>
      <c r="C649" s="0" t="n">
        <v>0</v>
      </c>
      <c r="D649" s="0" t="n">
        <v>7.837451</v>
      </c>
      <c r="E649" s="0" t="n">
        <f aca="false">C649+D649</f>
        <v>7.837451</v>
      </c>
      <c r="G649" s="0" t="n">
        <f aca="false">E649+F649</f>
        <v>7.837451</v>
      </c>
      <c r="I649" s="0" t="n">
        <v>-4.344718</v>
      </c>
    </row>
    <row r="650" customFormat="false" ht="12.8" hidden="false" customHeight="false" outlineLevel="0" collapsed="false">
      <c r="A650" s="0" t="n">
        <v>648</v>
      </c>
      <c r="B650" s="0" t="n">
        <v>0.043103</v>
      </c>
      <c r="C650" s="0" t="n">
        <v>-0.043091</v>
      </c>
      <c r="D650" s="0" t="n">
        <v>0</v>
      </c>
      <c r="E650" s="0" t="n">
        <f aca="false">C650+D650</f>
        <v>-0.043091</v>
      </c>
      <c r="G650" s="0" t="n">
        <f aca="false">E650+F650</f>
        <v>-0.043091</v>
      </c>
      <c r="I650" s="0" t="n">
        <v>-4.344718</v>
      </c>
    </row>
    <row r="651" customFormat="false" ht="12.8" hidden="false" customHeight="false" outlineLevel="0" collapsed="false">
      <c r="A651" s="0" t="n">
        <v>649</v>
      </c>
      <c r="B651" s="0" t="n">
        <v>0.043323</v>
      </c>
      <c r="C651" s="0" t="n">
        <v>-0.00023</v>
      </c>
      <c r="D651" s="0" t="n">
        <v>0</v>
      </c>
      <c r="E651" s="0" t="n">
        <f aca="false">C651+D651</f>
        <v>-0.00023</v>
      </c>
      <c r="G651" s="0" t="n">
        <f aca="false">E651+F651</f>
        <v>-0.00023</v>
      </c>
      <c r="I651" s="0" t="n">
        <v>-4.344718</v>
      </c>
    </row>
    <row r="652" customFormat="false" ht="12.8" hidden="false" customHeight="false" outlineLevel="0" collapsed="false">
      <c r="A652" s="0" t="n">
        <v>650</v>
      </c>
      <c r="B652" s="0" t="n">
        <v>2.301899</v>
      </c>
      <c r="C652" s="0" t="n">
        <v>-2.258585</v>
      </c>
      <c r="D652" s="0" t="n">
        <v>0</v>
      </c>
      <c r="E652" s="0" t="n">
        <f aca="false">C652+D652</f>
        <v>-2.258585</v>
      </c>
      <c r="G652" s="0" t="n">
        <f aca="false">E652+F652</f>
        <v>-2.258585</v>
      </c>
      <c r="I652" s="0" t="n">
        <v>-4.344718</v>
      </c>
    </row>
    <row r="653" customFormat="false" ht="12.8" hidden="false" customHeight="false" outlineLevel="0" collapsed="false">
      <c r="A653" s="0" t="n">
        <v>651</v>
      </c>
      <c r="B653" s="0" t="n">
        <v>9.374513</v>
      </c>
      <c r="C653" s="0" t="n">
        <v>-7.073075</v>
      </c>
      <c r="D653" s="0" t="n">
        <v>0</v>
      </c>
      <c r="E653" s="0" t="n">
        <f aca="false">C653+D653</f>
        <v>-7.073075</v>
      </c>
      <c r="G653" s="0" t="n">
        <f aca="false">E653+F653</f>
        <v>-7.073075</v>
      </c>
      <c r="I653" s="0" t="n">
        <v>-4.344718</v>
      </c>
    </row>
    <row r="654" customFormat="false" ht="12.8" hidden="false" customHeight="false" outlineLevel="0" collapsed="false">
      <c r="A654" s="0" t="n">
        <v>652</v>
      </c>
      <c r="B654" s="0" t="n">
        <v>1.535187</v>
      </c>
      <c r="C654" s="0" t="n">
        <v>0</v>
      </c>
      <c r="D654" s="0" t="n">
        <v>7.837451</v>
      </c>
      <c r="E654" s="0" t="n">
        <f aca="false">C654+D654</f>
        <v>7.837451</v>
      </c>
      <c r="G654" s="0" t="n">
        <f aca="false">E654+F654</f>
        <v>7.837451</v>
      </c>
      <c r="I654" s="0" t="n">
        <v>-4.344718</v>
      </c>
    </row>
    <row r="655" customFormat="false" ht="12.8" hidden="false" customHeight="false" outlineLevel="0" collapsed="false">
      <c r="A655" s="0" t="n">
        <v>653</v>
      </c>
      <c r="B655" s="0" t="n">
        <v>8.608109</v>
      </c>
      <c r="C655" s="0" t="n">
        <v>-7.073229</v>
      </c>
      <c r="D655" s="0" t="n">
        <v>0</v>
      </c>
      <c r="E655" s="0" t="n">
        <f aca="false">C655+D655</f>
        <v>-7.073229</v>
      </c>
      <c r="G655" s="0" t="n">
        <f aca="false">E655+F655</f>
        <v>-7.073229</v>
      </c>
      <c r="I655" s="0" t="n">
        <v>-4.1458</v>
      </c>
    </row>
    <row r="656" customFormat="false" ht="12.8" hidden="false" customHeight="false" outlineLevel="0" collapsed="false">
      <c r="A656" s="0" t="n">
        <v>654</v>
      </c>
      <c r="B656" s="0" t="n">
        <v>15.679634</v>
      </c>
      <c r="C656" s="0" t="n">
        <v>-7.073246</v>
      </c>
      <c r="D656" s="0" t="n">
        <v>0</v>
      </c>
      <c r="E656" s="0" t="n">
        <f aca="false">C656+D656</f>
        <v>-7.073246</v>
      </c>
      <c r="G656" s="0" t="n">
        <f aca="false">E656+F656</f>
        <v>-7.073246</v>
      </c>
      <c r="I656" s="0" t="n">
        <v>-4.1458</v>
      </c>
    </row>
    <row r="657" customFormat="false" ht="12.8" hidden="false" customHeight="false" outlineLevel="0" collapsed="false">
      <c r="A657" s="0" t="n">
        <v>655</v>
      </c>
      <c r="B657" s="0" t="n">
        <v>7.839047</v>
      </c>
      <c r="C657" s="0" t="n">
        <v>0</v>
      </c>
      <c r="D657" s="0" t="n">
        <v>7.837451</v>
      </c>
      <c r="E657" s="0" t="n">
        <f aca="false">C657+D657</f>
        <v>7.837451</v>
      </c>
      <c r="G657" s="0" t="n">
        <f aca="false">E657+F657</f>
        <v>7.837451</v>
      </c>
      <c r="I657" s="0" t="n">
        <v>-4.1458</v>
      </c>
    </row>
    <row r="658" customFormat="false" ht="12.8" hidden="false" customHeight="false" outlineLevel="0" collapsed="false">
      <c r="A658" s="0" t="n">
        <v>656</v>
      </c>
      <c r="B658" s="0" t="n">
        <v>2.9E-005</v>
      </c>
      <c r="C658" s="0" t="n">
        <v>0</v>
      </c>
      <c r="D658" s="0" t="n">
        <v>7.837451</v>
      </c>
      <c r="E658" s="0" t="n">
        <f aca="false">C658+D658</f>
        <v>7.837451</v>
      </c>
      <c r="G658" s="0" t="n">
        <f aca="false">E658+F658</f>
        <v>7.837451</v>
      </c>
      <c r="I658" s="0" t="n">
        <v>-4.1458</v>
      </c>
    </row>
    <row r="659" customFormat="false" ht="12.8" hidden="false" customHeight="false" outlineLevel="0" collapsed="false">
      <c r="A659" s="0" t="n">
        <v>657</v>
      </c>
      <c r="B659" s="0" t="n">
        <v>0.000213</v>
      </c>
      <c r="C659" s="0" t="n">
        <v>-0.000185</v>
      </c>
      <c r="D659" s="0" t="n">
        <v>0</v>
      </c>
      <c r="E659" s="0" t="n">
        <f aca="false">C659+D659</f>
        <v>-0.000185</v>
      </c>
      <c r="G659" s="0" t="n">
        <f aca="false">E659+F659</f>
        <v>-0.000185</v>
      </c>
      <c r="I659" s="0" t="n">
        <v>-4.1458</v>
      </c>
    </row>
    <row r="660" customFormat="false" ht="12.8" hidden="false" customHeight="false" outlineLevel="0" collapsed="false">
      <c r="A660" s="0" t="n">
        <v>658</v>
      </c>
      <c r="B660" s="0" t="n">
        <v>0.000389</v>
      </c>
      <c r="C660" s="0" t="n">
        <v>-0.000177</v>
      </c>
      <c r="D660" s="0" t="n">
        <v>0</v>
      </c>
      <c r="E660" s="0" t="n">
        <f aca="false">C660+D660</f>
        <v>-0.000177</v>
      </c>
      <c r="G660" s="0" t="n">
        <f aca="false">E660+F660</f>
        <v>-0.000177</v>
      </c>
      <c r="I660" s="0" t="n">
        <v>-4.1458</v>
      </c>
    </row>
    <row r="661" customFormat="false" ht="12.8" hidden="false" customHeight="false" outlineLevel="0" collapsed="false">
      <c r="A661" s="0" t="n">
        <v>659</v>
      </c>
      <c r="B661" s="0" t="n">
        <v>0.000676</v>
      </c>
      <c r="C661" s="0" t="n">
        <v>-0.000287</v>
      </c>
      <c r="D661" s="0" t="n">
        <v>0</v>
      </c>
      <c r="E661" s="0" t="n">
        <f aca="false">C661+D661</f>
        <v>-0.000287</v>
      </c>
      <c r="G661" s="0" t="n">
        <f aca="false">E661+F661</f>
        <v>-0.000287</v>
      </c>
      <c r="I661" s="0" t="n">
        <v>-4.1458</v>
      </c>
    </row>
    <row r="662" customFormat="false" ht="12.8" hidden="false" customHeight="false" outlineLevel="0" collapsed="false">
      <c r="A662" s="0" t="n">
        <v>660</v>
      </c>
      <c r="B662" s="0" t="n">
        <v>1.166528</v>
      </c>
      <c r="C662" s="0" t="n">
        <v>-1.165853</v>
      </c>
      <c r="D662" s="0" t="n">
        <v>0</v>
      </c>
      <c r="E662" s="0" t="n">
        <f aca="false">C662+D662</f>
        <v>-1.165853</v>
      </c>
      <c r="G662" s="0" t="n">
        <f aca="false">E662+F662</f>
        <v>-1.165853</v>
      </c>
      <c r="I662" s="0" t="n">
        <v>-4.1458</v>
      </c>
    </row>
    <row r="663" customFormat="false" ht="12.8" hidden="false" customHeight="false" outlineLevel="0" collapsed="false">
      <c r="A663" s="0" t="n">
        <v>661</v>
      </c>
      <c r="B663" s="0" t="n">
        <v>6.550001</v>
      </c>
      <c r="C663" s="0" t="n">
        <v>-5.383706</v>
      </c>
      <c r="D663" s="0" t="n">
        <v>0</v>
      </c>
      <c r="E663" s="0" t="n">
        <f aca="false">C663+D663</f>
        <v>-5.383706</v>
      </c>
      <c r="G663" s="0" t="n">
        <f aca="false">E663+F663</f>
        <v>-5.383706</v>
      </c>
      <c r="I663" s="0" t="n">
        <v>-4.1458</v>
      </c>
    </row>
    <row r="664" customFormat="false" ht="12.8" hidden="false" customHeight="false" outlineLevel="0" collapsed="false">
      <c r="A664" s="0" t="n">
        <v>662</v>
      </c>
      <c r="B664" s="0" t="n">
        <v>0.765978</v>
      </c>
      <c r="C664" s="0" t="n">
        <v>0</v>
      </c>
      <c r="D664" s="0" t="n">
        <v>5.782714</v>
      </c>
      <c r="E664" s="0" t="n">
        <f aca="false">C664+D664</f>
        <v>5.782714</v>
      </c>
      <c r="G664" s="0" t="n">
        <f aca="false">E664+F664</f>
        <v>5.782714</v>
      </c>
      <c r="I664" s="0" t="n">
        <v>-4.1458</v>
      </c>
    </row>
    <row r="665" customFormat="false" ht="12.8" hidden="false" customHeight="false" outlineLevel="0" collapsed="false">
      <c r="A665" s="0" t="n">
        <v>663</v>
      </c>
      <c r="B665" s="0" t="n">
        <v>7.83905</v>
      </c>
      <c r="C665" s="0" t="n">
        <v>-7.073226</v>
      </c>
      <c r="D665" s="0" t="n">
        <v>0</v>
      </c>
      <c r="E665" s="0" t="n">
        <f aca="false">C665+D665</f>
        <v>-7.073226</v>
      </c>
      <c r="G665" s="0" t="n">
        <f aca="false">E665+F665</f>
        <v>-7.073226</v>
      </c>
      <c r="I665" s="0" t="n">
        <v>-4.1458</v>
      </c>
    </row>
    <row r="666" customFormat="false" ht="12.8" hidden="false" customHeight="false" outlineLevel="0" collapsed="false">
      <c r="A666" s="0" t="n">
        <v>664</v>
      </c>
      <c r="B666" s="0" t="n">
        <v>3.2E-005</v>
      </c>
      <c r="C666" s="0" t="n">
        <v>0</v>
      </c>
      <c r="D666" s="0" t="n">
        <v>7.837451</v>
      </c>
      <c r="E666" s="0" t="n">
        <f aca="false">C666+D666</f>
        <v>7.837451</v>
      </c>
      <c r="G666" s="0" t="n">
        <f aca="false">E666+F666</f>
        <v>7.837451</v>
      </c>
      <c r="I666" s="0" t="n">
        <v>-4.1458</v>
      </c>
    </row>
    <row r="667" customFormat="false" ht="12.8" hidden="false" customHeight="false" outlineLevel="0" collapsed="false">
      <c r="A667" s="0" t="n">
        <v>665</v>
      </c>
      <c r="B667" s="0" t="n">
        <v>0.000127</v>
      </c>
      <c r="C667" s="0" t="n">
        <v>-9.5E-005</v>
      </c>
      <c r="D667" s="0" t="n">
        <v>0</v>
      </c>
      <c r="E667" s="0" t="n">
        <f aca="false">C667+D667</f>
        <v>-9.5E-005</v>
      </c>
      <c r="G667" s="0" t="n">
        <f aca="false">E667+F667</f>
        <v>-9.5E-005</v>
      </c>
      <c r="I667" s="0" t="n">
        <v>-4.1458</v>
      </c>
    </row>
    <row r="668" customFormat="false" ht="12.8" hidden="false" customHeight="false" outlineLevel="0" collapsed="false">
      <c r="A668" s="0" t="n">
        <v>666</v>
      </c>
      <c r="B668" s="0" t="n">
        <v>0.000194</v>
      </c>
      <c r="C668" s="0" t="n">
        <v>-6.8E-005</v>
      </c>
      <c r="D668" s="0" t="n">
        <v>0</v>
      </c>
      <c r="E668" s="0" t="n">
        <f aca="false">C668+D668</f>
        <v>-6.8E-005</v>
      </c>
      <c r="G668" s="0" t="n">
        <f aca="false">E668+F668</f>
        <v>-6.8E-005</v>
      </c>
      <c r="I668" s="0" t="n">
        <v>-4.1458</v>
      </c>
    </row>
    <row r="669" customFormat="false" ht="12.8" hidden="false" customHeight="false" outlineLevel="0" collapsed="false">
      <c r="A669" s="0" t="n">
        <v>667</v>
      </c>
      <c r="B669" s="0" t="n">
        <v>0.00026</v>
      </c>
      <c r="C669" s="0" t="n">
        <v>-6.6E-005</v>
      </c>
      <c r="D669" s="0" t="n">
        <v>1E-006</v>
      </c>
      <c r="E669" s="0" t="n">
        <f aca="false">C669+D669</f>
        <v>-6.5E-005</v>
      </c>
      <c r="G669" s="0" t="n">
        <f aca="false">E669+F669</f>
        <v>-6.5E-005</v>
      </c>
      <c r="I669" s="0" t="n">
        <v>-4.1458</v>
      </c>
    </row>
    <row r="670" customFormat="false" ht="12.8" hidden="false" customHeight="false" outlineLevel="0" collapsed="false">
      <c r="A670" s="0" t="n">
        <v>668</v>
      </c>
      <c r="B670" s="0" t="n">
        <v>0.000333</v>
      </c>
      <c r="C670" s="0" t="n">
        <v>-7.4E-005</v>
      </c>
      <c r="D670" s="0" t="n">
        <v>0</v>
      </c>
      <c r="E670" s="0" t="n">
        <f aca="false">C670+D670</f>
        <v>-7.4E-005</v>
      </c>
      <c r="G670" s="0" t="n">
        <f aca="false">E670+F670</f>
        <v>-7.4E-005</v>
      </c>
      <c r="I670" s="0" t="n">
        <v>-4.1458</v>
      </c>
    </row>
    <row r="671" customFormat="false" ht="12.8" hidden="false" customHeight="false" outlineLevel="0" collapsed="false">
      <c r="A671" s="0" t="n">
        <v>669</v>
      </c>
      <c r="B671" s="0" t="n">
        <v>0.000428</v>
      </c>
      <c r="C671" s="0" t="n">
        <v>-9.5E-005</v>
      </c>
      <c r="D671" s="0" t="n">
        <v>0</v>
      </c>
      <c r="E671" s="0" t="n">
        <f aca="false">C671+D671</f>
        <v>-9.5E-005</v>
      </c>
      <c r="G671" s="0" t="n">
        <f aca="false">E671+F671</f>
        <v>-9.5E-005</v>
      </c>
      <c r="I671" s="0" t="n">
        <v>-4.1458</v>
      </c>
    </row>
    <row r="672" customFormat="false" ht="12.8" hidden="false" customHeight="false" outlineLevel="0" collapsed="false">
      <c r="A672" s="0" t="n">
        <v>670</v>
      </c>
      <c r="B672" s="0" t="n">
        <v>0.000566</v>
      </c>
      <c r="C672" s="0" t="n">
        <v>-0.000139</v>
      </c>
      <c r="D672" s="0" t="n">
        <v>0</v>
      </c>
      <c r="E672" s="0" t="n">
        <f aca="false">C672+D672</f>
        <v>-0.000139</v>
      </c>
      <c r="G672" s="0" t="n">
        <f aca="false">E672+F672</f>
        <v>-0.000139</v>
      </c>
      <c r="I672" s="0" t="n">
        <v>-4.1458</v>
      </c>
    </row>
    <row r="673" customFormat="false" ht="12.8" hidden="false" customHeight="false" outlineLevel="0" collapsed="false">
      <c r="A673" s="0" t="n">
        <v>671</v>
      </c>
      <c r="B673" s="0" t="n">
        <v>0.000829</v>
      </c>
      <c r="C673" s="0" t="n">
        <v>-0.000263</v>
      </c>
      <c r="D673" s="0" t="n">
        <v>0</v>
      </c>
      <c r="E673" s="0" t="n">
        <f aca="false">C673+D673</f>
        <v>-0.000263</v>
      </c>
      <c r="G673" s="0" t="n">
        <f aca="false">E673+F673</f>
        <v>-0.000263</v>
      </c>
      <c r="I673" s="0" t="n">
        <v>-4.1458</v>
      </c>
    </row>
    <row r="674" customFormat="false" ht="12.8" hidden="false" customHeight="false" outlineLevel="0" collapsed="false">
      <c r="A674" s="0" t="n">
        <v>672</v>
      </c>
      <c r="B674" s="0" t="n">
        <v>0.043103</v>
      </c>
      <c r="C674" s="0" t="n">
        <v>-0.042274</v>
      </c>
      <c r="D674" s="0" t="n">
        <v>0</v>
      </c>
      <c r="E674" s="0" t="n">
        <f aca="false">C674+D674</f>
        <v>-0.042274</v>
      </c>
      <c r="G674" s="0" t="n">
        <f aca="false">E674+F674</f>
        <v>-0.042274</v>
      </c>
      <c r="I674" s="0" t="n">
        <v>-4.1458</v>
      </c>
    </row>
    <row r="675" customFormat="false" ht="12.8" hidden="false" customHeight="false" outlineLevel="0" collapsed="false">
      <c r="A675" s="0" t="n">
        <v>673</v>
      </c>
      <c r="B675" s="0" t="n">
        <v>0.043097</v>
      </c>
      <c r="C675" s="0" t="n">
        <v>-3E-006</v>
      </c>
      <c r="D675" s="0" t="n">
        <v>0</v>
      </c>
      <c r="E675" s="0" t="n">
        <f aca="false">C675+D675</f>
        <v>-3E-006</v>
      </c>
      <c r="G675" s="0" t="n">
        <f aca="false">E675+F675</f>
        <v>-3E-006</v>
      </c>
      <c r="I675" s="0" t="n">
        <v>-4.1458</v>
      </c>
    </row>
    <row r="676" customFormat="false" ht="12.8" hidden="false" customHeight="false" outlineLevel="0" collapsed="false">
      <c r="A676" s="0" t="n">
        <v>674</v>
      </c>
      <c r="B676" s="0" t="n">
        <v>0.043092</v>
      </c>
      <c r="C676" s="0" t="n">
        <v>-3E-006</v>
      </c>
      <c r="D676" s="0" t="n">
        <v>0</v>
      </c>
      <c r="E676" s="0" t="n">
        <f aca="false">C676+D676</f>
        <v>-3E-006</v>
      </c>
      <c r="G676" s="0" t="n">
        <f aca="false">E676+F676</f>
        <v>-3E-006</v>
      </c>
      <c r="I676" s="0" t="n">
        <v>-4.1458</v>
      </c>
    </row>
    <row r="677" customFormat="false" ht="12.8" hidden="false" customHeight="false" outlineLevel="0" collapsed="false">
      <c r="A677" s="0" t="n">
        <v>675</v>
      </c>
      <c r="B677" s="0" t="n">
        <v>0.043086</v>
      </c>
      <c r="C677" s="0" t="n">
        <v>-3E-006</v>
      </c>
      <c r="D677" s="0" t="n">
        <v>0</v>
      </c>
      <c r="E677" s="0" t="n">
        <f aca="false">C677+D677</f>
        <v>-3E-006</v>
      </c>
      <c r="G677" s="0" t="n">
        <f aca="false">E677+F677</f>
        <v>-3E-006</v>
      </c>
      <c r="I677" s="0" t="n">
        <v>-4.1458</v>
      </c>
    </row>
    <row r="678" customFormat="false" ht="12.8" hidden="false" customHeight="false" outlineLevel="0" collapsed="false">
      <c r="A678" s="0" t="n">
        <v>676</v>
      </c>
      <c r="B678" s="0" t="n">
        <v>0.043081</v>
      </c>
      <c r="C678" s="0" t="n">
        <v>-4E-006</v>
      </c>
      <c r="D678" s="0" t="n">
        <v>0</v>
      </c>
      <c r="E678" s="0" t="n">
        <f aca="false">C678+D678</f>
        <v>-4E-006</v>
      </c>
      <c r="G678" s="0" t="n">
        <f aca="false">E678+F678</f>
        <v>-4E-006</v>
      </c>
      <c r="I678" s="0" t="n">
        <v>-4.1458</v>
      </c>
    </row>
    <row r="679" customFormat="false" ht="12.8" hidden="false" customHeight="false" outlineLevel="0" collapsed="false">
      <c r="A679" s="0" t="n">
        <v>677</v>
      </c>
      <c r="B679" s="0" t="n">
        <v>0.043077</v>
      </c>
      <c r="C679" s="0" t="n">
        <v>-4E-006</v>
      </c>
      <c r="D679" s="0" t="n">
        <v>0</v>
      </c>
      <c r="E679" s="0" t="n">
        <f aca="false">C679+D679</f>
        <v>-4E-006</v>
      </c>
      <c r="G679" s="0" t="n">
        <f aca="false">E679+F679</f>
        <v>-4E-006</v>
      </c>
      <c r="I679" s="0" t="n">
        <v>-4.1458</v>
      </c>
    </row>
    <row r="680" customFormat="false" ht="12.8" hidden="false" customHeight="false" outlineLevel="0" collapsed="false">
      <c r="A680" s="0" t="n">
        <v>678</v>
      </c>
      <c r="B680" s="0" t="n">
        <v>0.043072</v>
      </c>
      <c r="C680" s="0" t="n">
        <v>-4E-006</v>
      </c>
      <c r="D680" s="0" t="n">
        <v>0</v>
      </c>
      <c r="E680" s="0" t="n">
        <f aca="false">C680+D680</f>
        <v>-4E-006</v>
      </c>
      <c r="G680" s="0" t="n">
        <f aca="false">E680+F680</f>
        <v>-4E-006</v>
      </c>
      <c r="I680" s="0" t="n">
        <v>-4.1458</v>
      </c>
    </row>
    <row r="681" customFormat="false" ht="12.8" hidden="false" customHeight="false" outlineLevel="0" collapsed="false">
      <c r="A681" s="0" t="n">
        <v>679</v>
      </c>
      <c r="B681" s="0" t="n">
        <v>0.043069</v>
      </c>
      <c r="C681" s="0" t="n">
        <v>-5E-006</v>
      </c>
      <c r="D681" s="0" t="n">
        <v>0</v>
      </c>
      <c r="E681" s="0" t="n">
        <f aca="false">C681+D681</f>
        <v>-5E-006</v>
      </c>
      <c r="G681" s="0" t="n">
        <f aca="false">E681+F681</f>
        <v>-5E-006</v>
      </c>
      <c r="I681" s="0" t="n">
        <v>-4.1458</v>
      </c>
    </row>
    <row r="682" customFormat="false" ht="12.8" hidden="false" customHeight="false" outlineLevel="0" collapsed="false">
      <c r="A682" s="0" t="n">
        <v>680</v>
      </c>
      <c r="B682" s="0" t="n">
        <v>0.043065</v>
      </c>
      <c r="C682" s="0" t="n">
        <v>-5E-006</v>
      </c>
      <c r="D682" s="0" t="n">
        <v>0</v>
      </c>
      <c r="E682" s="0" t="n">
        <f aca="false">C682+D682</f>
        <v>-5E-006</v>
      </c>
      <c r="G682" s="0" t="n">
        <f aca="false">E682+F682</f>
        <v>-5E-006</v>
      </c>
      <c r="I682" s="0" t="n">
        <v>-4.1458</v>
      </c>
    </row>
    <row r="683" customFormat="false" ht="12.8" hidden="false" customHeight="false" outlineLevel="0" collapsed="false">
      <c r="A683" s="0" t="n">
        <v>681</v>
      </c>
      <c r="B683" s="0" t="n">
        <v>0.043063</v>
      </c>
      <c r="C683" s="0" t="n">
        <v>-6E-006</v>
      </c>
      <c r="D683" s="0" t="n">
        <v>0</v>
      </c>
      <c r="E683" s="0" t="n">
        <f aca="false">C683+D683</f>
        <v>-6E-006</v>
      </c>
      <c r="G683" s="0" t="n">
        <f aca="false">E683+F683</f>
        <v>-6E-006</v>
      </c>
      <c r="I683" s="0" t="n">
        <v>-4.1458</v>
      </c>
    </row>
    <row r="684" customFormat="false" ht="12.8" hidden="false" customHeight="false" outlineLevel="0" collapsed="false">
      <c r="A684" s="0" t="n">
        <v>682</v>
      </c>
      <c r="B684" s="0" t="n">
        <v>0.043061</v>
      </c>
      <c r="C684" s="0" t="n">
        <v>-7E-006</v>
      </c>
      <c r="D684" s="0" t="n">
        <v>0</v>
      </c>
      <c r="E684" s="0" t="n">
        <f aca="false">C684+D684</f>
        <v>-7E-006</v>
      </c>
      <c r="G684" s="0" t="n">
        <f aca="false">E684+F684</f>
        <v>-7E-006</v>
      </c>
      <c r="I684" s="0" t="n">
        <v>-4.1458</v>
      </c>
    </row>
    <row r="685" customFormat="false" ht="12.8" hidden="false" customHeight="false" outlineLevel="0" collapsed="false">
      <c r="A685" s="0" t="n">
        <v>683</v>
      </c>
      <c r="B685" s="0" t="n">
        <v>0.04306</v>
      </c>
      <c r="C685" s="0" t="n">
        <v>-8E-006</v>
      </c>
      <c r="D685" s="0" t="n">
        <v>0</v>
      </c>
      <c r="E685" s="0" t="n">
        <f aca="false">C685+D685</f>
        <v>-8E-006</v>
      </c>
      <c r="G685" s="0" t="n">
        <f aca="false">E685+F685</f>
        <v>-8E-006</v>
      </c>
      <c r="I685" s="0" t="n">
        <v>-4.1458</v>
      </c>
    </row>
    <row r="686" customFormat="false" ht="12.8" hidden="false" customHeight="false" outlineLevel="0" collapsed="false">
      <c r="A686" s="0" t="n">
        <v>684</v>
      </c>
      <c r="B686" s="0" t="n">
        <v>0.043061</v>
      </c>
      <c r="C686" s="0" t="n">
        <v>-1E-005</v>
      </c>
      <c r="D686" s="0" t="n">
        <v>0</v>
      </c>
      <c r="E686" s="0" t="n">
        <f aca="false">C686+D686</f>
        <v>-1E-005</v>
      </c>
      <c r="G686" s="0" t="n">
        <f aca="false">E686+F686</f>
        <v>-1E-005</v>
      </c>
      <c r="I686" s="0" t="n">
        <v>-4.1458</v>
      </c>
    </row>
    <row r="687" customFormat="false" ht="12.8" hidden="false" customHeight="false" outlineLevel="0" collapsed="false">
      <c r="A687" s="0" t="n">
        <v>685</v>
      </c>
      <c r="B687" s="0" t="n">
        <v>0.043064</v>
      </c>
      <c r="C687" s="0" t="n">
        <v>-1.2E-005</v>
      </c>
      <c r="D687" s="0" t="n">
        <v>0</v>
      </c>
      <c r="E687" s="0" t="n">
        <f aca="false">C687+D687</f>
        <v>-1.2E-005</v>
      </c>
      <c r="G687" s="0" t="n">
        <f aca="false">E687+F687</f>
        <v>-1.2E-005</v>
      </c>
      <c r="I687" s="0" t="n">
        <v>-4.1458</v>
      </c>
    </row>
    <row r="688" customFormat="false" ht="12.8" hidden="false" customHeight="false" outlineLevel="0" collapsed="false">
      <c r="A688" s="0" t="n">
        <v>686</v>
      </c>
      <c r="B688" s="0" t="n">
        <v>0.043071</v>
      </c>
      <c r="C688" s="0" t="n">
        <v>-1.6E-005</v>
      </c>
      <c r="D688" s="0" t="n">
        <v>0</v>
      </c>
      <c r="E688" s="0" t="n">
        <f aca="false">C688+D688</f>
        <v>-1.6E-005</v>
      </c>
      <c r="G688" s="0" t="n">
        <f aca="false">E688+F688</f>
        <v>-1.6E-005</v>
      </c>
      <c r="I688" s="0" t="n">
        <v>-4.1458</v>
      </c>
    </row>
    <row r="689" customFormat="false" ht="12.8" hidden="false" customHeight="false" outlineLevel="0" collapsed="false">
      <c r="A689" s="0" t="n">
        <v>687</v>
      </c>
      <c r="B689" s="0" t="n">
        <v>0.043086</v>
      </c>
      <c r="C689" s="0" t="n">
        <v>-2.3E-005</v>
      </c>
      <c r="D689" s="0" t="n">
        <v>0</v>
      </c>
      <c r="E689" s="0" t="n">
        <f aca="false">C689+D689</f>
        <v>-2.3E-005</v>
      </c>
      <c r="G689" s="0" t="n">
        <f aca="false">E689+F689</f>
        <v>-2.3E-005</v>
      </c>
      <c r="I689" s="0" t="n">
        <v>-4.1458</v>
      </c>
    </row>
    <row r="690" customFormat="false" ht="12.8" hidden="false" customHeight="false" outlineLevel="0" collapsed="false">
      <c r="A690" s="0" t="n">
        <v>688</v>
      </c>
      <c r="B690" s="0" t="n">
        <v>0.043123</v>
      </c>
      <c r="C690" s="0" t="n">
        <v>-4.6E-005</v>
      </c>
      <c r="D690" s="0" t="n">
        <v>0</v>
      </c>
      <c r="E690" s="0" t="n">
        <f aca="false">C690+D690</f>
        <v>-4.6E-005</v>
      </c>
      <c r="G690" s="0" t="n">
        <f aca="false">E690+F690</f>
        <v>-4.6E-005</v>
      </c>
      <c r="I690" s="0" t="n">
        <v>-4.1458</v>
      </c>
    </row>
    <row r="691" customFormat="false" ht="12.8" hidden="false" customHeight="false" outlineLevel="0" collapsed="false">
      <c r="A691" s="0" t="n">
        <v>689</v>
      </c>
      <c r="B691" s="0" t="n">
        <v>4.188914</v>
      </c>
      <c r="C691" s="0" t="n">
        <v>-4.1458</v>
      </c>
      <c r="D691" s="0" t="n">
        <v>0</v>
      </c>
      <c r="E691" s="0" t="n">
        <f aca="false">C691+D691</f>
        <v>-4.1458</v>
      </c>
      <c r="G691" s="0" t="n">
        <f aca="false">E691+F691</f>
        <v>-4.1458</v>
      </c>
      <c r="I691" s="0" t="n">
        <v>-4.1458</v>
      </c>
    </row>
    <row r="692" customFormat="false" ht="12.8" hidden="false" customHeight="false" outlineLevel="0" collapsed="false">
      <c r="A692" s="0" t="n">
        <v>690</v>
      </c>
      <c r="B692" s="0" t="n">
        <v>6.735853</v>
      </c>
      <c r="C692" s="0" t="n">
        <v>-2.547777</v>
      </c>
      <c r="D692" s="0" t="n">
        <v>0</v>
      </c>
      <c r="E692" s="0" t="n">
        <f aca="false">C692+D692</f>
        <v>-2.547777</v>
      </c>
      <c r="G692" s="0" t="n">
        <f aca="false">E692+F692</f>
        <v>-2.547777</v>
      </c>
      <c r="I692" s="0" t="n">
        <v>-4.1458</v>
      </c>
    </row>
    <row r="693" customFormat="false" ht="12.8" hidden="false" customHeight="false" outlineLevel="0" collapsed="false">
      <c r="A693" s="0" t="n">
        <v>691</v>
      </c>
      <c r="B693" s="0" t="n">
        <v>8.384844</v>
      </c>
      <c r="C693" s="0" t="n">
        <v>-1.650338</v>
      </c>
      <c r="D693" s="0" t="n">
        <v>0</v>
      </c>
      <c r="E693" s="0" t="n">
        <f aca="false">C693+D693</f>
        <v>-1.650338</v>
      </c>
      <c r="G693" s="0" t="n">
        <f aca="false">E693+F693</f>
        <v>-1.650338</v>
      </c>
      <c r="I693" s="0" t="n">
        <v>-4.1458</v>
      </c>
    </row>
    <row r="694" customFormat="false" ht="12.8" hidden="false" customHeight="false" outlineLevel="0" collapsed="false">
      <c r="A694" s="0" t="n">
        <v>692</v>
      </c>
      <c r="B694" s="0" t="n">
        <v>11.337167</v>
      </c>
      <c r="C694" s="0" t="n">
        <v>-2.954</v>
      </c>
      <c r="D694" s="0" t="n">
        <v>0</v>
      </c>
      <c r="E694" s="0" t="n">
        <f aca="false">C694+D694</f>
        <v>-2.954</v>
      </c>
      <c r="G694" s="0" t="n">
        <f aca="false">E694+F694</f>
        <v>-2.954</v>
      </c>
      <c r="I694" s="0" t="n">
        <v>-4.1458</v>
      </c>
    </row>
    <row r="695" customFormat="false" ht="12.8" hidden="false" customHeight="false" outlineLevel="0" collapsed="false">
      <c r="A695" s="0" t="n">
        <v>693</v>
      </c>
      <c r="B695" s="0" t="n">
        <v>15.679617</v>
      </c>
      <c r="C695" s="0" t="n">
        <v>-4.344718</v>
      </c>
      <c r="D695" s="0" t="n">
        <v>0</v>
      </c>
      <c r="E695" s="0" t="n">
        <f aca="false">C695+D695</f>
        <v>-4.344718</v>
      </c>
      <c r="G695" s="0" t="n">
        <f aca="false">E695+F695</f>
        <v>-4.344718</v>
      </c>
      <c r="I695" s="0" t="n">
        <v>-4.1458</v>
      </c>
    </row>
    <row r="696" customFormat="false" ht="12.8" hidden="false" customHeight="false" outlineLevel="0" collapsed="false">
      <c r="A696" s="0" t="n">
        <v>694</v>
      </c>
      <c r="B696" s="0" t="n">
        <v>7.83903</v>
      </c>
      <c r="C696" s="0" t="n">
        <v>0</v>
      </c>
      <c r="D696" s="0" t="n">
        <v>7.837451</v>
      </c>
      <c r="E696" s="0" t="n">
        <f aca="false">C696+D696</f>
        <v>7.837451</v>
      </c>
      <c r="G696" s="0" t="n">
        <f aca="false">E696+F696</f>
        <v>7.837451</v>
      </c>
      <c r="I696" s="0" t="n">
        <v>-4.1458</v>
      </c>
    </row>
    <row r="697" customFormat="false" ht="12.8" hidden="false" customHeight="false" outlineLevel="0" collapsed="false">
      <c r="A697" s="0" t="n">
        <v>695</v>
      </c>
      <c r="B697" s="0" t="n">
        <v>1.2E-005</v>
      </c>
      <c r="C697" s="0" t="n">
        <v>0</v>
      </c>
      <c r="D697" s="0" t="n">
        <v>7.837451</v>
      </c>
      <c r="E697" s="0" t="n">
        <f aca="false">C697+D697</f>
        <v>7.837451</v>
      </c>
      <c r="G697" s="0" t="n">
        <f aca="false">E697+F697</f>
        <v>7.837451</v>
      </c>
      <c r="I697" s="0" t="n">
        <v>-4.1458</v>
      </c>
    </row>
    <row r="698" customFormat="false" ht="12.8" hidden="false" customHeight="false" outlineLevel="0" collapsed="false">
      <c r="A698" s="0" t="n">
        <v>696</v>
      </c>
      <c r="B698" s="0" t="n">
        <v>0.043103</v>
      </c>
      <c r="C698" s="0" t="n">
        <v>-0.043091</v>
      </c>
      <c r="D698" s="0" t="n">
        <v>0</v>
      </c>
      <c r="E698" s="0" t="n">
        <f aca="false">C698+D698</f>
        <v>-0.043091</v>
      </c>
      <c r="G698" s="0" t="n">
        <f aca="false">E698+F698</f>
        <v>-0.043091</v>
      </c>
      <c r="I698" s="0" t="n">
        <v>-4.1458</v>
      </c>
    </row>
    <row r="699" customFormat="false" ht="12.8" hidden="false" customHeight="false" outlineLevel="0" collapsed="false">
      <c r="A699" s="0" t="n">
        <v>697</v>
      </c>
      <c r="B699" s="0" t="n">
        <v>0.043097</v>
      </c>
      <c r="C699" s="0" t="n">
        <v>-3E-006</v>
      </c>
      <c r="D699" s="0" t="n">
        <v>0</v>
      </c>
      <c r="E699" s="0" t="n">
        <f aca="false">C699+D699</f>
        <v>-3E-006</v>
      </c>
      <c r="G699" s="0" t="n">
        <f aca="false">E699+F699</f>
        <v>-3E-006</v>
      </c>
      <c r="I699" s="0" t="n">
        <v>-4.1458</v>
      </c>
    </row>
    <row r="700" customFormat="false" ht="12.8" hidden="false" customHeight="false" outlineLevel="0" collapsed="false">
      <c r="A700" s="0" t="n">
        <v>698</v>
      </c>
      <c r="B700" s="0" t="n">
        <v>0.043092</v>
      </c>
      <c r="C700" s="0" t="n">
        <v>-3E-006</v>
      </c>
      <c r="D700" s="0" t="n">
        <v>0</v>
      </c>
      <c r="E700" s="0" t="n">
        <f aca="false">C700+D700</f>
        <v>-3E-006</v>
      </c>
      <c r="G700" s="0" t="n">
        <f aca="false">E700+F700</f>
        <v>-3E-006</v>
      </c>
      <c r="I700" s="0" t="n">
        <v>-4.1458</v>
      </c>
    </row>
    <row r="701" customFormat="false" ht="12.8" hidden="false" customHeight="false" outlineLevel="0" collapsed="false">
      <c r="A701" s="0" t="n">
        <v>699</v>
      </c>
      <c r="B701" s="0" t="n">
        <v>0.043086</v>
      </c>
      <c r="C701" s="0" t="n">
        <v>-3E-006</v>
      </c>
      <c r="D701" s="0" t="n">
        <v>0</v>
      </c>
      <c r="E701" s="0" t="n">
        <f aca="false">C701+D701</f>
        <v>-3E-006</v>
      </c>
      <c r="G701" s="0" t="n">
        <f aca="false">E701+F701</f>
        <v>-3E-006</v>
      </c>
      <c r="I701" s="0" t="n">
        <v>-4.1458</v>
      </c>
    </row>
    <row r="702" customFormat="false" ht="12.8" hidden="false" customHeight="false" outlineLevel="0" collapsed="false">
      <c r="A702" s="0" t="n">
        <v>700</v>
      </c>
      <c r="B702" s="0" t="n">
        <v>0.043081</v>
      </c>
      <c r="C702" s="0" t="n">
        <v>-4E-006</v>
      </c>
      <c r="D702" s="0" t="n">
        <v>0</v>
      </c>
      <c r="E702" s="0" t="n">
        <f aca="false">C702+D702</f>
        <v>-4E-006</v>
      </c>
      <c r="G702" s="0" t="n">
        <f aca="false">E702+F702</f>
        <v>-4E-006</v>
      </c>
      <c r="I702" s="0" t="n">
        <v>-4.1458</v>
      </c>
    </row>
    <row r="703" customFormat="false" ht="12.8" hidden="false" customHeight="false" outlineLevel="0" collapsed="false">
      <c r="A703" s="0" t="n">
        <v>701</v>
      </c>
      <c r="B703" s="0" t="n">
        <v>0.043077</v>
      </c>
      <c r="C703" s="0" t="n">
        <v>-4E-006</v>
      </c>
      <c r="D703" s="0" t="n">
        <v>0</v>
      </c>
      <c r="E703" s="0" t="n">
        <f aca="false">C703+D703</f>
        <v>-4E-006</v>
      </c>
      <c r="G703" s="0" t="n">
        <f aca="false">E703+F703</f>
        <v>-4E-006</v>
      </c>
      <c r="I703" s="0" t="n">
        <v>-4.1458</v>
      </c>
    </row>
    <row r="704" customFormat="false" ht="12.8" hidden="false" customHeight="false" outlineLevel="0" collapsed="false">
      <c r="A704" s="0" t="n">
        <v>702</v>
      </c>
      <c r="B704" s="0" t="n">
        <v>0.043072</v>
      </c>
      <c r="C704" s="0" t="n">
        <v>-4E-006</v>
      </c>
      <c r="D704" s="0" t="n">
        <v>0</v>
      </c>
      <c r="E704" s="0" t="n">
        <f aca="false">C704+D704</f>
        <v>-4E-006</v>
      </c>
      <c r="G704" s="0" t="n">
        <f aca="false">E704+F704</f>
        <v>-4E-006</v>
      </c>
      <c r="I704" s="0" t="n">
        <v>-4.1458</v>
      </c>
    </row>
    <row r="705" customFormat="false" ht="12.8" hidden="false" customHeight="false" outlineLevel="0" collapsed="false">
      <c r="A705" s="0" t="n">
        <v>703</v>
      </c>
      <c r="B705" s="0" t="n">
        <v>0.043069</v>
      </c>
      <c r="C705" s="0" t="n">
        <v>-5E-006</v>
      </c>
      <c r="D705" s="0" t="n">
        <v>0</v>
      </c>
      <c r="E705" s="0" t="n">
        <f aca="false">C705+D705</f>
        <v>-5E-006</v>
      </c>
      <c r="G705" s="0" t="n">
        <f aca="false">E705+F705</f>
        <v>-5E-006</v>
      </c>
      <c r="I705" s="0" t="n">
        <v>-4.1458</v>
      </c>
    </row>
    <row r="706" customFormat="false" ht="12.8" hidden="false" customHeight="false" outlineLevel="0" collapsed="false">
      <c r="A706" s="0" t="n">
        <v>704</v>
      </c>
      <c r="B706" s="0" t="n">
        <v>0.043065</v>
      </c>
      <c r="C706" s="0" t="n">
        <v>-5E-006</v>
      </c>
      <c r="D706" s="0" t="n">
        <v>0</v>
      </c>
      <c r="E706" s="0" t="n">
        <f aca="false">C706+D706</f>
        <v>-5E-006</v>
      </c>
      <c r="G706" s="0" t="n">
        <f aca="false">E706+F706</f>
        <v>-5E-006</v>
      </c>
      <c r="I706" s="0" t="n">
        <v>-4.1458</v>
      </c>
    </row>
    <row r="707" customFormat="false" ht="12.8" hidden="false" customHeight="false" outlineLevel="0" collapsed="false">
      <c r="A707" s="0" t="n">
        <v>705</v>
      </c>
      <c r="B707" s="0" t="n">
        <v>0.043063</v>
      </c>
      <c r="C707" s="0" t="n">
        <v>-6E-006</v>
      </c>
      <c r="D707" s="0" t="n">
        <v>0</v>
      </c>
      <c r="E707" s="0" t="n">
        <f aca="false">C707+D707</f>
        <v>-6E-006</v>
      </c>
      <c r="G707" s="0" t="n">
        <f aca="false">E707+F707</f>
        <v>-6E-006</v>
      </c>
      <c r="I707" s="0" t="n">
        <v>-4.1458</v>
      </c>
    </row>
    <row r="708" customFormat="false" ht="12.8" hidden="false" customHeight="false" outlineLevel="0" collapsed="false">
      <c r="A708" s="0" t="n">
        <v>706</v>
      </c>
      <c r="B708" s="0" t="n">
        <v>0.043061</v>
      </c>
      <c r="C708" s="0" t="n">
        <v>-7E-006</v>
      </c>
      <c r="D708" s="0" t="n">
        <v>0</v>
      </c>
      <c r="E708" s="0" t="n">
        <f aca="false">C708+D708</f>
        <v>-7E-006</v>
      </c>
      <c r="G708" s="0" t="n">
        <f aca="false">E708+F708</f>
        <v>-7E-006</v>
      </c>
      <c r="I708" s="0" t="n">
        <v>-4.1458</v>
      </c>
    </row>
    <row r="709" customFormat="false" ht="12.8" hidden="false" customHeight="false" outlineLevel="0" collapsed="false">
      <c r="A709" s="0" t="n">
        <v>707</v>
      </c>
      <c r="B709" s="0" t="n">
        <v>0.04306</v>
      </c>
      <c r="C709" s="0" t="n">
        <v>-8E-006</v>
      </c>
      <c r="D709" s="0" t="n">
        <v>0</v>
      </c>
      <c r="E709" s="0" t="n">
        <f aca="false">C709+D709</f>
        <v>-8E-006</v>
      </c>
      <c r="G709" s="0" t="n">
        <f aca="false">E709+F709</f>
        <v>-8E-006</v>
      </c>
      <c r="I709" s="0" t="n">
        <v>-4.1458</v>
      </c>
    </row>
    <row r="710" customFormat="false" ht="12.8" hidden="false" customHeight="false" outlineLevel="0" collapsed="false">
      <c r="A710" s="0" t="n">
        <v>708</v>
      </c>
      <c r="B710" s="0" t="n">
        <v>0.043061</v>
      </c>
      <c r="C710" s="0" t="n">
        <v>-1E-005</v>
      </c>
      <c r="D710" s="0" t="n">
        <v>0</v>
      </c>
      <c r="E710" s="0" t="n">
        <f aca="false">C710+D710</f>
        <v>-1E-005</v>
      </c>
      <c r="G710" s="0" t="n">
        <f aca="false">E710+F710</f>
        <v>-1E-005</v>
      </c>
      <c r="I710" s="0" t="n">
        <v>-4.1458</v>
      </c>
    </row>
    <row r="711" customFormat="false" ht="12.8" hidden="false" customHeight="false" outlineLevel="0" collapsed="false">
      <c r="A711" s="0" t="n">
        <v>709</v>
      </c>
      <c r="B711" s="0" t="n">
        <v>0.043064</v>
      </c>
      <c r="C711" s="0" t="n">
        <v>-1.2E-005</v>
      </c>
      <c r="D711" s="0" t="n">
        <v>0</v>
      </c>
      <c r="E711" s="0" t="n">
        <f aca="false">C711+D711</f>
        <v>-1.2E-005</v>
      </c>
      <c r="G711" s="0" t="n">
        <f aca="false">E711+F711</f>
        <v>-1.2E-005</v>
      </c>
      <c r="I711" s="0" t="n">
        <v>-2.954</v>
      </c>
    </row>
    <row r="712" customFormat="false" ht="12.8" hidden="false" customHeight="false" outlineLevel="0" collapsed="false">
      <c r="A712" s="0" t="n">
        <v>710</v>
      </c>
      <c r="B712" s="0" t="n">
        <v>0.043071</v>
      </c>
      <c r="C712" s="0" t="n">
        <v>-1.6E-005</v>
      </c>
      <c r="D712" s="0" t="n">
        <v>0</v>
      </c>
      <c r="E712" s="0" t="n">
        <f aca="false">C712+D712</f>
        <v>-1.6E-005</v>
      </c>
      <c r="G712" s="0" t="n">
        <f aca="false">E712+F712</f>
        <v>-1.6E-005</v>
      </c>
      <c r="I712" s="0" t="n">
        <v>-2.954</v>
      </c>
    </row>
    <row r="713" customFormat="false" ht="12.8" hidden="false" customHeight="false" outlineLevel="0" collapsed="false">
      <c r="A713" s="0" t="n">
        <v>711</v>
      </c>
      <c r="B713" s="0" t="n">
        <v>0.043086</v>
      </c>
      <c r="C713" s="0" t="n">
        <v>-2.3E-005</v>
      </c>
      <c r="D713" s="0" t="n">
        <v>0</v>
      </c>
      <c r="E713" s="0" t="n">
        <f aca="false">C713+D713</f>
        <v>-2.3E-005</v>
      </c>
      <c r="G713" s="0" t="n">
        <f aca="false">E713+F713</f>
        <v>-2.3E-005</v>
      </c>
      <c r="I713" s="0" t="n">
        <v>-2.954</v>
      </c>
    </row>
    <row r="714" customFormat="false" ht="12.8" hidden="false" customHeight="false" outlineLevel="0" collapsed="false">
      <c r="A714" s="0" t="n">
        <v>712</v>
      </c>
      <c r="B714" s="0" t="n">
        <v>0.043123</v>
      </c>
      <c r="C714" s="0" t="n">
        <v>-4.6E-005</v>
      </c>
      <c r="D714" s="0" t="n">
        <v>0</v>
      </c>
      <c r="E714" s="0" t="n">
        <f aca="false">C714+D714</f>
        <v>-4.6E-005</v>
      </c>
      <c r="G714" s="0" t="n">
        <f aca="false">E714+F714</f>
        <v>-4.6E-005</v>
      </c>
      <c r="I714" s="0" t="n">
        <v>-2.954</v>
      </c>
    </row>
    <row r="715" customFormat="false" ht="12.8" hidden="false" customHeight="false" outlineLevel="0" collapsed="false">
      <c r="A715" s="0" t="n">
        <v>713</v>
      </c>
      <c r="B715" s="0" t="n">
        <v>4.188914</v>
      </c>
      <c r="C715" s="0" t="n">
        <v>-4.1458</v>
      </c>
      <c r="D715" s="0" t="n">
        <v>0</v>
      </c>
      <c r="E715" s="0" t="n">
        <f aca="false">C715+D715</f>
        <v>-4.1458</v>
      </c>
      <c r="G715" s="0" t="n">
        <f aca="false">E715+F715</f>
        <v>-4.1458</v>
      </c>
      <c r="I715" s="0" t="n">
        <v>-2.954</v>
      </c>
    </row>
    <row r="716" customFormat="false" ht="12.8" hidden="false" customHeight="false" outlineLevel="0" collapsed="false">
      <c r="A716" s="0" t="n">
        <v>714</v>
      </c>
      <c r="B716" s="0" t="n">
        <v>6.735853</v>
      </c>
      <c r="C716" s="0" t="n">
        <v>-2.547777</v>
      </c>
      <c r="D716" s="0" t="n">
        <v>0</v>
      </c>
      <c r="E716" s="0" t="n">
        <f aca="false">C716+D716</f>
        <v>-2.547777</v>
      </c>
      <c r="G716" s="0" t="n">
        <f aca="false">E716+F716</f>
        <v>-2.547777</v>
      </c>
      <c r="I716" s="0" t="n">
        <v>-2.954</v>
      </c>
    </row>
    <row r="717" customFormat="false" ht="12.8" hidden="false" customHeight="false" outlineLevel="0" collapsed="false">
      <c r="A717" s="0" t="n">
        <v>715</v>
      </c>
      <c r="B717" s="0" t="n">
        <v>8.384844</v>
      </c>
      <c r="C717" s="0" t="n">
        <v>-1.650338</v>
      </c>
      <c r="D717" s="0" t="n">
        <v>0</v>
      </c>
      <c r="E717" s="0" t="n">
        <f aca="false">C717+D717</f>
        <v>-1.650338</v>
      </c>
      <c r="G717" s="0" t="n">
        <f aca="false">E717+F717</f>
        <v>-1.650338</v>
      </c>
      <c r="I717" s="0" t="n">
        <v>-2.954</v>
      </c>
    </row>
    <row r="718" customFormat="false" ht="12.8" hidden="false" customHeight="false" outlineLevel="0" collapsed="false">
      <c r="A718" s="0" t="n">
        <v>716</v>
      </c>
      <c r="B718" s="0" t="n">
        <v>11.337167</v>
      </c>
      <c r="C718" s="0" t="n">
        <v>-2.954</v>
      </c>
      <c r="D718" s="0" t="n">
        <v>0</v>
      </c>
      <c r="E718" s="0" t="n">
        <f aca="false">C718+D718</f>
        <v>-2.954</v>
      </c>
      <c r="G718" s="0" t="n">
        <f aca="false">E718+F718</f>
        <v>-2.954</v>
      </c>
      <c r="I718" s="0" t="n">
        <v>-2.954</v>
      </c>
    </row>
    <row r="719" customFormat="false" ht="12.8" hidden="false" customHeight="false" outlineLevel="0" collapsed="false">
      <c r="A719" s="0" t="n">
        <v>717</v>
      </c>
      <c r="B719" s="0" t="n">
        <v>15.679617</v>
      </c>
      <c r="C719" s="0" t="n">
        <v>-4.344718</v>
      </c>
      <c r="D719" s="0" t="n">
        <v>0</v>
      </c>
      <c r="E719" s="0" t="n">
        <f aca="false">C719+D719</f>
        <v>-4.344718</v>
      </c>
      <c r="G719" s="0" t="n">
        <f aca="false">E719+F719</f>
        <v>-4.344718</v>
      </c>
      <c r="I719" s="0" t="n">
        <v>-2.954</v>
      </c>
    </row>
    <row r="720" customFormat="false" ht="12.8" hidden="false" customHeight="false" outlineLevel="0" collapsed="false">
      <c r="A720" s="0" t="n">
        <v>718</v>
      </c>
      <c r="B720" s="0" t="n">
        <v>7.83903</v>
      </c>
      <c r="C720" s="0" t="n">
        <v>0</v>
      </c>
      <c r="D720" s="0" t="n">
        <v>7.837451</v>
      </c>
      <c r="E720" s="0" t="n">
        <f aca="false">C720+D720</f>
        <v>7.837451</v>
      </c>
      <c r="G720" s="0" t="n">
        <f aca="false">E720+F720</f>
        <v>7.837451</v>
      </c>
      <c r="I720" s="0" t="n">
        <v>-2.954</v>
      </c>
    </row>
    <row r="721" customFormat="false" ht="12.8" hidden="false" customHeight="false" outlineLevel="0" collapsed="false">
      <c r="A721" s="0" t="n">
        <v>719</v>
      </c>
      <c r="B721" s="0" t="n">
        <v>1.2E-005</v>
      </c>
      <c r="C721" s="0" t="n">
        <v>0</v>
      </c>
      <c r="D721" s="0" t="n">
        <v>7.837451</v>
      </c>
      <c r="E721" s="0" t="n">
        <f aca="false">C721+D721</f>
        <v>7.837451</v>
      </c>
      <c r="G721" s="0" t="n">
        <f aca="false">E721+F721</f>
        <v>7.837451</v>
      </c>
      <c r="I721" s="0" t="n">
        <v>-2.954</v>
      </c>
    </row>
    <row r="722" customFormat="false" ht="12.8" hidden="false" customHeight="false" outlineLevel="0" collapsed="false">
      <c r="A722" s="0" t="n">
        <v>720</v>
      </c>
      <c r="B722" s="0" t="n">
        <v>0.043103</v>
      </c>
      <c r="C722" s="0" t="n">
        <v>-0.043091</v>
      </c>
      <c r="D722" s="0" t="n">
        <v>0</v>
      </c>
      <c r="E722" s="0" t="n">
        <f aca="false">C722+D722</f>
        <v>-0.043091</v>
      </c>
      <c r="G722" s="0" t="n">
        <f aca="false">E722+F722</f>
        <v>-0.043091</v>
      </c>
      <c r="I722" s="0" t="n">
        <v>-2.954</v>
      </c>
    </row>
    <row r="723" customFormat="false" ht="12.8" hidden="false" customHeight="false" outlineLevel="0" collapsed="false">
      <c r="A723" s="0" t="n">
        <v>721</v>
      </c>
      <c r="B723" s="0" t="n">
        <v>0.043098</v>
      </c>
      <c r="C723" s="0" t="n">
        <v>-4E-006</v>
      </c>
      <c r="D723" s="0" t="n">
        <v>0</v>
      </c>
      <c r="E723" s="0" t="n">
        <f aca="false">C723+D723</f>
        <v>-4E-006</v>
      </c>
      <c r="G723" s="0" t="n">
        <f aca="false">E723+F723</f>
        <v>-4E-006</v>
      </c>
      <c r="I723" s="0" t="n">
        <v>-2.954</v>
      </c>
    </row>
    <row r="724" customFormat="false" ht="12.8" hidden="false" customHeight="false" outlineLevel="0" collapsed="false">
      <c r="A724" s="0" t="n">
        <v>722</v>
      </c>
      <c r="B724" s="0" t="n">
        <v>0.043093</v>
      </c>
      <c r="C724" s="0" t="n">
        <v>-4E-006</v>
      </c>
      <c r="D724" s="0" t="n">
        <v>0</v>
      </c>
      <c r="E724" s="0" t="n">
        <f aca="false">C724+D724</f>
        <v>-4E-006</v>
      </c>
      <c r="G724" s="0" t="n">
        <f aca="false">E724+F724</f>
        <v>-4E-006</v>
      </c>
      <c r="I724" s="0" t="n">
        <v>-2.954</v>
      </c>
    </row>
    <row r="725" customFormat="false" ht="12.8" hidden="false" customHeight="false" outlineLevel="0" collapsed="false">
      <c r="A725" s="0" t="n">
        <v>723</v>
      </c>
      <c r="B725" s="0" t="n">
        <v>0.043088</v>
      </c>
      <c r="C725" s="0" t="n">
        <v>-4E-006</v>
      </c>
      <c r="D725" s="0" t="n">
        <v>0</v>
      </c>
      <c r="E725" s="0" t="n">
        <f aca="false">C725+D725</f>
        <v>-4E-006</v>
      </c>
      <c r="G725" s="0" t="n">
        <f aca="false">E725+F725</f>
        <v>-4E-006</v>
      </c>
      <c r="I725" s="0" t="n">
        <v>-2.954</v>
      </c>
    </row>
    <row r="726" customFormat="false" ht="12.8" hidden="false" customHeight="false" outlineLevel="0" collapsed="false">
      <c r="A726" s="0" t="n">
        <v>724</v>
      </c>
      <c r="B726" s="0" t="n">
        <v>0.043083</v>
      </c>
      <c r="C726" s="0" t="n">
        <v>-4E-006</v>
      </c>
      <c r="D726" s="0" t="n">
        <v>0</v>
      </c>
      <c r="E726" s="0" t="n">
        <f aca="false">C726+D726</f>
        <v>-4E-006</v>
      </c>
      <c r="G726" s="0" t="n">
        <f aca="false">E726+F726</f>
        <v>-4E-006</v>
      </c>
      <c r="I726" s="0" t="n">
        <v>-2.954</v>
      </c>
    </row>
    <row r="727" customFormat="false" ht="12.8" hidden="false" customHeight="false" outlineLevel="0" collapsed="false">
      <c r="A727" s="0" t="n">
        <v>725</v>
      </c>
      <c r="B727" s="0" t="n">
        <v>0.043079</v>
      </c>
      <c r="C727" s="0" t="n">
        <v>-4E-006</v>
      </c>
      <c r="D727" s="0" t="n">
        <v>0</v>
      </c>
      <c r="E727" s="0" t="n">
        <f aca="false">C727+D727</f>
        <v>-4E-006</v>
      </c>
      <c r="G727" s="0" t="n">
        <f aca="false">E727+F727</f>
        <v>-4E-006</v>
      </c>
      <c r="I727" s="0" t="n">
        <v>-2.954</v>
      </c>
    </row>
    <row r="728" customFormat="false" ht="12.8" hidden="false" customHeight="false" outlineLevel="0" collapsed="false">
      <c r="A728" s="0" t="n">
        <v>726</v>
      </c>
      <c r="B728" s="0" t="n">
        <v>0.043075</v>
      </c>
      <c r="C728" s="0" t="n">
        <v>-5E-006</v>
      </c>
      <c r="D728" s="0" t="n">
        <v>0</v>
      </c>
      <c r="E728" s="0" t="n">
        <f aca="false">C728+D728</f>
        <v>-5E-006</v>
      </c>
      <c r="G728" s="0" t="n">
        <f aca="false">E728+F728</f>
        <v>-5E-006</v>
      </c>
      <c r="I728" s="0" t="n">
        <v>-2.954</v>
      </c>
    </row>
    <row r="729" customFormat="false" ht="12.8" hidden="false" customHeight="false" outlineLevel="0" collapsed="false">
      <c r="A729" s="0" t="n">
        <v>727</v>
      </c>
      <c r="B729" s="0" t="n">
        <v>0.043071</v>
      </c>
      <c r="C729" s="0" t="n">
        <v>-5E-006</v>
      </c>
      <c r="D729" s="0" t="n">
        <v>0</v>
      </c>
      <c r="E729" s="0" t="n">
        <f aca="false">C729+D729</f>
        <v>-5E-006</v>
      </c>
      <c r="G729" s="0" t="n">
        <f aca="false">E729+F729</f>
        <v>-5E-006</v>
      </c>
      <c r="I729" s="0" t="n">
        <v>-2.954</v>
      </c>
    </row>
    <row r="730" customFormat="false" ht="12.8" hidden="false" customHeight="false" outlineLevel="0" collapsed="false">
      <c r="A730" s="0" t="n">
        <v>728</v>
      </c>
      <c r="B730" s="0" t="n">
        <v>0.043067</v>
      </c>
      <c r="C730" s="0" t="n">
        <v>-5E-006</v>
      </c>
      <c r="D730" s="0" t="n">
        <v>0</v>
      </c>
      <c r="E730" s="0" t="n">
        <f aca="false">C730+D730</f>
        <v>-5E-006</v>
      </c>
      <c r="G730" s="0" t="n">
        <f aca="false">E730+F730</f>
        <v>-5E-006</v>
      </c>
      <c r="I730" s="0" t="n">
        <v>-2.954</v>
      </c>
    </row>
    <row r="731" customFormat="false" ht="12.8" hidden="false" customHeight="false" outlineLevel="0" collapsed="false">
      <c r="A731" s="0" t="n">
        <v>729</v>
      </c>
      <c r="B731" s="0" t="n">
        <v>0.043064</v>
      </c>
      <c r="C731" s="0" t="n">
        <v>-5E-006</v>
      </c>
      <c r="D731" s="0" t="n">
        <v>0</v>
      </c>
      <c r="E731" s="0" t="n">
        <f aca="false">C731+D731</f>
        <v>-5E-006</v>
      </c>
      <c r="G731" s="0" t="n">
        <f aca="false">E731+F731</f>
        <v>-5E-006</v>
      </c>
      <c r="I731" s="0" t="n">
        <v>-2.954</v>
      </c>
    </row>
    <row r="732" customFormat="false" ht="12.8" hidden="false" customHeight="false" outlineLevel="0" collapsed="false">
      <c r="A732" s="0" t="n">
        <v>730</v>
      </c>
      <c r="B732" s="0" t="n">
        <v>0.043061</v>
      </c>
      <c r="C732" s="0" t="n">
        <v>-6E-006</v>
      </c>
      <c r="D732" s="0" t="n">
        <v>0</v>
      </c>
      <c r="E732" s="0" t="n">
        <f aca="false">C732+D732</f>
        <v>-6E-006</v>
      </c>
      <c r="G732" s="0" t="n">
        <f aca="false">E732+F732</f>
        <v>-6E-006</v>
      </c>
      <c r="I732" s="0" t="n">
        <v>-2.954</v>
      </c>
    </row>
    <row r="733" customFormat="false" ht="12.8" hidden="false" customHeight="false" outlineLevel="0" collapsed="false">
      <c r="A733" s="0" t="n">
        <v>731</v>
      </c>
      <c r="B733" s="0" t="n">
        <v>0.043058</v>
      </c>
      <c r="C733" s="0" t="n">
        <v>-6E-006</v>
      </c>
      <c r="D733" s="0" t="n">
        <v>0</v>
      </c>
      <c r="E733" s="0" t="n">
        <f aca="false">C733+D733</f>
        <v>-6E-006</v>
      </c>
      <c r="G733" s="0" t="n">
        <f aca="false">E733+F733</f>
        <v>-6E-006</v>
      </c>
      <c r="I733" s="0" t="n">
        <v>-2.954</v>
      </c>
    </row>
    <row r="734" customFormat="false" ht="12.8" hidden="false" customHeight="false" outlineLevel="0" collapsed="false">
      <c r="A734" s="0" t="n">
        <v>732</v>
      </c>
      <c r="B734" s="0" t="n">
        <v>0.043056</v>
      </c>
      <c r="C734" s="0" t="n">
        <v>-7E-006</v>
      </c>
      <c r="D734" s="0" t="n">
        <v>0</v>
      </c>
      <c r="E734" s="0" t="n">
        <f aca="false">C734+D734</f>
        <v>-7E-006</v>
      </c>
      <c r="G734" s="0" t="n">
        <f aca="false">E734+F734</f>
        <v>-7E-006</v>
      </c>
      <c r="I734" s="0" t="n">
        <v>-2.954</v>
      </c>
    </row>
    <row r="735" customFormat="false" ht="12.8" hidden="false" customHeight="false" outlineLevel="0" collapsed="false">
      <c r="A735" s="0" t="n">
        <v>733</v>
      </c>
      <c r="B735" s="0" t="n">
        <v>0.043055</v>
      </c>
      <c r="C735" s="0" t="n">
        <v>-7E-006</v>
      </c>
      <c r="D735" s="0" t="n">
        <v>0</v>
      </c>
      <c r="E735" s="0" t="n">
        <f aca="false">C735+D735</f>
        <v>-7E-006</v>
      </c>
      <c r="G735" s="0" t="n">
        <f aca="false">E735+F735</f>
        <v>-7E-006</v>
      </c>
      <c r="I735" s="0" t="n">
        <v>-2.954</v>
      </c>
    </row>
    <row r="736" customFormat="false" ht="12.8" hidden="false" customHeight="false" outlineLevel="0" collapsed="false">
      <c r="A736" s="0" t="n">
        <v>734</v>
      </c>
      <c r="B736" s="0" t="n">
        <v>0.043054</v>
      </c>
      <c r="C736" s="0" t="n">
        <v>-8E-006</v>
      </c>
      <c r="D736" s="0" t="n">
        <v>0</v>
      </c>
      <c r="E736" s="0" t="n">
        <f aca="false">C736+D736</f>
        <v>-8E-006</v>
      </c>
      <c r="G736" s="0" t="n">
        <f aca="false">E736+F736</f>
        <v>-8E-006</v>
      </c>
      <c r="I736" s="0" t="n">
        <v>-2.954</v>
      </c>
    </row>
    <row r="737" customFormat="false" ht="12.8" hidden="false" customHeight="false" outlineLevel="0" collapsed="false">
      <c r="A737" s="0" t="n">
        <v>735</v>
      </c>
      <c r="B737" s="0" t="n">
        <v>0.043054</v>
      </c>
      <c r="C737" s="0" t="n">
        <v>-8E-006</v>
      </c>
      <c r="D737" s="0" t="n">
        <v>0</v>
      </c>
      <c r="E737" s="0" t="n">
        <f aca="false">C737+D737</f>
        <v>-8E-006</v>
      </c>
      <c r="G737" s="0" t="n">
        <f aca="false">E737+F737</f>
        <v>-8E-006</v>
      </c>
      <c r="I737" s="0" t="n">
        <v>-2.954</v>
      </c>
    </row>
    <row r="738" customFormat="false" ht="12.8" hidden="false" customHeight="false" outlineLevel="0" collapsed="false">
      <c r="A738" s="0" t="n">
        <v>736</v>
      </c>
      <c r="B738" s="0" t="n">
        <v>0.043054</v>
      </c>
      <c r="C738" s="0" t="n">
        <v>-9E-006</v>
      </c>
      <c r="D738" s="0" t="n">
        <v>0</v>
      </c>
      <c r="E738" s="0" t="n">
        <f aca="false">C738+D738</f>
        <v>-9E-006</v>
      </c>
      <c r="G738" s="0" t="n">
        <f aca="false">E738+F738</f>
        <v>-9E-006</v>
      </c>
      <c r="I738" s="0" t="n">
        <v>-2.954</v>
      </c>
    </row>
    <row r="739" customFormat="false" ht="12.8" hidden="false" customHeight="false" outlineLevel="0" collapsed="false">
      <c r="A739" s="0" t="n">
        <v>737</v>
      </c>
      <c r="B739" s="0" t="n">
        <v>0.043055</v>
      </c>
      <c r="C739" s="0" t="n">
        <v>-1E-005</v>
      </c>
      <c r="D739" s="0" t="n">
        <v>0</v>
      </c>
      <c r="E739" s="0" t="n">
        <f aca="false">C739+D739</f>
        <v>-1E-005</v>
      </c>
      <c r="G739" s="0" t="n">
        <f aca="false">E739+F739</f>
        <v>-1E-005</v>
      </c>
      <c r="I739" s="0" t="n">
        <v>-2.954</v>
      </c>
    </row>
    <row r="740" customFormat="false" ht="12.8" hidden="false" customHeight="false" outlineLevel="0" collapsed="false">
      <c r="A740" s="0" t="n">
        <v>738</v>
      </c>
      <c r="B740" s="0" t="n">
        <v>0.043058</v>
      </c>
      <c r="C740" s="0" t="n">
        <v>-1.1E-005</v>
      </c>
      <c r="D740" s="0" t="n">
        <v>0</v>
      </c>
      <c r="E740" s="0" t="n">
        <f aca="false">C740+D740</f>
        <v>-1.1E-005</v>
      </c>
      <c r="G740" s="0" t="n">
        <f aca="false">E740+F740</f>
        <v>-1.1E-005</v>
      </c>
      <c r="I740" s="0" t="n">
        <v>-2.954</v>
      </c>
    </row>
    <row r="741" customFormat="false" ht="12.8" hidden="false" customHeight="false" outlineLevel="0" collapsed="false">
      <c r="A741" s="0" t="n">
        <v>739</v>
      </c>
      <c r="B741" s="0" t="n">
        <v>0.043061</v>
      </c>
      <c r="C741" s="0" t="n">
        <v>-1.2E-005</v>
      </c>
      <c r="D741" s="0" t="n">
        <v>0</v>
      </c>
      <c r="E741" s="0" t="n">
        <f aca="false">C741+D741</f>
        <v>-1.2E-005</v>
      </c>
      <c r="G741" s="0" t="n">
        <f aca="false">E741+F741</f>
        <v>-1.2E-005</v>
      </c>
      <c r="I741" s="0" t="n">
        <v>-2.954</v>
      </c>
    </row>
    <row r="742" customFormat="false" ht="12.8" hidden="false" customHeight="false" outlineLevel="0" collapsed="false">
      <c r="A742" s="0" t="n">
        <v>740</v>
      </c>
      <c r="B742" s="0" t="n">
        <v>0.043065</v>
      </c>
      <c r="C742" s="0" t="n">
        <v>-1.3E-005</v>
      </c>
      <c r="D742" s="0" t="n">
        <v>0</v>
      </c>
      <c r="E742" s="0" t="n">
        <f aca="false">C742+D742</f>
        <v>-1.3E-005</v>
      </c>
      <c r="G742" s="0" t="n">
        <f aca="false">E742+F742</f>
        <v>-1.3E-005</v>
      </c>
      <c r="I742" s="0" t="n">
        <v>-2.954</v>
      </c>
    </row>
    <row r="743" customFormat="false" ht="12.8" hidden="false" customHeight="false" outlineLevel="0" collapsed="false">
      <c r="A743" s="0" t="n">
        <v>741</v>
      </c>
      <c r="B743" s="0" t="n">
        <v>0.043071</v>
      </c>
      <c r="C743" s="0" t="n">
        <v>-1.5E-005</v>
      </c>
      <c r="D743" s="0" t="n">
        <v>0</v>
      </c>
      <c r="E743" s="0" t="n">
        <f aca="false">C743+D743</f>
        <v>-1.5E-005</v>
      </c>
      <c r="G743" s="0" t="n">
        <f aca="false">E743+F743</f>
        <v>-1.5E-005</v>
      </c>
      <c r="I743" s="0" t="n">
        <v>-2.954</v>
      </c>
    </row>
    <row r="744" customFormat="false" ht="12.8" hidden="false" customHeight="false" outlineLevel="0" collapsed="false">
      <c r="A744" s="0" t="n">
        <v>742</v>
      </c>
      <c r="B744" s="0" t="n">
        <v>0.043079</v>
      </c>
      <c r="C744" s="0" t="n">
        <v>-1.7E-005</v>
      </c>
      <c r="D744" s="0" t="n">
        <v>0</v>
      </c>
      <c r="E744" s="0" t="n">
        <f aca="false">C744+D744</f>
        <v>-1.7E-005</v>
      </c>
      <c r="G744" s="0" t="n">
        <f aca="false">E744+F744</f>
        <v>-1.7E-005</v>
      </c>
      <c r="I744" s="0" t="n">
        <v>-2.954</v>
      </c>
    </row>
    <row r="745" customFormat="false" ht="12.8" hidden="false" customHeight="false" outlineLevel="0" collapsed="false">
      <c r="A745" s="0" t="n">
        <v>743</v>
      </c>
      <c r="B745" s="0" t="n">
        <v>0.04309</v>
      </c>
      <c r="C745" s="0" t="n">
        <v>-1.9E-005</v>
      </c>
      <c r="D745" s="0" t="n">
        <v>0</v>
      </c>
      <c r="E745" s="0" t="n">
        <f aca="false">C745+D745</f>
        <v>-1.9E-005</v>
      </c>
      <c r="G745" s="0" t="n">
        <f aca="false">E745+F745</f>
        <v>-1.9E-005</v>
      </c>
      <c r="I745" s="0" t="n">
        <v>-2.954</v>
      </c>
    </row>
    <row r="746" customFormat="false" ht="12.8" hidden="false" customHeight="false" outlineLevel="0" collapsed="false">
      <c r="A746" s="0" t="n">
        <v>744</v>
      </c>
      <c r="B746" s="0" t="n">
        <v>0.043103</v>
      </c>
      <c r="C746" s="0" t="n">
        <v>-2.2E-005</v>
      </c>
      <c r="D746" s="0" t="n">
        <v>0</v>
      </c>
      <c r="E746" s="0" t="n">
        <f aca="false">C746+D746</f>
        <v>-2.2E-005</v>
      </c>
      <c r="G746" s="0" t="n">
        <f aca="false">E746+F746</f>
        <v>-2.2E-005</v>
      </c>
      <c r="I746" s="0" t="n">
        <v>-2.954</v>
      </c>
    </row>
    <row r="747" customFormat="false" ht="12.8" hidden="false" customHeight="false" outlineLevel="0" collapsed="false">
      <c r="A747" s="0" t="n">
        <v>745</v>
      </c>
      <c r="B747" s="0" t="n">
        <v>0.043097</v>
      </c>
      <c r="C747" s="0" t="n">
        <v>-3E-006</v>
      </c>
      <c r="D747" s="0" t="n">
        <v>0</v>
      </c>
      <c r="E747" s="0" t="n">
        <f aca="false">C747+D747</f>
        <v>-3E-006</v>
      </c>
      <c r="G747" s="0" t="n">
        <f aca="false">E747+F747</f>
        <v>-3E-006</v>
      </c>
      <c r="I747" s="0" t="n">
        <v>-2.954</v>
      </c>
    </row>
    <row r="748" customFormat="false" ht="12.8" hidden="false" customHeight="false" outlineLevel="0" collapsed="false">
      <c r="A748" s="0" t="n">
        <v>746</v>
      </c>
      <c r="B748" s="0" t="n">
        <v>0.043092</v>
      </c>
      <c r="C748" s="0" t="n">
        <v>-3E-006</v>
      </c>
      <c r="D748" s="0" t="n">
        <v>0</v>
      </c>
      <c r="E748" s="0" t="n">
        <f aca="false">C748+D748</f>
        <v>-3E-006</v>
      </c>
      <c r="G748" s="0" t="n">
        <f aca="false">E748+F748</f>
        <v>-3E-006</v>
      </c>
      <c r="I748" s="0" t="n">
        <v>-2.954</v>
      </c>
    </row>
    <row r="749" customFormat="false" ht="12.8" hidden="false" customHeight="false" outlineLevel="0" collapsed="false">
      <c r="A749" s="0" t="n">
        <v>747</v>
      </c>
      <c r="B749" s="0" t="n">
        <v>0.043086</v>
      </c>
      <c r="C749" s="0" t="n">
        <v>-3E-006</v>
      </c>
      <c r="D749" s="0" t="n">
        <v>0</v>
      </c>
      <c r="E749" s="0" t="n">
        <f aca="false">C749+D749</f>
        <v>-3E-006</v>
      </c>
      <c r="G749" s="0" t="n">
        <f aca="false">E749+F749</f>
        <v>-3E-006</v>
      </c>
      <c r="I749" s="0" t="n">
        <v>-2.954</v>
      </c>
    </row>
    <row r="750" customFormat="false" ht="12.8" hidden="false" customHeight="false" outlineLevel="0" collapsed="false">
      <c r="A750" s="0" t="n">
        <v>748</v>
      </c>
      <c r="B750" s="0" t="n">
        <v>0.043081</v>
      </c>
      <c r="C750" s="0" t="n">
        <v>-4E-006</v>
      </c>
      <c r="D750" s="0" t="n">
        <v>0</v>
      </c>
      <c r="E750" s="0" t="n">
        <f aca="false">C750+D750</f>
        <v>-4E-006</v>
      </c>
      <c r="G750" s="0" t="n">
        <f aca="false">E750+F750</f>
        <v>-4E-006</v>
      </c>
      <c r="I750" s="0" t="n">
        <v>-2.954</v>
      </c>
    </row>
    <row r="751" customFormat="false" ht="12.8" hidden="false" customHeight="false" outlineLevel="0" collapsed="false">
      <c r="A751" s="0" t="n">
        <v>749</v>
      </c>
      <c r="B751" s="0" t="n">
        <v>0.043077</v>
      </c>
      <c r="C751" s="0" t="n">
        <v>-4E-006</v>
      </c>
      <c r="D751" s="0" t="n">
        <v>0</v>
      </c>
      <c r="E751" s="0" t="n">
        <f aca="false">C751+D751</f>
        <v>-4E-006</v>
      </c>
      <c r="G751" s="0" t="n">
        <f aca="false">E751+F751</f>
        <v>-4E-006</v>
      </c>
      <c r="I751" s="0" t="n">
        <v>-2.954</v>
      </c>
    </row>
    <row r="752" customFormat="false" ht="12.8" hidden="false" customHeight="false" outlineLevel="0" collapsed="false">
      <c r="A752" s="0" t="n">
        <v>750</v>
      </c>
      <c r="B752" s="0" t="n">
        <v>0.043072</v>
      </c>
      <c r="C752" s="0" t="n">
        <v>-4E-006</v>
      </c>
      <c r="D752" s="0" t="n">
        <v>0</v>
      </c>
      <c r="E752" s="0" t="n">
        <f aca="false">C752+D752</f>
        <v>-4E-006</v>
      </c>
      <c r="G752" s="0" t="n">
        <f aca="false">E752+F752</f>
        <v>-4E-006</v>
      </c>
      <c r="I752" s="0" t="n">
        <v>-2.954</v>
      </c>
    </row>
    <row r="753" customFormat="false" ht="12.8" hidden="false" customHeight="false" outlineLevel="0" collapsed="false">
      <c r="A753" s="0" t="n">
        <v>751</v>
      </c>
      <c r="B753" s="0" t="n">
        <v>0.043069</v>
      </c>
      <c r="C753" s="0" t="n">
        <v>-5E-006</v>
      </c>
      <c r="D753" s="0" t="n">
        <v>0</v>
      </c>
      <c r="E753" s="0" t="n">
        <f aca="false">C753+D753</f>
        <v>-5E-006</v>
      </c>
      <c r="G753" s="0" t="n">
        <f aca="false">E753+F753</f>
        <v>-5E-006</v>
      </c>
      <c r="I753" s="0" t="n">
        <v>-2.954</v>
      </c>
    </row>
    <row r="754" customFormat="false" ht="12.8" hidden="false" customHeight="false" outlineLevel="0" collapsed="false">
      <c r="A754" s="0" t="n">
        <v>752</v>
      </c>
      <c r="B754" s="0" t="n">
        <v>0.043065</v>
      </c>
      <c r="C754" s="0" t="n">
        <v>-5E-006</v>
      </c>
      <c r="D754" s="0" t="n">
        <v>0</v>
      </c>
      <c r="E754" s="0" t="n">
        <f aca="false">C754+D754</f>
        <v>-5E-006</v>
      </c>
      <c r="G754" s="0" t="n">
        <f aca="false">E754+F754</f>
        <v>-5E-006</v>
      </c>
      <c r="I754" s="0" t="n">
        <v>-2.954</v>
      </c>
    </row>
    <row r="755" customFormat="false" ht="12.8" hidden="false" customHeight="false" outlineLevel="0" collapsed="false">
      <c r="A755" s="0" t="n">
        <v>753</v>
      </c>
      <c r="B755" s="0" t="n">
        <v>0.043063</v>
      </c>
      <c r="C755" s="0" t="n">
        <v>-6E-006</v>
      </c>
      <c r="D755" s="0" t="n">
        <v>0</v>
      </c>
      <c r="E755" s="0" t="n">
        <f aca="false">C755+D755</f>
        <v>-6E-006</v>
      </c>
      <c r="G755" s="0" t="n">
        <f aca="false">E755+F755</f>
        <v>-6E-006</v>
      </c>
      <c r="I755" s="0" t="n">
        <v>-2.954</v>
      </c>
    </row>
    <row r="756" customFormat="false" ht="12.8" hidden="false" customHeight="false" outlineLevel="0" collapsed="false">
      <c r="A756" s="0" t="n">
        <v>754</v>
      </c>
      <c r="B756" s="0" t="n">
        <v>0.043061</v>
      </c>
      <c r="C756" s="0" t="n">
        <v>-7E-006</v>
      </c>
      <c r="D756" s="0" t="n">
        <v>0</v>
      </c>
      <c r="E756" s="0" t="n">
        <f aca="false">C756+D756</f>
        <v>-7E-006</v>
      </c>
      <c r="G756" s="0" t="n">
        <f aca="false">E756+F756</f>
        <v>-7E-006</v>
      </c>
      <c r="I756" s="0" t="n">
        <v>-2.954</v>
      </c>
    </row>
    <row r="757" customFormat="false" ht="12.8" hidden="false" customHeight="false" outlineLevel="0" collapsed="false">
      <c r="A757" s="0" t="n">
        <v>755</v>
      </c>
      <c r="B757" s="0" t="n">
        <v>0.04306</v>
      </c>
      <c r="C757" s="0" t="n">
        <v>-8E-006</v>
      </c>
      <c r="D757" s="0" t="n">
        <v>0</v>
      </c>
      <c r="E757" s="0" t="n">
        <f aca="false">C757+D757</f>
        <v>-8E-006</v>
      </c>
      <c r="G757" s="0" t="n">
        <f aca="false">E757+F757</f>
        <v>-8E-006</v>
      </c>
      <c r="I757" s="0" t="n">
        <v>-2.954</v>
      </c>
    </row>
    <row r="758" customFormat="false" ht="12.8" hidden="false" customHeight="false" outlineLevel="0" collapsed="false">
      <c r="A758" s="0" t="n">
        <v>756</v>
      </c>
      <c r="B758" s="0" t="n">
        <v>0.043061</v>
      </c>
      <c r="C758" s="0" t="n">
        <v>-1E-005</v>
      </c>
      <c r="D758" s="0" t="n">
        <v>0</v>
      </c>
      <c r="E758" s="0" t="n">
        <f aca="false">C758+D758</f>
        <v>-1E-005</v>
      </c>
      <c r="G758" s="0" t="n">
        <f aca="false">E758+F758</f>
        <v>-1E-005</v>
      </c>
      <c r="I758" s="0" t="n">
        <v>-2.954</v>
      </c>
    </row>
    <row r="759" customFormat="false" ht="12.8" hidden="false" customHeight="false" outlineLevel="0" collapsed="false">
      <c r="A759" s="0" t="n">
        <v>757</v>
      </c>
      <c r="B759" s="0" t="n">
        <v>0.043064</v>
      </c>
      <c r="C759" s="0" t="n">
        <v>-1.2E-005</v>
      </c>
      <c r="D759" s="0" t="n">
        <v>0</v>
      </c>
      <c r="E759" s="0" t="n">
        <f aca="false">C759+D759</f>
        <v>-1.2E-005</v>
      </c>
      <c r="G759" s="0" t="n">
        <f aca="false">E759+F759</f>
        <v>-1.2E-005</v>
      </c>
      <c r="I759" s="0" t="n">
        <v>-2.954</v>
      </c>
    </row>
    <row r="760" customFormat="false" ht="12.8" hidden="false" customHeight="false" outlineLevel="0" collapsed="false">
      <c r="A760" s="0" t="n">
        <v>758</v>
      </c>
      <c r="B760" s="0" t="n">
        <v>0.043071</v>
      </c>
      <c r="C760" s="0" t="n">
        <v>-1.6E-005</v>
      </c>
      <c r="D760" s="0" t="n">
        <v>0</v>
      </c>
      <c r="E760" s="0" t="n">
        <f aca="false">C760+D760</f>
        <v>-1.6E-005</v>
      </c>
      <c r="G760" s="0" t="n">
        <f aca="false">E760+F760</f>
        <v>-1.6E-005</v>
      </c>
      <c r="I760" s="0" t="n">
        <v>-2.954</v>
      </c>
    </row>
    <row r="761" customFormat="false" ht="12.8" hidden="false" customHeight="false" outlineLevel="0" collapsed="false">
      <c r="A761" s="0" t="n">
        <v>759</v>
      </c>
      <c r="B761" s="0" t="n">
        <v>0.043086</v>
      </c>
      <c r="C761" s="0" t="n">
        <v>-2.3E-005</v>
      </c>
      <c r="D761" s="0" t="n">
        <v>0</v>
      </c>
      <c r="E761" s="0" t="n">
        <f aca="false">C761+D761</f>
        <v>-2.3E-005</v>
      </c>
      <c r="G761" s="0" t="n">
        <f aca="false">E761+F761</f>
        <v>-2.3E-005</v>
      </c>
      <c r="I761" s="0" t="n">
        <v>-2.954</v>
      </c>
    </row>
    <row r="762" customFormat="false" ht="12.8" hidden="false" customHeight="false" outlineLevel="0" collapsed="false">
      <c r="A762" s="0" t="n">
        <v>760</v>
      </c>
      <c r="B762" s="0" t="n">
        <v>0.043123</v>
      </c>
      <c r="C762" s="0" t="n">
        <v>-4.6E-005</v>
      </c>
      <c r="D762" s="0" t="n">
        <v>0</v>
      </c>
      <c r="E762" s="0" t="n">
        <f aca="false">C762+D762</f>
        <v>-4.6E-005</v>
      </c>
      <c r="G762" s="0" t="n">
        <f aca="false">E762+F762</f>
        <v>-4.6E-005</v>
      </c>
      <c r="I762" s="0" t="n">
        <v>-2.954</v>
      </c>
    </row>
    <row r="763" customFormat="false" ht="12.8" hidden="false" customHeight="false" outlineLevel="0" collapsed="false">
      <c r="A763" s="0" t="n">
        <v>761</v>
      </c>
      <c r="B763" s="0" t="n">
        <v>4.188914</v>
      </c>
      <c r="C763" s="0" t="n">
        <v>-4.1458</v>
      </c>
      <c r="D763" s="0" t="n">
        <v>0</v>
      </c>
      <c r="E763" s="0" t="n">
        <f aca="false">C763+D763</f>
        <v>-4.1458</v>
      </c>
      <c r="G763" s="0" t="n">
        <f aca="false">E763+F763</f>
        <v>-4.1458</v>
      </c>
      <c r="I763" s="0" t="n">
        <v>-2.954</v>
      </c>
    </row>
    <row r="764" customFormat="false" ht="12.8" hidden="false" customHeight="false" outlineLevel="0" collapsed="false">
      <c r="A764" s="0" t="n">
        <v>762</v>
      </c>
      <c r="B764" s="0" t="n">
        <v>6.735853</v>
      </c>
      <c r="C764" s="0" t="n">
        <v>-2.547777</v>
      </c>
      <c r="D764" s="0" t="n">
        <v>0</v>
      </c>
      <c r="E764" s="0" t="n">
        <f aca="false">C764+D764</f>
        <v>-2.547777</v>
      </c>
      <c r="G764" s="0" t="n">
        <f aca="false">E764+F764</f>
        <v>-2.547777</v>
      </c>
      <c r="I764" s="0" t="n">
        <v>-2.954</v>
      </c>
    </row>
    <row r="765" customFormat="false" ht="12.8" hidden="false" customHeight="false" outlineLevel="0" collapsed="false">
      <c r="A765" s="0" t="n">
        <v>763</v>
      </c>
      <c r="B765" s="0" t="n">
        <v>8.384844</v>
      </c>
      <c r="C765" s="0" t="n">
        <v>-1.650338</v>
      </c>
      <c r="D765" s="0" t="n">
        <v>0</v>
      </c>
      <c r="E765" s="0" t="n">
        <f aca="false">C765+D765</f>
        <v>-1.650338</v>
      </c>
      <c r="G765" s="0" t="n">
        <f aca="false">E765+F765</f>
        <v>-1.650338</v>
      </c>
      <c r="I765" s="0" t="n">
        <v>-2.954</v>
      </c>
    </row>
    <row r="766" customFormat="false" ht="12.8" hidden="false" customHeight="false" outlineLevel="0" collapsed="false">
      <c r="A766" s="0" t="n">
        <v>764</v>
      </c>
      <c r="B766" s="0" t="n">
        <v>11.337167</v>
      </c>
      <c r="C766" s="0" t="n">
        <v>-2.954</v>
      </c>
      <c r="D766" s="0" t="n">
        <v>0</v>
      </c>
      <c r="E766" s="0" t="n">
        <f aca="false">C766+D766</f>
        <v>-2.954</v>
      </c>
      <c r="G766" s="0" t="n">
        <f aca="false">E766+F766</f>
        <v>-2.954</v>
      </c>
      <c r="I766" s="0" t="n">
        <v>-2.954</v>
      </c>
    </row>
    <row r="767" customFormat="false" ht="12.8" hidden="false" customHeight="false" outlineLevel="0" collapsed="false">
      <c r="A767" s="0" t="n">
        <v>765</v>
      </c>
      <c r="B767" s="0" t="n">
        <v>15.679617</v>
      </c>
      <c r="C767" s="0" t="n">
        <v>-4.344718</v>
      </c>
      <c r="D767" s="0" t="n">
        <v>0</v>
      </c>
      <c r="E767" s="0" t="n">
        <f aca="false">C767+D767</f>
        <v>-4.344718</v>
      </c>
      <c r="G767" s="0" t="n">
        <f aca="false">E767+F767</f>
        <v>-4.344718</v>
      </c>
      <c r="I767" s="0" t="n">
        <v>-2.547777</v>
      </c>
    </row>
    <row r="768" customFormat="false" ht="12.8" hidden="false" customHeight="false" outlineLevel="0" collapsed="false">
      <c r="A768" s="0" t="n">
        <v>766</v>
      </c>
      <c r="B768" s="0" t="n">
        <v>7.83903</v>
      </c>
      <c r="C768" s="0" t="n">
        <v>0</v>
      </c>
      <c r="D768" s="0" t="n">
        <v>7.837451</v>
      </c>
      <c r="E768" s="0" t="n">
        <f aca="false">C768+D768</f>
        <v>7.837451</v>
      </c>
      <c r="G768" s="0" t="n">
        <f aca="false">E768+F768</f>
        <v>7.837451</v>
      </c>
      <c r="I768" s="0" t="n">
        <v>-2.547777</v>
      </c>
    </row>
    <row r="769" customFormat="false" ht="12.8" hidden="false" customHeight="false" outlineLevel="0" collapsed="false">
      <c r="A769" s="0" t="n">
        <v>767</v>
      </c>
      <c r="B769" s="0" t="n">
        <v>1.2E-005</v>
      </c>
      <c r="C769" s="0" t="n">
        <v>0</v>
      </c>
      <c r="D769" s="0" t="n">
        <v>7.837451</v>
      </c>
      <c r="E769" s="0" t="n">
        <f aca="false">C769+D769</f>
        <v>7.837451</v>
      </c>
      <c r="G769" s="0" t="n">
        <f aca="false">E769+F769</f>
        <v>7.837451</v>
      </c>
      <c r="I769" s="0" t="n">
        <v>-2.547777</v>
      </c>
    </row>
    <row r="770" customFormat="false" ht="12.8" hidden="false" customHeight="false" outlineLevel="0" collapsed="false">
      <c r="A770" s="0" t="n">
        <v>768</v>
      </c>
      <c r="B770" s="0" t="n">
        <v>0.043103</v>
      </c>
      <c r="C770" s="0" t="n">
        <v>-0.043091</v>
      </c>
      <c r="D770" s="0" t="n">
        <v>0</v>
      </c>
      <c r="E770" s="0" t="n">
        <f aca="false">C770+D770</f>
        <v>-0.043091</v>
      </c>
      <c r="G770" s="0" t="n">
        <f aca="false">E770+F770</f>
        <v>-0.043091</v>
      </c>
      <c r="I770" s="0" t="n">
        <v>-2.547777</v>
      </c>
    </row>
    <row r="771" customFormat="false" ht="12.8" hidden="false" customHeight="false" outlineLevel="0" collapsed="false">
      <c r="A771" s="0" t="n">
        <v>769</v>
      </c>
      <c r="B771" s="0" t="n">
        <v>0.043098</v>
      </c>
      <c r="C771" s="0" t="n">
        <v>-4E-006</v>
      </c>
      <c r="D771" s="0" t="n">
        <v>0</v>
      </c>
      <c r="E771" s="0" t="n">
        <f aca="false">C771+D771</f>
        <v>-4E-006</v>
      </c>
      <c r="G771" s="0" t="n">
        <f aca="false">E771+F771</f>
        <v>-4E-006</v>
      </c>
      <c r="I771" s="0" t="n">
        <v>-2.547777</v>
      </c>
    </row>
    <row r="772" customFormat="false" ht="12.8" hidden="false" customHeight="false" outlineLevel="0" collapsed="false">
      <c r="A772" s="0" t="n">
        <v>770</v>
      </c>
      <c r="B772" s="0" t="n">
        <v>0.043093</v>
      </c>
      <c r="C772" s="0" t="n">
        <v>-4E-006</v>
      </c>
      <c r="D772" s="0" t="n">
        <v>0</v>
      </c>
      <c r="E772" s="0" t="n">
        <f aca="false">C772+D772</f>
        <v>-4E-006</v>
      </c>
      <c r="G772" s="0" t="n">
        <f aca="false">E772+F772</f>
        <v>-4E-006</v>
      </c>
      <c r="I772" s="0" t="n">
        <v>-2.547777</v>
      </c>
    </row>
    <row r="773" customFormat="false" ht="12.8" hidden="false" customHeight="false" outlineLevel="0" collapsed="false">
      <c r="A773" s="0" t="n">
        <v>771</v>
      </c>
      <c r="B773" s="0" t="n">
        <v>0.043088</v>
      </c>
      <c r="C773" s="0" t="n">
        <v>-4E-006</v>
      </c>
      <c r="D773" s="0" t="n">
        <v>0</v>
      </c>
      <c r="E773" s="0" t="n">
        <f aca="false">C773+D773</f>
        <v>-4E-006</v>
      </c>
      <c r="G773" s="0" t="n">
        <f aca="false">E773+F773</f>
        <v>-4E-006</v>
      </c>
      <c r="I773" s="0" t="n">
        <v>-2.547777</v>
      </c>
    </row>
    <row r="774" customFormat="false" ht="12.8" hidden="false" customHeight="false" outlineLevel="0" collapsed="false">
      <c r="A774" s="0" t="n">
        <v>772</v>
      </c>
      <c r="B774" s="0" t="n">
        <v>0.043083</v>
      </c>
      <c r="C774" s="0" t="n">
        <v>-4E-006</v>
      </c>
      <c r="D774" s="0" t="n">
        <v>0</v>
      </c>
      <c r="E774" s="0" t="n">
        <f aca="false">C774+D774</f>
        <v>-4E-006</v>
      </c>
      <c r="G774" s="0" t="n">
        <f aca="false">E774+F774</f>
        <v>-4E-006</v>
      </c>
      <c r="I774" s="0" t="n">
        <v>-2.547777</v>
      </c>
    </row>
    <row r="775" customFormat="false" ht="12.8" hidden="false" customHeight="false" outlineLevel="0" collapsed="false">
      <c r="A775" s="0" t="n">
        <v>773</v>
      </c>
      <c r="B775" s="0" t="n">
        <v>0.043079</v>
      </c>
      <c r="C775" s="0" t="n">
        <v>-4E-006</v>
      </c>
      <c r="D775" s="0" t="n">
        <v>0</v>
      </c>
      <c r="E775" s="0" t="n">
        <f aca="false">C775+D775</f>
        <v>-4E-006</v>
      </c>
      <c r="G775" s="0" t="n">
        <f aca="false">E775+F775</f>
        <v>-4E-006</v>
      </c>
      <c r="I775" s="0" t="n">
        <v>-2.547777</v>
      </c>
    </row>
    <row r="776" customFormat="false" ht="12.8" hidden="false" customHeight="false" outlineLevel="0" collapsed="false">
      <c r="A776" s="0" t="n">
        <v>774</v>
      </c>
      <c r="B776" s="0" t="n">
        <v>0.043075</v>
      </c>
      <c r="C776" s="0" t="n">
        <v>-5E-006</v>
      </c>
      <c r="D776" s="0" t="n">
        <v>0</v>
      </c>
      <c r="E776" s="0" t="n">
        <f aca="false">C776+D776</f>
        <v>-5E-006</v>
      </c>
      <c r="G776" s="0" t="n">
        <f aca="false">E776+F776</f>
        <v>-5E-006</v>
      </c>
      <c r="I776" s="0" t="n">
        <v>-2.547777</v>
      </c>
    </row>
    <row r="777" customFormat="false" ht="12.8" hidden="false" customHeight="false" outlineLevel="0" collapsed="false">
      <c r="A777" s="0" t="n">
        <v>775</v>
      </c>
      <c r="B777" s="0" t="n">
        <v>0.043071</v>
      </c>
      <c r="C777" s="0" t="n">
        <v>-5E-006</v>
      </c>
      <c r="D777" s="0" t="n">
        <v>0</v>
      </c>
      <c r="E777" s="0" t="n">
        <f aca="false">C777+D777</f>
        <v>-5E-006</v>
      </c>
      <c r="G777" s="0" t="n">
        <f aca="false">E777+F777</f>
        <v>-5E-006</v>
      </c>
      <c r="I777" s="0" t="n">
        <v>-2.547777</v>
      </c>
    </row>
    <row r="778" customFormat="false" ht="12.8" hidden="false" customHeight="false" outlineLevel="0" collapsed="false">
      <c r="A778" s="0" t="n">
        <v>776</v>
      </c>
      <c r="B778" s="0" t="n">
        <v>0.043067</v>
      </c>
      <c r="C778" s="0" t="n">
        <v>-5E-006</v>
      </c>
      <c r="D778" s="0" t="n">
        <v>0</v>
      </c>
      <c r="E778" s="0" t="n">
        <f aca="false">C778+D778</f>
        <v>-5E-006</v>
      </c>
      <c r="G778" s="0" t="n">
        <f aca="false">E778+F778</f>
        <v>-5E-006</v>
      </c>
      <c r="I778" s="0" t="n">
        <v>-2.547777</v>
      </c>
    </row>
    <row r="779" customFormat="false" ht="12.8" hidden="false" customHeight="false" outlineLevel="0" collapsed="false">
      <c r="A779" s="0" t="n">
        <v>777</v>
      </c>
      <c r="B779" s="0" t="n">
        <v>0.043064</v>
      </c>
      <c r="C779" s="0" t="n">
        <v>-5E-006</v>
      </c>
      <c r="D779" s="0" t="n">
        <v>0</v>
      </c>
      <c r="E779" s="0" t="n">
        <f aca="false">C779+D779</f>
        <v>-5E-006</v>
      </c>
      <c r="G779" s="0" t="n">
        <f aca="false">E779+F779</f>
        <v>-5E-006</v>
      </c>
      <c r="I779" s="0" t="n">
        <v>-2.547777</v>
      </c>
    </row>
    <row r="780" customFormat="false" ht="12.8" hidden="false" customHeight="false" outlineLevel="0" collapsed="false">
      <c r="A780" s="0" t="n">
        <v>778</v>
      </c>
      <c r="B780" s="0" t="n">
        <v>0.043061</v>
      </c>
      <c r="C780" s="0" t="n">
        <v>-6E-006</v>
      </c>
      <c r="D780" s="0" t="n">
        <v>0</v>
      </c>
      <c r="E780" s="0" t="n">
        <f aca="false">C780+D780</f>
        <v>-6E-006</v>
      </c>
      <c r="G780" s="0" t="n">
        <f aca="false">E780+F780</f>
        <v>-6E-006</v>
      </c>
      <c r="I780" s="0" t="n">
        <v>-2.547777</v>
      </c>
    </row>
    <row r="781" customFormat="false" ht="12.8" hidden="false" customHeight="false" outlineLevel="0" collapsed="false">
      <c r="A781" s="0" t="n">
        <v>779</v>
      </c>
      <c r="B781" s="0" t="n">
        <v>0.043058</v>
      </c>
      <c r="C781" s="0" t="n">
        <v>-6E-006</v>
      </c>
      <c r="D781" s="0" t="n">
        <v>0</v>
      </c>
      <c r="E781" s="0" t="n">
        <f aca="false">C781+D781</f>
        <v>-6E-006</v>
      </c>
      <c r="G781" s="0" t="n">
        <f aca="false">E781+F781</f>
        <v>-6E-006</v>
      </c>
      <c r="I781" s="0" t="n">
        <v>-2.547777</v>
      </c>
    </row>
    <row r="782" customFormat="false" ht="12.8" hidden="false" customHeight="false" outlineLevel="0" collapsed="false">
      <c r="A782" s="0" t="n">
        <v>780</v>
      </c>
      <c r="B782" s="0" t="n">
        <v>0.043056</v>
      </c>
      <c r="C782" s="0" t="n">
        <v>-7E-006</v>
      </c>
      <c r="D782" s="0" t="n">
        <v>0</v>
      </c>
      <c r="E782" s="0" t="n">
        <f aca="false">C782+D782</f>
        <v>-7E-006</v>
      </c>
      <c r="G782" s="0" t="n">
        <f aca="false">E782+F782</f>
        <v>-7E-006</v>
      </c>
      <c r="I782" s="0" t="n">
        <v>-2.547777</v>
      </c>
    </row>
    <row r="783" customFormat="false" ht="12.8" hidden="false" customHeight="false" outlineLevel="0" collapsed="false">
      <c r="A783" s="0" t="n">
        <v>781</v>
      </c>
      <c r="B783" s="0" t="n">
        <v>0.043055</v>
      </c>
      <c r="C783" s="0" t="n">
        <v>-7E-006</v>
      </c>
      <c r="D783" s="0" t="n">
        <v>0</v>
      </c>
      <c r="E783" s="0" t="n">
        <f aca="false">C783+D783</f>
        <v>-7E-006</v>
      </c>
      <c r="G783" s="0" t="n">
        <f aca="false">E783+F783</f>
        <v>-7E-006</v>
      </c>
      <c r="I783" s="0" t="n">
        <v>-2.547777</v>
      </c>
    </row>
    <row r="784" customFormat="false" ht="12.8" hidden="false" customHeight="false" outlineLevel="0" collapsed="false">
      <c r="A784" s="0" t="n">
        <v>782</v>
      </c>
      <c r="B784" s="0" t="n">
        <v>0.043054</v>
      </c>
      <c r="C784" s="0" t="n">
        <v>-8E-006</v>
      </c>
      <c r="D784" s="0" t="n">
        <v>0</v>
      </c>
      <c r="E784" s="0" t="n">
        <f aca="false">C784+D784</f>
        <v>-8E-006</v>
      </c>
      <c r="G784" s="0" t="n">
        <f aca="false">E784+F784</f>
        <v>-8E-006</v>
      </c>
      <c r="I784" s="0" t="n">
        <v>-2.547777</v>
      </c>
    </row>
    <row r="785" customFormat="false" ht="12.8" hidden="false" customHeight="false" outlineLevel="0" collapsed="false">
      <c r="A785" s="0" t="n">
        <v>783</v>
      </c>
      <c r="B785" s="0" t="n">
        <v>0.043054</v>
      </c>
      <c r="C785" s="0" t="n">
        <v>-8E-006</v>
      </c>
      <c r="D785" s="0" t="n">
        <v>0</v>
      </c>
      <c r="E785" s="0" t="n">
        <f aca="false">C785+D785</f>
        <v>-8E-006</v>
      </c>
      <c r="G785" s="0" t="n">
        <f aca="false">E785+F785</f>
        <v>-8E-006</v>
      </c>
      <c r="I785" s="0" t="n">
        <v>-2.547777</v>
      </c>
    </row>
    <row r="786" customFormat="false" ht="12.8" hidden="false" customHeight="false" outlineLevel="0" collapsed="false">
      <c r="A786" s="0" t="n">
        <v>784</v>
      </c>
      <c r="B786" s="0" t="n">
        <v>0.043054</v>
      </c>
      <c r="C786" s="0" t="n">
        <v>-9E-006</v>
      </c>
      <c r="D786" s="0" t="n">
        <v>0</v>
      </c>
      <c r="E786" s="0" t="n">
        <f aca="false">C786+D786</f>
        <v>-9E-006</v>
      </c>
      <c r="G786" s="0" t="n">
        <f aca="false">E786+F786</f>
        <v>-9E-006</v>
      </c>
      <c r="I786" s="0" t="n">
        <v>-2.547777</v>
      </c>
    </row>
    <row r="787" customFormat="false" ht="12.8" hidden="false" customHeight="false" outlineLevel="0" collapsed="false">
      <c r="A787" s="0" t="n">
        <v>785</v>
      </c>
      <c r="B787" s="0" t="n">
        <v>0.043055</v>
      </c>
      <c r="C787" s="0" t="n">
        <v>-1E-005</v>
      </c>
      <c r="D787" s="0" t="n">
        <v>0</v>
      </c>
      <c r="E787" s="0" t="n">
        <f aca="false">C787+D787</f>
        <v>-1E-005</v>
      </c>
      <c r="G787" s="0" t="n">
        <f aca="false">E787+F787</f>
        <v>-1E-005</v>
      </c>
      <c r="I787" s="0" t="n">
        <v>-2.547777</v>
      </c>
    </row>
    <row r="788" customFormat="false" ht="12.8" hidden="false" customHeight="false" outlineLevel="0" collapsed="false">
      <c r="A788" s="0" t="n">
        <v>786</v>
      </c>
      <c r="B788" s="0" t="n">
        <v>0.043058</v>
      </c>
      <c r="C788" s="0" t="n">
        <v>-1.1E-005</v>
      </c>
      <c r="D788" s="0" t="n">
        <v>0</v>
      </c>
      <c r="E788" s="0" t="n">
        <f aca="false">C788+D788</f>
        <v>-1.1E-005</v>
      </c>
      <c r="G788" s="0" t="n">
        <f aca="false">E788+F788</f>
        <v>-1.1E-005</v>
      </c>
      <c r="I788" s="0" t="n">
        <v>-2.547777</v>
      </c>
    </row>
    <row r="789" customFormat="false" ht="12.8" hidden="false" customHeight="false" outlineLevel="0" collapsed="false">
      <c r="A789" s="0" t="n">
        <v>787</v>
      </c>
      <c r="B789" s="0" t="n">
        <v>0.043061</v>
      </c>
      <c r="C789" s="0" t="n">
        <v>-1.2E-005</v>
      </c>
      <c r="D789" s="0" t="n">
        <v>0</v>
      </c>
      <c r="E789" s="0" t="n">
        <f aca="false">C789+D789</f>
        <v>-1.2E-005</v>
      </c>
      <c r="G789" s="0" t="n">
        <f aca="false">E789+F789</f>
        <v>-1.2E-005</v>
      </c>
      <c r="I789" s="0" t="n">
        <v>-2.547777</v>
      </c>
    </row>
    <row r="790" customFormat="false" ht="12.8" hidden="false" customHeight="false" outlineLevel="0" collapsed="false">
      <c r="A790" s="0" t="n">
        <v>788</v>
      </c>
      <c r="B790" s="0" t="n">
        <v>0.043065</v>
      </c>
      <c r="C790" s="0" t="n">
        <v>-1.3E-005</v>
      </c>
      <c r="D790" s="0" t="n">
        <v>0</v>
      </c>
      <c r="E790" s="0" t="n">
        <f aca="false">C790+D790</f>
        <v>-1.3E-005</v>
      </c>
      <c r="G790" s="0" t="n">
        <f aca="false">E790+F790</f>
        <v>-1.3E-005</v>
      </c>
      <c r="I790" s="0" t="n">
        <v>-2.547777</v>
      </c>
    </row>
    <row r="791" customFormat="false" ht="12.8" hidden="false" customHeight="false" outlineLevel="0" collapsed="false">
      <c r="A791" s="0" t="n">
        <v>789</v>
      </c>
      <c r="B791" s="0" t="n">
        <v>0.043071</v>
      </c>
      <c r="C791" s="0" t="n">
        <v>-1.5E-005</v>
      </c>
      <c r="D791" s="0" t="n">
        <v>0</v>
      </c>
      <c r="E791" s="0" t="n">
        <f aca="false">C791+D791</f>
        <v>-1.5E-005</v>
      </c>
      <c r="G791" s="0" t="n">
        <f aca="false">E791+F791</f>
        <v>-1.5E-005</v>
      </c>
      <c r="I791" s="0" t="n">
        <v>-2.547777</v>
      </c>
    </row>
    <row r="792" customFormat="false" ht="12.8" hidden="false" customHeight="false" outlineLevel="0" collapsed="false">
      <c r="A792" s="0" t="n">
        <v>790</v>
      </c>
      <c r="B792" s="0" t="n">
        <v>0.043079</v>
      </c>
      <c r="C792" s="0" t="n">
        <v>-1.7E-005</v>
      </c>
      <c r="D792" s="0" t="n">
        <v>0</v>
      </c>
      <c r="E792" s="0" t="n">
        <f aca="false">C792+D792</f>
        <v>-1.7E-005</v>
      </c>
      <c r="G792" s="0" t="n">
        <f aca="false">E792+F792</f>
        <v>-1.7E-005</v>
      </c>
      <c r="I792" s="0" t="n">
        <v>-2.547777</v>
      </c>
    </row>
    <row r="793" customFormat="false" ht="12.8" hidden="false" customHeight="false" outlineLevel="0" collapsed="false">
      <c r="A793" s="0" t="n">
        <v>791</v>
      </c>
      <c r="B793" s="0" t="n">
        <v>0.04309</v>
      </c>
      <c r="C793" s="0" t="n">
        <v>-1.9E-005</v>
      </c>
      <c r="D793" s="0" t="n">
        <v>0</v>
      </c>
      <c r="E793" s="0" t="n">
        <f aca="false">C793+D793</f>
        <v>-1.9E-005</v>
      </c>
      <c r="G793" s="0" t="n">
        <f aca="false">E793+F793</f>
        <v>-1.9E-005</v>
      </c>
      <c r="I793" s="0" t="n">
        <v>-2.547777</v>
      </c>
    </row>
    <row r="794" customFormat="false" ht="12.8" hidden="false" customHeight="false" outlineLevel="0" collapsed="false">
      <c r="A794" s="0" t="n">
        <v>792</v>
      </c>
      <c r="B794" s="0" t="n">
        <v>0.043103</v>
      </c>
      <c r="C794" s="0" t="n">
        <v>-2.2E-005</v>
      </c>
      <c r="D794" s="0" t="n">
        <v>0</v>
      </c>
      <c r="E794" s="0" t="n">
        <f aca="false">C794+D794</f>
        <v>-2.2E-005</v>
      </c>
      <c r="G794" s="0" t="n">
        <f aca="false">E794+F794</f>
        <v>-2.2E-005</v>
      </c>
      <c r="I794" s="0" t="n">
        <v>-2.547777</v>
      </c>
    </row>
    <row r="795" customFormat="false" ht="12.8" hidden="false" customHeight="false" outlineLevel="0" collapsed="false">
      <c r="A795" s="0" t="n">
        <v>793</v>
      </c>
      <c r="B795" s="0" t="n">
        <v>0.043098</v>
      </c>
      <c r="C795" s="0" t="n">
        <v>-4E-006</v>
      </c>
      <c r="D795" s="0" t="n">
        <v>0</v>
      </c>
      <c r="E795" s="0" t="n">
        <f aca="false">C795+D795</f>
        <v>-4E-006</v>
      </c>
      <c r="G795" s="0" t="n">
        <f aca="false">E795+F795</f>
        <v>-4E-006</v>
      </c>
      <c r="I795" s="0" t="n">
        <v>-2.547777</v>
      </c>
    </row>
    <row r="796" customFormat="false" ht="12.8" hidden="false" customHeight="false" outlineLevel="0" collapsed="false">
      <c r="A796" s="0" t="n">
        <v>794</v>
      </c>
      <c r="B796" s="0" t="n">
        <v>0.043094</v>
      </c>
      <c r="C796" s="0" t="n">
        <v>-4E-006</v>
      </c>
      <c r="D796" s="0" t="n">
        <v>0</v>
      </c>
      <c r="E796" s="0" t="n">
        <f aca="false">C796+D796</f>
        <v>-4E-006</v>
      </c>
      <c r="G796" s="0" t="n">
        <f aca="false">E796+F796</f>
        <v>-4E-006</v>
      </c>
      <c r="I796" s="0" t="n">
        <v>-2.547777</v>
      </c>
    </row>
    <row r="797" customFormat="false" ht="12.8" hidden="false" customHeight="false" outlineLevel="0" collapsed="false">
      <c r="A797" s="0" t="n">
        <v>795</v>
      </c>
      <c r="B797" s="0" t="n">
        <v>0.043089</v>
      </c>
      <c r="C797" s="0" t="n">
        <v>-4E-006</v>
      </c>
      <c r="D797" s="0" t="n">
        <v>0</v>
      </c>
      <c r="E797" s="0" t="n">
        <f aca="false">C797+D797</f>
        <v>-4E-006</v>
      </c>
      <c r="G797" s="0" t="n">
        <f aca="false">E797+F797</f>
        <v>-4E-006</v>
      </c>
      <c r="I797" s="0" t="n">
        <v>-2.547777</v>
      </c>
    </row>
    <row r="798" customFormat="false" ht="12.8" hidden="false" customHeight="false" outlineLevel="0" collapsed="false">
      <c r="A798" s="0" t="n">
        <v>796</v>
      </c>
      <c r="B798" s="0" t="n">
        <v>0.043085</v>
      </c>
      <c r="C798" s="0" t="n">
        <v>-5E-006</v>
      </c>
      <c r="D798" s="0" t="n">
        <v>0</v>
      </c>
      <c r="E798" s="0" t="n">
        <f aca="false">C798+D798</f>
        <v>-5E-006</v>
      </c>
      <c r="G798" s="0" t="n">
        <f aca="false">E798+F798</f>
        <v>-5E-006</v>
      </c>
      <c r="I798" s="0" t="n">
        <v>-2.547777</v>
      </c>
    </row>
    <row r="799" customFormat="false" ht="12.8" hidden="false" customHeight="false" outlineLevel="0" collapsed="false">
      <c r="A799" s="0" t="n">
        <v>797</v>
      </c>
      <c r="B799" s="0" t="n">
        <v>0.043081</v>
      </c>
      <c r="C799" s="0" t="n">
        <v>-5E-006</v>
      </c>
      <c r="D799" s="0" t="n">
        <v>0</v>
      </c>
      <c r="E799" s="0" t="n">
        <f aca="false">C799+D799</f>
        <v>-5E-006</v>
      </c>
      <c r="G799" s="0" t="n">
        <f aca="false">E799+F799</f>
        <v>-5E-006</v>
      </c>
      <c r="I799" s="0" t="n">
        <v>-2.547777</v>
      </c>
    </row>
    <row r="800" customFormat="false" ht="12.8" hidden="false" customHeight="false" outlineLevel="0" collapsed="false">
      <c r="A800" s="0" t="n">
        <v>798</v>
      </c>
      <c r="B800" s="0" t="n">
        <v>0.043078</v>
      </c>
      <c r="C800" s="0" t="n">
        <v>-5E-006</v>
      </c>
      <c r="D800" s="0" t="n">
        <v>0</v>
      </c>
      <c r="E800" s="0" t="n">
        <f aca="false">C800+D800</f>
        <v>-5E-006</v>
      </c>
      <c r="G800" s="0" t="n">
        <f aca="false">E800+F800</f>
        <v>-5E-006</v>
      </c>
      <c r="I800" s="0" t="n">
        <v>-2.547777</v>
      </c>
    </row>
    <row r="801" customFormat="false" ht="12.8" hidden="false" customHeight="false" outlineLevel="0" collapsed="false">
      <c r="A801" s="0" t="n">
        <v>799</v>
      </c>
      <c r="B801" s="0" t="n">
        <v>0.043074</v>
      </c>
      <c r="C801" s="0" t="n">
        <v>-5E-006</v>
      </c>
      <c r="D801" s="0" t="n">
        <v>0</v>
      </c>
      <c r="E801" s="0" t="n">
        <f aca="false">C801+D801</f>
        <v>-5E-006</v>
      </c>
      <c r="G801" s="0" t="n">
        <f aca="false">E801+F801</f>
        <v>-5E-006</v>
      </c>
      <c r="I801" s="0" t="n">
        <v>-2.547777</v>
      </c>
    </row>
    <row r="802" customFormat="false" ht="12.8" hidden="false" customHeight="false" outlineLevel="0" collapsed="false">
      <c r="A802" s="0" t="n">
        <v>800</v>
      </c>
      <c r="B802" s="0" t="n">
        <v>0.043071</v>
      </c>
      <c r="C802" s="0" t="n">
        <v>-6E-006</v>
      </c>
      <c r="D802" s="0" t="n">
        <v>0</v>
      </c>
      <c r="E802" s="0" t="n">
        <f aca="false">C802+D802</f>
        <v>-6E-006</v>
      </c>
      <c r="G802" s="0" t="n">
        <f aca="false">E802+F802</f>
        <v>-6E-006</v>
      </c>
      <c r="I802" s="0" t="n">
        <v>-2.547777</v>
      </c>
    </row>
    <row r="803" customFormat="false" ht="12.8" hidden="false" customHeight="false" outlineLevel="0" collapsed="false">
      <c r="A803" s="0" t="n">
        <v>801</v>
      </c>
      <c r="B803" s="0" t="n">
        <v>0.043069</v>
      </c>
      <c r="C803" s="0" t="n">
        <v>-6E-006</v>
      </c>
      <c r="D803" s="0" t="n">
        <v>0</v>
      </c>
      <c r="E803" s="0" t="n">
        <f aca="false">C803+D803</f>
        <v>-6E-006</v>
      </c>
      <c r="G803" s="0" t="n">
        <f aca="false">E803+F803</f>
        <v>-6E-006</v>
      </c>
      <c r="I803" s="0" t="n">
        <v>-2.547777</v>
      </c>
    </row>
    <row r="804" customFormat="false" ht="12.8" hidden="false" customHeight="false" outlineLevel="0" collapsed="false">
      <c r="A804" s="0" t="n">
        <v>802</v>
      </c>
      <c r="B804" s="0" t="n">
        <v>0.043067</v>
      </c>
      <c r="C804" s="0" t="n">
        <v>-7E-006</v>
      </c>
      <c r="D804" s="0" t="n">
        <v>0</v>
      </c>
      <c r="E804" s="0" t="n">
        <f aca="false">C804+D804</f>
        <v>-7E-006</v>
      </c>
      <c r="G804" s="0" t="n">
        <f aca="false">E804+F804</f>
        <v>-7E-006</v>
      </c>
      <c r="I804" s="0" t="n">
        <v>-2.547777</v>
      </c>
    </row>
    <row r="805" customFormat="false" ht="12.8" hidden="false" customHeight="false" outlineLevel="0" collapsed="false">
      <c r="A805" s="0" t="n">
        <v>803</v>
      </c>
      <c r="B805" s="0" t="n">
        <v>0.043065</v>
      </c>
      <c r="C805" s="0" t="n">
        <v>-7E-006</v>
      </c>
      <c r="D805" s="0" t="n">
        <v>0</v>
      </c>
      <c r="E805" s="0" t="n">
        <f aca="false">C805+D805</f>
        <v>-7E-006</v>
      </c>
      <c r="G805" s="0" t="n">
        <f aca="false">E805+F805</f>
        <v>-7E-006</v>
      </c>
      <c r="I805" s="0" t="n">
        <v>-2.547777</v>
      </c>
    </row>
    <row r="806" customFormat="false" ht="12.8" hidden="false" customHeight="false" outlineLevel="0" collapsed="false">
      <c r="A806" s="0" t="n">
        <v>804</v>
      </c>
      <c r="B806" s="0" t="n">
        <v>0.043057</v>
      </c>
      <c r="C806" s="0" t="n">
        <v>-1E-006</v>
      </c>
      <c r="D806" s="0" t="n">
        <v>0</v>
      </c>
      <c r="E806" s="0" t="n">
        <f aca="false">C806+D806</f>
        <v>-1E-006</v>
      </c>
      <c r="G806" s="0" t="n">
        <f aca="false">E806+F806</f>
        <v>-1E-006</v>
      </c>
      <c r="I806" s="0" t="n">
        <v>-2.547777</v>
      </c>
    </row>
    <row r="807" customFormat="false" ht="12.8" hidden="false" customHeight="false" outlineLevel="0" collapsed="false">
      <c r="A807" s="0" t="n">
        <v>805</v>
      </c>
      <c r="B807" s="0" t="n">
        <v>0.043048</v>
      </c>
      <c r="C807" s="0" t="n">
        <v>0</v>
      </c>
      <c r="D807" s="0" t="n">
        <v>0</v>
      </c>
      <c r="E807" s="0" t="n">
        <f aca="false">C807+D807</f>
        <v>0</v>
      </c>
      <c r="G807" s="0" t="n">
        <f aca="false">E807+F807</f>
        <v>0</v>
      </c>
      <c r="I807" s="0" t="n">
        <v>-2.547777</v>
      </c>
    </row>
    <row r="808" customFormat="false" ht="12.8" hidden="false" customHeight="false" outlineLevel="0" collapsed="false">
      <c r="A808" s="0" t="n">
        <v>806</v>
      </c>
      <c r="B808" s="0" t="n">
        <v>0.04304</v>
      </c>
      <c r="C808" s="0" t="n">
        <v>-1E-006</v>
      </c>
      <c r="D808" s="0" t="n">
        <v>0</v>
      </c>
      <c r="E808" s="0" t="n">
        <f aca="false">C808+D808</f>
        <v>-1E-006</v>
      </c>
      <c r="G808" s="0" t="n">
        <f aca="false">E808+F808</f>
        <v>-1E-006</v>
      </c>
      <c r="I808" s="0" t="n">
        <v>-2.547777</v>
      </c>
    </row>
    <row r="809" customFormat="false" ht="12.8" hidden="false" customHeight="false" outlineLevel="0" collapsed="false">
      <c r="A809" s="0" t="n">
        <v>807</v>
      </c>
      <c r="B809" s="0" t="n">
        <v>0.043032</v>
      </c>
      <c r="C809" s="0" t="n">
        <v>0</v>
      </c>
      <c r="D809" s="0" t="n">
        <v>0</v>
      </c>
      <c r="E809" s="0" t="n">
        <f aca="false">C809+D809</f>
        <v>0</v>
      </c>
      <c r="G809" s="0" t="n">
        <f aca="false">E809+F809</f>
        <v>0</v>
      </c>
      <c r="I809" s="0" t="n">
        <v>-2.547777</v>
      </c>
    </row>
    <row r="810" customFormat="false" ht="12.8" hidden="false" customHeight="false" outlineLevel="0" collapsed="false">
      <c r="A810" s="0" t="n">
        <v>808</v>
      </c>
      <c r="B810" s="0" t="n">
        <v>0.043034</v>
      </c>
      <c r="C810" s="0" t="n">
        <v>-1.1E-005</v>
      </c>
      <c r="D810" s="0" t="n">
        <v>0</v>
      </c>
      <c r="E810" s="0" t="n">
        <f aca="false">C810+D810</f>
        <v>-1.1E-005</v>
      </c>
      <c r="G810" s="0" t="n">
        <f aca="false">E810+F810</f>
        <v>-1.1E-005</v>
      </c>
      <c r="I810" s="0" t="n">
        <v>-2.547777</v>
      </c>
    </row>
    <row r="811" customFormat="false" ht="12.8" hidden="false" customHeight="false" outlineLevel="0" collapsed="false">
      <c r="A811" s="0" t="n">
        <v>809</v>
      </c>
      <c r="B811" s="0" t="n">
        <v>0.043036</v>
      </c>
      <c r="C811" s="0" t="n">
        <v>-1.1E-005</v>
      </c>
      <c r="D811" s="0" t="n">
        <v>0</v>
      </c>
      <c r="E811" s="0" t="n">
        <f aca="false">C811+D811</f>
        <v>-1.1E-005</v>
      </c>
      <c r="G811" s="0" t="n">
        <f aca="false">E811+F811</f>
        <v>-1.1E-005</v>
      </c>
      <c r="I811" s="0" t="n">
        <v>-2.547777</v>
      </c>
    </row>
    <row r="812" customFormat="false" ht="12.8" hidden="false" customHeight="false" outlineLevel="0" collapsed="false">
      <c r="A812" s="0" t="n">
        <v>810</v>
      </c>
      <c r="B812" s="0" t="n">
        <v>0.04304</v>
      </c>
      <c r="C812" s="0" t="n">
        <v>-1.3E-005</v>
      </c>
      <c r="D812" s="0" t="n">
        <v>0</v>
      </c>
      <c r="E812" s="0" t="n">
        <f aca="false">C812+D812</f>
        <v>-1.3E-005</v>
      </c>
      <c r="G812" s="0" t="n">
        <f aca="false">E812+F812</f>
        <v>-1.3E-005</v>
      </c>
      <c r="I812" s="0" t="n">
        <v>-2.547777</v>
      </c>
    </row>
    <row r="813" customFormat="false" ht="12.8" hidden="false" customHeight="false" outlineLevel="0" collapsed="false">
      <c r="A813" s="0" t="n">
        <v>811</v>
      </c>
      <c r="B813" s="0" t="n">
        <v>0.043045</v>
      </c>
      <c r="C813" s="0" t="n">
        <v>-1.4E-005</v>
      </c>
      <c r="D813" s="0" t="n">
        <v>0</v>
      </c>
      <c r="E813" s="0" t="n">
        <f aca="false">C813+D813</f>
        <v>-1.4E-005</v>
      </c>
      <c r="G813" s="0" t="n">
        <f aca="false">E813+F813</f>
        <v>-1.4E-005</v>
      </c>
      <c r="I813" s="0" t="n">
        <v>-2.547777</v>
      </c>
    </row>
    <row r="814" customFormat="false" ht="12.8" hidden="false" customHeight="false" outlineLevel="0" collapsed="false">
      <c r="A814" s="0" t="n">
        <v>812</v>
      </c>
      <c r="B814" s="0" t="n">
        <v>0.043052</v>
      </c>
      <c r="C814" s="0" t="n">
        <v>-1.5E-005</v>
      </c>
      <c r="D814" s="0" t="n">
        <v>0</v>
      </c>
      <c r="E814" s="0" t="n">
        <f aca="false">C814+D814</f>
        <v>-1.5E-005</v>
      </c>
      <c r="G814" s="0" t="n">
        <f aca="false">E814+F814</f>
        <v>-1.5E-005</v>
      </c>
      <c r="I814" s="0" t="n">
        <v>-2.547777</v>
      </c>
    </row>
    <row r="815" customFormat="false" ht="12.8" hidden="false" customHeight="false" outlineLevel="0" collapsed="false">
      <c r="A815" s="0" t="n">
        <v>813</v>
      </c>
      <c r="B815" s="0" t="n">
        <v>0.043061</v>
      </c>
      <c r="C815" s="0" t="n">
        <v>-1.7E-005</v>
      </c>
      <c r="D815" s="0" t="n">
        <v>0</v>
      </c>
      <c r="E815" s="0" t="n">
        <f aca="false">C815+D815</f>
        <v>-1.7E-005</v>
      </c>
      <c r="G815" s="0" t="n">
        <f aca="false">E815+F815</f>
        <v>-1.7E-005</v>
      </c>
      <c r="I815" s="0" t="n">
        <v>-2.547777</v>
      </c>
    </row>
    <row r="816" customFormat="false" ht="12.8" hidden="false" customHeight="false" outlineLevel="0" collapsed="false">
      <c r="A816" s="0" t="n">
        <v>814</v>
      </c>
      <c r="B816" s="0" t="n">
        <v>0.043072</v>
      </c>
      <c r="C816" s="0" t="n">
        <v>-2E-005</v>
      </c>
      <c r="D816" s="0" t="n">
        <v>0</v>
      </c>
      <c r="E816" s="0" t="n">
        <f aca="false">C816+D816</f>
        <v>-2E-005</v>
      </c>
      <c r="G816" s="0" t="n">
        <f aca="false">E816+F816</f>
        <v>-2E-005</v>
      </c>
      <c r="I816" s="0" t="n">
        <v>-2.547777</v>
      </c>
    </row>
    <row r="817" customFormat="false" ht="12.8" hidden="false" customHeight="false" outlineLevel="0" collapsed="false">
      <c r="A817" s="0" t="n">
        <v>815</v>
      </c>
      <c r="B817" s="0" t="n">
        <v>0.043085</v>
      </c>
      <c r="C817" s="0" t="n">
        <v>-2.3E-005</v>
      </c>
      <c r="D817" s="0" t="n">
        <v>0</v>
      </c>
      <c r="E817" s="0" t="n">
        <f aca="false">C817+D817</f>
        <v>-2.3E-005</v>
      </c>
      <c r="G817" s="0" t="n">
        <f aca="false">E817+F817</f>
        <v>-2.3E-005</v>
      </c>
      <c r="I817" s="0" t="n">
        <v>-2.547777</v>
      </c>
    </row>
    <row r="818" customFormat="false" ht="12.8" hidden="false" customHeight="false" outlineLevel="0" collapsed="false">
      <c r="A818" s="0" t="n">
        <v>816</v>
      </c>
      <c r="B818" s="0" t="n">
        <v>0.043103</v>
      </c>
      <c r="C818" s="0" t="n">
        <v>-2.6E-005</v>
      </c>
      <c r="D818" s="0" t="n">
        <v>0</v>
      </c>
      <c r="E818" s="0" t="n">
        <f aca="false">C818+D818</f>
        <v>-2.6E-005</v>
      </c>
      <c r="G818" s="0" t="n">
        <f aca="false">E818+F818</f>
        <v>-2.6E-005</v>
      </c>
      <c r="I818" s="0" t="n">
        <v>-2.547777</v>
      </c>
    </row>
    <row r="819" customFormat="false" ht="12.8" hidden="false" customHeight="false" outlineLevel="0" collapsed="false">
      <c r="A819" s="0" t="n">
        <v>817</v>
      </c>
      <c r="B819" s="0" t="n">
        <v>0.043098</v>
      </c>
      <c r="C819" s="0" t="n">
        <v>-4E-006</v>
      </c>
      <c r="D819" s="0" t="n">
        <v>0</v>
      </c>
      <c r="E819" s="0" t="n">
        <f aca="false">C819+D819</f>
        <v>-4E-006</v>
      </c>
      <c r="G819" s="0" t="n">
        <f aca="false">E819+F819</f>
        <v>-4E-006</v>
      </c>
      <c r="I819" s="0" t="n">
        <v>-2.547777</v>
      </c>
    </row>
    <row r="820" customFormat="false" ht="12.8" hidden="false" customHeight="false" outlineLevel="0" collapsed="false">
      <c r="A820" s="0" t="n">
        <v>818</v>
      </c>
      <c r="B820" s="0" t="n">
        <v>0.043094</v>
      </c>
      <c r="C820" s="0" t="n">
        <v>-4E-006</v>
      </c>
      <c r="D820" s="0" t="n">
        <v>0</v>
      </c>
      <c r="E820" s="0" t="n">
        <f aca="false">C820+D820</f>
        <v>-4E-006</v>
      </c>
      <c r="G820" s="0" t="n">
        <f aca="false">E820+F820</f>
        <v>-4E-006</v>
      </c>
      <c r="I820" s="0" t="n">
        <v>-2.547777</v>
      </c>
    </row>
    <row r="821" customFormat="false" ht="12.8" hidden="false" customHeight="false" outlineLevel="0" collapsed="false">
      <c r="A821" s="0" t="n">
        <v>819</v>
      </c>
      <c r="B821" s="0" t="n">
        <v>0.043089</v>
      </c>
      <c r="C821" s="0" t="n">
        <v>-4E-006</v>
      </c>
      <c r="D821" s="0" t="n">
        <v>0</v>
      </c>
      <c r="E821" s="0" t="n">
        <f aca="false">C821+D821</f>
        <v>-4E-006</v>
      </c>
      <c r="G821" s="0" t="n">
        <f aca="false">E821+F821</f>
        <v>-4E-006</v>
      </c>
      <c r="I821" s="0" t="n">
        <v>-2.547777</v>
      </c>
    </row>
    <row r="822" customFormat="false" ht="12.8" hidden="false" customHeight="false" outlineLevel="0" collapsed="false">
      <c r="A822" s="0" t="n">
        <v>820</v>
      </c>
      <c r="B822" s="0" t="n">
        <v>0.043085</v>
      </c>
      <c r="C822" s="0" t="n">
        <v>-5E-006</v>
      </c>
      <c r="D822" s="0" t="n">
        <v>0</v>
      </c>
      <c r="E822" s="0" t="n">
        <f aca="false">C822+D822</f>
        <v>-5E-006</v>
      </c>
      <c r="G822" s="0" t="n">
        <f aca="false">E822+F822</f>
        <v>-5E-006</v>
      </c>
      <c r="I822" s="0" t="n">
        <v>-2.547777</v>
      </c>
    </row>
    <row r="823" customFormat="false" ht="12.8" hidden="false" customHeight="false" outlineLevel="0" collapsed="false">
      <c r="A823" s="0" t="n">
        <v>821</v>
      </c>
      <c r="B823" s="0" t="n">
        <v>0.043081</v>
      </c>
      <c r="C823" s="0" t="n">
        <v>-5E-006</v>
      </c>
      <c r="D823" s="0" t="n">
        <v>0</v>
      </c>
      <c r="E823" s="0" t="n">
        <f aca="false">C823+D823</f>
        <v>-5E-006</v>
      </c>
      <c r="G823" s="0" t="n">
        <f aca="false">E823+F823</f>
        <v>-5E-006</v>
      </c>
      <c r="I823" s="0" t="n">
        <v>-2.258585</v>
      </c>
    </row>
    <row r="824" customFormat="false" ht="12.8" hidden="false" customHeight="false" outlineLevel="0" collapsed="false">
      <c r="A824" s="0" t="n">
        <v>822</v>
      </c>
      <c r="B824" s="0" t="n">
        <v>0.043078</v>
      </c>
      <c r="C824" s="0" t="n">
        <v>-5E-006</v>
      </c>
      <c r="D824" s="0" t="n">
        <v>0</v>
      </c>
      <c r="E824" s="0" t="n">
        <f aca="false">C824+D824</f>
        <v>-5E-006</v>
      </c>
      <c r="G824" s="0" t="n">
        <f aca="false">E824+F824</f>
        <v>-5E-006</v>
      </c>
      <c r="I824" s="0" t="n">
        <v>-2.258585</v>
      </c>
    </row>
    <row r="825" customFormat="false" ht="12.8" hidden="false" customHeight="false" outlineLevel="0" collapsed="false">
      <c r="A825" s="0" t="n">
        <v>823</v>
      </c>
      <c r="B825" s="0" t="n">
        <v>0.043074</v>
      </c>
      <c r="C825" s="0" t="n">
        <v>-5E-006</v>
      </c>
      <c r="D825" s="0" t="n">
        <v>0</v>
      </c>
      <c r="E825" s="0" t="n">
        <f aca="false">C825+D825</f>
        <v>-5E-006</v>
      </c>
      <c r="G825" s="0" t="n">
        <f aca="false">E825+F825</f>
        <v>-5E-006</v>
      </c>
      <c r="I825" s="0" t="n">
        <v>-2.258585</v>
      </c>
    </row>
    <row r="826" customFormat="false" ht="12.8" hidden="false" customHeight="false" outlineLevel="0" collapsed="false">
      <c r="A826" s="0" t="n">
        <v>824</v>
      </c>
      <c r="B826" s="0" t="n">
        <v>0.043071</v>
      </c>
      <c r="C826" s="0" t="n">
        <v>-6E-006</v>
      </c>
      <c r="D826" s="0" t="n">
        <v>0</v>
      </c>
      <c r="E826" s="0" t="n">
        <f aca="false">C826+D826</f>
        <v>-6E-006</v>
      </c>
      <c r="G826" s="0" t="n">
        <f aca="false">E826+F826</f>
        <v>-6E-006</v>
      </c>
      <c r="I826" s="0" t="n">
        <v>-2.258585</v>
      </c>
    </row>
    <row r="827" customFormat="false" ht="12.8" hidden="false" customHeight="false" outlineLevel="0" collapsed="false">
      <c r="A827" s="0" t="n">
        <v>825</v>
      </c>
      <c r="B827" s="0" t="n">
        <v>0.043069</v>
      </c>
      <c r="C827" s="0" t="n">
        <v>-6E-006</v>
      </c>
      <c r="D827" s="0" t="n">
        <v>0</v>
      </c>
      <c r="E827" s="0" t="n">
        <f aca="false">C827+D827</f>
        <v>-6E-006</v>
      </c>
      <c r="G827" s="0" t="n">
        <f aca="false">E827+F827</f>
        <v>-6E-006</v>
      </c>
      <c r="I827" s="0" t="n">
        <v>-2.258585</v>
      </c>
    </row>
    <row r="828" customFormat="false" ht="12.8" hidden="false" customHeight="false" outlineLevel="0" collapsed="false">
      <c r="A828" s="0" t="n">
        <v>826</v>
      </c>
      <c r="B828" s="0" t="n">
        <v>0.043067</v>
      </c>
      <c r="C828" s="0" t="n">
        <v>-7E-006</v>
      </c>
      <c r="D828" s="0" t="n">
        <v>0</v>
      </c>
      <c r="E828" s="0" t="n">
        <f aca="false">C828+D828</f>
        <v>-7E-006</v>
      </c>
      <c r="G828" s="0" t="n">
        <f aca="false">E828+F828</f>
        <v>-7E-006</v>
      </c>
      <c r="I828" s="0" t="n">
        <v>-2.258585</v>
      </c>
    </row>
    <row r="829" customFormat="false" ht="12.8" hidden="false" customHeight="false" outlineLevel="0" collapsed="false">
      <c r="A829" s="0" t="n">
        <v>827</v>
      </c>
      <c r="B829" s="0" t="n">
        <v>0.043065</v>
      </c>
      <c r="C829" s="0" t="n">
        <v>-7E-006</v>
      </c>
      <c r="D829" s="0" t="n">
        <v>0</v>
      </c>
      <c r="E829" s="0" t="n">
        <f aca="false">C829+D829</f>
        <v>-7E-006</v>
      </c>
      <c r="G829" s="0" t="n">
        <f aca="false">E829+F829</f>
        <v>-7E-006</v>
      </c>
      <c r="I829" s="0" t="n">
        <v>-2.258585</v>
      </c>
    </row>
    <row r="830" customFormat="false" ht="12.8" hidden="false" customHeight="false" outlineLevel="0" collapsed="false">
      <c r="A830" s="0" t="n">
        <v>828</v>
      </c>
      <c r="B830" s="0" t="n">
        <v>0.043057</v>
      </c>
      <c r="C830" s="0" t="n">
        <v>-1E-006</v>
      </c>
      <c r="D830" s="0" t="n">
        <v>0</v>
      </c>
      <c r="E830" s="0" t="n">
        <f aca="false">C830+D830</f>
        <v>-1E-006</v>
      </c>
      <c r="G830" s="0" t="n">
        <f aca="false">E830+F830</f>
        <v>-1E-006</v>
      </c>
      <c r="I830" s="0" t="n">
        <v>-2.258585</v>
      </c>
    </row>
    <row r="831" customFormat="false" ht="12.8" hidden="false" customHeight="false" outlineLevel="0" collapsed="false">
      <c r="A831" s="0" t="n">
        <v>829</v>
      </c>
      <c r="B831" s="0" t="n">
        <v>0.043048</v>
      </c>
      <c r="C831" s="0" t="n">
        <v>0</v>
      </c>
      <c r="D831" s="0" t="n">
        <v>0</v>
      </c>
      <c r="E831" s="0" t="n">
        <f aca="false">C831+D831</f>
        <v>0</v>
      </c>
      <c r="G831" s="0" t="n">
        <f aca="false">E831+F831</f>
        <v>0</v>
      </c>
      <c r="I831" s="0" t="n">
        <v>-2.258585</v>
      </c>
    </row>
    <row r="832" customFormat="false" ht="12.8" hidden="false" customHeight="false" outlineLevel="0" collapsed="false">
      <c r="A832" s="0" t="n">
        <v>830</v>
      </c>
      <c r="B832" s="0" t="n">
        <v>0.04304</v>
      </c>
      <c r="C832" s="0" t="n">
        <v>-1E-006</v>
      </c>
      <c r="D832" s="0" t="n">
        <v>0</v>
      </c>
      <c r="E832" s="0" t="n">
        <f aca="false">C832+D832</f>
        <v>-1E-006</v>
      </c>
      <c r="G832" s="0" t="n">
        <f aca="false">E832+F832</f>
        <v>-1E-006</v>
      </c>
      <c r="I832" s="0" t="n">
        <v>-2.258585</v>
      </c>
    </row>
    <row r="833" customFormat="false" ht="12.8" hidden="false" customHeight="false" outlineLevel="0" collapsed="false">
      <c r="A833" s="0" t="n">
        <v>831</v>
      </c>
      <c r="B833" s="0" t="n">
        <v>0.043032</v>
      </c>
      <c r="C833" s="0" t="n">
        <v>0</v>
      </c>
      <c r="D833" s="0" t="n">
        <v>0</v>
      </c>
      <c r="E833" s="0" t="n">
        <f aca="false">C833+D833</f>
        <v>0</v>
      </c>
      <c r="G833" s="0" t="n">
        <f aca="false">E833+F833</f>
        <v>0</v>
      </c>
      <c r="I833" s="0" t="n">
        <v>-2.258585</v>
      </c>
    </row>
    <row r="834" customFormat="false" ht="12.8" hidden="false" customHeight="false" outlineLevel="0" collapsed="false">
      <c r="A834" s="0" t="n">
        <v>832</v>
      </c>
      <c r="B834" s="0" t="n">
        <v>0.043034</v>
      </c>
      <c r="C834" s="0" t="n">
        <v>-1.1E-005</v>
      </c>
      <c r="D834" s="0" t="n">
        <v>0</v>
      </c>
      <c r="E834" s="0" t="n">
        <f aca="false">C834+D834</f>
        <v>-1.1E-005</v>
      </c>
      <c r="G834" s="0" t="n">
        <f aca="false">E834+F834</f>
        <v>-1.1E-005</v>
      </c>
      <c r="I834" s="0" t="n">
        <v>-2.258585</v>
      </c>
    </row>
    <row r="835" customFormat="false" ht="12.8" hidden="false" customHeight="false" outlineLevel="0" collapsed="false">
      <c r="A835" s="0" t="n">
        <v>833</v>
      </c>
      <c r="B835" s="0" t="n">
        <v>0.043036</v>
      </c>
      <c r="C835" s="0" t="n">
        <v>-1.1E-005</v>
      </c>
      <c r="D835" s="0" t="n">
        <v>0</v>
      </c>
      <c r="E835" s="0" t="n">
        <f aca="false">C835+D835</f>
        <v>-1.1E-005</v>
      </c>
      <c r="G835" s="0" t="n">
        <f aca="false">E835+F835</f>
        <v>-1.1E-005</v>
      </c>
      <c r="I835" s="0" t="n">
        <v>-2.159825</v>
      </c>
    </row>
    <row r="836" customFormat="false" ht="12.8" hidden="false" customHeight="false" outlineLevel="0" collapsed="false">
      <c r="A836" s="0" t="n">
        <v>834</v>
      </c>
      <c r="B836" s="0" t="n">
        <v>0.04304</v>
      </c>
      <c r="C836" s="0" t="n">
        <v>-1.3E-005</v>
      </c>
      <c r="D836" s="0" t="n">
        <v>0</v>
      </c>
      <c r="E836" s="0" t="n">
        <f aca="false">C836+D836</f>
        <v>-1.3E-005</v>
      </c>
      <c r="G836" s="0" t="n">
        <f aca="false">E836+F836</f>
        <v>-1.3E-005</v>
      </c>
      <c r="I836" s="0" t="n">
        <v>-2.159825</v>
      </c>
    </row>
    <row r="837" customFormat="false" ht="12.8" hidden="false" customHeight="false" outlineLevel="0" collapsed="false">
      <c r="A837" s="0" t="n">
        <v>835</v>
      </c>
      <c r="B837" s="0" t="n">
        <v>0.043045</v>
      </c>
      <c r="C837" s="0" t="n">
        <v>-1.4E-005</v>
      </c>
      <c r="D837" s="0" t="n">
        <v>0</v>
      </c>
      <c r="E837" s="0" t="n">
        <f aca="false">C837+D837</f>
        <v>-1.4E-005</v>
      </c>
      <c r="G837" s="0" t="n">
        <f aca="false">E837+F837</f>
        <v>-1.4E-005</v>
      </c>
      <c r="I837" s="0" t="n">
        <v>-2.159825</v>
      </c>
    </row>
    <row r="838" customFormat="false" ht="12.8" hidden="false" customHeight="false" outlineLevel="0" collapsed="false">
      <c r="A838" s="0" t="n">
        <v>836</v>
      </c>
      <c r="B838" s="0" t="n">
        <v>0.043052</v>
      </c>
      <c r="C838" s="0" t="n">
        <v>-1.5E-005</v>
      </c>
      <c r="D838" s="0" t="n">
        <v>0</v>
      </c>
      <c r="E838" s="0" t="n">
        <f aca="false">C838+D838</f>
        <v>-1.5E-005</v>
      </c>
      <c r="G838" s="0" t="n">
        <f aca="false">E838+F838</f>
        <v>-1.5E-005</v>
      </c>
      <c r="I838" s="0" t="n">
        <v>-2.159825</v>
      </c>
    </row>
    <row r="839" customFormat="false" ht="12.8" hidden="false" customHeight="false" outlineLevel="0" collapsed="false">
      <c r="A839" s="0" t="n">
        <v>837</v>
      </c>
      <c r="B839" s="0" t="n">
        <v>0.043061</v>
      </c>
      <c r="C839" s="0" t="n">
        <v>-1.7E-005</v>
      </c>
      <c r="D839" s="0" t="n">
        <v>0</v>
      </c>
      <c r="E839" s="0" t="n">
        <f aca="false">C839+D839</f>
        <v>-1.7E-005</v>
      </c>
      <c r="G839" s="0" t="n">
        <f aca="false">E839+F839</f>
        <v>-1.7E-005</v>
      </c>
      <c r="I839" s="0" t="n">
        <v>-2.159825</v>
      </c>
    </row>
    <row r="840" customFormat="false" ht="12.8" hidden="false" customHeight="false" outlineLevel="0" collapsed="false">
      <c r="A840" s="0" t="n">
        <v>838</v>
      </c>
      <c r="B840" s="0" t="n">
        <v>0.043072</v>
      </c>
      <c r="C840" s="0" t="n">
        <v>-2E-005</v>
      </c>
      <c r="D840" s="0" t="n">
        <v>0</v>
      </c>
      <c r="E840" s="0" t="n">
        <f aca="false">C840+D840</f>
        <v>-2E-005</v>
      </c>
      <c r="G840" s="0" t="n">
        <f aca="false">E840+F840</f>
        <v>-2E-005</v>
      </c>
      <c r="I840" s="0" t="n">
        <v>-2.159825</v>
      </c>
    </row>
    <row r="841" customFormat="false" ht="12.8" hidden="false" customHeight="false" outlineLevel="0" collapsed="false">
      <c r="A841" s="0" t="n">
        <v>839</v>
      </c>
      <c r="B841" s="0" t="n">
        <v>0.043085</v>
      </c>
      <c r="C841" s="0" t="n">
        <v>-2.3E-005</v>
      </c>
      <c r="D841" s="0" t="n">
        <v>0</v>
      </c>
      <c r="E841" s="0" t="n">
        <f aca="false">C841+D841</f>
        <v>-2.3E-005</v>
      </c>
      <c r="G841" s="0" t="n">
        <f aca="false">E841+F841</f>
        <v>-2.3E-005</v>
      </c>
      <c r="I841" s="0" t="n">
        <v>-2.159825</v>
      </c>
    </row>
    <row r="842" customFormat="false" ht="12.8" hidden="false" customHeight="false" outlineLevel="0" collapsed="false">
      <c r="A842" s="0" t="n">
        <v>840</v>
      </c>
      <c r="B842" s="0" t="n">
        <v>0.043103</v>
      </c>
      <c r="C842" s="0" t="n">
        <v>-2.6E-005</v>
      </c>
      <c r="D842" s="0" t="n">
        <v>0</v>
      </c>
      <c r="E842" s="0" t="n">
        <f aca="false">C842+D842</f>
        <v>-2.6E-005</v>
      </c>
      <c r="G842" s="0" t="n">
        <f aca="false">E842+F842</f>
        <v>-2.6E-005</v>
      </c>
      <c r="I842" s="0" t="n">
        <v>-2.159825</v>
      </c>
    </row>
    <row r="843" customFormat="false" ht="12.8" hidden="false" customHeight="false" outlineLevel="0" collapsed="false">
      <c r="A843" s="0" t="n">
        <v>841</v>
      </c>
      <c r="B843" s="0" t="n">
        <v>0.043098</v>
      </c>
      <c r="C843" s="0" t="n">
        <v>-4E-006</v>
      </c>
      <c r="D843" s="0" t="n">
        <v>0</v>
      </c>
      <c r="E843" s="0" t="n">
        <f aca="false">C843+D843</f>
        <v>-4E-006</v>
      </c>
      <c r="G843" s="0" t="n">
        <f aca="false">E843+F843</f>
        <v>-4E-006</v>
      </c>
      <c r="I843" s="0" t="n">
        <v>-2.159825</v>
      </c>
    </row>
    <row r="844" customFormat="false" ht="12.8" hidden="false" customHeight="false" outlineLevel="0" collapsed="false">
      <c r="A844" s="0" t="n">
        <v>842</v>
      </c>
      <c r="B844" s="0" t="n">
        <v>0.043094</v>
      </c>
      <c r="C844" s="0" t="n">
        <v>-4E-006</v>
      </c>
      <c r="D844" s="0" t="n">
        <v>0</v>
      </c>
      <c r="E844" s="0" t="n">
        <f aca="false">C844+D844</f>
        <v>-4E-006</v>
      </c>
      <c r="G844" s="0" t="n">
        <f aca="false">E844+F844</f>
        <v>-4E-006</v>
      </c>
      <c r="I844" s="0" t="n">
        <v>-2.159825</v>
      </c>
    </row>
    <row r="845" customFormat="false" ht="12.8" hidden="false" customHeight="false" outlineLevel="0" collapsed="false">
      <c r="A845" s="0" t="n">
        <v>843</v>
      </c>
      <c r="B845" s="0" t="n">
        <v>0.043089</v>
      </c>
      <c r="C845" s="0" t="n">
        <v>-4E-006</v>
      </c>
      <c r="D845" s="0" t="n">
        <v>0</v>
      </c>
      <c r="E845" s="0" t="n">
        <f aca="false">C845+D845</f>
        <v>-4E-006</v>
      </c>
      <c r="G845" s="0" t="n">
        <f aca="false">E845+F845</f>
        <v>-4E-006</v>
      </c>
      <c r="I845" s="0" t="n">
        <v>-2.159825</v>
      </c>
    </row>
    <row r="846" customFormat="false" ht="12.8" hidden="false" customHeight="false" outlineLevel="0" collapsed="false">
      <c r="A846" s="0" t="n">
        <v>844</v>
      </c>
      <c r="B846" s="0" t="n">
        <v>0.043085</v>
      </c>
      <c r="C846" s="0" t="n">
        <v>-5E-006</v>
      </c>
      <c r="D846" s="0" t="n">
        <v>0</v>
      </c>
      <c r="E846" s="0" t="n">
        <f aca="false">C846+D846</f>
        <v>-5E-006</v>
      </c>
      <c r="G846" s="0" t="n">
        <f aca="false">E846+F846</f>
        <v>-5E-006</v>
      </c>
      <c r="I846" s="0" t="n">
        <v>-2.159825</v>
      </c>
    </row>
    <row r="847" customFormat="false" ht="12.8" hidden="false" customHeight="false" outlineLevel="0" collapsed="false">
      <c r="A847" s="0" t="n">
        <v>845</v>
      </c>
      <c r="B847" s="0" t="n">
        <v>0.043081</v>
      </c>
      <c r="C847" s="0" t="n">
        <v>-5E-006</v>
      </c>
      <c r="D847" s="0" t="n">
        <v>0</v>
      </c>
      <c r="E847" s="0" t="n">
        <f aca="false">C847+D847</f>
        <v>-5E-006</v>
      </c>
      <c r="G847" s="0" t="n">
        <f aca="false">E847+F847</f>
        <v>-5E-006</v>
      </c>
      <c r="I847" s="0" t="n">
        <v>-2.159825</v>
      </c>
    </row>
    <row r="848" customFormat="false" ht="12.8" hidden="false" customHeight="false" outlineLevel="0" collapsed="false">
      <c r="A848" s="0" t="n">
        <v>846</v>
      </c>
      <c r="B848" s="0" t="n">
        <v>0.043078</v>
      </c>
      <c r="C848" s="0" t="n">
        <v>-5E-006</v>
      </c>
      <c r="D848" s="0" t="n">
        <v>0</v>
      </c>
      <c r="E848" s="0" t="n">
        <f aca="false">C848+D848</f>
        <v>-5E-006</v>
      </c>
      <c r="G848" s="0" t="n">
        <f aca="false">E848+F848</f>
        <v>-5E-006</v>
      </c>
      <c r="I848" s="0" t="n">
        <v>-2.159825</v>
      </c>
    </row>
    <row r="849" customFormat="false" ht="12.8" hidden="false" customHeight="false" outlineLevel="0" collapsed="false">
      <c r="A849" s="0" t="n">
        <v>847</v>
      </c>
      <c r="B849" s="0" t="n">
        <v>0.043074</v>
      </c>
      <c r="C849" s="0" t="n">
        <v>-5E-006</v>
      </c>
      <c r="D849" s="0" t="n">
        <v>0</v>
      </c>
      <c r="E849" s="0" t="n">
        <f aca="false">C849+D849</f>
        <v>-5E-006</v>
      </c>
      <c r="G849" s="0" t="n">
        <f aca="false">E849+F849</f>
        <v>-5E-006</v>
      </c>
      <c r="I849" s="0" t="n">
        <v>-2.159825</v>
      </c>
    </row>
    <row r="850" customFormat="false" ht="12.8" hidden="false" customHeight="false" outlineLevel="0" collapsed="false">
      <c r="A850" s="0" t="n">
        <v>848</v>
      </c>
      <c r="B850" s="0" t="n">
        <v>0.043071</v>
      </c>
      <c r="C850" s="0" t="n">
        <v>-6E-006</v>
      </c>
      <c r="D850" s="0" t="n">
        <v>0</v>
      </c>
      <c r="E850" s="0" t="n">
        <f aca="false">C850+D850</f>
        <v>-6E-006</v>
      </c>
      <c r="G850" s="0" t="n">
        <f aca="false">E850+F850</f>
        <v>-6E-006</v>
      </c>
      <c r="I850" s="0" t="n">
        <v>-2.159825</v>
      </c>
    </row>
    <row r="851" customFormat="false" ht="12.8" hidden="false" customHeight="false" outlineLevel="0" collapsed="false">
      <c r="A851" s="0" t="n">
        <v>849</v>
      </c>
      <c r="B851" s="0" t="n">
        <v>0.043069</v>
      </c>
      <c r="C851" s="0" t="n">
        <v>-6E-006</v>
      </c>
      <c r="D851" s="0" t="n">
        <v>0</v>
      </c>
      <c r="E851" s="0" t="n">
        <f aca="false">C851+D851</f>
        <v>-6E-006</v>
      </c>
      <c r="G851" s="0" t="n">
        <f aca="false">E851+F851</f>
        <v>-6E-006</v>
      </c>
      <c r="I851" s="0" t="n">
        <v>-2.159825</v>
      </c>
    </row>
    <row r="852" customFormat="false" ht="12.8" hidden="false" customHeight="false" outlineLevel="0" collapsed="false">
      <c r="A852" s="0" t="n">
        <v>850</v>
      </c>
      <c r="B852" s="0" t="n">
        <v>0.043067</v>
      </c>
      <c r="C852" s="0" t="n">
        <v>-7E-006</v>
      </c>
      <c r="D852" s="0" t="n">
        <v>0</v>
      </c>
      <c r="E852" s="0" t="n">
        <f aca="false">C852+D852</f>
        <v>-7E-006</v>
      </c>
      <c r="G852" s="0" t="n">
        <f aca="false">E852+F852</f>
        <v>-7E-006</v>
      </c>
      <c r="I852" s="0" t="n">
        <v>-2.159825</v>
      </c>
    </row>
    <row r="853" customFormat="false" ht="12.8" hidden="false" customHeight="false" outlineLevel="0" collapsed="false">
      <c r="A853" s="0" t="n">
        <v>851</v>
      </c>
      <c r="B853" s="0" t="n">
        <v>0.043065</v>
      </c>
      <c r="C853" s="0" t="n">
        <v>-7E-006</v>
      </c>
      <c r="D853" s="0" t="n">
        <v>0</v>
      </c>
      <c r="E853" s="0" t="n">
        <f aca="false">C853+D853</f>
        <v>-7E-006</v>
      </c>
      <c r="G853" s="0" t="n">
        <f aca="false">E853+F853</f>
        <v>-7E-006</v>
      </c>
      <c r="I853" s="0" t="n">
        <v>-2.159825</v>
      </c>
    </row>
    <row r="854" customFormat="false" ht="12.8" hidden="false" customHeight="false" outlineLevel="0" collapsed="false">
      <c r="A854" s="0" t="n">
        <v>852</v>
      </c>
      <c r="B854" s="0" t="n">
        <v>0.043057</v>
      </c>
      <c r="C854" s="0" t="n">
        <v>-1E-006</v>
      </c>
      <c r="D854" s="0" t="n">
        <v>0</v>
      </c>
      <c r="E854" s="0" t="n">
        <f aca="false">C854+D854</f>
        <v>-1E-006</v>
      </c>
      <c r="G854" s="0" t="n">
        <f aca="false">E854+F854</f>
        <v>-1E-006</v>
      </c>
      <c r="I854" s="0" t="n">
        <v>-2.159825</v>
      </c>
    </row>
    <row r="855" customFormat="false" ht="12.8" hidden="false" customHeight="false" outlineLevel="0" collapsed="false">
      <c r="A855" s="0" t="n">
        <v>853</v>
      </c>
      <c r="B855" s="0" t="n">
        <v>0.043048</v>
      </c>
      <c r="C855" s="0" t="n">
        <v>0</v>
      </c>
      <c r="D855" s="0" t="n">
        <v>0</v>
      </c>
      <c r="E855" s="0" t="n">
        <f aca="false">C855+D855</f>
        <v>0</v>
      </c>
      <c r="G855" s="0" t="n">
        <f aca="false">E855+F855</f>
        <v>0</v>
      </c>
      <c r="I855" s="0" t="n">
        <v>-2.159825</v>
      </c>
    </row>
    <row r="856" customFormat="false" ht="12.8" hidden="false" customHeight="false" outlineLevel="0" collapsed="false">
      <c r="A856" s="0" t="n">
        <v>854</v>
      </c>
      <c r="B856" s="0" t="n">
        <v>0.04304</v>
      </c>
      <c r="C856" s="0" t="n">
        <v>-1E-006</v>
      </c>
      <c r="D856" s="0" t="n">
        <v>0</v>
      </c>
      <c r="E856" s="0" t="n">
        <f aca="false">C856+D856</f>
        <v>-1E-006</v>
      </c>
      <c r="G856" s="0" t="n">
        <f aca="false">E856+F856</f>
        <v>-1E-006</v>
      </c>
      <c r="I856" s="0" t="n">
        <v>-2.159825</v>
      </c>
    </row>
    <row r="857" customFormat="false" ht="12.8" hidden="false" customHeight="false" outlineLevel="0" collapsed="false">
      <c r="A857" s="0" t="n">
        <v>855</v>
      </c>
      <c r="B857" s="0" t="n">
        <v>0.043032</v>
      </c>
      <c r="C857" s="0" t="n">
        <v>0</v>
      </c>
      <c r="D857" s="0" t="n">
        <v>0</v>
      </c>
      <c r="E857" s="0" t="n">
        <f aca="false">C857+D857</f>
        <v>0</v>
      </c>
      <c r="G857" s="0" t="n">
        <f aca="false">E857+F857</f>
        <v>0</v>
      </c>
      <c r="I857" s="0" t="n">
        <v>-2.159825</v>
      </c>
    </row>
    <row r="858" customFormat="false" ht="12.8" hidden="false" customHeight="false" outlineLevel="0" collapsed="false">
      <c r="A858" s="0" t="n">
        <v>856</v>
      </c>
      <c r="B858" s="0" t="n">
        <v>0.043034</v>
      </c>
      <c r="C858" s="0" t="n">
        <v>-1.1E-005</v>
      </c>
      <c r="D858" s="0" t="n">
        <v>0</v>
      </c>
      <c r="E858" s="0" t="n">
        <f aca="false">C858+D858</f>
        <v>-1.1E-005</v>
      </c>
      <c r="G858" s="0" t="n">
        <f aca="false">E858+F858</f>
        <v>-1.1E-005</v>
      </c>
      <c r="I858" s="0" t="n">
        <v>-1.650338</v>
      </c>
    </row>
    <row r="859" customFormat="false" ht="12.8" hidden="false" customHeight="false" outlineLevel="0" collapsed="false">
      <c r="A859" s="0" t="n">
        <v>857</v>
      </c>
      <c r="B859" s="0" t="n">
        <v>0.043036</v>
      </c>
      <c r="C859" s="0" t="n">
        <v>-1.1E-005</v>
      </c>
      <c r="D859" s="0" t="n">
        <v>0</v>
      </c>
      <c r="E859" s="0" t="n">
        <f aca="false">C859+D859</f>
        <v>-1.1E-005</v>
      </c>
      <c r="G859" s="0" t="n">
        <f aca="false">E859+F859</f>
        <v>-1.1E-005</v>
      </c>
      <c r="I859" s="0" t="n">
        <v>-1.650338</v>
      </c>
    </row>
    <row r="860" customFormat="false" ht="12.8" hidden="false" customHeight="false" outlineLevel="0" collapsed="false">
      <c r="A860" s="0" t="n">
        <v>858</v>
      </c>
      <c r="B860" s="0" t="n">
        <v>0.04304</v>
      </c>
      <c r="C860" s="0" t="n">
        <v>-1.3E-005</v>
      </c>
      <c r="D860" s="0" t="n">
        <v>0</v>
      </c>
      <c r="E860" s="0" t="n">
        <f aca="false">C860+D860</f>
        <v>-1.3E-005</v>
      </c>
      <c r="G860" s="0" t="n">
        <f aca="false">E860+F860</f>
        <v>-1.3E-005</v>
      </c>
      <c r="I860" s="0" t="n">
        <v>-1.650338</v>
      </c>
    </row>
    <row r="861" customFormat="false" ht="12.8" hidden="false" customHeight="false" outlineLevel="0" collapsed="false">
      <c r="A861" s="0" t="n">
        <v>859</v>
      </c>
      <c r="B861" s="0" t="n">
        <v>0.043045</v>
      </c>
      <c r="C861" s="0" t="n">
        <v>-1.4E-005</v>
      </c>
      <c r="D861" s="0" t="n">
        <v>0</v>
      </c>
      <c r="E861" s="0" t="n">
        <f aca="false">C861+D861</f>
        <v>-1.4E-005</v>
      </c>
      <c r="G861" s="0" t="n">
        <f aca="false">E861+F861</f>
        <v>-1.4E-005</v>
      </c>
      <c r="I861" s="0" t="n">
        <v>-1.650338</v>
      </c>
    </row>
    <row r="862" customFormat="false" ht="12.8" hidden="false" customHeight="false" outlineLevel="0" collapsed="false">
      <c r="A862" s="0" t="n">
        <v>860</v>
      </c>
      <c r="B862" s="0" t="n">
        <v>0.043052</v>
      </c>
      <c r="C862" s="0" t="n">
        <v>-1.5E-005</v>
      </c>
      <c r="D862" s="0" t="n">
        <v>0</v>
      </c>
      <c r="E862" s="0" t="n">
        <f aca="false">C862+D862</f>
        <v>-1.5E-005</v>
      </c>
      <c r="G862" s="0" t="n">
        <f aca="false">E862+F862</f>
        <v>-1.5E-005</v>
      </c>
      <c r="I862" s="0" t="n">
        <v>-1.650338</v>
      </c>
    </row>
    <row r="863" customFormat="false" ht="12.8" hidden="false" customHeight="false" outlineLevel="0" collapsed="false">
      <c r="A863" s="0" t="n">
        <v>861</v>
      </c>
      <c r="B863" s="0" t="n">
        <v>0.043061</v>
      </c>
      <c r="C863" s="0" t="n">
        <v>-1.7E-005</v>
      </c>
      <c r="D863" s="0" t="n">
        <v>0</v>
      </c>
      <c r="E863" s="0" t="n">
        <f aca="false">C863+D863</f>
        <v>-1.7E-005</v>
      </c>
      <c r="G863" s="0" t="n">
        <f aca="false">E863+F863</f>
        <v>-1.7E-005</v>
      </c>
      <c r="I863" s="0" t="n">
        <v>-1.650338</v>
      </c>
    </row>
    <row r="864" customFormat="false" ht="12.8" hidden="false" customHeight="false" outlineLevel="0" collapsed="false">
      <c r="A864" s="0" t="n">
        <v>862</v>
      </c>
      <c r="B864" s="0" t="n">
        <v>0.043072</v>
      </c>
      <c r="C864" s="0" t="n">
        <v>-2E-005</v>
      </c>
      <c r="D864" s="0" t="n">
        <v>0</v>
      </c>
      <c r="E864" s="0" t="n">
        <f aca="false">C864+D864</f>
        <v>-2E-005</v>
      </c>
      <c r="G864" s="0" t="n">
        <f aca="false">E864+F864</f>
        <v>-2E-005</v>
      </c>
      <c r="I864" s="0" t="n">
        <v>-1.650338</v>
      </c>
    </row>
    <row r="865" customFormat="false" ht="12.8" hidden="false" customHeight="false" outlineLevel="0" collapsed="false">
      <c r="A865" s="0" t="n">
        <v>863</v>
      </c>
      <c r="B865" s="0" t="n">
        <v>0.043085</v>
      </c>
      <c r="C865" s="0" t="n">
        <v>-2.3E-005</v>
      </c>
      <c r="D865" s="0" t="n">
        <v>0</v>
      </c>
      <c r="E865" s="0" t="n">
        <f aca="false">C865+D865</f>
        <v>-2.3E-005</v>
      </c>
      <c r="G865" s="0" t="n">
        <f aca="false">E865+F865</f>
        <v>-2.3E-005</v>
      </c>
      <c r="I865" s="0" t="n">
        <v>-1.650338</v>
      </c>
    </row>
    <row r="866" customFormat="false" ht="12.8" hidden="false" customHeight="false" outlineLevel="0" collapsed="false">
      <c r="A866" s="0" t="n">
        <v>864</v>
      </c>
      <c r="B866" s="0" t="n">
        <v>0.043103</v>
      </c>
      <c r="C866" s="0" t="n">
        <v>-2.6E-005</v>
      </c>
      <c r="D866" s="0" t="n">
        <v>0</v>
      </c>
      <c r="E866" s="0" t="n">
        <f aca="false">C866+D866</f>
        <v>-2.6E-005</v>
      </c>
      <c r="G866" s="0" t="n">
        <f aca="false">E866+F866</f>
        <v>-2.6E-005</v>
      </c>
      <c r="I866" s="0" t="n">
        <v>-1.650338</v>
      </c>
    </row>
    <row r="867" customFormat="false" ht="12.8" hidden="false" customHeight="false" outlineLevel="0" collapsed="false">
      <c r="A867" s="0" t="n">
        <v>865</v>
      </c>
      <c r="B867" s="0" t="n">
        <v>0.043323</v>
      </c>
      <c r="C867" s="0" t="n">
        <v>-0.00023</v>
      </c>
      <c r="D867" s="0" t="n">
        <v>0</v>
      </c>
      <c r="E867" s="0" t="n">
        <f aca="false">C867+D867</f>
        <v>-0.00023</v>
      </c>
      <c r="G867" s="0" t="n">
        <f aca="false">E867+F867</f>
        <v>-0.00023</v>
      </c>
      <c r="I867" s="0" t="n">
        <v>-1.650338</v>
      </c>
    </row>
    <row r="868" customFormat="false" ht="12.8" hidden="false" customHeight="false" outlineLevel="0" collapsed="false">
      <c r="A868" s="0" t="n">
        <v>866</v>
      </c>
      <c r="B868" s="0" t="n">
        <v>2.301899</v>
      </c>
      <c r="C868" s="0" t="n">
        <v>-2.258585</v>
      </c>
      <c r="D868" s="0" t="n">
        <v>0</v>
      </c>
      <c r="E868" s="0" t="n">
        <f aca="false">C868+D868</f>
        <v>-2.258585</v>
      </c>
      <c r="G868" s="0" t="n">
        <f aca="false">E868+F868</f>
        <v>-2.258585</v>
      </c>
      <c r="I868" s="0" t="n">
        <v>-1.650338</v>
      </c>
    </row>
    <row r="869" customFormat="false" ht="12.8" hidden="false" customHeight="false" outlineLevel="0" collapsed="false">
      <c r="A869" s="0" t="n">
        <v>867</v>
      </c>
      <c r="B869" s="0" t="n">
        <v>9.374513</v>
      </c>
      <c r="C869" s="0" t="n">
        <v>-7.073075</v>
      </c>
      <c r="D869" s="0" t="n">
        <v>0</v>
      </c>
      <c r="E869" s="0" t="n">
        <f aca="false">C869+D869</f>
        <v>-7.073075</v>
      </c>
      <c r="G869" s="0" t="n">
        <f aca="false">E869+F869</f>
        <v>-7.073075</v>
      </c>
      <c r="I869" s="0" t="n">
        <v>-1.650338</v>
      </c>
    </row>
    <row r="870" customFormat="false" ht="12.8" hidden="false" customHeight="false" outlineLevel="0" collapsed="false">
      <c r="A870" s="0" t="n">
        <v>868</v>
      </c>
      <c r="B870" s="0" t="n">
        <v>1.535187</v>
      </c>
      <c r="C870" s="0" t="n">
        <v>0</v>
      </c>
      <c r="D870" s="0" t="n">
        <v>7.837451</v>
      </c>
      <c r="E870" s="0" t="n">
        <f aca="false">C870+D870</f>
        <v>7.837451</v>
      </c>
      <c r="G870" s="0" t="n">
        <f aca="false">E870+F870</f>
        <v>7.837451</v>
      </c>
      <c r="I870" s="0" t="n">
        <v>-1.650338</v>
      </c>
    </row>
    <row r="871" customFormat="false" ht="12.8" hidden="false" customHeight="false" outlineLevel="0" collapsed="false">
      <c r="A871" s="0" t="n">
        <v>869</v>
      </c>
      <c r="B871" s="0" t="n">
        <v>8.608109</v>
      </c>
      <c r="C871" s="0" t="n">
        <v>-7.073229</v>
      </c>
      <c r="D871" s="0" t="n">
        <v>0</v>
      </c>
      <c r="E871" s="0" t="n">
        <f aca="false">C871+D871</f>
        <v>-7.073229</v>
      </c>
      <c r="G871" s="0" t="n">
        <f aca="false">E871+F871</f>
        <v>-7.073229</v>
      </c>
      <c r="I871" s="0" t="n">
        <v>-1.650338</v>
      </c>
    </row>
    <row r="872" customFormat="false" ht="12.8" hidden="false" customHeight="false" outlineLevel="0" collapsed="false">
      <c r="A872" s="0" t="n">
        <v>870</v>
      </c>
      <c r="B872" s="0" t="n">
        <v>15.679634</v>
      </c>
      <c r="C872" s="0" t="n">
        <v>-7.073246</v>
      </c>
      <c r="D872" s="0" t="n">
        <v>0</v>
      </c>
      <c r="E872" s="0" t="n">
        <f aca="false">C872+D872</f>
        <v>-7.073246</v>
      </c>
      <c r="G872" s="0" t="n">
        <f aca="false">E872+F872</f>
        <v>-7.073246</v>
      </c>
      <c r="I872" s="0" t="n">
        <v>-1.650338</v>
      </c>
    </row>
    <row r="873" customFormat="false" ht="12.8" hidden="false" customHeight="false" outlineLevel="0" collapsed="false">
      <c r="A873" s="0" t="n">
        <v>871</v>
      </c>
      <c r="B873" s="0" t="n">
        <v>7.839047</v>
      </c>
      <c r="C873" s="0" t="n">
        <v>0</v>
      </c>
      <c r="D873" s="0" t="n">
        <v>7.837451</v>
      </c>
      <c r="E873" s="0" t="n">
        <f aca="false">C873+D873</f>
        <v>7.837451</v>
      </c>
      <c r="G873" s="0" t="n">
        <f aca="false">E873+F873</f>
        <v>7.837451</v>
      </c>
      <c r="I873" s="0" t="n">
        <v>-1.650338</v>
      </c>
    </row>
    <row r="874" customFormat="false" ht="12.8" hidden="false" customHeight="false" outlineLevel="0" collapsed="false">
      <c r="A874" s="0" t="n">
        <v>872</v>
      </c>
      <c r="B874" s="0" t="n">
        <v>2.9E-005</v>
      </c>
      <c r="C874" s="0" t="n">
        <v>0</v>
      </c>
      <c r="D874" s="0" t="n">
        <v>7.837451</v>
      </c>
      <c r="E874" s="0" t="n">
        <f aca="false">C874+D874</f>
        <v>7.837451</v>
      </c>
      <c r="G874" s="0" t="n">
        <f aca="false">E874+F874</f>
        <v>7.837451</v>
      </c>
      <c r="I874" s="0" t="n">
        <v>-1.650338</v>
      </c>
    </row>
    <row r="875" customFormat="false" ht="12.8" hidden="false" customHeight="false" outlineLevel="0" collapsed="false">
      <c r="A875" s="0" t="n">
        <v>873</v>
      </c>
      <c r="B875" s="0" t="n">
        <v>0.000213</v>
      </c>
      <c r="C875" s="0" t="n">
        <v>-0.000185</v>
      </c>
      <c r="D875" s="0" t="n">
        <v>0</v>
      </c>
      <c r="E875" s="0" t="n">
        <f aca="false">C875+D875</f>
        <v>-0.000185</v>
      </c>
      <c r="G875" s="0" t="n">
        <f aca="false">E875+F875</f>
        <v>-0.000185</v>
      </c>
      <c r="I875" s="0" t="n">
        <v>-1.650338</v>
      </c>
    </row>
    <row r="876" customFormat="false" ht="12.8" hidden="false" customHeight="false" outlineLevel="0" collapsed="false">
      <c r="A876" s="0" t="n">
        <v>874</v>
      </c>
      <c r="B876" s="0" t="n">
        <v>0.000389</v>
      </c>
      <c r="C876" s="0" t="n">
        <v>-0.000177</v>
      </c>
      <c r="D876" s="0" t="n">
        <v>0</v>
      </c>
      <c r="E876" s="0" t="n">
        <f aca="false">C876+D876</f>
        <v>-0.000177</v>
      </c>
      <c r="G876" s="0" t="n">
        <f aca="false">E876+F876</f>
        <v>-0.000177</v>
      </c>
      <c r="I876" s="0" t="n">
        <v>-1.650338</v>
      </c>
    </row>
    <row r="877" customFormat="false" ht="12.8" hidden="false" customHeight="false" outlineLevel="0" collapsed="false">
      <c r="A877" s="0" t="n">
        <v>875</v>
      </c>
      <c r="B877" s="0" t="n">
        <v>0.000676</v>
      </c>
      <c r="C877" s="0" t="n">
        <v>-0.000287</v>
      </c>
      <c r="D877" s="0" t="n">
        <v>0</v>
      </c>
      <c r="E877" s="0" t="n">
        <f aca="false">C877+D877</f>
        <v>-0.000287</v>
      </c>
      <c r="G877" s="0" t="n">
        <f aca="false">E877+F877</f>
        <v>-0.000287</v>
      </c>
      <c r="I877" s="0" t="n">
        <v>-1.650338</v>
      </c>
    </row>
    <row r="878" customFormat="false" ht="12.8" hidden="false" customHeight="false" outlineLevel="0" collapsed="false">
      <c r="A878" s="0" t="n">
        <v>876</v>
      </c>
      <c r="B878" s="0" t="n">
        <v>1.166528</v>
      </c>
      <c r="C878" s="0" t="n">
        <v>-1.165853</v>
      </c>
      <c r="D878" s="0" t="n">
        <v>0</v>
      </c>
      <c r="E878" s="0" t="n">
        <f aca="false">C878+D878</f>
        <v>-1.165853</v>
      </c>
      <c r="G878" s="0" t="n">
        <f aca="false">E878+F878</f>
        <v>-1.165853</v>
      </c>
      <c r="I878" s="0" t="n">
        <v>-1.650338</v>
      </c>
    </row>
    <row r="879" customFormat="false" ht="12.8" hidden="false" customHeight="false" outlineLevel="0" collapsed="false">
      <c r="A879" s="0" t="n">
        <v>877</v>
      </c>
      <c r="B879" s="0" t="n">
        <v>6.550001</v>
      </c>
      <c r="C879" s="0" t="n">
        <v>-5.383706</v>
      </c>
      <c r="D879" s="0" t="n">
        <v>0</v>
      </c>
      <c r="E879" s="0" t="n">
        <f aca="false">C879+D879</f>
        <v>-5.383706</v>
      </c>
      <c r="G879" s="0" t="n">
        <f aca="false">E879+F879</f>
        <v>-5.383706</v>
      </c>
      <c r="I879" s="0" t="n">
        <v>-1.650338</v>
      </c>
    </row>
    <row r="880" customFormat="false" ht="12.8" hidden="false" customHeight="false" outlineLevel="0" collapsed="false">
      <c r="A880" s="0" t="n">
        <v>878</v>
      </c>
      <c r="B880" s="0" t="n">
        <v>0.765978</v>
      </c>
      <c r="C880" s="0" t="n">
        <v>0</v>
      </c>
      <c r="D880" s="0" t="n">
        <v>5.782714</v>
      </c>
      <c r="E880" s="0" t="n">
        <f aca="false">C880+D880</f>
        <v>5.782714</v>
      </c>
      <c r="G880" s="0" t="n">
        <f aca="false">E880+F880</f>
        <v>5.782714</v>
      </c>
      <c r="I880" s="0" t="n">
        <v>-1.650338</v>
      </c>
    </row>
    <row r="881" customFormat="false" ht="12.8" hidden="false" customHeight="false" outlineLevel="0" collapsed="false">
      <c r="A881" s="0" t="n">
        <v>879</v>
      </c>
      <c r="B881" s="0" t="n">
        <v>7.83905</v>
      </c>
      <c r="C881" s="0" t="n">
        <v>-7.073226</v>
      </c>
      <c r="D881" s="0" t="n">
        <v>0</v>
      </c>
      <c r="E881" s="0" t="n">
        <f aca="false">C881+D881</f>
        <v>-7.073226</v>
      </c>
      <c r="G881" s="0" t="n">
        <f aca="false">E881+F881</f>
        <v>-7.073226</v>
      </c>
      <c r="I881" s="0" t="n">
        <v>-1.650338</v>
      </c>
    </row>
    <row r="882" customFormat="false" ht="12.8" hidden="false" customHeight="false" outlineLevel="0" collapsed="false">
      <c r="A882" s="0" t="n">
        <v>880</v>
      </c>
      <c r="B882" s="0" t="n">
        <v>3.2E-005</v>
      </c>
      <c r="C882" s="0" t="n">
        <v>0</v>
      </c>
      <c r="D882" s="0" t="n">
        <v>7.837451</v>
      </c>
      <c r="E882" s="0" t="n">
        <f aca="false">C882+D882</f>
        <v>7.837451</v>
      </c>
      <c r="G882" s="0" t="n">
        <f aca="false">E882+F882</f>
        <v>7.837451</v>
      </c>
      <c r="I882" s="0" t="n">
        <v>-1.650338</v>
      </c>
    </row>
    <row r="883" customFormat="false" ht="12.8" hidden="false" customHeight="false" outlineLevel="0" collapsed="false">
      <c r="A883" s="0" t="n">
        <v>881</v>
      </c>
      <c r="B883" s="0" t="n">
        <v>0.000127</v>
      </c>
      <c r="C883" s="0" t="n">
        <v>-9.5E-005</v>
      </c>
      <c r="D883" s="0" t="n">
        <v>0</v>
      </c>
      <c r="E883" s="0" t="n">
        <f aca="false">C883+D883</f>
        <v>-9.5E-005</v>
      </c>
      <c r="G883" s="0" t="n">
        <f aca="false">E883+F883</f>
        <v>-9.5E-005</v>
      </c>
      <c r="I883" s="0" t="n">
        <v>-1.650338</v>
      </c>
    </row>
    <row r="884" customFormat="false" ht="12.8" hidden="false" customHeight="false" outlineLevel="0" collapsed="false">
      <c r="A884" s="0" t="n">
        <v>882</v>
      </c>
      <c r="B884" s="0" t="n">
        <v>0.000194</v>
      </c>
      <c r="C884" s="0" t="n">
        <v>-6.8E-005</v>
      </c>
      <c r="D884" s="0" t="n">
        <v>0</v>
      </c>
      <c r="E884" s="0" t="n">
        <f aca="false">C884+D884</f>
        <v>-6.8E-005</v>
      </c>
      <c r="G884" s="0" t="n">
        <f aca="false">E884+F884</f>
        <v>-6.8E-005</v>
      </c>
      <c r="I884" s="0" t="n">
        <v>-1.650338</v>
      </c>
    </row>
    <row r="885" customFormat="false" ht="12.8" hidden="false" customHeight="false" outlineLevel="0" collapsed="false">
      <c r="A885" s="0" t="n">
        <v>883</v>
      </c>
      <c r="B885" s="0" t="n">
        <v>0.00026</v>
      </c>
      <c r="C885" s="0" t="n">
        <v>-6.6E-005</v>
      </c>
      <c r="D885" s="0" t="n">
        <v>1E-006</v>
      </c>
      <c r="E885" s="0" t="n">
        <f aca="false">C885+D885</f>
        <v>-6.5E-005</v>
      </c>
      <c r="G885" s="0" t="n">
        <f aca="false">E885+F885</f>
        <v>-6.5E-005</v>
      </c>
      <c r="I885" s="0" t="n">
        <v>-1.650338</v>
      </c>
    </row>
    <row r="886" customFormat="false" ht="12.8" hidden="false" customHeight="false" outlineLevel="0" collapsed="false">
      <c r="A886" s="0" t="n">
        <v>884</v>
      </c>
      <c r="B886" s="0" t="n">
        <v>0.000333</v>
      </c>
      <c r="C886" s="0" t="n">
        <v>-7.4E-005</v>
      </c>
      <c r="D886" s="0" t="n">
        <v>0</v>
      </c>
      <c r="E886" s="0" t="n">
        <f aca="false">C886+D886</f>
        <v>-7.4E-005</v>
      </c>
      <c r="G886" s="0" t="n">
        <f aca="false">E886+F886</f>
        <v>-7.4E-005</v>
      </c>
      <c r="I886" s="0" t="n">
        <v>-1.650338</v>
      </c>
    </row>
    <row r="887" customFormat="false" ht="12.8" hidden="false" customHeight="false" outlineLevel="0" collapsed="false">
      <c r="A887" s="0" t="n">
        <v>885</v>
      </c>
      <c r="B887" s="0" t="n">
        <v>0.000428</v>
      </c>
      <c r="C887" s="0" t="n">
        <v>-9.5E-005</v>
      </c>
      <c r="D887" s="0" t="n">
        <v>0</v>
      </c>
      <c r="E887" s="0" t="n">
        <f aca="false">C887+D887</f>
        <v>-9.5E-005</v>
      </c>
      <c r="G887" s="0" t="n">
        <f aca="false">E887+F887</f>
        <v>-9.5E-005</v>
      </c>
      <c r="I887" s="0" t="n">
        <v>-1.650338</v>
      </c>
    </row>
    <row r="888" customFormat="false" ht="12.8" hidden="false" customHeight="false" outlineLevel="0" collapsed="false">
      <c r="A888" s="0" t="n">
        <v>886</v>
      </c>
      <c r="B888" s="0" t="n">
        <v>0.000566</v>
      </c>
      <c r="C888" s="0" t="n">
        <v>-0.000139</v>
      </c>
      <c r="D888" s="0" t="n">
        <v>0</v>
      </c>
      <c r="E888" s="0" t="n">
        <f aca="false">C888+D888</f>
        <v>-0.000139</v>
      </c>
      <c r="G888" s="0" t="n">
        <f aca="false">E888+F888</f>
        <v>-0.000139</v>
      </c>
      <c r="I888" s="0" t="n">
        <v>-1.650338</v>
      </c>
    </row>
    <row r="889" customFormat="false" ht="12.8" hidden="false" customHeight="false" outlineLevel="0" collapsed="false">
      <c r="A889" s="0" t="n">
        <v>887</v>
      </c>
      <c r="B889" s="0" t="n">
        <v>0.000829</v>
      </c>
      <c r="C889" s="0" t="n">
        <v>-0.000263</v>
      </c>
      <c r="D889" s="0" t="n">
        <v>0</v>
      </c>
      <c r="E889" s="0" t="n">
        <f aca="false">C889+D889</f>
        <v>-0.000263</v>
      </c>
      <c r="G889" s="0" t="n">
        <f aca="false">E889+F889</f>
        <v>-0.000263</v>
      </c>
      <c r="I889" s="0" t="n">
        <v>-1.650338</v>
      </c>
    </row>
    <row r="890" customFormat="false" ht="12.8" hidden="false" customHeight="false" outlineLevel="0" collapsed="false">
      <c r="A890" s="0" t="n">
        <v>888</v>
      </c>
      <c r="B890" s="0" t="n">
        <v>0.043103</v>
      </c>
      <c r="C890" s="0" t="n">
        <v>-0.042274</v>
      </c>
      <c r="D890" s="0" t="n">
        <v>0</v>
      </c>
      <c r="E890" s="0" t="n">
        <f aca="false">C890+D890</f>
        <v>-0.042274</v>
      </c>
      <c r="G890" s="0" t="n">
        <f aca="false">E890+F890</f>
        <v>-0.042274</v>
      </c>
      <c r="I890" s="0" t="n">
        <v>-1.650338</v>
      </c>
    </row>
    <row r="891" customFormat="false" ht="12.8" hidden="false" customHeight="false" outlineLevel="0" collapsed="false">
      <c r="A891" s="0" t="n">
        <v>889</v>
      </c>
      <c r="B891" s="0" t="n">
        <v>0.043098</v>
      </c>
      <c r="C891" s="0" t="n">
        <v>-4E-006</v>
      </c>
      <c r="D891" s="0" t="n">
        <v>0</v>
      </c>
      <c r="E891" s="0" t="n">
        <f aca="false">C891+D891</f>
        <v>-4E-006</v>
      </c>
      <c r="G891" s="0" t="n">
        <f aca="false">E891+F891</f>
        <v>-4E-006</v>
      </c>
      <c r="I891" s="0" t="n">
        <v>-1.650338</v>
      </c>
    </row>
    <row r="892" customFormat="false" ht="12.8" hidden="false" customHeight="false" outlineLevel="0" collapsed="false">
      <c r="A892" s="0" t="n">
        <v>890</v>
      </c>
      <c r="B892" s="0" t="n">
        <v>0.043094</v>
      </c>
      <c r="C892" s="0" t="n">
        <v>-4E-006</v>
      </c>
      <c r="D892" s="0" t="n">
        <v>0</v>
      </c>
      <c r="E892" s="0" t="n">
        <f aca="false">C892+D892</f>
        <v>-4E-006</v>
      </c>
      <c r="G892" s="0" t="n">
        <f aca="false">E892+F892</f>
        <v>-4E-006</v>
      </c>
      <c r="I892" s="0" t="n">
        <v>-1.650338</v>
      </c>
    </row>
    <row r="893" customFormat="false" ht="12.8" hidden="false" customHeight="false" outlineLevel="0" collapsed="false">
      <c r="A893" s="0" t="n">
        <v>891</v>
      </c>
      <c r="B893" s="0" t="n">
        <v>0.043089</v>
      </c>
      <c r="C893" s="0" t="n">
        <v>-4E-006</v>
      </c>
      <c r="D893" s="0" t="n">
        <v>0</v>
      </c>
      <c r="E893" s="0" t="n">
        <f aca="false">C893+D893</f>
        <v>-4E-006</v>
      </c>
      <c r="G893" s="0" t="n">
        <f aca="false">E893+F893</f>
        <v>-4E-006</v>
      </c>
      <c r="I893" s="0" t="n">
        <v>-1.650338</v>
      </c>
    </row>
    <row r="894" customFormat="false" ht="12.8" hidden="false" customHeight="false" outlineLevel="0" collapsed="false">
      <c r="A894" s="0" t="n">
        <v>892</v>
      </c>
      <c r="B894" s="0" t="n">
        <v>0.043085</v>
      </c>
      <c r="C894" s="0" t="n">
        <v>-5E-006</v>
      </c>
      <c r="D894" s="0" t="n">
        <v>0</v>
      </c>
      <c r="E894" s="0" t="n">
        <f aca="false">C894+D894</f>
        <v>-5E-006</v>
      </c>
      <c r="G894" s="0" t="n">
        <f aca="false">E894+F894</f>
        <v>-5E-006</v>
      </c>
      <c r="I894" s="0" t="n">
        <v>-1.650338</v>
      </c>
    </row>
    <row r="895" customFormat="false" ht="12.8" hidden="false" customHeight="false" outlineLevel="0" collapsed="false">
      <c r="A895" s="0" t="n">
        <v>893</v>
      </c>
      <c r="B895" s="0" t="n">
        <v>0.043081</v>
      </c>
      <c r="C895" s="0" t="n">
        <v>-5E-006</v>
      </c>
      <c r="D895" s="0" t="n">
        <v>0</v>
      </c>
      <c r="E895" s="0" t="n">
        <f aca="false">C895+D895</f>
        <v>-5E-006</v>
      </c>
      <c r="G895" s="0" t="n">
        <f aca="false">E895+F895</f>
        <v>-5E-006</v>
      </c>
      <c r="I895" s="0" t="n">
        <v>-1.650338</v>
      </c>
    </row>
    <row r="896" customFormat="false" ht="12.8" hidden="false" customHeight="false" outlineLevel="0" collapsed="false">
      <c r="A896" s="0" t="n">
        <v>894</v>
      </c>
      <c r="B896" s="0" t="n">
        <v>0.043078</v>
      </c>
      <c r="C896" s="0" t="n">
        <v>-5E-006</v>
      </c>
      <c r="D896" s="0" t="n">
        <v>0</v>
      </c>
      <c r="E896" s="0" t="n">
        <f aca="false">C896+D896</f>
        <v>-5E-006</v>
      </c>
      <c r="G896" s="0" t="n">
        <f aca="false">E896+F896</f>
        <v>-5E-006</v>
      </c>
      <c r="I896" s="0" t="n">
        <v>-1.650338</v>
      </c>
    </row>
    <row r="897" customFormat="false" ht="12.8" hidden="false" customHeight="false" outlineLevel="0" collapsed="false">
      <c r="A897" s="0" t="n">
        <v>895</v>
      </c>
      <c r="B897" s="0" t="n">
        <v>0.043074</v>
      </c>
      <c r="C897" s="0" t="n">
        <v>-5E-006</v>
      </c>
      <c r="D897" s="0" t="n">
        <v>0</v>
      </c>
      <c r="E897" s="0" t="n">
        <f aca="false">C897+D897</f>
        <v>-5E-006</v>
      </c>
      <c r="G897" s="0" t="n">
        <f aca="false">E897+F897</f>
        <v>-5E-006</v>
      </c>
      <c r="I897" s="0" t="n">
        <v>-1.650338</v>
      </c>
    </row>
    <row r="898" customFormat="false" ht="12.8" hidden="false" customHeight="false" outlineLevel="0" collapsed="false">
      <c r="A898" s="0" t="n">
        <v>896</v>
      </c>
      <c r="B898" s="0" t="n">
        <v>0.043071</v>
      </c>
      <c r="C898" s="0" t="n">
        <v>-6E-006</v>
      </c>
      <c r="D898" s="0" t="n">
        <v>0</v>
      </c>
      <c r="E898" s="0" t="n">
        <f aca="false">C898+D898</f>
        <v>-6E-006</v>
      </c>
      <c r="G898" s="0" t="n">
        <f aca="false">E898+F898</f>
        <v>-6E-006</v>
      </c>
      <c r="I898" s="0" t="n">
        <v>-1.650338</v>
      </c>
    </row>
    <row r="899" customFormat="false" ht="12.8" hidden="false" customHeight="false" outlineLevel="0" collapsed="false">
      <c r="A899" s="0" t="n">
        <v>897</v>
      </c>
      <c r="B899" s="0" t="n">
        <v>0.043069</v>
      </c>
      <c r="C899" s="0" t="n">
        <v>-6E-006</v>
      </c>
      <c r="D899" s="0" t="n">
        <v>0</v>
      </c>
      <c r="E899" s="0" t="n">
        <f aca="false">C899+D899</f>
        <v>-6E-006</v>
      </c>
      <c r="G899" s="0" t="n">
        <f aca="false">E899+F899</f>
        <v>-6E-006</v>
      </c>
      <c r="I899" s="0" t="n">
        <v>-1.650338</v>
      </c>
    </row>
    <row r="900" customFormat="false" ht="12.8" hidden="false" customHeight="false" outlineLevel="0" collapsed="false">
      <c r="A900" s="0" t="n">
        <v>898</v>
      </c>
      <c r="B900" s="0" t="n">
        <v>0.043067</v>
      </c>
      <c r="C900" s="0" t="n">
        <v>-7E-006</v>
      </c>
      <c r="D900" s="0" t="n">
        <v>0</v>
      </c>
      <c r="E900" s="0" t="n">
        <f aca="false">C900+D900</f>
        <v>-7E-006</v>
      </c>
      <c r="G900" s="0" t="n">
        <f aca="false">E900+F900</f>
        <v>-7E-006</v>
      </c>
      <c r="I900" s="0" t="n">
        <v>-1.650338</v>
      </c>
    </row>
    <row r="901" customFormat="false" ht="12.8" hidden="false" customHeight="false" outlineLevel="0" collapsed="false">
      <c r="A901" s="0" t="n">
        <v>899</v>
      </c>
      <c r="B901" s="0" t="n">
        <v>0.043065</v>
      </c>
      <c r="C901" s="0" t="n">
        <v>-7E-006</v>
      </c>
      <c r="D901" s="0" t="n">
        <v>0</v>
      </c>
      <c r="E901" s="0" t="n">
        <f aca="false">C901+D901</f>
        <v>-7E-006</v>
      </c>
      <c r="G901" s="0" t="n">
        <f aca="false">E901+F901</f>
        <v>-7E-006</v>
      </c>
      <c r="I901" s="0" t="n">
        <v>-1.650338</v>
      </c>
    </row>
    <row r="902" customFormat="false" ht="12.8" hidden="false" customHeight="false" outlineLevel="0" collapsed="false">
      <c r="A902" s="0" t="n">
        <v>900</v>
      </c>
      <c r="B902" s="0" t="n">
        <v>0.043057</v>
      </c>
      <c r="C902" s="0" t="n">
        <v>-1E-006</v>
      </c>
      <c r="D902" s="0" t="n">
        <v>0</v>
      </c>
      <c r="E902" s="0" t="n">
        <f aca="false">C902+D902</f>
        <v>-1E-006</v>
      </c>
      <c r="G902" s="0" t="n">
        <f aca="false">E902+F902</f>
        <v>-1E-006</v>
      </c>
      <c r="I902" s="0" t="n">
        <v>-1.650338</v>
      </c>
    </row>
    <row r="903" customFormat="false" ht="12.8" hidden="false" customHeight="false" outlineLevel="0" collapsed="false">
      <c r="A903" s="0" t="n">
        <v>901</v>
      </c>
      <c r="B903" s="0" t="n">
        <v>0.043048</v>
      </c>
      <c r="C903" s="0" t="n">
        <v>0</v>
      </c>
      <c r="D903" s="0" t="n">
        <v>0</v>
      </c>
      <c r="E903" s="0" t="n">
        <f aca="false">C903+D903</f>
        <v>0</v>
      </c>
      <c r="G903" s="0" t="n">
        <f aca="false">E903+F903</f>
        <v>0</v>
      </c>
      <c r="I903" s="0" t="n">
        <v>-1.650338</v>
      </c>
    </row>
    <row r="904" customFormat="false" ht="12.8" hidden="false" customHeight="false" outlineLevel="0" collapsed="false">
      <c r="A904" s="0" t="n">
        <v>902</v>
      </c>
      <c r="B904" s="0" t="n">
        <v>0.04304</v>
      </c>
      <c r="C904" s="0" t="n">
        <v>-1E-006</v>
      </c>
      <c r="D904" s="0" t="n">
        <v>0</v>
      </c>
      <c r="E904" s="0" t="n">
        <f aca="false">C904+D904</f>
        <v>-1E-006</v>
      </c>
      <c r="G904" s="0" t="n">
        <f aca="false">E904+F904</f>
        <v>-1E-006</v>
      </c>
      <c r="I904" s="0" t="n">
        <v>-1.650338</v>
      </c>
    </row>
    <row r="905" customFormat="false" ht="12.8" hidden="false" customHeight="false" outlineLevel="0" collapsed="false">
      <c r="A905" s="0" t="n">
        <v>903</v>
      </c>
      <c r="B905" s="0" t="n">
        <v>0.043032</v>
      </c>
      <c r="C905" s="0" t="n">
        <v>0</v>
      </c>
      <c r="D905" s="0" t="n">
        <v>0</v>
      </c>
      <c r="E905" s="0" t="n">
        <f aca="false">C905+D905</f>
        <v>0</v>
      </c>
      <c r="G905" s="0" t="n">
        <f aca="false">E905+F905</f>
        <v>0</v>
      </c>
      <c r="I905" s="0" t="n">
        <v>-1.650338</v>
      </c>
    </row>
    <row r="906" customFormat="false" ht="12.8" hidden="false" customHeight="false" outlineLevel="0" collapsed="false">
      <c r="A906" s="0" t="n">
        <v>904</v>
      </c>
      <c r="B906" s="0" t="n">
        <v>0.043034</v>
      </c>
      <c r="C906" s="0" t="n">
        <v>-1.1E-005</v>
      </c>
      <c r="D906" s="0" t="n">
        <v>0</v>
      </c>
      <c r="E906" s="0" t="n">
        <f aca="false">C906+D906</f>
        <v>-1.1E-005</v>
      </c>
      <c r="G906" s="0" t="n">
        <f aca="false">E906+F906</f>
        <v>-1.1E-005</v>
      </c>
      <c r="I906" s="0" t="n">
        <v>-1.650338</v>
      </c>
    </row>
    <row r="907" customFormat="false" ht="12.8" hidden="false" customHeight="false" outlineLevel="0" collapsed="false">
      <c r="A907" s="0" t="n">
        <v>905</v>
      </c>
      <c r="B907" s="0" t="n">
        <v>0.043036</v>
      </c>
      <c r="C907" s="0" t="n">
        <v>-1.1E-005</v>
      </c>
      <c r="D907" s="0" t="n">
        <v>0</v>
      </c>
      <c r="E907" s="0" t="n">
        <f aca="false">C907+D907</f>
        <v>-1.1E-005</v>
      </c>
      <c r="G907" s="0" t="n">
        <f aca="false">E907+F907</f>
        <v>-1.1E-005</v>
      </c>
      <c r="I907" s="0" t="n">
        <v>-1.650338</v>
      </c>
    </row>
    <row r="908" customFormat="false" ht="12.8" hidden="false" customHeight="false" outlineLevel="0" collapsed="false">
      <c r="A908" s="0" t="n">
        <v>906</v>
      </c>
      <c r="B908" s="0" t="n">
        <v>0.04304</v>
      </c>
      <c r="C908" s="0" t="n">
        <v>-1.3E-005</v>
      </c>
      <c r="D908" s="0" t="n">
        <v>0</v>
      </c>
      <c r="E908" s="0" t="n">
        <f aca="false">C908+D908</f>
        <v>-1.3E-005</v>
      </c>
      <c r="G908" s="0" t="n">
        <f aca="false">E908+F908</f>
        <v>-1.3E-005</v>
      </c>
      <c r="I908" s="0" t="n">
        <v>-1.650338</v>
      </c>
    </row>
    <row r="909" customFormat="false" ht="12.8" hidden="false" customHeight="false" outlineLevel="0" collapsed="false">
      <c r="A909" s="0" t="n">
        <v>907</v>
      </c>
      <c r="B909" s="0" t="n">
        <v>0.043045</v>
      </c>
      <c r="C909" s="0" t="n">
        <v>-1.4E-005</v>
      </c>
      <c r="D909" s="0" t="n">
        <v>0</v>
      </c>
      <c r="E909" s="0" t="n">
        <f aca="false">C909+D909</f>
        <v>-1.4E-005</v>
      </c>
      <c r="G909" s="0" t="n">
        <f aca="false">E909+F909</f>
        <v>-1.4E-005</v>
      </c>
      <c r="I909" s="0" t="n">
        <v>-1.650338</v>
      </c>
    </row>
    <row r="910" customFormat="false" ht="12.8" hidden="false" customHeight="false" outlineLevel="0" collapsed="false">
      <c r="A910" s="0" t="n">
        <v>908</v>
      </c>
      <c r="B910" s="0" t="n">
        <v>0.043052</v>
      </c>
      <c r="C910" s="0" t="n">
        <v>-1.5E-005</v>
      </c>
      <c r="D910" s="0" t="n">
        <v>0</v>
      </c>
      <c r="E910" s="0" t="n">
        <f aca="false">C910+D910</f>
        <v>-1.5E-005</v>
      </c>
      <c r="G910" s="0" t="n">
        <f aca="false">E910+F910</f>
        <v>-1.5E-005</v>
      </c>
      <c r="I910" s="0" t="n">
        <v>-1.650338</v>
      </c>
    </row>
    <row r="911" customFormat="false" ht="12.8" hidden="false" customHeight="false" outlineLevel="0" collapsed="false">
      <c r="A911" s="0" t="n">
        <v>909</v>
      </c>
      <c r="B911" s="0" t="n">
        <v>0.043061</v>
      </c>
      <c r="C911" s="0" t="n">
        <v>-1.7E-005</v>
      </c>
      <c r="D911" s="0" t="n">
        <v>0</v>
      </c>
      <c r="E911" s="0" t="n">
        <f aca="false">C911+D911</f>
        <v>-1.7E-005</v>
      </c>
      <c r="G911" s="0" t="n">
        <f aca="false">E911+F911</f>
        <v>-1.7E-005</v>
      </c>
      <c r="I911" s="0" t="n">
        <v>-1.650338</v>
      </c>
    </row>
    <row r="912" customFormat="false" ht="12.8" hidden="false" customHeight="false" outlineLevel="0" collapsed="false">
      <c r="A912" s="0" t="n">
        <v>910</v>
      </c>
      <c r="B912" s="0" t="n">
        <v>0.043072</v>
      </c>
      <c r="C912" s="0" t="n">
        <v>-2E-005</v>
      </c>
      <c r="D912" s="0" t="n">
        <v>0</v>
      </c>
      <c r="E912" s="0" t="n">
        <f aca="false">C912+D912</f>
        <v>-2E-005</v>
      </c>
      <c r="G912" s="0" t="n">
        <f aca="false">E912+F912</f>
        <v>-2E-005</v>
      </c>
      <c r="I912" s="0" t="n">
        <v>-1.650338</v>
      </c>
    </row>
    <row r="913" customFormat="false" ht="12.8" hidden="false" customHeight="false" outlineLevel="0" collapsed="false">
      <c r="A913" s="0" t="n">
        <v>911</v>
      </c>
      <c r="B913" s="0" t="n">
        <v>0.043085</v>
      </c>
      <c r="C913" s="0" t="n">
        <v>-2.3E-005</v>
      </c>
      <c r="D913" s="0" t="n">
        <v>0</v>
      </c>
      <c r="E913" s="0" t="n">
        <f aca="false">C913+D913</f>
        <v>-2.3E-005</v>
      </c>
      <c r="G913" s="0" t="n">
        <f aca="false">E913+F913</f>
        <v>-2.3E-005</v>
      </c>
      <c r="I913" s="0" t="n">
        <v>-1.650338</v>
      </c>
    </row>
    <row r="914" customFormat="false" ht="12.8" hidden="false" customHeight="false" outlineLevel="0" collapsed="false">
      <c r="A914" s="0" t="n">
        <v>912</v>
      </c>
      <c r="B914" s="0" t="n">
        <v>0.043103</v>
      </c>
      <c r="C914" s="0" t="n">
        <v>-2.6E-005</v>
      </c>
      <c r="D914" s="0" t="n">
        <v>0</v>
      </c>
      <c r="E914" s="0" t="n">
        <f aca="false">C914+D914</f>
        <v>-2.6E-005</v>
      </c>
      <c r="G914" s="0" t="n">
        <f aca="false">E914+F914</f>
        <v>-2.6E-005</v>
      </c>
      <c r="I914" s="0" t="n">
        <v>-1.423752</v>
      </c>
    </row>
    <row r="915" customFormat="false" ht="12.8" hidden="false" customHeight="false" outlineLevel="0" collapsed="false">
      <c r="A915" s="0" t="n">
        <v>913</v>
      </c>
      <c r="B915" s="0" t="n">
        <v>0.043101</v>
      </c>
      <c r="C915" s="0" t="n">
        <v>-7E-006</v>
      </c>
      <c r="D915" s="0" t="n">
        <v>0</v>
      </c>
      <c r="E915" s="0" t="n">
        <f aca="false">C915+D915</f>
        <v>-7E-006</v>
      </c>
      <c r="G915" s="0" t="n">
        <f aca="false">E915+F915</f>
        <v>-7E-006</v>
      </c>
      <c r="I915" s="0" t="n">
        <v>-1.423752</v>
      </c>
    </row>
    <row r="916" customFormat="false" ht="12.8" hidden="false" customHeight="false" outlineLevel="0" collapsed="false">
      <c r="A916" s="0" t="n">
        <v>914</v>
      </c>
      <c r="B916" s="0" t="n">
        <v>0.043099</v>
      </c>
      <c r="C916" s="0" t="n">
        <v>-7E-006</v>
      </c>
      <c r="D916" s="0" t="n">
        <v>0</v>
      </c>
      <c r="E916" s="0" t="n">
        <f aca="false">C916+D916</f>
        <v>-7E-006</v>
      </c>
      <c r="G916" s="0" t="n">
        <f aca="false">E916+F916</f>
        <v>-7E-006</v>
      </c>
      <c r="I916" s="0" t="n">
        <v>-1.423752</v>
      </c>
    </row>
    <row r="917" customFormat="false" ht="12.8" hidden="false" customHeight="false" outlineLevel="0" collapsed="false">
      <c r="A917" s="0" t="n">
        <v>915</v>
      </c>
      <c r="B917" s="0" t="n">
        <v>0.043097</v>
      </c>
      <c r="C917" s="0" t="n">
        <v>-7E-006</v>
      </c>
      <c r="D917" s="0" t="n">
        <v>0</v>
      </c>
      <c r="E917" s="0" t="n">
        <f aca="false">C917+D917</f>
        <v>-7E-006</v>
      </c>
      <c r="G917" s="0" t="n">
        <f aca="false">E917+F917</f>
        <v>-7E-006</v>
      </c>
      <c r="I917" s="0" t="n">
        <v>-1.423752</v>
      </c>
    </row>
    <row r="918" customFormat="false" ht="12.8" hidden="false" customHeight="false" outlineLevel="0" collapsed="false">
      <c r="A918" s="0" t="n">
        <v>916</v>
      </c>
      <c r="B918" s="0" t="n">
        <v>0.043096</v>
      </c>
      <c r="C918" s="0" t="n">
        <v>-7E-006</v>
      </c>
      <c r="D918" s="0" t="n">
        <v>0</v>
      </c>
      <c r="E918" s="0" t="n">
        <f aca="false">C918+D918</f>
        <v>-7E-006</v>
      </c>
      <c r="G918" s="0" t="n">
        <f aca="false">E918+F918</f>
        <v>-7E-006</v>
      </c>
      <c r="I918" s="0" t="n">
        <v>-1.423752</v>
      </c>
    </row>
    <row r="919" customFormat="false" ht="12.8" hidden="false" customHeight="false" outlineLevel="0" collapsed="false">
      <c r="A919" s="0" t="n">
        <v>917</v>
      </c>
      <c r="B919" s="0" t="n">
        <v>0.043095</v>
      </c>
      <c r="C919" s="0" t="n">
        <v>-8E-006</v>
      </c>
      <c r="D919" s="0" t="n">
        <v>0</v>
      </c>
      <c r="E919" s="0" t="n">
        <f aca="false">C919+D919</f>
        <v>-8E-006</v>
      </c>
      <c r="G919" s="0" t="n">
        <f aca="false">E919+F919</f>
        <v>-8E-006</v>
      </c>
      <c r="I919" s="0" t="n">
        <v>-1.423752</v>
      </c>
    </row>
    <row r="920" customFormat="false" ht="12.8" hidden="false" customHeight="false" outlineLevel="0" collapsed="false">
      <c r="A920" s="0" t="n">
        <v>918</v>
      </c>
      <c r="B920" s="0" t="n">
        <v>0.043094</v>
      </c>
      <c r="C920" s="0" t="n">
        <v>-8E-006</v>
      </c>
      <c r="D920" s="0" t="n">
        <v>0</v>
      </c>
      <c r="E920" s="0" t="n">
        <f aca="false">C920+D920</f>
        <v>-8E-006</v>
      </c>
      <c r="G920" s="0" t="n">
        <f aca="false">E920+F920</f>
        <v>-8E-006</v>
      </c>
      <c r="I920" s="0" t="n">
        <v>-1.423752</v>
      </c>
    </row>
    <row r="921" customFormat="false" ht="12.8" hidden="false" customHeight="false" outlineLevel="0" collapsed="false">
      <c r="A921" s="0" t="n">
        <v>919</v>
      </c>
      <c r="B921" s="0" t="n">
        <v>0.043093</v>
      </c>
      <c r="C921" s="0" t="n">
        <v>-8E-006</v>
      </c>
      <c r="D921" s="0" t="n">
        <v>0</v>
      </c>
      <c r="E921" s="0" t="n">
        <f aca="false">C921+D921</f>
        <v>-8E-006</v>
      </c>
      <c r="G921" s="0" t="n">
        <f aca="false">E921+F921</f>
        <v>-8E-006</v>
      </c>
      <c r="I921" s="0" t="n">
        <v>-1.423752</v>
      </c>
    </row>
    <row r="922" customFormat="false" ht="12.8" hidden="false" customHeight="false" outlineLevel="0" collapsed="false">
      <c r="A922" s="0" t="n">
        <v>920</v>
      </c>
      <c r="B922" s="0" t="n">
        <v>0.043092</v>
      </c>
      <c r="C922" s="0" t="n">
        <v>-8E-006</v>
      </c>
      <c r="D922" s="0" t="n">
        <v>0</v>
      </c>
      <c r="E922" s="0" t="n">
        <f aca="false">C922+D922</f>
        <v>-8E-006</v>
      </c>
      <c r="G922" s="0" t="n">
        <f aca="false">E922+F922</f>
        <v>-8E-006</v>
      </c>
      <c r="I922" s="0" t="n">
        <v>-1.423752</v>
      </c>
    </row>
    <row r="923" customFormat="false" ht="12.8" hidden="false" customHeight="false" outlineLevel="0" collapsed="false">
      <c r="A923" s="0" t="n">
        <v>921</v>
      </c>
      <c r="B923" s="0" t="n">
        <v>0.043092</v>
      </c>
      <c r="C923" s="0" t="n">
        <v>-8E-006</v>
      </c>
      <c r="D923" s="0" t="n">
        <v>0</v>
      </c>
      <c r="E923" s="0" t="n">
        <f aca="false">C923+D923</f>
        <v>-8E-006</v>
      </c>
      <c r="G923" s="0" t="n">
        <f aca="false">E923+F923</f>
        <v>-8E-006</v>
      </c>
      <c r="I923" s="0" t="n">
        <v>-1.423752</v>
      </c>
    </row>
    <row r="924" customFormat="false" ht="12.8" hidden="false" customHeight="false" outlineLevel="0" collapsed="false">
      <c r="A924" s="0" t="n">
        <v>922</v>
      </c>
      <c r="B924" s="0" t="n">
        <v>0.043091</v>
      </c>
      <c r="C924" s="0" t="n">
        <v>-9E-006</v>
      </c>
      <c r="D924" s="0" t="n">
        <v>0</v>
      </c>
      <c r="E924" s="0" t="n">
        <f aca="false">C924+D924</f>
        <v>-9E-006</v>
      </c>
      <c r="G924" s="0" t="n">
        <f aca="false">E924+F924</f>
        <v>-9E-006</v>
      </c>
      <c r="I924" s="0" t="n">
        <v>-1.423752</v>
      </c>
    </row>
    <row r="925" customFormat="false" ht="12.8" hidden="false" customHeight="false" outlineLevel="0" collapsed="false">
      <c r="A925" s="0" t="n">
        <v>923</v>
      </c>
      <c r="B925" s="0" t="n">
        <v>0.043091</v>
      </c>
      <c r="C925" s="0" t="n">
        <v>-9E-006</v>
      </c>
      <c r="D925" s="0" t="n">
        <v>0</v>
      </c>
      <c r="E925" s="0" t="n">
        <f aca="false">C925+D925</f>
        <v>-9E-006</v>
      </c>
      <c r="G925" s="0" t="n">
        <f aca="false">E925+F925</f>
        <v>-9E-006</v>
      </c>
      <c r="I925" s="0" t="n">
        <v>-1.423752</v>
      </c>
    </row>
    <row r="926" customFormat="false" ht="12.8" hidden="false" customHeight="false" outlineLevel="0" collapsed="false">
      <c r="A926" s="0" t="n">
        <v>924</v>
      </c>
      <c r="B926" s="0" t="n">
        <v>0.043092</v>
      </c>
      <c r="C926" s="0" t="n">
        <v>-1E-005</v>
      </c>
      <c r="D926" s="0" t="n">
        <v>0</v>
      </c>
      <c r="E926" s="0" t="n">
        <f aca="false">C926+D926</f>
        <v>-1E-005</v>
      </c>
      <c r="G926" s="0" t="n">
        <f aca="false">E926+F926</f>
        <v>-1E-005</v>
      </c>
      <c r="I926" s="0" t="n">
        <v>-1.423752</v>
      </c>
    </row>
    <row r="927" customFormat="false" ht="12.8" hidden="false" customHeight="false" outlineLevel="0" collapsed="false">
      <c r="A927" s="0" t="n">
        <v>925</v>
      </c>
      <c r="B927" s="0" t="n">
        <v>0.043084</v>
      </c>
      <c r="C927" s="0" t="n">
        <v>-1E-006</v>
      </c>
      <c r="D927" s="0" t="n">
        <v>0</v>
      </c>
      <c r="E927" s="0" t="n">
        <f aca="false">C927+D927</f>
        <v>-1E-006</v>
      </c>
      <c r="G927" s="0" t="n">
        <f aca="false">E927+F927</f>
        <v>-1E-006</v>
      </c>
      <c r="I927" s="0" t="n">
        <v>-1.423752</v>
      </c>
    </row>
    <row r="928" customFormat="false" ht="12.8" hidden="false" customHeight="false" outlineLevel="0" collapsed="false">
      <c r="A928" s="0" t="n">
        <v>926</v>
      </c>
      <c r="B928" s="0" t="n">
        <v>0.043076</v>
      </c>
      <c r="C928" s="0" t="n">
        <v>-1E-006</v>
      </c>
      <c r="D928" s="0" t="n">
        <v>0</v>
      </c>
      <c r="E928" s="0" t="n">
        <f aca="false">C928+D928</f>
        <v>-1E-006</v>
      </c>
      <c r="G928" s="0" t="n">
        <f aca="false">E928+F928</f>
        <v>-1E-006</v>
      </c>
      <c r="I928" s="0" t="n">
        <v>-1.423752</v>
      </c>
    </row>
    <row r="929" customFormat="false" ht="12.8" hidden="false" customHeight="false" outlineLevel="0" collapsed="false">
      <c r="A929" s="0" t="n">
        <v>927</v>
      </c>
      <c r="B929" s="0" t="n">
        <v>0.043077</v>
      </c>
      <c r="C929" s="0" t="n">
        <v>-1E-005</v>
      </c>
      <c r="D929" s="0" t="n">
        <v>0</v>
      </c>
      <c r="E929" s="0" t="n">
        <f aca="false">C929+D929</f>
        <v>-1E-005</v>
      </c>
      <c r="G929" s="0" t="n">
        <f aca="false">E929+F929</f>
        <v>-1E-005</v>
      </c>
      <c r="I929" s="0" t="n">
        <v>-1.423752</v>
      </c>
    </row>
    <row r="930" customFormat="false" ht="12.8" hidden="false" customHeight="false" outlineLevel="0" collapsed="false">
      <c r="A930" s="0" t="n">
        <v>928</v>
      </c>
      <c r="B930" s="0" t="n">
        <v>0.043079</v>
      </c>
      <c r="C930" s="0" t="n">
        <v>-1E-005</v>
      </c>
      <c r="D930" s="0" t="n">
        <v>0</v>
      </c>
      <c r="E930" s="0" t="n">
        <f aca="false">C930+D930</f>
        <v>-1E-005</v>
      </c>
      <c r="G930" s="0" t="n">
        <f aca="false">E930+F930</f>
        <v>-1E-005</v>
      </c>
      <c r="I930" s="0" t="n">
        <v>-1.423752</v>
      </c>
    </row>
    <row r="931" customFormat="false" ht="12.8" hidden="false" customHeight="false" outlineLevel="0" collapsed="false">
      <c r="A931" s="0" t="n">
        <v>929</v>
      </c>
      <c r="B931" s="0" t="n">
        <v>0.043081</v>
      </c>
      <c r="C931" s="0" t="n">
        <v>-1.1E-005</v>
      </c>
      <c r="D931" s="0" t="n">
        <v>0</v>
      </c>
      <c r="E931" s="0" t="n">
        <f aca="false">C931+D931</f>
        <v>-1.1E-005</v>
      </c>
      <c r="G931" s="0" t="n">
        <f aca="false">E931+F931</f>
        <v>-1.1E-005</v>
      </c>
      <c r="I931" s="0" t="n">
        <v>-1.423752</v>
      </c>
    </row>
    <row r="932" customFormat="false" ht="12.8" hidden="false" customHeight="false" outlineLevel="0" collapsed="false">
      <c r="A932" s="0" t="n">
        <v>930</v>
      </c>
      <c r="B932" s="0" t="n">
        <v>0.043083</v>
      </c>
      <c r="C932" s="0" t="n">
        <v>-1.1E-005</v>
      </c>
      <c r="D932" s="0" t="n">
        <v>0</v>
      </c>
      <c r="E932" s="0" t="n">
        <f aca="false">C932+D932</f>
        <v>-1.1E-005</v>
      </c>
      <c r="G932" s="0" t="n">
        <f aca="false">E932+F932</f>
        <v>-1.1E-005</v>
      </c>
      <c r="I932" s="0" t="n">
        <v>-1.423752</v>
      </c>
    </row>
    <row r="933" customFormat="false" ht="12.8" hidden="false" customHeight="false" outlineLevel="0" collapsed="false">
      <c r="A933" s="0" t="n">
        <v>931</v>
      </c>
      <c r="B933" s="0" t="n">
        <v>0.043085</v>
      </c>
      <c r="C933" s="0" t="n">
        <v>-1.1E-005</v>
      </c>
      <c r="D933" s="0" t="n">
        <v>0</v>
      </c>
      <c r="E933" s="0" t="n">
        <f aca="false">C933+D933</f>
        <v>-1.1E-005</v>
      </c>
      <c r="G933" s="0" t="n">
        <f aca="false">E933+F933</f>
        <v>-1.1E-005</v>
      </c>
      <c r="I933" s="0" t="n">
        <v>-1.423752</v>
      </c>
    </row>
    <row r="934" customFormat="false" ht="12.8" hidden="false" customHeight="false" outlineLevel="0" collapsed="false">
      <c r="A934" s="0" t="n">
        <v>932</v>
      </c>
      <c r="B934" s="0" t="n">
        <v>0.043088</v>
      </c>
      <c r="C934" s="0" t="n">
        <v>-1.2E-005</v>
      </c>
      <c r="D934" s="0" t="n">
        <v>0</v>
      </c>
      <c r="E934" s="0" t="n">
        <f aca="false">C934+D934</f>
        <v>-1.2E-005</v>
      </c>
      <c r="G934" s="0" t="n">
        <f aca="false">E934+F934</f>
        <v>-1.2E-005</v>
      </c>
      <c r="I934" s="0" t="n">
        <v>-1.423752</v>
      </c>
    </row>
    <row r="935" customFormat="false" ht="12.8" hidden="false" customHeight="false" outlineLevel="0" collapsed="false">
      <c r="A935" s="0" t="n">
        <v>933</v>
      </c>
      <c r="B935" s="0" t="n">
        <v>0.043091</v>
      </c>
      <c r="C935" s="0" t="n">
        <v>-1.2E-005</v>
      </c>
      <c r="D935" s="0" t="n">
        <v>0</v>
      </c>
      <c r="E935" s="0" t="n">
        <f aca="false">C935+D935</f>
        <v>-1.2E-005</v>
      </c>
      <c r="G935" s="0" t="n">
        <f aca="false">E935+F935</f>
        <v>-1.2E-005</v>
      </c>
      <c r="I935" s="0" t="n">
        <v>-1.423752</v>
      </c>
    </row>
    <row r="936" customFormat="false" ht="12.8" hidden="false" customHeight="false" outlineLevel="0" collapsed="false">
      <c r="A936" s="0" t="n">
        <v>934</v>
      </c>
      <c r="B936" s="0" t="n">
        <v>0.043094</v>
      </c>
      <c r="C936" s="0" t="n">
        <v>-1.2E-005</v>
      </c>
      <c r="D936" s="0" t="n">
        <v>0</v>
      </c>
      <c r="E936" s="0" t="n">
        <f aca="false">C936+D936</f>
        <v>-1.2E-005</v>
      </c>
      <c r="G936" s="0" t="n">
        <f aca="false">E936+F936</f>
        <v>-1.2E-005</v>
      </c>
      <c r="I936" s="0" t="n">
        <v>-1.423752</v>
      </c>
    </row>
    <row r="937" customFormat="false" ht="12.8" hidden="false" customHeight="false" outlineLevel="0" collapsed="false">
      <c r="A937" s="0" t="n">
        <v>935</v>
      </c>
      <c r="B937" s="0" t="n">
        <v>0.043098</v>
      </c>
      <c r="C937" s="0" t="n">
        <v>-1.3E-005</v>
      </c>
      <c r="D937" s="0" t="n">
        <v>0</v>
      </c>
      <c r="E937" s="0" t="n">
        <f aca="false">C937+D937</f>
        <v>-1.3E-005</v>
      </c>
      <c r="G937" s="0" t="n">
        <f aca="false">E937+F937</f>
        <v>-1.3E-005</v>
      </c>
      <c r="I937" s="0" t="n">
        <v>-1.423752</v>
      </c>
    </row>
    <row r="938" customFormat="false" ht="12.8" hidden="false" customHeight="false" outlineLevel="0" collapsed="false">
      <c r="A938" s="0" t="n">
        <v>936</v>
      </c>
      <c r="B938" s="0" t="n">
        <v>0.043103</v>
      </c>
      <c r="C938" s="0" t="n">
        <v>-1.3E-005</v>
      </c>
      <c r="D938" s="0" t="n">
        <v>0</v>
      </c>
      <c r="E938" s="0" t="n">
        <f aca="false">C938+D938</f>
        <v>-1.3E-005</v>
      </c>
      <c r="G938" s="0" t="n">
        <f aca="false">E938+F938</f>
        <v>-1.3E-005</v>
      </c>
      <c r="I938" s="0" t="n">
        <v>-1.423752</v>
      </c>
    </row>
    <row r="939" customFormat="false" ht="12.8" hidden="false" customHeight="false" outlineLevel="0" collapsed="false">
      <c r="A939" s="0" t="n">
        <v>937</v>
      </c>
      <c r="B939" s="0" t="n">
        <v>0.043101</v>
      </c>
      <c r="C939" s="0" t="n">
        <v>-7E-006</v>
      </c>
      <c r="D939" s="0" t="n">
        <v>0</v>
      </c>
      <c r="E939" s="0" t="n">
        <f aca="false">C939+D939</f>
        <v>-7E-006</v>
      </c>
      <c r="G939" s="0" t="n">
        <f aca="false">E939+F939</f>
        <v>-7E-006</v>
      </c>
      <c r="I939" s="0" t="n">
        <v>-1.423752</v>
      </c>
    </row>
    <row r="940" customFormat="false" ht="12.8" hidden="false" customHeight="false" outlineLevel="0" collapsed="false">
      <c r="A940" s="0" t="n">
        <v>938</v>
      </c>
      <c r="B940" s="0" t="n">
        <v>0.043099</v>
      </c>
      <c r="C940" s="0" t="n">
        <v>-7E-006</v>
      </c>
      <c r="D940" s="0" t="n">
        <v>0</v>
      </c>
      <c r="E940" s="0" t="n">
        <f aca="false">C940+D940</f>
        <v>-7E-006</v>
      </c>
      <c r="G940" s="0" t="n">
        <f aca="false">E940+F940</f>
        <v>-7E-006</v>
      </c>
      <c r="I940" s="0" t="n">
        <v>-1.423752</v>
      </c>
    </row>
    <row r="941" customFormat="false" ht="12.8" hidden="false" customHeight="false" outlineLevel="0" collapsed="false">
      <c r="A941" s="0" t="n">
        <v>939</v>
      </c>
      <c r="B941" s="0" t="n">
        <v>0.043097</v>
      </c>
      <c r="C941" s="0" t="n">
        <v>-7E-006</v>
      </c>
      <c r="D941" s="0" t="n">
        <v>0</v>
      </c>
      <c r="E941" s="0" t="n">
        <f aca="false">C941+D941</f>
        <v>-7E-006</v>
      </c>
      <c r="G941" s="0" t="n">
        <f aca="false">E941+F941</f>
        <v>-7E-006</v>
      </c>
      <c r="I941" s="0" t="n">
        <v>-1.423752</v>
      </c>
    </row>
    <row r="942" customFormat="false" ht="12.8" hidden="false" customHeight="false" outlineLevel="0" collapsed="false">
      <c r="A942" s="0" t="n">
        <v>940</v>
      </c>
      <c r="B942" s="0" t="n">
        <v>0.043096</v>
      </c>
      <c r="C942" s="0" t="n">
        <v>-7E-006</v>
      </c>
      <c r="D942" s="0" t="n">
        <v>0</v>
      </c>
      <c r="E942" s="0" t="n">
        <f aca="false">C942+D942</f>
        <v>-7E-006</v>
      </c>
      <c r="G942" s="0" t="n">
        <f aca="false">E942+F942</f>
        <v>-7E-006</v>
      </c>
      <c r="I942" s="0" t="n">
        <v>-1.423752</v>
      </c>
    </row>
    <row r="943" customFormat="false" ht="12.8" hidden="false" customHeight="false" outlineLevel="0" collapsed="false">
      <c r="A943" s="0" t="n">
        <v>941</v>
      </c>
      <c r="B943" s="0" t="n">
        <v>0.043095</v>
      </c>
      <c r="C943" s="0" t="n">
        <v>-8E-006</v>
      </c>
      <c r="D943" s="0" t="n">
        <v>0</v>
      </c>
      <c r="E943" s="0" t="n">
        <f aca="false">C943+D943</f>
        <v>-8E-006</v>
      </c>
      <c r="G943" s="0" t="n">
        <f aca="false">E943+F943</f>
        <v>-8E-006</v>
      </c>
      <c r="I943" s="0" t="n">
        <v>-1.423752</v>
      </c>
    </row>
    <row r="944" customFormat="false" ht="12.8" hidden="false" customHeight="false" outlineLevel="0" collapsed="false">
      <c r="A944" s="0" t="n">
        <v>942</v>
      </c>
      <c r="B944" s="0" t="n">
        <v>0.043094</v>
      </c>
      <c r="C944" s="0" t="n">
        <v>-8E-006</v>
      </c>
      <c r="D944" s="0" t="n">
        <v>0</v>
      </c>
      <c r="E944" s="0" t="n">
        <f aca="false">C944+D944</f>
        <v>-8E-006</v>
      </c>
      <c r="G944" s="0" t="n">
        <f aca="false">E944+F944</f>
        <v>-8E-006</v>
      </c>
      <c r="I944" s="0" t="n">
        <v>-1.423752</v>
      </c>
    </row>
    <row r="945" customFormat="false" ht="12.8" hidden="false" customHeight="false" outlineLevel="0" collapsed="false">
      <c r="A945" s="0" t="n">
        <v>943</v>
      </c>
      <c r="B945" s="0" t="n">
        <v>0.043093</v>
      </c>
      <c r="C945" s="0" t="n">
        <v>-8E-006</v>
      </c>
      <c r="D945" s="0" t="n">
        <v>0</v>
      </c>
      <c r="E945" s="0" t="n">
        <f aca="false">C945+D945</f>
        <v>-8E-006</v>
      </c>
      <c r="G945" s="0" t="n">
        <f aca="false">E945+F945</f>
        <v>-8E-006</v>
      </c>
      <c r="I945" s="0" t="n">
        <v>-1.423752</v>
      </c>
    </row>
    <row r="946" customFormat="false" ht="12.8" hidden="false" customHeight="false" outlineLevel="0" collapsed="false">
      <c r="A946" s="0" t="n">
        <v>944</v>
      </c>
      <c r="B946" s="0" t="n">
        <v>0.043092</v>
      </c>
      <c r="C946" s="0" t="n">
        <v>-8E-006</v>
      </c>
      <c r="D946" s="0" t="n">
        <v>0</v>
      </c>
      <c r="E946" s="0" t="n">
        <f aca="false">C946+D946</f>
        <v>-8E-006</v>
      </c>
      <c r="G946" s="0" t="n">
        <f aca="false">E946+F946</f>
        <v>-8E-006</v>
      </c>
      <c r="I946" s="0" t="n">
        <v>-1.423752</v>
      </c>
    </row>
    <row r="947" customFormat="false" ht="12.8" hidden="false" customHeight="false" outlineLevel="0" collapsed="false">
      <c r="A947" s="0" t="n">
        <v>945</v>
      </c>
      <c r="B947" s="0" t="n">
        <v>0.043092</v>
      </c>
      <c r="C947" s="0" t="n">
        <v>-8E-006</v>
      </c>
      <c r="D947" s="0" t="n">
        <v>0</v>
      </c>
      <c r="E947" s="0" t="n">
        <f aca="false">C947+D947</f>
        <v>-8E-006</v>
      </c>
      <c r="G947" s="0" t="n">
        <f aca="false">E947+F947</f>
        <v>-8E-006</v>
      </c>
      <c r="I947" s="0" t="n">
        <v>-1.423752</v>
      </c>
    </row>
    <row r="948" customFormat="false" ht="12.8" hidden="false" customHeight="false" outlineLevel="0" collapsed="false">
      <c r="A948" s="0" t="n">
        <v>946</v>
      </c>
      <c r="B948" s="0" t="n">
        <v>0.043091</v>
      </c>
      <c r="C948" s="0" t="n">
        <v>-9E-006</v>
      </c>
      <c r="D948" s="0" t="n">
        <v>0</v>
      </c>
      <c r="E948" s="0" t="n">
        <f aca="false">C948+D948</f>
        <v>-9E-006</v>
      </c>
      <c r="G948" s="0" t="n">
        <f aca="false">E948+F948</f>
        <v>-9E-006</v>
      </c>
      <c r="I948" s="0" t="n">
        <v>-1.423752</v>
      </c>
    </row>
    <row r="949" customFormat="false" ht="12.8" hidden="false" customHeight="false" outlineLevel="0" collapsed="false">
      <c r="A949" s="0" t="n">
        <v>947</v>
      </c>
      <c r="B949" s="0" t="n">
        <v>0.043091</v>
      </c>
      <c r="C949" s="0" t="n">
        <v>-9E-006</v>
      </c>
      <c r="D949" s="0" t="n">
        <v>0</v>
      </c>
      <c r="E949" s="0" t="n">
        <f aca="false">C949+D949</f>
        <v>-9E-006</v>
      </c>
      <c r="G949" s="0" t="n">
        <f aca="false">E949+F949</f>
        <v>-9E-006</v>
      </c>
      <c r="I949" s="0" t="n">
        <v>-1.423752</v>
      </c>
    </row>
    <row r="950" customFormat="false" ht="12.8" hidden="false" customHeight="false" outlineLevel="0" collapsed="false">
      <c r="A950" s="0" t="n">
        <v>948</v>
      </c>
      <c r="B950" s="0" t="n">
        <v>0.043092</v>
      </c>
      <c r="C950" s="0" t="n">
        <v>-1E-005</v>
      </c>
      <c r="D950" s="0" t="n">
        <v>0</v>
      </c>
      <c r="E950" s="0" t="n">
        <f aca="false">C950+D950</f>
        <v>-1E-005</v>
      </c>
      <c r="G950" s="0" t="n">
        <f aca="false">E950+F950</f>
        <v>-1E-005</v>
      </c>
      <c r="I950" s="0" t="n">
        <v>-1.423752</v>
      </c>
    </row>
    <row r="951" customFormat="false" ht="12.8" hidden="false" customHeight="false" outlineLevel="0" collapsed="false">
      <c r="A951" s="0" t="n">
        <v>949</v>
      </c>
      <c r="B951" s="0" t="n">
        <v>0.043084</v>
      </c>
      <c r="C951" s="0" t="n">
        <v>-1E-006</v>
      </c>
      <c r="D951" s="0" t="n">
        <v>0</v>
      </c>
      <c r="E951" s="0" t="n">
        <f aca="false">C951+D951</f>
        <v>-1E-006</v>
      </c>
      <c r="G951" s="0" t="n">
        <f aca="false">E951+F951</f>
        <v>-1E-006</v>
      </c>
      <c r="I951" s="0" t="n">
        <v>-1.423752</v>
      </c>
    </row>
    <row r="952" customFormat="false" ht="12.8" hidden="false" customHeight="false" outlineLevel="0" collapsed="false">
      <c r="A952" s="0" t="n">
        <v>950</v>
      </c>
      <c r="B952" s="0" t="n">
        <v>0.043076</v>
      </c>
      <c r="C952" s="0" t="n">
        <v>-1E-006</v>
      </c>
      <c r="D952" s="0" t="n">
        <v>0</v>
      </c>
      <c r="E952" s="0" t="n">
        <f aca="false">C952+D952</f>
        <v>-1E-006</v>
      </c>
      <c r="G952" s="0" t="n">
        <f aca="false">E952+F952</f>
        <v>-1E-006</v>
      </c>
      <c r="I952" s="0" t="n">
        <v>-1.423752</v>
      </c>
    </row>
    <row r="953" customFormat="false" ht="12.8" hidden="false" customHeight="false" outlineLevel="0" collapsed="false">
      <c r="A953" s="0" t="n">
        <v>951</v>
      </c>
      <c r="B953" s="0" t="n">
        <v>0.043077</v>
      </c>
      <c r="C953" s="0" t="n">
        <v>-1E-005</v>
      </c>
      <c r="D953" s="0" t="n">
        <v>0</v>
      </c>
      <c r="E953" s="0" t="n">
        <f aca="false">C953+D953</f>
        <v>-1E-005</v>
      </c>
      <c r="G953" s="0" t="n">
        <f aca="false">E953+F953</f>
        <v>-1E-005</v>
      </c>
      <c r="I953" s="0" t="n">
        <v>-1.423752</v>
      </c>
    </row>
    <row r="954" customFormat="false" ht="12.8" hidden="false" customHeight="false" outlineLevel="0" collapsed="false">
      <c r="A954" s="0" t="n">
        <v>952</v>
      </c>
      <c r="B954" s="0" t="n">
        <v>0.043079</v>
      </c>
      <c r="C954" s="0" t="n">
        <v>-1E-005</v>
      </c>
      <c r="D954" s="0" t="n">
        <v>0</v>
      </c>
      <c r="E954" s="0" t="n">
        <f aca="false">C954+D954</f>
        <v>-1E-005</v>
      </c>
      <c r="G954" s="0" t="n">
        <f aca="false">E954+F954</f>
        <v>-1E-005</v>
      </c>
      <c r="I954" s="0" t="n">
        <v>-1.423752</v>
      </c>
    </row>
    <row r="955" customFormat="false" ht="12.8" hidden="false" customHeight="false" outlineLevel="0" collapsed="false">
      <c r="A955" s="0" t="n">
        <v>953</v>
      </c>
      <c r="B955" s="0" t="n">
        <v>0.043081</v>
      </c>
      <c r="C955" s="0" t="n">
        <v>-1.1E-005</v>
      </c>
      <c r="D955" s="0" t="n">
        <v>0</v>
      </c>
      <c r="E955" s="0" t="n">
        <f aca="false">C955+D955</f>
        <v>-1.1E-005</v>
      </c>
      <c r="G955" s="0" t="n">
        <f aca="false">E955+F955</f>
        <v>-1.1E-005</v>
      </c>
      <c r="I955" s="0" t="n">
        <v>-1.423752</v>
      </c>
    </row>
    <row r="956" customFormat="false" ht="12.8" hidden="false" customHeight="false" outlineLevel="0" collapsed="false">
      <c r="A956" s="0" t="n">
        <v>954</v>
      </c>
      <c r="B956" s="0" t="n">
        <v>0.043083</v>
      </c>
      <c r="C956" s="0" t="n">
        <v>-1.1E-005</v>
      </c>
      <c r="D956" s="0" t="n">
        <v>0</v>
      </c>
      <c r="E956" s="0" t="n">
        <f aca="false">C956+D956</f>
        <v>-1.1E-005</v>
      </c>
      <c r="G956" s="0" t="n">
        <f aca="false">E956+F956</f>
        <v>-1.1E-005</v>
      </c>
      <c r="I956" s="0" t="n">
        <v>-1.423752</v>
      </c>
    </row>
    <row r="957" customFormat="false" ht="12.8" hidden="false" customHeight="false" outlineLevel="0" collapsed="false">
      <c r="A957" s="0" t="n">
        <v>955</v>
      </c>
      <c r="B957" s="0" t="n">
        <v>0.043085</v>
      </c>
      <c r="C957" s="0" t="n">
        <v>-1.1E-005</v>
      </c>
      <c r="D957" s="0" t="n">
        <v>0</v>
      </c>
      <c r="E957" s="0" t="n">
        <f aca="false">C957+D957</f>
        <v>-1.1E-005</v>
      </c>
      <c r="G957" s="0" t="n">
        <f aca="false">E957+F957</f>
        <v>-1.1E-005</v>
      </c>
      <c r="I957" s="0" t="n">
        <v>-1.423752</v>
      </c>
    </row>
    <row r="958" customFormat="false" ht="12.8" hidden="false" customHeight="false" outlineLevel="0" collapsed="false">
      <c r="A958" s="0" t="n">
        <v>956</v>
      </c>
      <c r="B958" s="0" t="n">
        <v>0.043088</v>
      </c>
      <c r="C958" s="0" t="n">
        <v>-1.2E-005</v>
      </c>
      <c r="D958" s="0" t="n">
        <v>0</v>
      </c>
      <c r="E958" s="0" t="n">
        <f aca="false">C958+D958</f>
        <v>-1.2E-005</v>
      </c>
      <c r="G958" s="0" t="n">
        <f aca="false">E958+F958</f>
        <v>-1.2E-005</v>
      </c>
      <c r="I958" s="0" t="n">
        <v>-1.423752</v>
      </c>
    </row>
    <row r="959" customFormat="false" ht="12.8" hidden="false" customHeight="false" outlineLevel="0" collapsed="false">
      <c r="A959" s="0" t="n">
        <v>957</v>
      </c>
      <c r="B959" s="0" t="n">
        <v>0.043091</v>
      </c>
      <c r="C959" s="0" t="n">
        <v>-1.2E-005</v>
      </c>
      <c r="D959" s="0" t="n">
        <v>0</v>
      </c>
      <c r="E959" s="0" t="n">
        <f aca="false">C959+D959</f>
        <v>-1.2E-005</v>
      </c>
      <c r="G959" s="0" t="n">
        <f aca="false">E959+F959</f>
        <v>-1.2E-005</v>
      </c>
      <c r="I959" s="0" t="n">
        <v>-1.423752</v>
      </c>
    </row>
    <row r="960" customFormat="false" ht="12.8" hidden="false" customHeight="false" outlineLevel="0" collapsed="false">
      <c r="A960" s="0" t="n">
        <v>958</v>
      </c>
      <c r="B960" s="0" t="n">
        <v>0.043094</v>
      </c>
      <c r="C960" s="0" t="n">
        <v>-1.2E-005</v>
      </c>
      <c r="D960" s="0" t="n">
        <v>0</v>
      </c>
      <c r="E960" s="0" t="n">
        <f aca="false">C960+D960</f>
        <v>-1.2E-005</v>
      </c>
      <c r="G960" s="0" t="n">
        <f aca="false">E960+F960</f>
        <v>-1.2E-005</v>
      </c>
      <c r="I960" s="0" t="n">
        <v>-1.423752</v>
      </c>
    </row>
    <row r="961" customFormat="false" ht="12.8" hidden="false" customHeight="false" outlineLevel="0" collapsed="false">
      <c r="A961" s="0" t="n">
        <v>959</v>
      </c>
      <c r="B961" s="0" t="n">
        <v>0.043098</v>
      </c>
      <c r="C961" s="0" t="n">
        <v>-1.3E-005</v>
      </c>
      <c r="D961" s="0" t="n">
        <v>0</v>
      </c>
      <c r="E961" s="0" t="n">
        <f aca="false">C961+D961</f>
        <v>-1.3E-005</v>
      </c>
      <c r="G961" s="0" t="n">
        <f aca="false">E961+F961</f>
        <v>-1.3E-005</v>
      </c>
      <c r="I961" s="0" t="n">
        <v>-1.423752</v>
      </c>
    </row>
    <row r="962" customFormat="false" ht="12.8" hidden="false" customHeight="false" outlineLevel="0" collapsed="false">
      <c r="A962" s="0" t="n">
        <v>960</v>
      </c>
      <c r="B962" s="0" t="n">
        <v>0.043103</v>
      </c>
      <c r="C962" s="0" t="n">
        <v>-1.3E-005</v>
      </c>
      <c r="D962" s="0" t="n">
        <v>0</v>
      </c>
      <c r="E962" s="0" t="n">
        <f aca="false">C962+D962</f>
        <v>-1.3E-005</v>
      </c>
      <c r="G962" s="0" t="n">
        <f aca="false">E962+F962</f>
        <v>-1.3E-005</v>
      </c>
      <c r="I962" s="0" t="n">
        <v>-1.423752</v>
      </c>
    </row>
    <row r="963" customFormat="false" ht="12.8" hidden="false" customHeight="false" outlineLevel="0" collapsed="false">
      <c r="A963" s="0" t="n">
        <v>961</v>
      </c>
      <c r="B963" s="0" t="n">
        <v>0.043098</v>
      </c>
      <c r="C963" s="0" t="n">
        <v>-4E-006</v>
      </c>
      <c r="D963" s="0" t="n">
        <v>0</v>
      </c>
      <c r="E963" s="0" t="n">
        <f aca="false">C963+D963</f>
        <v>-4E-006</v>
      </c>
      <c r="G963" s="0" t="n">
        <f aca="false">E963+F963</f>
        <v>-4E-006</v>
      </c>
      <c r="I963" s="0" t="n">
        <v>-1.423752</v>
      </c>
    </row>
    <row r="964" customFormat="false" ht="12.8" hidden="false" customHeight="false" outlineLevel="0" collapsed="false">
      <c r="A964" s="0" t="n">
        <v>962</v>
      </c>
      <c r="B964" s="0" t="n">
        <v>0.043094</v>
      </c>
      <c r="C964" s="0" t="n">
        <v>-4E-006</v>
      </c>
      <c r="D964" s="0" t="n">
        <v>0</v>
      </c>
      <c r="E964" s="0" t="n">
        <f aca="false">C964+D964</f>
        <v>-4E-006</v>
      </c>
      <c r="G964" s="0" t="n">
        <f aca="false">E964+F964</f>
        <v>-4E-006</v>
      </c>
      <c r="I964" s="0" t="n">
        <v>-1.423752</v>
      </c>
    </row>
    <row r="965" customFormat="false" ht="12.8" hidden="false" customHeight="false" outlineLevel="0" collapsed="false">
      <c r="A965" s="0" t="n">
        <v>963</v>
      </c>
      <c r="B965" s="0" t="n">
        <v>0.043089</v>
      </c>
      <c r="C965" s="0" t="n">
        <v>-4E-006</v>
      </c>
      <c r="D965" s="0" t="n">
        <v>0</v>
      </c>
      <c r="E965" s="0" t="n">
        <f aca="false">C965+D965</f>
        <v>-4E-006</v>
      </c>
      <c r="G965" s="0" t="n">
        <f aca="false">E965+F965</f>
        <v>-4E-006</v>
      </c>
      <c r="I965" s="0" t="n">
        <v>-1.423752</v>
      </c>
    </row>
    <row r="966" customFormat="false" ht="12.8" hidden="false" customHeight="false" outlineLevel="0" collapsed="false">
      <c r="A966" s="0" t="n">
        <v>964</v>
      </c>
      <c r="B966" s="0" t="n">
        <v>0.043085</v>
      </c>
      <c r="C966" s="0" t="n">
        <v>-5E-006</v>
      </c>
      <c r="D966" s="0" t="n">
        <v>0</v>
      </c>
      <c r="E966" s="0" t="n">
        <f aca="false">C966+D966</f>
        <v>-5E-006</v>
      </c>
      <c r="G966" s="0" t="n">
        <f aca="false">E966+F966</f>
        <v>-5E-006</v>
      </c>
      <c r="I966" s="0" t="n">
        <v>-1.165853</v>
      </c>
    </row>
    <row r="967" customFormat="false" ht="12.8" hidden="false" customHeight="false" outlineLevel="0" collapsed="false">
      <c r="A967" s="0" t="n">
        <v>965</v>
      </c>
      <c r="B967" s="0" t="n">
        <v>0.043081</v>
      </c>
      <c r="C967" s="0" t="n">
        <v>-5E-006</v>
      </c>
      <c r="D967" s="0" t="n">
        <v>0</v>
      </c>
      <c r="E967" s="0" t="n">
        <f aca="false">C967+D967</f>
        <v>-5E-006</v>
      </c>
      <c r="G967" s="0" t="n">
        <f aca="false">E967+F967</f>
        <v>-5E-006</v>
      </c>
      <c r="I967" s="0" t="n">
        <v>-1.165853</v>
      </c>
    </row>
    <row r="968" customFormat="false" ht="12.8" hidden="false" customHeight="false" outlineLevel="0" collapsed="false">
      <c r="A968" s="0" t="n">
        <v>966</v>
      </c>
      <c r="B968" s="0" t="n">
        <v>0.043078</v>
      </c>
      <c r="C968" s="0" t="n">
        <v>-5E-006</v>
      </c>
      <c r="D968" s="0" t="n">
        <v>0</v>
      </c>
      <c r="E968" s="0" t="n">
        <f aca="false">C968+D968</f>
        <v>-5E-006</v>
      </c>
      <c r="G968" s="0" t="n">
        <f aca="false">E968+F968</f>
        <v>-5E-006</v>
      </c>
      <c r="I968" s="0" t="n">
        <v>-1.165853</v>
      </c>
    </row>
    <row r="969" customFormat="false" ht="12.8" hidden="false" customHeight="false" outlineLevel="0" collapsed="false">
      <c r="A969" s="0" t="n">
        <v>967</v>
      </c>
      <c r="B969" s="0" t="n">
        <v>0.043074</v>
      </c>
      <c r="C969" s="0" t="n">
        <v>-5E-006</v>
      </c>
      <c r="D969" s="0" t="n">
        <v>0</v>
      </c>
      <c r="E969" s="0" t="n">
        <f aca="false">C969+D969</f>
        <v>-5E-006</v>
      </c>
      <c r="G969" s="0" t="n">
        <f aca="false">E969+F969</f>
        <v>-5E-006</v>
      </c>
      <c r="I969" s="0" t="n">
        <v>-1.165853</v>
      </c>
    </row>
    <row r="970" customFormat="false" ht="12.8" hidden="false" customHeight="false" outlineLevel="0" collapsed="false">
      <c r="A970" s="0" t="n">
        <v>968</v>
      </c>
      <c r="B970" s="0" t="n">
        <v>0.043071</v>
      </c>
      <c r="C970" s="0" t="n">
        <v>-6E-006</v>
      </c>
      <c r="D970" s="0" t="n">
        <v>0</v>
      </c>
      <c r="E970" s="0" t="n">
        <f aca="false">C970+D970</f>
        <v>-6E-006</v>
      </c>
      <c r="G970" s="0" t="n">
        <f aca="false">E970+F970</f>
        <v>-6E-006</v>
      </c>
      <c r="I970" s="0" t="n">
        <v>-1.165853</v>
      </c>
    </row>
    <row r="971" customFormat="false" ht="12.8" hidden="false" customHeight="false" outlineLevel="0" collapsed="false">
      <c r="A971" s="0" t="n">
        <v>969</v>
      </c>
      <c r="B971" s="0" t="n">
        <v>0.043069</v>
      </c>
      <c r="C971" s="0" t="n">
        <v>-6E-006</v>
      </c>
      <c r="D971" s="0" t="n">
        <v>0</v>
      </c>
      <c r="E971" s="0" t="n">
        <f aca="false">C971+D971</f>
        <v>-6E-006</v>
      </c>
      <c r="G971" s="0" t="n">
        <f aca="false">E971+F971</f>
        <v>-6E-006</v>
      </c>
      <c r="I971" s="0" t="n">
        <v>-1.165853</v>
      </c>
    </row>
    <row r="972" customFormat="false" ht="12.8" hidden="false" customHeight="false" outlineLevel="0" collapsed="false">
      <c r="A972" s="0" t="n">
        <v>970</v>
      </c>
      <c r="B972" s="0" t="n">
        <v>0.043067</v>
      </c>
      <c r="C972" s="0" t="n">
        <v>-7E-006</v>
      </c>
      <c r="D972" s="0" t="n">
        <v>0</v>
      </c>
      <c r="E972" s="0" t="n">
        <f aca="false">C972+D972</f>
        <v>-7E-006</v>
      </c>
      <c r="G972" s="0" t="n">
        <f aca="false">E972+F972</f>
        <v>-7E-006</v>
      </c>
      <c r="I972" s="0" t="n">
        <v>-1.165853</v>
      </c>
    </row>
    <row r="973" customFormat="false" ht="12.8" hidden="false" customHeight="false" outlineLevel="0" collapsed="false">
      <c r="A973" s="0" t="n">
        <v>971</v>
      </c>
      <c r="B973" s="0" t="n">
        <v>0.043065</v>
      </c>
      <c r="C973" s="0" t="n">
        <v>-7E-006</v>
      </c>
      <c r="D973" s="0" t="n">
        <v>0</v>
      </c>
      <c r="E973" s="0" t="n">
        <f aca="false">C973+D973</f>
        <v>-7E-006</v>
      </c>
      <c r="G973" s="0" t="n">
        <f aca="false">E973+F973</f>
        <v>-7E-006</v>
      </c>
      <c r="I973" s="0" t="n">
        <v>-1.165853</v>
      </c>
    </row>
    <row r="974" customFormat="false" ht="12.8" hidden="false" customHeight="false" outlineLevel="0" collapsed="false">
      <c r="A974" s="0" t="n">
        <v>972</v>
      </c>
      <c r="B974" s="0" t="n">
        <v>0.043057</v>
      </c>
      <c r="C974" s="0" t="n">
        <v>-1E-006</v>
      </c>
      <c r="D974" s="0" t="n">
        <v>0</v>
      </c>
      <c r="E974" s="0" t="n">
        <f aca="false">C974+D974</f>
        <v>-1E-006</v>
      </c>
      <c r="G974" s="0" t="n">
        <f aca="false">E974+F974</f>
        <v>-1E-006</v>
      </c>
      <c r="I974" s="0" t="n">
        <v>-1.165853</v>
      </c>
    </row>
    <row r="975" customFormat="false" ht="12.8" hidden="false" customHeight="false" outlineLevel="0" collapsed="false">
      <c r="A975" s="0" t="n">
        <v>973</v>
      </c>
      <c r="B975" s="0" t="n">
        <v>0.043048</v>
      </c>
      <c r="C975" s="0" t="n">
        <v>0</v>
      </c>
      <c r="D975" s="0" t="n">
        <v>0</v>
      </c>
      <c r="E975" s="0" t="n">
        <f aca="false">C975+D975</f>
        <v>0</v>
      </c>
      <c r="G975" s="0" t="n">
        <f aca="false">E975+F975</f>
        <v>0</v>
      </c>
      <c r="I975" s="0" t="n">
        <v>-1.165853</v>
      </c>
    </row>
    <row r="976" customFormat="false" ht="12.8" hidden="false" customHeight="false" outlineLevel="0" collapsed="false">
      <c r="A976" s="0" t="n">
        <v>974</v>
      </c>
      <c r="B976" s="0" t="n">
        <v>0.04304</v>
      </c>
      <c r="C976" s="0" t="n">
        <v>-1E-006</v>
      </c>
      <c r="D976" s="0" t="n">
        <v>0</v>
      </c>
      <c r="E976" s="0" t="n">
        <f aca="false">C976+D976</f>
        <v>-1E-006</v>
      </c>
      <c r="G976" s="0" t="n">
        <f aca="false">E976+F976</f>
        <v>-1E-006</v>
      </c>
      <c r="I976" s="0" t="n">
        <v>-1.165853</v>
      </c>
    </row>
    <row r="977" customFormat="false" ht="12.8" hidden="false" customHeight="false" outlineLevel="0" collapsed="false">
      <c r="A977" s="0" t="n">
        <v>975</v>
      </c>
      <c r="B977" s="0" t="n">
        <v>0.043032</v>
      </c>
      <c r="C977" s="0" t="n">
        <v>0</v>
      </c>
      <c r="D977" s="0" t="n">
        <v>0</v>
      </c>
      <c r="E977" s="0" t="n">
        <f aca="false">C977+D977</f>
        <v>0</v>
      </c>
      <c r="G977" s="0" t="n">
        <f aca="false">E977+F977</f>
        <v>0</v>
      </c>
      <c r="I977" s="0" t="n">
        <v>-1.165853</v>
      </c>
    </row>
    <row r="978" customFormat="false" ht="12.8" hidden="false" customHeight="false" outlineLevel="0" collapsed="false">
      <c r="A978" s="0" t="n">
        <v>976</v>
      </c>
      <c r="B978" s="0" t="n">
        <v>0.043034</v>
      </c>
      <c r="C978" s="0" t="n">
        <v>-1.1E-005</v>
      </c>
      <c r="D978" s="0" t="n">
        <v>0</v>
      </c>
      <c r="E978" s="0" t="n">
        <f aca="false">C978+D978</f>
        <v>-1.1E-005</v>
      </c>
      <c r="G978" s="0" t="n">
        <f aca="false">E978+F978</f>
        <v>-1.1E-005</v>
      </c>
      <c r="I978" s="0" t="n">
        <v>-1.064795</v>
      </c>
    </row>
    <row r="979" customFormat="false" ht="12.8" hidden="false" customHeight="false" outlineLevel="0" collapsed="false">
      <c r="A979" s="0" t="n">
        <v>977</v>
      </c>
      <c r="B979" s="0" t="n">
        <v>0.043036</v>
      </c>
      <c r="C979" s="0" t="n">
        <v>-1.1E-005</v>
      </c>
      <c r="D979" s="0" t="n">
        <v>0</v>
      </c>
      <c r="E979" s="0" t="n">
        <f aca="false">C979+D979</f>
        <v>-1.1E-005</v>
      </c>
      <c r="G979" s="0" t="n">
        <f aca="false">E979+F979</f>
        <v>-1.1E-005</v>
      </c>
      <c r="I979" s="0" t="n">
        <v>-1.064795</v>
      </c>
    </row>
    <row r="980" customFormat="false" ht="12.8" hidden="false" customHeight="false" outlineLevel="0" collapsed="false">
      <c r="A980" s="0" t="n">
        <v>978</v>
      </c>
      <c r="B980" s="0" t="n">
        <v>0.04304</v>
      </c>
      <c r="C980" s="0" t="n">
        <v>-1.3E-005</v>
      </c>
      <c r="D980" s="0" t="n">
        <v>0</v>
      </c>
      <c r="E980" s="0" t="n">
        <f aca="false">C980+D980</f>
        <v>-1.3E-005</v>
      </c>
      <c r="G980" s="0" t="n">
        <f aca="false">E980+F980</f>
        <v>-1.3E-005</v>
      </c>
      <c r="I980" s="0" t="n">
        <v>-1.064795</v>
      </c>
    </row>
    <row r="981" customFormat="false" ht="12.8" hidden="false" customHeight="false" outlineLevel="0" collapsed="false">
      <c r="A981" s="0" t="n">
        <v>979</v>
      </c>
      <c r="B981" s="0" t="n">
        <v>0.043045</v>
      </c>
      <c r="C981" s="0" t="n">
        <v>-1.4E-005</v>
      </c>
      <c r="D981" s="0" t="n">
        <v>0</v>
      </c>
      <c r="E981" s="0" t="n">
        <f aca="false">C981+D981</f>
        <v>-1.4E-005</v>
      </c>
      <c r="G981" s="0" t="n">
        <f aca="false">E981+F981</f>
        <v>-1.4E-005</v>
      </c>
      <c r="I981" s="0" t="n">
        <v>-1.064795</v>
      </c>
    </row>
    <row r="982" customFormat="false" ht="12.8" hidden="false" customHeight="false" outlineLevel="0" collapsed="false">
      <c r="A982" s="0" t="n">
        <v>980</v>
      </c>
      <c r="B982" s="0" t="n">
        <v>0.043052</v>
      </c>
      <c r="C982" s="0" t="n">
        <v>-1.5E-005</v>
      </c>
      <c r="D982" s="0" t="n">
        <v>0</v>
      </c>
      <c r="E982" s="0" t="n">
        <f aca="false">C982+D982</f>
        <v>-1.5E-005</v>
      </c>
      <c r="G982" s="0" t="n">
        <f aca="false">E982+F982</f>
        <v>-1.5E-005</v>
      </c>
      <c r="I982" s="0" t="n">
        <v>-1.064795</v>
      </c>
    </row>
    <row r="983" customFormat="false" ht="12.8" hidden="false" customHeight="false" outlineLevel="0" collapsed="false">
      <c r="A983" s="0" t="n">
        <v>981</v>
      </c>
      <c r="B983" s="0" t="n">
        <v>0.043061</v>
      </c>
      <c r="C983" s="0" t="n">
        <v>-1.7E-005</v>
      </c>
      <c r="D983" s="0" t="n">
        <v>0</v>
      </c>
      <c r="E983" s="0" t="n">
        <f aca="false">C983+D983</f>
        <v>-1.7E-005</v>
      </c>
      <c r="G983" s="0" t="n">
        <f aca="false">E983+F983</f>
        <v>-1.7E-005</v>
      </c>
      <c r="I983" s="0" t="n">
        <v>-1.064795</v>
      </c>
    </row>
    <row r="984" customFormat="false" ht="12.8" hidden="false" customHeight="false" outlineLevel="0" collapsed="false">
      <c r="A984" s="0" t="n">
        <v>982</v>
      </c>
      <c r="B984" s="0" t="n">
        <v>0.043072</v>
      </c>
      <c r="C984" s="0" t="n">
        <v>-2E-005</v>
      </c>
      <c r="D984" s="0" t="n">
        <v>0</v>
      </c>
      <c r="E984" s="0" t="n">
        <f aca="false">C984+D984</f>
        <v>-2E-005</v>
      </c>
      <c r="G984" s="0" t="n">
        <f aca="false">E984+F984</f>
        <v>-2E-005</v>
      </c>
      <c r="I984" s="0" t="n">
        <v>-1.064795</v>
      </c>
    </row>
    <row r="985" customFormat="false" ht="12.8" hidden="false" customHeight="false" outlineLevel="0" collapsed="false">
      <c r="A985" s="0" t="n">
        <v>983</v>
      </c>
      <c r="B985" s="0" t="n">
        <v>0.043085</v>
      </c>
      <c r="C985" s="0" t="n">
        <v>-2.3E-005</v>
      </c>
      <c r="D985" s="0" t="n">
        <v>0</v>
      </c>
      <c r="E985" s="0" t="n">
        <f aca="false">C985+D985</f>
        <v>-2.3E-005</v>
      </c>
      <c r="G985" s="0" t="n">
        <f aca="false">E985+F985</f>
        <v>-2.3E-005</v>
      </c>
      <c r="I985" s="0" t="n">
        <v>-1.064795</v>
      </c>
    </row>
    <row r="986" customFormat="false" ht="12.8" hidden="false" customHeight="false" outlineLevel="0" collapsed="false">
      <c r="A986" s="0" t="n">
        <v>984</v>
      </c>
      <c r="B986" s="0" t="n">
        <v>0.043103</v>
      </c>
      <c r="C986" s="0" t="n">
        <v>-2.6E-005</v>
      </c>
      <c r="D986" s="0" t="n">
        <v>0</v>
      </c>
      <c r="E986" s="0" t="n">
        <f aca="false">C986+D986</f>
        <v>-2.6E-005</v>
      </c>
      <c r="G986" s="0" t="n">
        <f aca="false">E986+F986</f>
        <v>-2.6E-005</v>
      </c>
      <c r="I986" s="0" t="n">
        <v>-1.064795</v>
      </c>
    </row>
    <row r="987" customFormat="false" ht="12.8" hidden="false" customHeight="false" outlineLevel="0" collapsed="false">
      <c r="A987" s="0" t="n">
        <v>985</v>
      </c>
      <c r="B987" s="0" t="n">
        <v>0.043098</v>
      </c>
      <c r="C987" s="0" t="n">
        <v>-4E-006</v>
      </c>
      <c r="D987" s="0" t="n">
        <v>0</v>
      </c>
      <c r="E987" s="0" t="n">
        <f aca="false">C987+D987</f>
        <v>-4E-006</v>
      </c>
      <c r="G987" s="0" t="n">
        <f aca="false">E987+F987</f>
        <v>-4E-006</v>
      </c>
      <c r="I987" s="0" t="n">
        <v>-0.537581</v>
      </c>
    </row>
    <row r="988" customFormat="false" ht="12.8" hidden="false" customHeight="false" outlineLevel="0" collapsed="false">
      <c r="A988" s="0" t="n">
        <v>986</v>
      </c>
      <c r="B988" s="0" t="n">
        <v>0.043094</v>
      </c>
      <c r="C988" s="0" t="n">
        <v>-4E-006</v>
      </c>
      <c r="D988" s="0" t="n">
        <v>0</v>
      </c>
      <c r="E988" s="0" t="n">
        <f aca="false">C988+D988</f>
        <v>-4E-006</v>
      </c>
      <c r="G988" s="0" t="n">
        <f aca="false">E988+F988</f>
        <v>-4E-006</v>
      </c>
      <c r="I988" s="0" t="n">
        <v>-0.537581</v>
      </c>
    </row>
    <row r="989" customFormat="false" ht="12.8" hidden="false" customHeight="false" outlineLevel="0" collapsed="false">
      <c r="A989" s="0" t="n">
        <v>987</v>
      </c>
      <c r="B989" s="0" t="n">
        <v>0.043089</v>
      </c>
      <c r="C989" s="0" t="n">
        <v>-4E-006</v>
      </c>
      <c r="D989" s="0" t="n">
        <v>0</v>
      </c>
      <c r="E989" s="0" t="n">
        <f aca="false">C989+D989</f>
        <v>-4E-006</v>
      </c>
      <c r="G989" s="0" t="n">
        <f aca="false">E989+F989</f>
        <v>-4E-006</v>
      </c>
      <c r="I989" s="0" t="n">
        <v>-0.537581</v>
      </c>
    </row>
    <row r="990" customFormat="false" ht="12.8" hidden="false" customHeight="false" outlineLevel="0" collapsed="false">
      <c r="A990" s="0" t="n">
        <v>988</v>
      </c>
      <c r="B990" s="0" t="n">
        <v>0.043085</v>
      </c>
      <c r="C990" s="0" t="n">
        <v>-5E-006</v>
      </c>
      <c r="D990" s="0" t="n">
        <v>0</v>
      </c>
      <c r="E990" s="0" t="n">
        <f aca="false">C990+D990</f>
        <v>-5E-006</v>
      </c>
      <c r="G990" s="0" t="n">
        <f aca="false">E990+F990</f>
        <v>-5E-006</v>
      </c>
      <c r="I990" s="0" t="n">
        <v>-0.537581</v>
      </c>
    </row>
    <row r="991" customFormat="false" ht="12.8" hidden="false" customHeight="false" outlineLevel="0" collapsed="false">
      <c r="A991" s="0" t="n">
        <v>989</v>
      </c>
      <c r="B991" s="0" t="n">
        <v>0.043081</v>
      </c>
      <c r="C991" s="0" t="n">
        <v>-5E-006</v>
      </c>
      <c r="D991" s="0" t="n">
        <v>0</v>
      </c>
      <c r="E991" s="0" t="n">
        <f aca="false">C991+D991</f>
        <v>-5E-006</v>
      </c>
      <c r="G991" s="0" t="n">
        <f aca="false">E991+F991</f>
        <v>-5E-006</v>
      </c>
      <c r="I991" s="0" t="n">
        <v>-0.537581</v>
      </c>
    </row>
    <row r="992" customFormat="false" ht="12.8" hidden="false" customHeight="false" outlineLevel="0" collapsed="false">
      <c r="A992" s="0" t="n">
        <v>990</v>
      </c>
      <c r="B992" s="0" t="n">
        <v>0.043078</v>
      </c>
      <c r="C992" s="0" t="n">
        <v>-5E-006</v>
      </c>
      <c r="D992" s="0" t="n">
        <v>0</v>
      </c>
      <c r="E992" s="0" t="n">
        <f aca="false">C992+D992</f>
        <v>-5E-006</v>
      </c>
      <c r="G992" s="0" t="n">
        <f aca="false">E992+F992</f>
        <v>-5E-006</v>
      </c>
      <c r="I992" s="0" t="n">
        <v>-0.537581</v>
      </c>
    </row>
    <row r="993" customFormat="false" ht="12.8" hidden="false" customHeight="false" outlineLevel="0" collapsed="false">
      <c r="A993" s="0" t="n">
        <v>991</v>
      </c>
      <c r="B993" s="0" t="n">
        <v>0.043074</v>
      </c>
      <c r="C993" s="0" t="n">
        <v>-5E-006</v>
      </c>
      <c r="D993" s="0" t="n">
        <v>0</v>
      </c>
      <c r="E993" s="0" t="n">
        <f aca="false">C993+D993</f>
        <v>-5E-006</v>
      </c>
      <c r="G993" s="0" t="n">
        <f aca="false">E993+F993</f>
        <v>-5E-006</v>
      </c>
      <c r="I993" s="0" t="n">
        <v>-0.537581</v>
      </c>
    </row>
    <row r="994" customFormat="false" ht="12.8" hidden="false" customHeight="false" outlineLevel="0" collapsed="false">
      <c r="A994" s="0" t="n">
        <v>992</v>
      </c>
      <c r="B994" s="0" t="n">
        <v>0.043071</v>
      </c>
      <c r="C994" s="0" t="n">
        <v>-6E-006</v>
      </c>
      <c r="D994" s="0" t="n">
        <v>0</v>
      </c>
      <c r="E994" s="0" t="n">
        <f aca="false">C994+D994</f>
        <v>-6E-006</v>
      </c>
      <c r="G994" s="0" t="n">
        <f aca="false">E994+F994</f>
        <v>-6E-006</v>
      </c>
      <c r="I994" s="0" t="n">
        <v>-0.537581</v>
      </c>
    </row>
    <row r="995" customFormat="false" ht="12.8" hidden="false" customHeight="false" outlineLevel="0" collapsed="false">
      <c r="A995" s="0" t="n">
        <v>993</v>
      </c>
      <c r="B995" s="0" t="n">
        <v>0.043069</v>
      </c>
      <c r="C995" s="0" t="n">
        <v>-6E-006</v>
      </c>
      <c r="D995" s="0" t="n">
        <v>0</v>
      </c>
      <c r="E995" s="0" t="n">
        <f aca="false">C995+D995</f>
        <v>-6E-006</v>
      </c>
      <c r="G995" s="0" t="n">
        <f aca="false">E995+F995</f>
        <v>-6E-006</v>
      </c>
      <c r="I995" s="0" t="n">
        <v>-0.537581</v>
      </c>
    </row>
    <row r="996" customFormat="false" ht="12.8" hidden="false" customHeight="false" outlineLevel="0" collapsed="false">
      <c r="A996" s="0" t="n">
        <v>994</v>
      </c>
      <c r="B996" s="0" t="n">
        <v>0.043067</v>
      </c>
      <c r="C996" s="0" t="n">
        <v>-7E-006</v>
      </c>
      <c r="D996" s="0" t="n">
        <v>0</v>
      </c>
      <c r="E996" s="0" t="n">
        <f aca="false">C996+D996</f>
        <v>-7E-006</v>
      </c>
      <c r="G996" s="0" t="n">
        <f aca="false">E996+F996</f>
        <v>-7E-006</v>
      </c>
      <c r="I996" s="0" t="n">
        <v>-0.537581</v>
      </c>
    </row>
    <row r="997" customFormat="false" ht="12.8" hidden="false" customHeight="false" outlineLevel="0" collapsed="false">
      <c r="A997" s="0" t="n">
        <v>995</v>
      </c>
      <c r="B997" s="0" t="n">
        <v>0.043065</v>
      </c>
      <c r="C997" s="0" t="n">
        <v>-7E-006</v>
      </c>
      <c r="D997" s="0" t="n">
        <v>0</v>
      </c>
      <c r="E997" s="0" t="n">
        <f aca="false">C997+D997</f>
        <v>-7E-006</v>
      </c>
      <c r="G997" s="0" t="n">
        <f aca="false">E997+F997</f>
        <v>-7E-006</v>
      </c>
      <c r="I997" s="0" t="n">
        <v>-0.537581</v>
      </c>
    </row>
    <row r="998" customFormat="false" ht="12.8" hidden="false" customHeight="false" outlineLevel="0" collapsed="false">
      <c r="A998" s="0" t="n">
        <v>996</v>
      </c>
      <c r="B998" s="0" t="n">
        <v>0.043057</v>
      </c>
      <c r="C998" s="0" t="n">
        <v>-1E-006</v>
      </c>
      <c r="D998" s="0" t="n">
        <v>0</v>
      </c>
      <c r="E998" s="0" t="n">
        <f aca="false">C998+D998</f>
        <v>-1E-006</v>
      </c>
      <c r="G998" s="0" t="n">
        <f aca="false">E998+F998</f>
        <v>-1E-006</v>
      </c>
      <c r="I998" s="0" t="n">
        <v>-0.537581</v>
      </c>
    </row>
    <row r="999" customFormat="false" ht="12.8" hidden="false" customHeight="false" outlineLevel="0" collapsed="false">
      <c r="A999" s="0" t="n">
        <v>997</v>
      </c>
      <c r="B999" s="0" t="n">
        <v>0.043048</v>
      </c>
      <c r="C999" s="0" t="n">
        <v>0</v>
      </c>
      <c r="D999" s="0" t="n">
        <v>0</v>
      </c>
      <c r="E999" s="0" t="n">
        <f aca="false">C999+D999</f>
        <v>0</v>
      </c>
      <c r="G999" s="0" t="n">
        <f aca="false">E999+F999</f>
        <v>0</v>
      </c>
      <c r="I999" s="0" t="n">
        <v>-0.537581</v>
      </c>
    </row>
    <row r="1000" customFormat="false" ht="12.8" hidden="false" customHeight="false" outlineLevel="0" collapsed="false">
      <c r="A1000" s="0" t="n">
        <v>998</v>
      </c>
      <c r="B1000" s="0" t="n">
        <v>0.04304</v>
      </c>
      <c r="C1000" s="0" t="n">
        <v>-1E-006</v>
      </c>
      <c r="D1000" s="0" t="n">
        <v>0</v>
      </c>
      <c r="E1000" s="0" t="n">
        <f aca="false">C1000+D1000</f>
        <v>-1E-006</v>
      </c>
      <c r="G1000" s="0" t="n">
        <f aca="false">E1000+F1000</f>
        <v>-1E-006</v>
      </c>
      <c r="I1000" s="0" t="n">
        <v>-0.537581</v>
      </c>
    </row>
    <row r="1001" customFormat="false" ht="12.8" hidden="false" customHeight="false" outlineLevel="0" collapsed="false">
      <c r="A1001" s="0" t="n">
        <v>999</v>
      </c>
      <c r="B1001" s="0" t="n">
        <v>0.043032</v>
      </c>
      <c r="C1001" s="0" t="n">
        <v>0</v>
      </c>
      <c r="D1001" s="0" t="n">
        <v>0</v>
      </c>
      <c r="E1001" s="0" t="n">
        <f aca="false">C1001+D1001</f>
        <v>0</v>
      </c>
      <c r="G1001" s="0" t="n">
        <f aca="false">E1001+F1001</f>
        <v>0</v>
      </c>
      <c r="I1001" s="0" t="n">
        <v>-0.537581</v>
      </c>
    </row>
    <row r="1002" customFormat="false" ht="12.8" hidden="false" customHeight="false" outlineLevel="0" collapsed="false">
      <c r="A1002" s="0" t="n">
        <v>1000</v>
      </c>
      <c r="B1002" s="0" t="n">
        <v>0.043034</v>
      </c>
      <c r="C1002" s="0" t="n">
        <v>-1.1E-005</v>
      </c>
      <c r="D1002" s="0" t="n">
        <v>0</v>
      </c>
      <c r="E1002" s="0" t="n">
        <f aca="false">C1002+D1002</f>
        <v>-1.1E-005</v>
      </c>
      <c r="G1002" s="0" t="n">
        <f aca="false">E1002+F1002</f>
        <v>-1.1E-005</v>
      </c>
      <c r="I1002" s="0" t="n">
        <v>-0.537581</v>
      </c>
    </row>
    <row r="1003" customFormat="false" ht="12.8" hidden="false" customHeight="false" outlineLevel="0" collapsed="false">
      <c r="A1003" s="0" t="n">
        <v>1001</v>
      </c>
      <c r="B1003" s="0" t="n">
        <v>0.043036</v>
      </c>
      <c r="C1003" s="0" t="n">
        <v>-1.1E-005</v>
      </c>
      <c r="D1003" s="0" t="n">
        <v>0</v>
      </c>
      <c r="E1003" s="0" t="n">
        <f aca="false">C1003+D1003</f>
        <v>-1.1E-005</v>
      </c>
      <c r="G1003" s="0" t="n">
        <f aca="false">E1003+F1003</f>
        <v>-1.1E-005</v>
      </c>
      <c r="I1003" s="0" t="n">
        <v>-0.537581</v>
      </c>
    </row>
    <row r="1004" customFormat="false" ht="12.8" hidden="false" customHeight="false" outlineLevel="0" collapsed="false">
      <c r="A1004" s="0" t="n">
        <v>1002</v>
      </c>
      <c r="B1004" s="0" t="n">
        <v>0.04304</v>
      </c>
      <c r="C1004" s="0" t="n">
        <v>-1.3E-005</v>
      </c>
      <c r="D1004" s="0" t="n">
        <v>0</v>
      </c>
      <c r="E1004" s="0" t="n">
        <f aca="false">C1004+D1004</f>
        <v>-1.3E-005</v>
      </c>
      <c r="G1004" s="0" t="n">
        <f aca="false">E1004+F1004</f>
        <v>-1.3E-005</v>
      </c>
      <c r="I1004" s="0" t="n">
        <v>-0.537581</v>
      </c>
    </row>
    <row r="1005" customFormat="false" ht="12.8" hidden="false" customHeight="false" outlineLevel="0" collapsed="false">
      <c r="A1005" s="0" t="n">
        <v>1003</v>
      </c>
      <c r="B1005" s="0" t="n">
        <v>0.043045</v>
      </c>
      <c r="C1005" s="0" t="n">
        <v>-1.4E-005</v>
      </c>
      <c r="D1005" s="0" t="n">
        <v>0</v>
      </c>
      <c r="E1005" s="0" t="n">
        <f aca="false">C1005+D1005</f>
        <v>-1.4E-005</v>
      </c>
      <c r="G1005" s="0" t="n">
        <f aca="false">E1005+F1005</f>
        <v>-1.4E-005</v>
      </c>
      <c r="I1005" s="0" t="n">
        <v>-0.537581</v>
      </c>
    </row>
    <row r="1006" customFormat="false" ht="12.8" hidden="false" customHeight="false" outlineLevel="0" collapsed="false">
      <c r="A1006" s="0" t="n">
        <v>1004</v>
      </c>
      <c r="B1006" s="0" t="n">
        <v>0.043052</v>
      </c>
      <c r="C1006" s="0" t="n">
        <v>-1.5E-005</v>
      </c>
      <c r="D1006" s="0" t="n">
        <v>0</v>
      </c>
      <c r="E1006" s="0" t="n">
        <f aca="false">C1006+D1006</f>
        <v>-1.5E-005</v>
      </c>
      <c r="G1006" s="0" t="n">
        <f aca="false">E1006+F1006</f>
        <v>-1.5E-005</v>
      </c>
      <c r="I1006" s="0" t="n">
        <v>-0.537581</v>
      </c>
    </row>
    <row r="1007" customFormat="false" ht="12.8" hidden="false" customHeight="false" outlineLevel="0" collapsed="false">
      <c r="A1007" s="0" t="n">
        <v>1005</v>
      </c>
      <c r="B1007" s="0" t="n">
        <v>0.043061</v>
      </c>
      <c r="C1007" s="0" t="n">
        <v>-1.7E-005</v>
      </c>
      <c r="D1007" s="0" t="n">
        <v>0</v>
      </c>
      <c r="E1007" s="0" t="n">
        <f aca="false">C1007+D1007</f>
        <v>-1.7E-005</v>
      </c>
      <c r="G1007" s="0" t="n">
        <f aca="false">E1007+F1007</f>
        <v>-1.7E-005</v>
      </c>
      <c r="I1007" s="0" t="n">
        <v>-0.537581</v>
      </c>
    </row>
    <row r="1008" customFormat="false" ht="12.8" hidden="false" customHeight="false" outlineLevel="0" collapsed="false">
      <c r="A1008" s="0" t="n">
        <v>1006</v>
      </c>
      <c r="B1008" s="0" t="n">
        <v>0.043072</v>
      </c>
      <c r="C1008" s="0" t="n">
        <v>-2E-005</v>
      </c>
      <c r="D1008" s="0" t="n">
        <v>0</v>
      </c>
      <c r="E1008" s="0" t="n">
        <f aca="false">C1008+D1008</f>
        <v>-2E-005</v>
      </c>
      <c r="G1008" s="0" t="n">
        <f aca="false">E1008+F1008</f>
        <v>-2E-005</v>
      </c>
      <c r="I1008" s="0" t="n">
        <v>-0.537581</v>
      </c>
    </row>
    <row r="1009" customFormat="false" ht="12.8" hidden="false" customHeight="false" outlineLevel="0" collapsed="false">
      <c r="A1009" s="0" t="n">
        <v>1007</v>
      </c>
      <c r="B1009" s="0" t="n">
        <v>0.043085</v>
      </c>
      <c r="C1009" s="0" t="n">
        <v>-2.3E-005</v>
      </c>
      <c r="D1009" s="0" t="n">
        <v>0</v>
      </c>
      <c r="E1009" s="0" t="n">
        <f aca="false">C1009+D1009</f>
        <v>-2.3E-005</v>
      </c>
      <c r="G1009" s="0" t="n">
        <f aca="false">E1009+F1009</f>
        <v>-2.3E-005</v>
      </c>
      <c r="I1009" s="0" t="n">
        <v>-0.537581</v>
      </c>
    </row>
    <row r="1010" customFormat="false" ht="12.8" hidden="false" customHeight="false" outlineLevel="0" collapsed="false">
      <c r="A1010" s="0" t="n">
        <v>1008</v>
      </c>
      <c r="B1010" s="0" t="n">
        <v>0.043103</v>
      </c>
      <c r="C1010" s="0" t="n">
        <v>-2.6E-005</v>
      </c>
      <c r="D1010" s="0" t="n">
        <v>0</v>
      </c>
      <c r="E1010" s="0" t="n">
        <f aca="false">C1010+D1010</f>
        <v>-2.6E-005</v>
      </c>
      <c r="G1010" s="0" t="n">
        <f aca="false">E1010+F1010</f>
        <v>-2.6E-005</v>
      </c>
      <c r="I1010" s="0" t="n">
        <v>-0.537581</v>
      </c>
    </row>
    <row r="1011" customFormat="false" ht="12.8" hidden="false" customHeight="false" outlineLevel="0" collapsed="false">
      <c r="A1011" s="0" t="n">
        <v>1009</v>
      </c>
      <c r="B1011" s="0" t="n">
        <v>0.043098</v>
      </c>
      <c r="C1011" s="0" t="n">
        <v>-4E-006</v>
      </c>
      <c r="D1011" s="0" t="n">
        <v>0</v>
      </c>
      <c r="E1011" s="0" t="n">
        <f aca="false">C1011+D1011</f>
        <v>-4E-006</v>
      </c>
      <c r="G1011" s="0" t="n">
        <f aca="false">E1011+F1011</f>
        <v>-4E-006</v>
      </c>
      <c r="I1011" s="0" t="n">
        <v>-0.537581</v>
      </c>
    </row>
    <row r="1012" customFormat="false" ht="12.8" hidden="false" customHeight="false" outlineLevel="0" collapsed="false">
      <c r="A1012" s="0" t="n">
        <v>1010</v>
      </c>
      <c r="B1012" s="0" t="n">
        <v>0.043094</v>
      </c>
      <c r="C1012" s="0" t="n">
        <v>-4E-006</v>
      </c>
      <c r="D1012" s="0" t="n">
        <v>0</v>
      </c>
      <c r="E1012" s="0" t="n">
        <f aca="false">C1012+D1012</f>
        <v>-4E-006</v>
      </c>
      <c r="G1012" s="0" t="n">
        <f aca="false">E1012+F1012</f>
        <v>-4E-006</v>
      </c>
      <c r="I1012" s="0" t="n">
        <v>-0.537581</v>
      </c>
    </row>
    <row r="1013" customFormat="false" ht="12.8" hidden="false" customHeight="false" outlineLevel="0" collapsed="false">
      <c r="A1013" s="0" t="n">
        <v>1011</v>
      </c>
      <c r="B1013" s="0" t="n">
        <v>0.043089</v>
      </c>
      <c r="C1013" s="0" t="n">
        <v>-4E-006</v>
      </c>
      <c r="D1013" s="0" t="n">
        <v>0</v>
      </c>
      <c r="E1013" s="0" t="n">
        <f aca="false">C1013+D1013</f>
        <v>-4E-006</v>
      </c>
      <c r="G1013" s="0" t="n">
        <f aca="false">E1013+F1013</f>
        <v>-4E-006</v>
      </c>
      <c r="I1013" s="0" t="n">
        <v>-0.296992</v>
      </c>
    </row>
    <row r="1014" customFormat="false" ht="12.8" hidden="false" customHeight="false" outlineLevel="0" collapsed="false">
      <c r="A1014" s="0" t="n">
        <v>1012</v>
      </c>
      <c r="B1014" s="0" t="n">
        <v>0.043085</v>
      </c>
      <c r="C1014" s="0" t="n">
        <v>-5E-006</v>
      </c>
      <c r="D1014" s="0" t="n">
        <v>0</v>
      </c>
      <c r="E1014" s="0" t="n">
        <f aca="false">C1014+D1014</f>
        <v>-5E-006</v>
      </c>
      <c r="G1014" s="0" t="n">
        <f aca="false">E1014+F1014</f>
        <v>-5E-006</v>
      </c>
      <c r="I1014" s="0" t="n">
        <v>-0.296992</v>
      </c>
    </row>
    <row r="1015" customFormat="false" ht="12.8" hidden="false" customHeight="false" outlineLevel="0" collapsed="false">
      <c r="A1015" s="0" t="n">
        <v>1013</v>
      </c>
      <c r="B1015" s="0" t="n">
        <v>0.043081</v>
      </c>
      <c r="C1015" s="0" t="n">
        <v>-5E-006</v>
      </c>
      <c r="D1015" s="0" t="n">
        <v>0</v>
      </c>
      <c r="E1015" s="0" t="n">
        <f aca="false">C1015+D1015</f>
        <v>-5E-006</v>
      </c>
      <c r="G1015" s="0" t="n">
        <f aca="false">E1015+F1015</f>
        <v>-5E-006</v>
      </c>
      <c r="I1015" s="0" t="n">
        <v>-0.296992</v>
      </c>
    </row>
    <row r="1016" customFormat="false" ht="12.8" hidden="false" customHeight="false" outlineLevel="0" collapsed="false">
      <c r="A1016" s="0" t="n">
        <v>1014</v>
      </c>
      <c r="B1016" s="0" t="n">
        <v>0.043078</v>
      </c>
      <c r="C1016" s="0" t="n">
        <v>-5E-006</v>
      </c>
      <c r="D1016" s="0" t="n">
        <v>0</v>
      </c>
      <c r="E1016" s="0" t="n">
        <f aca="false">C1016+D1016</f>
        <v>-5E-006</v>
      </c>
      <c r="G1016" s="0" t="n">
        <f aca="false">E1016+F1016</f>
        <v>-5E-006</v>
      </c>
      <c r="I1016" s="0" t="n">
        <v>-0.296992</v>
      </c>
    </row>
    <row r="1017" customFormat="false" ht="12.8" hidden="false" customHeight="false" outlineLevel="0" collapsed="false">
      <c r="A1017" s="0" t="n">
        <v>1015</v>
      </c>
      <c r="B1017" s="0" t="n">
        <v>0.043074</v>
      </c>
      <c r="C1017" s="0" t="n">
        <v>-5E-006</v>
      </c>
      <c r="D1017" s="0" t="n">
        <v>0</v>
      </c>
      <c r="E1017" s="0" t="n">
        <f aca="false">C1017+D1017</f>
        <v>-5E-006</v>
      </c>
      <c r="G1017" s="0" t="n">
        <f aca="false">E1017+F1017</f>
        <v>-5E-006</v>
      </c>
      <c r="I1017" s="0" t="n">
        <v>-0.296992</v>
      </c>
    </row>
    <row r="1018" customFormat="false" ht="12.8" hidden="false" customHeight="false" outlineLevel="0" collapsed="false">
      <c r="A1018" s="0" t="n">
        <v>1016</v>
      </c>
      <c r="B1018" s="0" t="n">
        <v>0.043071</v>
      </c>
      <c r="C1018" s="0" t="n">
        <v>-6E-006</v>
      </c>
      <c r="D1018" s="0" t="n">
        <v>0</v>
      </c>
      <c r="E1018" s="0" t="n">
        <f aca="false">C1018+D1018</f>
        <v>-6E-006</v>
      </c>
      <c r="G1018" s="0" t="n">
        <f aca="false">E1018+F1018</f>
        <v>-6E-006</v>
      </c>
      <c r="I1018" s="0" t="n">
        <v>-0.296992</v>
      </c>
    </row>
    <row r="1019" customFormat="false" ht="12.8" hidden="false" customHeight="false" outlineLevel="0" collapsed="false">
      <c r="A1019" s="0" t="n">
        <v>1017</v>
      </c>
      <c r="B1019" s="0" t="n">
        <v>0.043069</v>
      </c>
      <c r="C1019" s="0" t="n">
        <v>-6E-006</v>
      </c>
      <c r="D1019" s="0" t="n">
        <v>0</v>
      </c>
      <c r="E1019" s="0" t="n">
        <f aca="false">C1019+D1019</f>
        <v>-6E-006</v>
      </c>
      <c r="G1019" s="0" t="n">
        <f aca="false">E1019+F1019</f>
        <v>-6E-006</v>
      </c>
      <c r="I1019" s="0" t="n">
        <v>-0.296992</v>
      </c>
    </row>
    <row r="1020" customFormat="false" ht="12.8" hidden="false" customHeight="false" outlineLevel="0" collapsed="false">
      <c r="A1020" s="0" t="n">
        <v>1018</v>
      </c>
      <c r="B1020" s="0" t="n">
        <v>0.043067</v>
      </c>
      <c r="C1020" s="0" t="n">
        <v>-7E-006</v>
      </c>
      <c r="D1020" s="0" t="n">
        <v>0</v>
      </c>
      <c r="E1020" s="0" t="n">
        <f aca="false">C1020+D1020</f>
        <v>-7E-006</v>
      </c>
      <c r="G1020" s="0" t="n">
        <f aca="false">E1020+F1020</f>
        <v>-7E-006</v>
      </c>
      <c r="I1020" s="0" t="n">
        <v>-0.296992</v>
      </c>
    </row>
    <row r="1021" customFormat="false" ht="12.8" hidden="false" customHeight="false" outlineLevel="0" collapsed="false">
      <c r="A1021" s="0" t="n">
        <v>1019</v>
      </c>
      <c r="B1021" s="0" t="n">
        <v>0.043065</v>
      </c>
      <c r="C1021" s="0" t="n">
        <v>-7E-006</v>
      </c>
      <c r="D1021" s="0" t="n">
        <v>0</v>
      </c>
      <c r="E1021" s="0" t="n">
        <f aca="false">C1021+D1021</f>
        <v>-7E-006</v>
      </c>
      <c r="G1021" s="0" t="n">
        <f aca="false">E1021+F1021</f>
        <v>-7E-006</v>
      </c>
      <c r="I1021" s="0" t="n">
        <v>-0.296992</v>
      </c>
    </row>
    <row r="1022" customFormat="false" ht="12.8" hidden="false" customHeight="false" outlineLevel="0" collapsed="false">
      <c r="A1022" s="0" t="n">
        <v>1020</v>
      </c>
      <c r="B1022" s="0" t="n">
        <v>0.043057</v>
      </c>
      <c r="C1022" s="0" t="n">
        <v>-1E-006</v>
      </c>
      <c r="D1022" s="0" t="n">
        <v>0</v>
      </c>
      <c r="E1022" s="0" t="n">
        <f aca="false">C1022+D1022</f>
        <v>-1E-006</v>
      </c>
      <c r="G1022" s="0" t="n">
        <f aca="false">E1022+F1022</f>
        <v>-1E-006</v>
      </c>
      <c r="I1022" s="0" t="n">
        <v>-0.296992</v>
      </c>
    </row>
    <row r="1023" customFormat="false" ht="12.8" hidden="false" customHeight="false" outlineLevel="0" collapsed="false">
      <c r="A1023" s="0" t="n">
        <v>1021</v>
      </c>
      <c r="B1023" s="0" t="n">
        <v>0.043048</v>
      </c>
      <c r="C1023" s="0" t="n">
        <v>0</v>
      </c>
      <c r="D1023" s="0" t="n">
        <v>0</v>
      </c>
      <c r="E1023" s="0" t="n">
        <f aca="false">C1023+D1023</f>
        <v>0</v>
      </c>
      <c r="G1023" s="0" t="n">
        <f aca="false">E1023+F1023</f>
        <v>0</v>
      </c>
      <c r="I1023" s="0" t="n">
        <v>-0.296992</v>
      </c>
    </row>
    <row r="1024" customFormat="false" ht="12.8" hidden="false" customHeight="false" outlineLevel="0" collapsed="false">
      <c r="A1024" s="0" t="n">
        <v>1022</v>
      </c>
      <c r="B1024" s="0" t="n">
        <v>0.04304</v>
      </c>
      <c r="C1024" s="0" t="n">
        <v>-1E-006</v>
      </c>
      <c r="D1024" s="0" t="n">
        <v>0</v>
      </c>
      <c r="E1024" s="0" t="n">
        <f aca="false">C1024+D1024</f>
        <v>-1E-006</v>
      </c>
      <c r="G1024" s="0" t="n">
        <f aca="false">E1024+F1024</f>
        <v>-1E-006</v>
      </c>
      <c r="I1024" s="0" t="n">
        <v>-0.296992</v>
      </c>
    </row>
    <row r="1025" customFormat="false" ht="12.8" hidden="false" customHeight="false" outlineLevel="0" collapsed="false">
      <c r="A1025" s="0" t="n">
        <v>1023</v>
      </c>
      <c r="B1025" s="0" t="n">
        <v>0.043032</v>
      </c>
      <c r="C1025" s="0" t="n">
        <v>0</v>
      </c>
      <c r="D1025" s="0" t="n">
        <v>0</v>
      </c>
      <c r="E1025" s="0" t="n">
        <f aca="false">C1025+D1025</f>
        <v>0</v>
      </c>
      <c r="G1025" s="0" t="n">
        <f aca="false">E1025+F1025</f>
        <v>0</v>
      </c>
      <c r="I1025" s="0" t="n">
        <v>-0.296992</v>
      </c>
    </row>
    <row r="1026" customFormat="false" ht="12.8" hidden="false" customHeight="false" outlineLevel="0" collapsed="false">
      <c r="A1026" s="0" t="n">
        <v>1024</v>
      </c>
      <c r="B1026" s="0" t="n">
        <v>0.043034</v>
      </c>
      <c r="C1026" s="0" t="n">
        <v>-1.1E-005</v>
      </c>
      <c r="D1026" s="0" t="n">
        <v>0</v>
      </c>
      <c r="E1026" s="0" t="n">
        <f aca="false">C1026+D1026</f>
        <v>-1.1E-005</v>
      </c>
      <c r="G1026" s="0" t="n">
        <f aca="false">E1026+F1026</f>
        <v>-1.1E-005</v>
      </c>
      <c r="I1026" s="0" t="n">
        <v>-0.296992</v>
      </c>
    </row>
    <row r="1027" customFormat="false" ht="12.8" hidden="false" customHeight="false" outlineLevel="0" collapsed="false">
      <c r="A1027" s="0" t="n">
        <v>1025</v>
      </c>
      <c r="B1027" s="0" t="n">
        <v>0.043036</v>
      </c>
      <c r="C1027" s="0" t="n">
        <v>-1.1E-005</v>
      </c>
      <c r="D1027" s="0" t="n">
        <v>0</v>
      </c>
      <c r="E1027" s="0" t="n">
        <f aca="false">C1027+D1027</f>
        <v>-1.1E-005</v>
      </c>
      <c r="G1027" s="0" t="n">
        <f aca="false">E1027+F1027</f>
        <v>-1.1E-005</v>
      </c>
      <c r="I1027" s="0" t="n">
        <v>-0.296992</v>
      </c>
    </row>
    <row r="1028" customFormat="false" ht="12.8" hidden="false" customHeight="false" outlineLevel="0" collapsed="false">
      <c r="A1028" s="0" t="n">
        <v>1026</v>
      </c>
      <c r="B1028" s="0" t="n">
        <v>0.04304</v>
      </c>
      <c r="C1028" s="0" t="n">
        <v>-1.3E-005</v>
      </c>
      <c r="D1028" s="0" t="n">
        <v>0</v>
      </c>
      <c r="E1028" s="0" t="n">
        <f aca="false">C1028+D1028</f>
        <v>-1.3E-005</v>
      </c>
      <c r="G1028" s="0" t="n">
        <f aca="false">E1028+F1028</f>
        <v>-1.3E-005</v>
      </c>
      <c r="I1028" s="0" t="n">
        <v>-0.296992</v>
      </c>
    </row>
    <row r="1029" customFormat="false" ht="12.8" hidden="false" customHeight="false" outlineLevel="0" collapsed="false">
      <c r="A1029" s="0" t="n">
        <v>1027</v>
      </c>
      <c r="B1029" s="0" t="n">
        <v>0.043045</v>
      </c>
      <c r="C1029" s="0" t="n">
        <v>-1.4E-005</v>
      </c>
      <c r="D1029" s="0" t="n">
        <v>0</v>
      </c>
      <c r="E1029" s="0" t="n">
        <f aca="false">C1029+D1029</f>
        <v>-1.4E-005</v>
      </c>
      <c r="G1029" s="0" t="n">
        <f aca="false">E1029+F1029</f>
        <v>-1.4E-005</v>
      </c>
      <c r="I1029" s="0" t="n">
        <v>-0.296992</v>
      </c>
    </row>
    <row r="1030" customFormat="false" ht="12.8" hidden="false" customHeight="false" outlineLevel="0" collapsed="false">
      <c r="A1030" s="0" t="n">
        <v>1028</v>
      </c>
      <c r="B1030" s="0" t="n">
        <v>0.043052</v>
      </c>
      <c r="C1030" s="0" t="n">
        <v>-1.5E-005</v>
      </c>
      <c r="D1030" s="0" t="n">
        <v>0</v>
      </c>
      <c r="E1030" s="0" t="n">
        <f aca="false">C1030+D1030</f>
        <v>-1.5E-005</v>
      </c>
      <c r="G1030" s="0" t="n">
        <f aca="false">E1030+F1030</f>
        <v>-1.5E-005</v>
      </c>
      <c r="I1030" s="0" t="n">
        <v>-0.296992</v>
      </c>
    </row>
    <row r="1031" customFormat="false" ht="12.8" hidden="false" customHeight="false" outlineLevel="0" collapsed="false">
      <c r="A1031" s="0" t="n">
        <v>1029</v>
      </c>
      <c r="B1031" s="0" t="n">
        <v>0.043061</v>
      </c>
      <c r="C1031" s="0" t="n">
        <v>-1.7E-005</v>
      </c>
      <c r="D1031" s="0" t="n">
        <v>0</v>
      </c>
      <c r="E1031" s="0" t="n">
        <f aca="false">C1031+D1031</f>
        <v>-1.7E-005</v>
      </c>
      <c r="G1031" s="0" t="n">
        <f aca="false">E1031+F1031</f>
        <v>-1.7E-005</v>
      </c>
      <c r="I1031" s="0" t="n">
        <v>-0.296992</v>
      </c>
    </row>
    <row r="1032" customFormat="false" ht="12.8" hidden="false" customHeight="false" outlineLevel="0" collapsed="false">
      <c r="A1032" s="0" t="n">
        <v>1030</v>
      </c>
      <c r="B1032" s="0" t="n">
        <v>0.043072</v>
      </c>
      <c r="C1032" s="0" t="n">
        <v>-2E-005</v>
      </c>
      <c r="D1032" s="0" t="n">
        <v>0</v>
      </c>
      <c r="E1032" s="0" t="n">
        <f aca="false">C1032+D1032</f>
        <v>-2E-005</v>
      </c>
      <c r="G1032" s="0" t="n">
        <f aca="false">E1032+F1032</f>
        <v>-2E-005</v>
      </c>
      <c r="I1032" s="0" t="n">
        <v>-0.296992</v>
      </c>
    </row>
    <row r="1033" customFormat="false" ht="12.8" hidden="false" customHeight="false" outlineLevel="0" collapsed="false">
      <c r="A1033" s="0" t="n">
        <v>1031</v>
      </c>
      <c r="B1033" s="0" t="n">
        <v>0.043085</v>
      </c>
      <c r="C1033" s="0" t="n">
        <v>-2.3E-005</v>
      </c>
      <c r="D1033" s="0" t="n">
        <v>0</v>
      </c>
      <c r="E1033" s="0" t="n">
        <f aca="false">C1033+D1033</f>
        <v>-2.3E-005</v>
      </c>
      <c r="G1033" s="0" t="n">
        <f aca="false">E1033+F1033</f>
        <v>-2.3E-005</v>
      </c>
      <c r="I1033" s="0" t="n">
        <v>-0.296992</v>
      </c>
    </row>
    <row r="1034" customFormat="false" ht="12.8" hidden="false" customHeight="false" outlineLevel="0" collapsed="false">
      <c r="A1034" s="0" t="n">
        <v>1032</v>
      </c>
      <c r="B1034" s="0" t="n">
        <v>0.043103</v>
      </c>
      <c r="C1034" s="0" t="n">
        <v>-2.6E-005</v>
      </c>
      <c r="D1034" s="0" t="n">
        <v>0</v>
      </c>
      <c r="E1034" s="0" t="n">
        <f aca="false">C1034+D1034</f>
        <v>-2.6E-005</v>
      </c>
      <c r="G1034" s="0" t="n">
        <f aca="false">E1034+F1034</f>
        <v>-2.6E-005</v>
      </c>
      <c r="I1034" s="0" t="n">
        <v>-0.296992</v>
      </c>
    </row>
    <row r="1035" customFormat="false" ht="12.8" hidden="false" customHeight="false" outlineLevel="0" collapsed="false">
      <c r="A1035" s="0" t="n">
        <v>1033</v>
      </c>
      <c r="B1035" s="0" t="n">
        <v>0.043098</v>
      </c>
      <c r="C1035" s="0" t="n">
        <v>-4E-006</v>
      </c>
      <c r="D1035" s="0" t="n">
        <v>0</v>
      </c>
      <c r="E1035" s="0" t="n">
        <f aca="false">C1035+D1035</f>
        <v>-4E-006</v>
      </c>
      <c r="G1035" s="0" t="n">
        <f aca="false">E1035+F1035</f>
        <v>-4E-006</v>
      </c>
      <c r="I1035" s="0" t="n">
        <v>-0.296992</v>
      </c>
    </row>
    <row r="1036" customFormat="false" ht="12.8" hidden="false" customHeight="false" outlineLevel="0" collapsed="false">
      <c r="A1036" s="0" t="n">
        <v>1034</v>
      </c>
      <c r="B1036" s="0" t="n">
        <v>0.043094</v>
      </c>
      <c r="C1036" s="0" t="n">
        <v>-4E-006</v>
      </c>
      <c r="D1036" s="0" t="n">
        <v>0</v>
      </c>
      <c r="E1036" s="0" t="n">
        <f aca="false">C1036+D1036</f>
        <v>-4E-006</v>
      </c>
      <c r="G1036" s="0" t="n">
        <f aca="false">E1036+F1036</f>
        <v>-4E-006</v>
      </c>
      <c r="I1036" s="0" t="n">
        <v>-0.296992</v>
      </c>
    </row>
    <row r="1037" customFormat="false" ht="12.8" hidden="false" customHeight="false" outlineLevel="0" collapsed="false">
      <c r="A1037" s="0" t="n">
        <v>1035</v>
      </c>
      <c r="B1037" s="0" t="n">
        <v>0.043089</v>
      </c>
      <c r="C1037" s="0" t="n">
        <v>-4E-006</v>
      </c>
      <c r="D1037" s="0" t="n">
        <v>0</v>
      </c>
      <c r="E1037" s="0" t="n">
        <f aca="false">C1037+D1037</f>
        <v>-4E-006</v>
      </c>
      <c r="G1037" s="0" t="n">
        <f aca="false">E1037+F1037</f>
        <v>-4E-006</v>
      </c>
      <c r="I1037" s="0" t="n">
        <v>-0.296992</v>
      </c>
    </row>
    <row r="1038" customFormat="false" ht="12.8" hidden="false" customHeight="false" outlineLevel="0" collapsed="false">
      <c r="A1038" s="0" t="n">
        <v>1036</v>
      </c>
      <c r="B1038" s="0" t="n">
        <v>0.043085</v>
      </c>
      <c r="C1038" s="0" t="n">
        <v>-5E-006</v>
      </c>
      <c r="D1038" s="0" t="n">
        <v>0</v>
      </c>
      <c r="E1038" s="0" t="n">
        <f aca="false">C1038+D1038</f>
        <v>-5E-006</v>
      </c>
      <c r="G1038" s="0" t="n">
        <f aca="false">E1038+F1038</f>
        <v>-5E-006</v>
      </c>
      <c r="I1038" s="0" t="n">
        <v>-0.296992</v>
      </c>
    </row>
    <row r="1039" customFormat="false" ht="12.8" hidden="false" customHeight="false" outlineLevel="0" collapsed="false">
      <c r="A1039" s="0" t="n">
        <v>1037</v>
      </c>
      <c r="B1039" s="0" t="n">
        <v>0.043081</v>
      </c>
      <c r="C1039" s="0" t="n">
        <v>-5E-006</v>
      </c>
      <c r="D1039" s="0" t="n">
        <v>0</v>
      </c>
      <c r="E1039" s="0" t="n">
        <f aca="false">C1039+D1039</f>
        <v>-5E-006</v>
      </c>
      <c r="G1039" s="0" t="n">
        <f aca="false">E1039+F1039</f>
        <v>-5E-006</v>
      </c>
      <c r="I1039" s="0" t="n">
        <v>-0.116932</v>
      </c>
    </row>
    <row r="1040" customFormat="false" ht="12.8" hidden="false" customHeight="false" outlineLevel="0" collapsed="false">
      <c r="A1040" s="0" t="n">
        <v>1038</v>
      </c>
      <c r="B1040" s="0" t="n">
        <v>0.043078</v>
      </c>
      <c r="C1040" s="0" t="n">
        <v>-5E-006</v>
      </c>
      <c r="D1040" s="0" t="n">
        <v>0</v>
      </c>
      <c r="E1040" s="0" t="n">
        <f aca="false">C1040+D1040</f>
        <v>-5E-006</v>
      </c>
      <c r="G1040" s="0" t="n">
        <f aca="false">E1040+F1040</f>
        <v>-5E-006</v>
      </c>
      <c r="I1040" s="0" t="n">
        <v>-0.116932</v>
      </c>
    </row>
    <row r="1041" customFormat="false" ht="12.8" hidden="false" customHeight="false" outlineLevel="0" collapsed="false">
      <c r="A1041" s="0" t="n">
        <v>1039</v>
      </c>
      <c r="B1041" s="0" t="n">
        <v>0.043074</v>
      </c>
      <c r="C1041" s="0" t="n">
        <v>-5E-006</v>
      </c>
      <c r="D1041" s="0" t="n">
        <v>0</v>
      </c>
      <c r="E1041" s="0" t="n">
        <f aca="false">C1041+D1041</f>
        <v>-5E-006</v>
      </c>
      <c r="G1041" s="0" t="n">
        <f aca="false">E1041+F1041</f>
        <v>-5E-006</v>
      </c>
      <c r="I1041" s="0" t="n">
        <v>-0.116932</v>
      </c>
    </row>
    <row r="1042" customFormat="false" ht="12.8" hidden="false" customHeight="false" outlineLevel="0" collapsed="false">
      <c r="A1042" s="0" t="n">
        <v>1040</v>
      </c>
      <c r="B1042" s="0" t="n">
        <v>0.043071</v>
      </c>
      <c r="C1042" s="0" t="n">
        <v>-6E-006</v>
      </c>
      <c r="D1042" s="0" t="n">
        <v>0</v>
      </c>
      <c r="E1042" s="0" t="n">
        <f aca="false">C1042+D1042</f>
        <v>-6E-006</v>
      </c>
      <c r="G1042" s="0" t="n">
        <f aca="false">E1042+F1042</f>
        <v>-6E-006</v>
      </c>
      <c r="I1042" s="0" t="n">
        <v>-0.116932</v>
      </c>
    </row>
    <row r="1043" customFormat="false" ht="12.8" hidden="false" customHeight="false" outlineLevel="0" collapsed="false">
      <c r="A1043" s="0" t="n">
        <v>1041</v>
      </c>
      <c r="B1043" s="0" t="n">
        <v>0.043069</v>
      </c>
      <c r="C1043" s="0" t="n">
        <v>-6E-006</v>
      </c>
      <c r="D1043" s="0" t="n">
        <v>0</v>
      </c>
      <c r="E1043" s="0" t="n">
        <f aca="false">C1043+D1043</f>
        <v>-6E-006</v>
      </c>
      <c r="G1043" s="0" t="n">
        <f aca="false">E1043+F1043</f>
        <v>-6E-006</v>
      </c>
      <c r="I1043" s="0" t="n">
        <v>-0.116932</v>
      </c>
    </row>
    <row r="1044" customFormat="false" ht="12.8" hidden="false" customHeight="false" outlineLevel="0" collapsed="false">
      <c r="A1044" s="0" t="n">
        <v>1042</v>
      </c>
      <c r="B1044" s="0" t="n">
        <v>0.043067</v>
      </c>
      <c r="C1044" s="0" t="n">
        <v>-7E-006</v>
      </c>
      <c r="D1044" s="0" t="n">
        <v>0</v>
      </c>
      <c r="E1044" s="0" t="n">
        <f aca="false">C1044+D1044</f>
        <v>-7E-006</v>
      </c>
      <c r="G1044" s="0" t="n">
        <f aca="false">E1044+F1044</f>
        <v>-7E-006</v>
      </c>
      <c r="I1044" s="0" t="n">
        <v>-0.116932</v>
      </c>
    </row>
    <row r="1045" customFormat="false" ht="12.8" hidden="false" customHeight="false" outlineLevel="0" collapsed="false">
      <c r="A1045" s="0" t="n">
        <v>1043</v>
      </c>
      <c r="B1045" s="0" t="n">
        <v>0.043065</v>
      </c>
      <c r="C1045" s="0" t="n">
        <v>-7E-006</v>
      </c>
      <c r="D1045" s="0" t="n">
        <v>0</v>
      </c>
      <c r="E1045" s="0" t="n">
        <f aca="false">C1045+D1045</f>
        <v>-7E-006</v>
      </c>
      <c r="G1045" s="0" t="n">
        <f aca="false">E1045+F1045</f>
        <v>-7E-006</v>
      </c>
      <c r="I1045" s="0" t="n">
        <v>-0.116932</v>
      </c>
    </row>
    <row r="1046" customFormat="false" ht="12.8" hidden="false" customHeight="false" outlineLevel="0" collapsed="false">
      <c r="A1046" s="0" t="n">
        <v>1044</v>
      </c>
      <c r="B1046" s="0" t="n">
        <v>0.043057</v>
      </c>
      <c r="C1046" s="0" t="n">
        <v>-1E-006</v>
      </c>
      <c r="D1046" s="0" t="n">
        <v>0</v>
      </c>
      <c r="E1046" s="0" t="n">
        <f aca="false">C1046+D1046</f>
        <v>-1E-006</v>
      </c>
      <c r="G1046" s="0" t="n">
        <f aca="false">E1046+F1046</f>
        <v>-1E-006</v>
      </c>
      <c r="I1046" s="0" t="n">
        <v>-0.116932</v>
      </c>
    </row>
    <row r="1047" customFormat="false" ht="12.8" hidden="false" customHeight="false" outlineLevel="0" collapsed="false">
      <c r="A1047" s="0" t="n">
        <v>1045</v>
      </c>
      <c r="B1047" s="0" t="n">
        <v>0.043048</v>
      </c>
      <c r="C1047" s="0" t="n">
        <v>0</v>
      </c>
      <c r="D1047" s="0" t="n">
        <v>0</v>
      </c>
      <c r="E1047" s="0" t="n">
        <f aca="false">C1047+D1047</f>
        <v>0</v>
      </c>
      <c r="G1047" s="0" t="n">
        <f aca="false">E1047+F1047</f>
        <v>0</v>
      </c>
      <c r="I1047" s="0" t="n">
        <v>-0.116932</v>
      </c>
    </row>
    <row r="1048" customFormat="false" ht="12.8" hidden="false" customHeight="false" outlineLevel="0" collapsed="false">
      <c r="A1048" s="0" t="n">
        <v>1046</v>
      </c>
      <c r="B1048" s="0" t="n">
        <v>0.04304</v>
      </c>
      <c r="C1048" s="0" t="n">
        <v>-1E-006</v>
      </c>
      <c r="D1048" s="0" t="n">
        <v>0</v>
      </c>
      <c r="E1048" s="0" t="n">
        <f aca="false">C1048+D1048</f>
        <v>-1E-006</v>
      </c>
      <c r="G1048" s="0" t="n">
        <f aca="false">E1048+F1048</f>
        <v>-1E-006</v>
      </c>
      <c r="I1048" s="0" t="n">
        <v>-0.116932</v>
      </c>
    </row>
    <row r="1049" customFormat="false" ht="12.8" hidden="false" customHeight="false" outlineLevel="0" collapsed="false">
      <c r="A1049" s="0" t="n">
        <v>1047</v>
      </c>
      <c r="B1049" s="0" t="n">
        <v>0.043032</v>
      </c>
      <c r="C1049" s="0" t="n">
        <v>0</v>
      </c>
      <c r="D1049" s="0" t="n">
        <v>0</v>
      </c>
      <c r="E1049" s="0" t="n">
        <f aca="false">C1049+D1049</f>
        <v>0</v>
      </c>
      <c r="G1049" s="0" t="n">
        <f aca="false">E1049+F1049</f>
        <v>0</v>
      </c>
      <c r="I1049" s="0" t="n">
        <v>-0.116932</v>
      </c>
    </row>
    <row r="1050" customFormat="false" ht="12.8" hidden="false" customHeight="false" outlineLevel="0" collapsed="false">
      <c r="A1050" s="0" t="n">
        <v>1048</v>
      </c>
      <c r="B1050" s="0" t="n">
        <v>0.043034</v>
      </c>
      <c r="C1050" s="0" t="n">
        <v>-1.1E-005</v>
      </c>
      <c r="D1050" s="0" t="n">
        <v>0</v>
      </c>
      <c r="E1050" s="0" t="n">
        <f aca="false">C1050+D1050</f>
        <v>-1.1E-005</v>
      </c>
      <c r="G1050" s="0" t="n">
        <f aca="false">E1050+F1050</f>
        <v>-1.1E-005</v>
      </c>
      <c r="I1050" s="0" t="n">
        <v>-0.116932</v>
      </c>
    </row>
    <row r="1051" customFormat="false" ht="12.8" hidden="false" customHeight="false" outlineLevel="0" collapsed="false">
      <c r="A1051" s="0" t="n">
        <v>1049</v>
      </c>
      <c r="B1051" s="0" t="n">
        <v>0.043036</v>
      </c>
      <c r="C1051" s="0" t="n">
        <v>-1.1E-005</v>
      </c>
      <c r="D1051" s="0" t="n">
        <v>0</v>
      </c>
      <c r="E1051" s="0" t="n">
        <f aca="false">C1051+D1051</f>
        <v>-1.1E-005</v>
      </c>
      <c r="G1051" s="0" t="n">
        <f aca="false">E1051+F1051</f>
        <v>-1.1E-005</v>
      </c>
      <c r="I1051" s="0" t="n">
        <v>-0.116932</v>
      </c>
    </row>
    <row r="1052" customFormat="false" ht="12.8" hidden="false" customHeight="false" outlineLevel="0" collapsed="false">
      <c r="A1052" s="0" t="n">
        <v>1050</v>
      </c>
      <c r="B1052" s="0" t="n">
        <v>0.04304</v>
      </c>
      <c r="C1052" s="0" t="n">
        <v>-1.3E-005</v>
      </c>
      <c r="D1052" s="0" t="n">
        <v>0</v>
      </c>
      <c r="E1052" s="0" t="n">
        <f aca="false">C1052+D1052</f>
        <v>-1.3E-005</v>
      </c>
      <c r="G1052" s="0" t="n">
        <f aca="false">E1052+F1052</f>
        <v>-1.3E-005</v>
      </c>
      <c r="I1052" s="0" t="n">
        <v>-0.116932</v>
      </c>
    </row>
    <row r="1053" customFormat="false" ht="12.8" hidden="false" customHeight="false" outlineLevel="0" collapsed="false">
      <c r="A1053" s="0" t="n">
        <v>1051</v>
      </c>
      <c r="B1053" s="0" t="n">
        <v>0.043045</v>
      </c>
      <c r="C1053" s="0" t="n">
        <v>-1.4E-005</v>
      </c>
      <c r="D1053" s="0" t="n">
        <v>0</v>
      </c>
      <c r="E1053" s="0" t="n">
        <f aca="false">C1053+D1053</f>
        <v>-1.4E-005</v>
      </c>
      <c r="G1053" s="0" t="n">
        <f aca="false">E1053+F1053</f>
        <v>-1.4E-005</v>
      </c>
      <c r="I1053" s="0" t="n">
        <v>-0.116932</v>
      </c>
    </row>
    <row r="1054" customFormat="false" ht="12.8" hidden="false" customHeight="false" outlineLevel="0" collapsed="false">
      <c r="A1054" s="0" t="n">
        <v>1052</v>
      </c>
      <c r="B1054" s="0" t="n">
        <v>0.043052</v>
      </c>
      <c r="C1054" s="0" t="n">
        <v>-1.5E-005</v>
      </c>
      <c r="D1054" s="0" t="n">
        <v>0</v>
      </c>
      <c r="E1054" s="0" t="n">
        <f aca="false">C1054+D1054</f>
        <v>-1.5E-005</v>
      </c>
      <c r="G1054" s="0" t="n">
        <f aca="false">E1054+F1054</f>
        <v>-1.5E-005</v>
      </c>
      <c r="I1054" s="0" t="n">
        <v>-0.116932</v>
      </c>
    </row>
    <row r="1055" customFormat="false" ht="12.8" hidden="false" customHeight="false" outlineLevel="0" collapsed="false">
      <c r="A1055" s="0" t="n">
        <v>1053</v>
      </c>
      <c r="B1055" s="0" t="n">
        <v>0.043061</v>
      </c>
      <c r="C1055" s="0" t="n">
        <v>-1.7E-005</v>
      </c>
      <c r="D1055" s="0" t="n">
        <v>0</v>
      </c>
      <c r="E1055" s="0" t="n">
        <f aca="false">C1055+D1055</f>
        <v>-1.7E-005</v>
      </c>
      <c r="G1055" s="0" t="n">
        <f aca="false">E1055+F1055</f>
        <v>-1.7E-005</v>
      </c>
      <c r="I1055" s="0" t="n">
        <v>-0.116932</v>
      </c>
    </row>
    <row r="1056" customFormat="false" ht="12.8" hidden="false" customHeight="false" outlineLevel="0" collapsed="false">
      <c r="A1056" s="0" t="n">
        <v>1054</v>
      </c>
      <c r="B1056" s="0" t="n">
        <v>0.043072</v>
      </c>
      <c r="C1056" s="0" t="n">
        <v>-2E-005</v>
      </c>
      <c r="D1056" s="0" t="n">
        <v>0</v>
      </c>
      <c r="E1056" s="0" t="n">
        <f aca="false">C1056+D1056</f>
        <v>-2E-005</v>
      </c>
      <c r="G1056" s="0" t="n">
        <f aca="false">E1056+F1056</f>
        <v>-2E-005</v>
      </c>
      <c r="I1056" s="0" t="n">
        <v>-0.116932</v>
      </c>
    </row>
    <row r="1057" customFormat="false" ht="12.8" hidden="false" customHeight="false" outlineLevel="0" collapsed="false">
      <c r="A1057" s="0" t="n">
        <v>1055</v>
      </c>
      <c r="B1057" s="0" t="n">
        <v>0.043085</v>
      </c>
      <c r="C1057" s="0" t="n">
        <v>-2.3E-005</v>
      </c>
      <c r="D1057" s="0" t="n">
        <v>0</v>
      </c>
      <c r="E1057" s="0" t="n">
        <f aca="false">C1057+D1057</f>
        <v>-2.3E-005</v>
      </c>
      <c r="G1057" s="0" t="n">
        <f aca="false">E1057+F1057</f>
        <v>-2.3E-005</v>
      </c>
      <c r="I1057" s="0" t="n">
        <v>-0.116932</v>
      </c>
    </row>
    <row r="1058" customFormat="false" ht="12.8" hidden="false" customHeight="false" outlineLevel="0" collapsed="false">
      <c r="A1058" s="0" t="n">
        <v>1056</v>
      </c>
      <c r="B1058" s="0" t="n">
        <v>0.043103</v>
      </c>
      <c r="C1058" s="0" t="n">
        <v>-2.6E-005</v>
      </c>
      <c r="D1058" s="0" t="n">
        <v>0</v>
      </c>
      <c r="E1058" s="0" t="n">
        <f aca="false">C1058+D1058</f>
        <v>-2.6E-005</v>
      </c>
      <c r="G1058" s="0" t="n">
        <f aca="false">E1058+F1058</f>
        <v>-2.6E-005</v>
      </c>
      <c r="I1058" s="0" t="n">
        <v>-0.116932</v>
      </c>
    </row>
    <row r="1059" customFormat="false" ht="12.8" hidden="false" customHeight="false" outlineLevel="0" collapsed="false">
      <c r="A1059" s="0" t="n">
        <v>1057</v>
      </c>
      <c r="B1059" s="0" t="n">
        <v>0.043323</v>
      </c>
      <c r="C1059" s="0" t="n">
        <v>-0.00023</v>
      </c>
      <c r="D1059" s="0" t="n">
        <v>0</v>
      </c>
      <c r="E1059" s="0" t="n">
        <f aca="false">C1059+D1059</f>
        <v>-0.00023</v>
      </c>
      <c r="G1059" s="0" t="n">
        <f aca="false">E1059+F1059</f>
        <v>-0.00023</v>
      </c>
      <c r="I1059" s="0" t="n">
        <v>-0.116932</v>
      </c>
    </row>
    <row r="1060" customFormat="false" ht="12.8" hidden="false" customHeight="false" outlineLevel="0" collapsed="false">
      <c r="A1060" s="0" t="n">
        <v>1058</v>
      </c>
      <c r="B1060" s="0" t="n">
        <v>2.301899</v>
      </c>
      <c r="C1060" s="0" t="n">
        <v>-2.258585</v>
      </c>
      <c r="D1060" s="0" t="n">
        <v>0</v>
      </c>
      <c r="E1060" s="0" t="n">
        <f aca="false">C1060+D1060</f>
        <v>-2.258585</v>
      </c>
      <c r="G1060" s="0" t="n">
        <f aca="false">E1060+F1060</f>
        <v>-2.258585</v>
      </c>
      <c r="I1060" s="0" t="n">
        <v>-0.116932</v>
      </c>
    </row>
    <row r="1061" customFormat="false" ht="12.8" hidden="false" customHeight="false" outlineLevel="0" collapsed="false">
      <c r="A1061" s="0" t="n">
        <v>1059</v>
      </c>
      <c r="B1061" s="0" t="n">
        <v>9.374513</v>
      </c>
      <c r="C1061" s="0" t="n">
        <v>-7.073075</v>
      </c>
      <c r="D1061" s="0" t="n">
        <v>0</v>
      </c>
      <c r="E1061" s="0" t="n">
        <f aca="false">C1061+D1061</f>
        <v>-7.073075</v>
      </c>
      <c r="G1061" s="0" t="n">
        <f aca="false">E1061+F1061</f>
        <v>-7.073075</v>
      </c>
      <c r="I1061" s="0" t="n">
        <v>-0.116932</v>
      </c>
    </row>
    <row r="1062" customFormat="false" ht="12.8" hidden="false" customHeight="false" outlineLevel="0" collapsed="false">
      <c r="A1062" s="0" t="n">
        <v>1060</v>
      </c>
      <c r="B1062" s="0" t="n">
        <v>1.535187</v>
      </c>
      <c r="C1062" s="0" t="n">
        <v>0</v>
      </c>
      <c r="D1062" s="0" t="n">
        <v>7.837451</v>
      </c>
      <c r="E1062" s="0" t="n">
        <f aca="false">C1062+D1062</f>
        <v>7.837451</v>
      </c>
      <c r="G1062" s="0" t="n">
        <f aca="false">E1062+F1062</f>
        <v>7.837451</v>
      </c>
      <c r="I1062" s="0" t="n">
        <v>-0.116932</v>
      </c>
    </row>
    <row r="1063" customFormat="false" ht="12.8" hidden="false" customHeight="false" outlineLevel="0" collapsed="false">
      <c r="A1063" s="0" t="n">
        <v>1061</v>
      </c>
      <c r="B1063" s="0" t="n">
        <v>8.608109</v>
      </c>
      <c r="C1063" s="0" t="n">
        <v>-7.073229</v>
      </c>
      <c r="D1063" s="0" t="n">
        <v>0</v>
      </c>
      <c r="E1063" s="0" t="n">
        <f aca="false">C1063+D1063</f>
        <v>-7.073229</v>
      </c>
      <c r="G1063" s="0" t="n">
        <f aca="false">E1063+F1063</f>
        <v>-7.073229</v>
      </c>
      <c r="I1063" s="0" t="n">
        <v>-0.116932</v>
      </c>
    </row>
    <row r="1064" customFormat="false" ht="12.8" hidden="false" customHeight="false" outlineLevel="0" collapsed="false">
      <c r="A1064" s="0" t="n">
        <v>1062</v>
      </c>
      <c r="B1064" s="0" t="n">
        <v>15.679634</v>
      </c>
      <c r="C1064" s="0" t="n">
        <v>-7.073246</v>
      </c>
      <c r="D1064" s="0" t="n">
        <v>0</v>
      </c>
      <c r="E1064" s="0" t="n">
        <f aca="false">C1064+D1064</f>
        <v>-7.073246</v>
      </c>
      <c r="G1064" s="0" t="n">
        <f aca="false">E1064+F1064</f>
        <v>-7.073246</v>
      </c>
      <c r="I1064" s="0" t="n">
        <v>-0.116932</v>
      </c>
    </row>
    <row r="1065" customFormat="false" ht="12.8" hidden="false" customHeight="false" outlineLevel="0" collapsed="false">
      <c r="A1065" s="0" t="n">
        <v>1063</v>
      </c>
      <c r="B1065" s="0" t="n">
        <v>7.839047</v>
      </c>
      <c r="C1065" s="0" t="n">
        <v>0</v>
      </c>
      <c r="D1065" s="0" t="n">
        <v>7.837451</v>
      </c>
      <c r="E1065" s="0" t="n">
        <f aca="false">C1065+D1065</f>
        <v>7.837451</v>
      </c>
      <c r="G1065" s="0" t="n">
        <f aca="false">E1065+F1065</f>
        <v>7.837451</v>
      </c>
      <c r="I1065" s="0" t="n">
        <v>-0.116932</v>
      </c>
    </row>
    <row r="1066" customFormat="false" ht="12.8" hidden="false" customHeight="false" outlineLevel="0" collapsed="false">
      <c r="A1066" s="0" t="n">
        <v>1064</v>
      </c>
      <c r="B1066" s="0" t="n">
        <v>2.9E-005</v>
      </c>
      <c r="C1066" s="0" t="n">
        <v>0</v>
      </c>
      <c r="D1066" s="0" t="n">
        <v>7.837451</v>
      </c>
      <c r="E1066" s="0" t="n">
        <f aca="false">C1066+D1066</f>
        <v>7.837451</v>
      </c>
      <c r="G1066" s="0" t="n">
        <f aca="false">E1066+F1066</f>
        <v>7.837451</v>
      </c>
      <c r="I1066" s="0" t="n">
        <v>-0.116932</v>
      </c>
    </row>
    <row r="1067" customFormat="false" ht="12.8" hidden="false" customHeight="false" outlineLevel="0" collapsed="false">
      <c r="A1067" s="0" t="n">
        <v>1065</v>
      </c>
      <c r="B1067" s="0" t="n">
        <v>0.000213</v>
      </c>
      <c r="C1067" s="0" t="n">
        <v>-0.000185</v>
      </c>
      <c r="D1067" s="0" t="n">
        <v>0</v>
      </c>
      <c r="E1067" s="0" t="n">
        <f aca="false">C1067+D1067</f>
        <v>-0.000185</v>
      </c>
      <c r="G1067" s="0" t="n">
        <f aca="false">E1067+F1067</f>
        <v>-0.000185</v>
      </c>
      <c r="I1067" s="0" t="n">
        <v>-0.116932</v>
      </c>
    </row>
    <row r="1068" customFormat="false" ht="12.8" hidden="false" customHeight="false" outlineLevel="0" collapsed="false">
      <c r="A1068" s="0" t="n">
        <v>1066</v>
      </c>
      <c r="B1068" s="0" t="n">
        <v>0.000389</v>
      </c>
      <c r="C1068" s="0" t="n">
        <v>-0.000177</v>
      </c>
      <c r="D1068" s="0" t="n">
        <v>0</v>
      </c>
      <c r="E1068" s="0" t="n">
        <f aca="false">C1068+D1068</f>
        <v>-0.000177</v>
      </c>
      <c r="G1068" s="0" t="n">
        <f aca="false">E1068+F1068</f>
        <v>-0.000177</v>
      </c>
      <c r="I1068" s="0" t="n">
        <v>-0.116932</v>
      </c>
    </row>
    <row r="1069" customFormat="false" ht="12.8" hidden="false" customHeight="false" outlineLevel="0" collapsed="false">
      <c r="A1069" s="0" t="n">
        <v>1067</v>
      </c>
      <c r="B1069" s="0" t="n">
        <v>0.000676</v>
      </c>
      <c r="C1069" s="0" t="n">
        <v>-0.000287</v>
      </c>
      <c r="D1069" s="0" t="n">
        <v>0</v>
      </c>
      <c r="E1069" s="0" t="n">
        <f aca="false">C1069+D1069</f>
        <v>-0.000287</v>
      </c>
      <c r="G1069" s="0" t="n">
        <f aca="false">E1069+F1069</f>
        <v>-0.000287</v>
      </c>
      <c r="I1069" s="0" t="n">
        <v>-0.116932</v>
      </c>
    </row>
    <row r="1070" customFormat="false" ht="12.8" hidden="false" customHeight="false" outlineLevel="0" collapsed="false">
      <c r="A1070" s="0" t="n">
        <v>1068</v>
      </c>
      <c r="B1070" s="0" t="n">
        <v>1.166528</v>
      </c>
      <c r="C1070" s="0" t="n">
        <v>-1.165853</v>
      </c>
      <c r="D1070" s="0" t="n">
        <v>0</v>
      </c>
      <c r="E1070" s="0" t="n">
        <f aca="false">C1070+D1070</f>
        <v>-1.165853</v>
      </c>
      <c r="G1070" s="0" t="n">
        <f aca="false">E1070+F1070</f>
        <v>-1.165853</v>
      </c>
      <c r="I1070" s="0" t="n">
        <v>-0.116932</v>
      </c>
    </row>
    <row r="1071" customFormat="false" ht="12.8" hidden="false" customHeight="false" outlineLevel="0" collapsed="false">
      <c r="A1071" s="0" t="n">
        <v>1069</v>
      </c>
      <c r="B1071" s="0" t="n">
        <v>6.550001</v>
      </c>
      <c r="C1071" s="0" t="n">
        <v>-5.383706</v>
      </c>
      <c r="D1071" s="0" t="n">
        <v>0</v>
      </c>
      <c r="E1071" s="0" t="n">
        <f aca="false">C1071+D1071</f>
        <v>-5.383706</v>
      </c>
      <c r="G1071" s="0" t="n">
        <f aca="false">E1071+F1071</f>
        <v>-5.383706</v>
      </c>
      <c r="I1071" s="0" t="n">
        <v>-0.116932</v>
      </c>
    </row>
    <row r="1072" customFormat="false" ht="12.8" hidden="false" customHeight="false" outlineLevel="0" collapsed="false">
      <c r="A1072" s="0" t="n">
        <v>1070</v>
      </c>
      <c r="B1072" s="0" t="n">
        <v>0.765978</v>
      </c>
      <c r="C1072" s="0" t="n">
        <v>0</v>
      </c>
      <c r="D1072" s="0" t="n">
        <v>5.782714</v>
      </c>
      <c r="E1072" s="0" t="n">
        <f aca="false">C1072+D1072</f>
        <v>5.782714</v>
      </c>
      <c r="G1072" s="0" t="n">
        <f aca="false">E1072+F1072</f>
        <v>5.782714</v>
      </c>
      <c r="I1072" s="0" t="n">
        <v>-0.116932</v>
      </c>
    </row>
    <row r="1073" customFormat="false" ht="12.8" hidden="false" customHeight="false" outlineLevel="0" collapsed="false">
      <c r="A1073" s="0" t="n">
        <v>1071</v>
      </c>
      <c r="B1073" s="0" t="n">
        <v>7.83905</v>
      </c>
      <c r="C1073" s="0" t="n">
        <v>-7.073226</v>
      </c>
      <c r="D1073" s="0" t="n">
        <v>0</v>
      </c>
      <c r="E1073" s="0" t="n">
        <f aca="false">C1073+D1073</f>
        <v>-7.073226</v>
      </c>
      <c r="G1073" s="0" t="n">
        <f aca="false">E1073+F1073</f>
        <v>-7.073226</v>
      </c>
      <c r="I1073" s="0" t="n">
        <v>-0.116932</v>
      </c>
    </row>
    <row r="1074" customFormat="false" ht="12.8" hidden="false" customHeight="false" outlineLevel="0" collapsed="false">
      <c r="A1074" s="0" t="n">
        <v>1072</v>
      </c>
      <c r="B1074" s="0" t="n">
        <v>3.2E-005</v>
      </c>
      <c r="C1074" s="0" t="n">
        <v>0</v>
      </c>
      <c r="D1074" s="0" t="n">
        <v>7.837451</v>
      </c>
      <c r="E1074" s="0" t="n">
        <f aca="false">C1074+D1074</f>
        <v>7.837451</v>
      </c>
      <c r="G1074" s="0" t="n">
        <f aca="false">E1074+F1074</f>
        <v>7.837451</v>
      </c>
      <c r="I1074" s="0" t="n">
        <v>-0.116932</v>
      </c>
    </row>
    <row r="1075" customFormat="false" ht="12.8" hidden="false" customHeight="false" outlineLevel="0" collapsed="false">
      <c r="A1075" s="0" t="n">
        <v>1073</v>
      </c>
      <c r="B1075" s="0" t="n">
        <v>0.000127</v>
      </c>
      <c r="C1075" s="0" t="n">
        <v>-9.5E-005</v>
      </c>
      <c r="D1075" s="0" t="n">
        <v>0</v>
      </c>
      <c r="E1075" s="0" t="n">
        <f aca="false">C1075+D1075</f>
        <v>-9.5E-005</v>
      </c>
      <c r="G1075" s="0" t="n">
        <f aca="false">E1075+F1075</f>
        <v>-9.5E-005</v>
      </c>
      <c r="I1075" s="0" t="n">
        <v>-0.116932</v>
      </c>
    </row>
    <row r="1076" customFormat="false" ht="12.8" hidden="false" customHeight="false" outlineLevel="0" collapsed="false">
      <c r="A1076" s="0" t="n">
        <v>1074</v>
      </c>
      <c r="B1076" s="0" t="n">
        <v>0.000194</v>
      </c>
      <c r="C1076" s="0" t="n">
        <v>-6.8E-005</v>
      </c>
      <c r="D1076" s="0" t="n">
        <v>0</v>
      </c>
      <c r="E1076" s="0" t="n">
        <f aca="false">C1076+D1076</f>
        <v>-6.8E-005</v>
      </c>
      <c r="G1076" s="0" t="n">
        <f aca="false">E1076+F1076</f>
        <v>-6.8E-005</v>
      </c>
      <c r="I1076" s="0" t="n">
        <v>-0.116932</v>
      </c>
    </row>
    <row r="1077" customFormat="false" ht="12.8" hidden="false" customHeight="false" outlineLevel="0" collapsed="false">
      <c r="A1077" s="0" t="n">
        <v>1075</v>
      </c>
      <c r="B1077" s="0" t="n">
        <v>0.00026</v>
      </c>
      <c r="C1077" s="0" t="n">
        <v>-6.6E-005</v>
      </c>
      <c r="D1077" s="0" t="n">
        <v>1E-006</v>
      </c>
      <c r="E1077" s="0" t="n">
        <f aca="false">C1077+D1077</f>
        <v>-6.5E-005</v>
      </c>
      <c r="G1077" s="0" t="n">
        <f aca="false">E1077+F1077</f>
        <v>-6.5E-005</v>
      </c>
      <c r="I1077" s="0" t="n">
        <v>-0.116932</v>
      </c>
    </row>
    <row r="1078" customFormat="false" ht="12.8" hidden="false" customHeight="false" outlineLevel="0" collapsed="false">
      <c r="A1078" s="0" t="n">
        <v>1076</v>
      </c>
      <c r="B1078" s="0" t="n">
        <v>0.000333</v>
      </c>
      <c r="C1078" s="0" t="n">
        <v>-7.4E-005</v>
      </c>
      <c r="D1078" s="0" t="n">
        <v>0</v>
      </c>
      <c r="E1078" s="0" t="n">
        <f aca="false">C1078+D1078</f>
        <v>-7.4E-005</v>
      </c>
      <c r="G1078" s="0" t="n">
        <f aca="false">E1078+F1078</f>
        <v>-7.4E-005</v>
      </c>
      <c r="I1078" s="0" t="n">
        <v>-0.116932</v>
      </c>
    </row>
    <row r="1079" customFormat="false" ht="12.8" hidden="false" customHeight="false" outlineLevel="0" collapsed="false">
      <c r="A1079" s="0" t="n">
        <v>1077</v>
      </c>
      <c r="B1079" s="0" t="n">
        <v>0.000428</v>
      </c>
      <c r="C1079" s="0" t="n">
        <v>-9.5E-005</v>
      </c>
      <c r="D1079" s="0" t="n">
        <v>0</v>
      </c>
      <c r="E1079" s="0" t="n">
        <f aca="false">C1079+D1079</f>
        <v>-9.5E-005</v>
      </c>
      <c r="G1079" s="0" t="n">
        <f aca="false">E1079+F1079</f>
        <v>-9.5E-005</v>
      </c>
      <c r="I1079" s="0" t="n">
        <v>-0.043091</v>
      </c>
    </row>
    <row r="1080" customFormat="false" ht="12.8" hidden="false" customHeight="false" outlineLevel="0" collapsed="false">
      <c r="A1080" s="0" t="n">
        <v>1078</v>
      </c>
      <c r="B1080" s="0" t="n">
        <v>0.000566</v>
      </c>
      <c r="C1080" s="0" t="n">
        <v>-0.000139</v>
      </c>
      <c r="D1080" s="0" t="n">
        <v>0</v>
      </c>
      <c r="E1080" s="0" t="n">
        <f aca="false">C1080+D1080</f>
        <v>-0.000139</v>
      </c>
      <c r="G1080" s="0" t="n">
        <f aca="false">E1080+F1080</f>
        <v>-0.000139</v>
      </c>
      <c r="I1080" s="0" t="n">
        <v>-0.043091</v>
      </c>
    </row>
    <row r="1081" customFormat="false" ht="12.8" hidden="false" customHeight="false" outlineLevel="0" collapsed="false">
      <c r="A1081" s="0" t="n">
        <v>1079</v>
      </c>
      <c r="B1081" s="0" t="n">
        <v>0.000829</v>
      </c>
      <c r="C1081" s="0" t="n">
        <v>-0.000263</v>
      </c>
      <c r="D1081" s="0" t="n">
        <v>0</v>
      </c>
      <c r="E1081" s="0" t="n">
        <f aca="false">C1081+D1081</f>
        <v>-0.000263</v>
      </c>
      <c r="G1081" s="0" t="n">
        <f aca="false">E1081+F1081</f>
        <v>-0.000263</v>
      </c>
      <c r="I1081" s="0" t="n">
        <v>-0.043091</v>
      </c>
    </row>
    <row r="1082" customFormat="false" ht="12.8" hidden="false" customHeight="false" outlineLevel="0" collapsed="false">
      <c r="A1082" s="0" t="n">
        <v>1080</v>
      </c>
      <c r="B1082" s="0" t="n">
        <v>0.043103</v>
      </c>
      <c r="C1082" s="0" t="n">
        <v>-0.042274</v>
      </c>
      <c r="D1082" s="0" t="n">
        <v>0</v>
      </c>
      <c r="E1082" s="0" t="n">
        <f aca="false">C1082+D1082</f>
        <v>-0.042274</v>
      </c>
      <c r="G1082" s="0" t="n">
        <f aca="false">E1082+F1082</f>
        <v>-0.042274</v>
      </c>
      <c r="I1082" s="0" t="n">
        <v>-0.043091</v>
      </c>
    </row>
    <row r="1083" customFormat="false" ht="12.8" hidden="false" customHeight="false" outlineLevel="0" collapsed="false">
      <c r="A1083" s="0" t="n">
        <v>1081</v>
      </c>
      <c r="B1083" s="0" t="n">
        <v>0.043101</v>
      </c>
      <c r="C1083" s="0" t="n">
        <v>-7E-006</v>
      </c>
      <c r="D1083" s="0" t="n">
        <v>0</v>
      </c>
      <c r="E1083" s="0" t="n">
        <f aca="false">C1083+D1083</f>
        <v>-7E-006</v>
      </c>
      <c r="G1083" s="0" t="n">
        <f aca="false">E1083+F1083</f>
        <v>-7E-006</v>
      </c>
      <c r="I1083" s="0" t="n">
        <v>-0.043091</v>
      </c>
    </row>
    <row r="1084" customFormat="false" ht="12.8" hidden="false" customHeight="false" outlineLevel="0" collapsed="false">
      <c r="A1084" s="0" t="n">
        <v>1082</v>
      </c>
      <c r="B1084" s="0" t="n">
        <v>0.043099</v>
      </c>
      <c r="C1084" s="0" t="n">
        <v>-7E-006</v>
      </c>
      <c r="D1084" s="0" t="n">
        <v>0</v>
      </c>
      <c r="E1084" s="0" t="n">
        <f aca="false">C1084+D1084</f>
        <v>-7E-006</v>
      </c>
      <c r="G1084" s="0" t="n">
        <f aca="false">E1084+F1084</f>
        <v>-7E-006</v>
      </c>
      <c r="I1084" s="0" t="n">
        <v>-0.043091</v>
      </c>
    </row>
    <row r="1085" customFormat="false" ht="12.8" hidden="false" customHeight="false" outlineLevel="0" collapsed="false">
      <c r="A1085" s="0" t="n">
        <v>1083</v>
      </c>
      <c r="B1085" s="0" t="n">
        <v>0.043097</v>
      </c>
      <c r="C1085" s="0" t="n">
        <v>-7E-006</v>
      </c>
      <c r="D1085" s="0" t="n">
        <v>0</v>
      </c>
      <c r="E1085" s="0" t="n">
        <f aca="false">C1085+D1085</f>
        <v>-7E-006</v>
      </c>
      <c r="G1085" s="0" t="n">
        <f aca="false">E1085+F1085</f>
        <v>-7E-006</v>
      </c>
      <c r="I1085" s="0" t="n">
        <v>-0.043091</v>
      </c>
    </row>
    <row r="1086" customFormat="false" ht="12.8" hidden="false" customHeight="false" outlineLevel="0" collapsed="false">
      <c r="A1086" s="0" t="n">
        <v>1084</v>
      </c>
      <c r="B1086" s="0" t="n">
        <v>0.043096</v>
      </c>
      <c r="C1086" s="0" t="n">
        <v>-7E-006</v>
      </c>
      <c r="D1086" s="0" t="n">
        <v>0</v>
      </c>
      <c r="E1086" s="0" t="n">
        <f aca="false">C1086+D1086</f>
        <v>-7E-006</v>
      </c>
      <c r="G1086" s="0" t="n">
        <f aca="false">E1086+F1086</f>
        <v>-7E-006</v>
      </c>
      <c r="I1086" s="0" t="n">
        <v>-0.043091</v>
      </c>
    </row>
    <row r="1087" customFormat="false" ht="12.8" hidden="false" customHeight="false" outlineLevel="0" collapsed="false">
      <c r="A1087" s="0" t="n">
        <v>1085</v>
      </c>
      <c r="B1087" s="0" t="n">
        <v>0.043095</v>
      </c>
      <c r="C1087" s="0" t="n">
        <v>-8E-006</v>
      </c>
      <c r="D1087" s="0" t="n">
        <v>0</v>
      </c>
      <c r="E1087" s="0" t="n">
        <f aca="false">C1087+D1087</f>
        <v>-8E-006</v>
      </c>
      <c r="G1087" s="0" t="n">
        <f aca="false">E1087+F1087</f>
        <v>-8E-006</v>
      </c>
      <c r="I1087" s="0" t="n">
        <v>-0.043091</v>
      </c>
    </row>
    <row r="1088" customFormat="false" ht="12.8" hidden="false" customHeight="false" outlineLevel="0" collapsed="false">
      <c r="A1088" s="0" t="n">
        <v>1086</v>
      </c>
      <c r="B1088" s="0" t="n">
        <v>0.043094</v>
      </c>
      <c r="C1088" s="0" t="n">
        <v>-8E-006</v>
      </c>
      <c r="D1088" s="0" t="n">
        <v>0</v>
      </c>
      <c r="E1088" s="0" t="n">
        <f aca="false">C1088+D1088</f>
        <v>-8E-006</v>
      </c>
      <c r="G1088" s="0" t="n">
        <f aca="false">E1088+F1088</f>
        <v>-8E-006</v>
      </c>
      <c r="I1088" s="0" t="n">
        <v>-0.043091</v>
      </c>
    </row>
    <row r="1089" customFormat="false" ht="12.8" hidden="false" customHeight="false" outlineLevel="0" collapsed="false">
      <c r="A1089" s="0" t="n">
        <v>1087</v>
      </c>
      <c r="B1089" s="0" t="n">
        <v>0.043093</v>
      </c>
      <c r="C1089" s="0" t="n">
        <v>-8E-006</v>
      </c>
      <c r="D1089" s="0" t="n">
        <v>0</v>
      </c>
      <c r="E1089" s="0" t="n">
        <f aca="false">C1089+D1089</f>
        <v>-8E-006</v>
      </c>
      <c r="G1089" s="0" t="n">
        <f aca="false">E1089+F1089</f>
        <v>-8E-006</v>
      </c>
      <c r="I1089" s="0" t="n">
        <v>-0.043091</v>
      </c>
    </row>
    <row r="1090" customFormat="false" ht="12.8" hidden="false" customHeight="false" outlineLevel="0" collapsed="false">
      <c r="A1090" s="0" t="n">
        <v>1088</v>
      </c>
      <c r="B1090" s="0" t="n">
        <v>0.043092</v>
      </c>
      <c r="C1090" s="0" t="n">
        <v>-8E-006</v>
      </c>
      <c r="D1090" s="0" t="n">
        <v>0</v>
      </c>
      <c r="E1090" s="0" t="n">
        <f aca="false">C1090+D1090</f>
        <v>-8E-006</v>
      </c>
      <c r="G1090" s="0" t="n">
        <f aca="false">E1090+F1090</f>
        <v>-8E-006</v>
      </c>
      <c r="I1090" s="0" t="n">
        <v>-0.043091</v>
      </c>
    </row>
    <row r="1091" customFormat="false" ht="12.8" hidden="false" customHeight="false" outlineLevel="0" collapsed="false">
      <c r="A1091" s="0" t="n">
        <v>1089</v>
      </c>
      <c r="B1091" s="0" t="n">
        <v>0.043092</v>
      </c>
      <c r="C1091" s="0" t="n">
        <v>-8E-006</v>
      </c>
      <c r="D1091" s="0" t="n">
        <v>0</v>
      </c>
      <c r="E1091" s="0" t="n">
        <f aca="false">C1091+D1091</f>
        <v>-8E-006</v>
      </c>
      <c r="G1091" s="0" t="n">
        <f aca="false">E1091+F1091</f>
        <v>-8E-006</v>
      </c>
      <c r="I1091" s="0" t="n">
        <v>-0.043091</v>
      </c>
    </row>
    <row r="1092" customFormat="false" ht="12.8" hidden="false" customHeight="false" outlineLevel="0" collapsed="false">
      <c r="A1092" s="0" t="n">
        <v>1090</v>
      </c>
      <c r="B1092" s="0" t="n">
        <v>0.043091</v>
      </c>
      <c r="C1092" s="0" t="n">
        <v>-9E-006</v>
      </c>
      <c r="D1092" s="0" t="n">
        <v>0</v>
      </c>
      <c r="E1092" s="0" t="n">
        <f aca="false">C1092+D1092</f>
        <v>-9E-006</v>
      </c>
      <c r="G1092" s="0" t="n">
        <f aca="false">E1092+F1092</f>
        <v>-9E-006</v>
      </c>
      <c r="I1092" s="0" t="n">
        <v>-0.043091</v>
      </c>
    </row>
    <row r="1093" customFormat="false" ht="12.8" hidden="false" customHeight="false" outlineLevel="0" collapsed="false">
      <c r="A1093" s="0" t="n">
        <v>1091</v>
      </c>
      <c r="B1093" s="0" t="n">
        <v>0.043091</v>
      </c>
      <c r="C1093" s="0" t="n">
        <v>-9E-006</v>
      </c>
      <c r="D1093" s="0" t="n">
        <v>0</v>
      </c>
      <c r="E1093" s="0" t="n">
        <f aca="false">C1093+D1093</f>
        <v>-9E-006</v>
      </c>
      <c r="G1093" s="0" t="n">
        <f aca="false">E1093+F1093</f>
        <v>-9E-006</v>
      </c>
      <c r="I1093" s="0" t="n">
        <v>-0.043091</v>
      </c>
    </row>
    <row r="1094" customFormat="false" ht="12.8" hidden="false" customHeight="false" outlineLevel="0" collapsed="false">
      <c r="A1094" s="0" t="n">
        <v>1092</v>
      </c>
      <c r="B1094" s="0" t="n">
        <v>0.043092</v>
      </c>
      <c r="C1094" s="0" t="n">
        <v>-1E-005</v>
      </c>
      <c r="D1094" s="0" t="n">
        <v>0</v>
      </c>
      <c r="E1094" s="0" t="n">
        <f aca="false">C1094+D1094</f>
        <v>-1E-005</v>
      </c>
      <c r="G1094" s="0" t="n">
        <f aca="false">E1094+F1094</f>
        <v>-1E-005</v>
      </c>
      <c r="I1094" s="0" t="n">
        <v>-0.043091</v>
      </c>
    </row>
    <row r="1095" customFormat="false" ht="12.8" hidden="false" customHeight="false" outlineLevel="0" collapsed="false">
      <c r="A1095" s="0" t="n">
        <v>1093</v>
      </c>
      <c r="B1095" s="0" t="n">
        <v>0.043084</v>
      </c>
      <c r="C1095" s="0" t="n">
        <v>-1E-006</v>
      </c>
      <c r="D1095" s="0" t="n">
        <v>0</v>
      </c>
      <c r="E1095" s="0" t="n">
        <f aca="false">C1095+D1095</f>
        <v>-1E-006</v>
      </c>
      <c r="G1095" s="0" t="n">
        <f aca="false">E1095+F1095</f>
        <v>-1E-006</v>
      </c>
      <c r="I1095" s="0" t="n">
        <v>-0.043091</v>
      </c>
    </row>
    <row r="1096" customFormat="false" ht="12.8" hidden="false" customHeight="false" outlineLevel="0" collapsed="false">
      <c r="A1096" s="0" t="n">
        <v>1094</v>
      </c>
      <c r="B1096" s="0" t="n">
        <v>0.043076</v>
      </c>
      <c r="C1096" s="0" t="n">
        <v>-1E-006</v>
      </c>
      <c r="D1096" s="0" t="n">
        <v>0</v>
      </c>
      <c r="E1096" s="0" t="n">
        <f aca="false">C1096+D1096</f>
        <v>-1E-006</v>
      </c>
      <c r="G1096" s="0" t="n">
        <f aca="false">E1096+F1096</f>
        <v>-1E-006</v>
      </c>
      <c r="I1096" s="0" t="n">
        <v>-0.043091</v>
      </c>
    </row>
    <row r="1097" customFormat="false" ht="12.8" hidden="false" customHeight="false" outlineLevel="0" collapsed="false">
      <c r="A1097" s="0" t="n">
        <v>1095</v>
      </c>
      <c r="B1097" s="0" t="n">
        <v>0.043077</v>
      </c>
      <c r="C1097" s="0" t="n">
        <v>-1E-005</v>
      </c>
      <c r="D1097" s="0" t="n">
        <v>0</v>
      </c>
      <c r="E1097" s="0" t="n">
        <f aca="false">C1097+D1097</f>
        <v>-1E-005</v>
      </c>
      <c r="G1097" s="0" t="n">
        <f aca="false">E1097+F1097</f>
        <v>-1E-005</v>
      </c>
      <c r="I1097" s="0" t="n">
        <v>-0.043091</v>
      </c>
    </row>
    <row r="1098" customFormat="false" ht="12.8" hidden="false" customHeight="false" outlineLevel="0" collapsed="false">
      <c r="A1098" s="0" t="n">
        <v>1096</v>
      </c>
      <c r="B1098" s="0" t="n">
        <v>0.043079</v>
      </c>
      <c r="C1098" s="0" t="n">
        <v>-1E-005</v>
      </c>
      <c r="D1098" s="0" t="n">
        <v>0</v>
      </c>
      <c r="E1098" s="0" t="n">
        <f aca="false">C1098+D1098</f>
        <v>-1E-005</v>
      </c>
      <c r="G1098" s="0" t="n">
        <f aca="false">E1098+F1098</f>
        <v>-1E-005</v>
      </c>
      <c r="I1098" s="0" t="n">
        <v>-0.043091</v>
      </c>
    </row>
    <row r="1099" customFormat="false" ht="12.8" hidden="false" customHeight="false" outlineLevel="0" collapsed="false">
      <c r="A1099" s="0" t="n">
        <v>1097</v>
      </c>
      <c r="B1099" s="0" t="n">
        <v>0.043081</v>
      </c>
      <c r="C1099" s="0" t="n">
        <v>-1.1E-005</v>
      </c>
      <c r="D1099" s="0" t="n">
        <v>0</v>
      </c>
      <c r="E1099" s="0" t="n">
        <f aca="false">C1099+D1099</f>
        <v>-1.1E-005</v>
      </c>
      <c r="G1099" s="0" t="n">
        <f aca="false">E1099+F1099</f>
        <v>-1.1E-005</v>
      </c>
      <c r="I1099" s="0" t="n">
        <v>-0.043091</v>
      </c>
    </row>
    <row r="1100" customFormat="false" ht="12.8" hidden="false" customHeight="false" outlineLevel="0" collapsed="false">
      <c r="A1100" s="0" t="n">
        <v>1098</v>
      </c>
      <c r="B1100" s="0" t="n">
        <v>0.043083</v>
      </c>
      <c r="C1100" s="0" t="n">
        <v>-1.1E-005</v>
      </c>
      <c r="D1100" s="0" t="n">
        <v>0</v>
      </c>
      <c r="E1100" s="0" t="n">
        <f aca="false">C1100+D1100</f>
        <v>-1.1E-005</v>
      </c>
      <c r="G1100" s="0" t="n">
        <f aca="false">E1100+F1100</f>
        <v>-1.1E-005</v>
      </c>
      <c r="I1100" s="0" t="n">
        <v>-0.043091</v>
      </c>
    </row>
    <row r="1101" customFormat="false" ht="12.8" hidden="false" customHeight="false" outlineLevel="0" collapsed="false">
      <c r="A1101" s="0" t="n">
        <v>1099</v>
      </c>
      <c r="B1101" s="0" t="n">
        <v>0.043085</v>
      </c>
      <c r="C1101" s="0" t="n">
        <v>-1.1E-005</v>
      </c>
      <c r="D1101" s="0" t="n">
        <v>0</v>
      </c>
      <c r="E1101" s="0" t="n">
        <f aca="false">C1101+D1101</f>
        <v>-1.1E-005</v>
      </c>
      <c r="G1101" s="0" t="n">
        <f aca="false">E1101+F1101</f>
        <v>-1.1E-005</v>
      </c>
      <c r="I1101" s="0" t="n">
        <v>-0.043091</v>
      </c>
    </row>
    <row r="1102" customFormat="false" ht="12.8" hidden="false" customHeight="false" outlineLevel="0" collapsed="false">
      <c r="A1102" s="0" t="n">
        <v>1100</v>
      </c>
      <c r="B1102" s="0" t="n">
        <v>0.043088</v>
      </c>
      <c r="C1102" s="0" t="n">
        <v>-1.2E-005</v>
      </c>
      <c r="D1102" s="0" t="n">
        <v>0</v>
      </c>
      <c r="E1102" s="0" t="n">
        <f aca="false">C1102+D1102</f>
        <v>-1.2E-005</v>
      </c>
      <c r="G1102" s="0" t="n">
        <f aca="false">E1102+F1102</f>
        <v>-1.2E-005</v>
      </c>
      <c r="I1102" s="0" t="n">
        <v>-0.043091</v>
      </c>
    </row>
    <row r="1103" customFormat="false" ht="12.8" hidden="false" customHeight="false" outlineLevel="0" collapsed="false">
      <c r="A1103" s="0" t="n">
        <v>1101</v>
      </c>
      <c r="B1103" s="0" t="n">
        <v>0.043091</v>
      </c>
      <c r="C1103" s="0" t="n">
        <v>-1.2E-005</v>
      </c>
      <c r="D1103" s="0" t="n">
        <v>0</v>
      </c>
      <c r="E1103" s="0" t="n">
        <f aca="false">C1103+D1103</f>
        <v>-1.2E-005</v>
      </c>
      <c r="G1103" s="0" t="n">
        <f aca="false">E1103+F1103</f>
        <v>-1.2E-005</v>
      </c>
      <c r="I1103" s="0" t="n">
        <v>-0.043091</v>
      </c>
    </row>
    <row r="1104" customFormat="false" ht="12.8" hidden="false" customHeight="false" outlineLevel="0" collapsed="false">
      <c r="A1104" s="0" t="n">
        <v>1102</v>
      </c>
      <c r="B1104" s="0" t="n">
        <v>0.043094</v>
      </c>
      <c r="C1104" s="0" t="n">
        <v>-1.2E-005</v>
      </c>
      <c r="D1104" s="0" t="n">
        <v>0</v>
      </c>
      <c r="E1104" s="0" t="n">
        <f aca="false">C1104+D1104</f>
        <v>-1.2E-005</v>
      </c>
      <c r="G1104" s="0" t="n">
        <f aca="false">E1104+F1104</f>
        <v>-1.2E-005</v>
      </c>
      <c r="I1104" s="0" t="n">
        <v>-0.043091</v>
      </c>
    </row>
    <row r="1105" customFormat="false" ht="12.8" hidden="false" customHeight="false" outlineLevel="0" collapsed="false">
      <c r="A1105" s="0" t="n">
        <v>1103</v>
      </c>
      <c r="B1105" s="0" t="n">
        <v>0.043098</v>
      </c>
      <c r="C1105" s="0" t="n">
        <v>-1.3E-005</v>
      </c>
      <c r="D1105" s="0" t="n">
        <v>0</v>
      </c>
      <c r="E1105" s="0" t="n">
        <f aca="false">C1105+D1105</f>
        <v>-1.3E-005</v>
      </c>
      <c r="G1105" s="0" t="n">
        <f aca="false">E1105+F1105</f>
        <v>-1.3E-005</v>
      </c>
      <c r="I1105" s="0" t="n">
        <v>-0.043091</v>
      </c>
    </row>
    <row r="1106" customFormat="false" ht="12.8" hidden="false" customHeight="false" outlineLevel="0" collapsed="false">
      <c r="A1106" s="0" t="n">
        <v>1104</v>
      </c>
      <c r="B1106" s="0" t="n">
        <v>0.043103</v>
      </c>
      <c r="C1106" s="0" t="n">
        <v>-1.3E-005</v>
      </c>
      <c r="D1106" s="0" t="n">
        <v>0</v>
      </c>
      <c r="E1106" s="0" t="n">
        <f aca="false">C1106+D1106</f>
        <v>-1.3E-005</v>
      </c>
      <c r="G1106" s="0" t="n">
        <f aca="false">E1106+F1106</f>
        <v>-1.3E-005</v>
      </c>
      <c r="I1106" s="0" t="n">
        <v>-0.043091</v>
      </c>
    </row>
    <row r="1107" customFormat="false" ht="12.8" hidden="false" customHeight="false" outlineLevel="0" collapsed="false">
      <c r="A1107" s="0" t="n">
        <v>1105</v>
      </c>
      <c r="B1107" s="0" t="n">
        <v>0.043098</v>
      </c>
      <c r="C1107" s="0" t="n">
        <v>-4E-006</v>
      </c>
      <c r="D1107" s="0" t="n">
        <v>0</v>
      </c>
      <c r="E1107" s="0" t="n">
        <f aca="false">C1107+D1107</f>
        <v>-4E-006</v>
      </c>
      <c r="G1107" s="0" t="n">
        <f aca="false">E1107+F1107</f>
        <v>-4E-006</v>
      </c>
      <c r="I1107" s="0" t="n">
        <v>-0.043091</v>
      </c>
    </row>
    <row r="1108" customFormat="false" ht="12.8" hidden="false" customHeight="false" outlineLevel="0" collapsed="false">
      <c r="A1108" s="0" t="n">
        <v>1106</v>
      </c>
      <c r="B1108" s="0" t="n">
        <v>0.043094</v>
      </c>
      <c r="C1108" s="0" t="n">
        <v>-4E-006</v>
      </c>
      <c r="D1108" s="0" t="n">
        <v>0</v>
      </c>
      <c r="E1108" s="0" t="n">
        <f aca="false">C1108+D1108</f>
        <v>-4E-006</v>
      </c>
      <c r="G1108" s="0" t="n">
        <f aca="false">E1108+F1108</f>
        <v>-4E-006</v>
      </c>
      <c r="I1108" s="0" t="n">
        <v>-0.043091</v>
      </c>
    </row>
    <row r="1109" customFormat="false" ht="12.8" hidden="false" customHeight="false" outlineLevel="0" collapsed="false">
      <c r="A1109" s="0" t="n">
        <v>1107</v>
      </c>
      <c r="B1109" s="0" t="n">
        <v>0.043089</v>
      </c>
      <c r="C1109" s="0" t="n">
        <v>-4E-006</v>
      </c>
      <c r="D1109" s="0" t="n">
        <v>0</v>
      </c>
      <c r="E1109" s="0" t="n">
        <f aca="false">C1109+D1109</f>
        <v>-4E-006</v>
      </c>
      <c r="G1109" s="0" t="n">
        <f aca="false">E1109+F1109</f>
        <v>-4E-006</v>
      </c>
      <c r="I1109" s="0" t="n">
        <v>-0.043091</v>
      </c>
    </row>
    <row r="1110" customFormat="false" ht="12.8" hidden="false" customHeight="false" outlineLevel="0" collapsed="false">
      <c r="A1110" s="0" t="n">
        <v>1108</v>
      </c>
      <c r="B1110" s="0" t="n">
        <v>0.043085</v>
      </c>
      <c r="C1110" s="0" t="n">
        <v>-5E-006</v>
      </c>
      <c r="D1110" s="0" t="n">
        <v>0</v>
      </c>
      <c r="E1110" s="0" t="n">
        <f aca="false">C1110+D1110</f>
        <v>-5E-006</v>
      </c>
      <c r="G1110" s="0" t="n">
        <f aca="false">E1110+F1110</f>
        <v>-5E-006</v>
      </c>
      <c r="I1110" s="0" t="n">
        <v>-0.043091</v>
      </c>
    </row>
    <row r="1111" customFormat="false" ht="12.8" hidden="false" customHeight="false" outlineLevel="0" collapsed="false">
      <c r="A1111" s="0" t="n">
        <v>1109</v>
      </c>
      <c r="B1111" s="0" t="n">
        <v>0.043081</v>
      </c>
      <c r="C1111" s="0" t="n">
        <v>-5E-006</v>
      </c>
      <c r="D1111" s="0" t="n">
        <v>0</v>
      </c>
      <c r="E1111" s="0" t="n">
        <f aca="false">C1111+D1111</f>
        <v>-5E-006</v>
      </c>
      <c r="G1111" s="0" t="n">
        <f aca="false">E1111+F1111</f>
        <v>-5E-006</v>
      </c>
      <c r="I1111" s="0" t="n">
        <v>-0.043091</v>
      </c>
    </row>
    <row r="1112" customFormat="false" ht="12.8" hidden="false" customHeight="false" outlineLevel="0" collapsed="false">
      <c r="A1112" s="0" t="n">
        <v>1110</v>
      </c>
      <c r="B1112" s="0" t="n">
        <v>0.043078</v>
      </c>
      <c r="C1112" s="0" t="n">
        <v>-5E-006</v>
      </c>
      <c r="D1112" s="0" t="n">
        <v>0</v>
      </c>
      <c r="E1112" s="0" t="n">
        <f aca="false">C1112+D1112</f>
        <v>-5E-006</v>
      </c>
      <c r="G1112" s="0" t="n">
        <f aca="false">E1112+F1112</f>
        <v>-5E-006</v>
      </c>
      <c r="I1112" s="0" t="n">
        <v>-0.043091</v>
      </c>
    </row>
    <row r="1113" customFormat="false" ht="12.8" hidden="false" customHeight="false" outlineLevel="0" collapsed="false">
      <c r="A1113" s="0" t="n">
        <v>1111</v>
      </c>
      <c r="B1113" s="0" t="n">
        <v>0.043074</v>
      </c>
      <c r="C1113" s="0" t="n">
        <v>-5E-006</v>
      </c>
      <c r="D1113" s="0" t="n">
        <v>0</v>
      </c>
      <c r="E1113" s="0" t="n">
        <f aca="false">C1113+D1113</f>
        <v>-5E-006</v>
      </c>
      <c r="G1113" s="0" t="n">
        <f aca="false">E1113+F1113</f>
        <v>-5E-006</v>
      </c>
      <c r="I1113" s="0" t="n">
        <v>-0.043091</v>
      </c>
    </row>
    <row r="1114" customFormat="false" ht="12.8" hidden="false" customHeight="false" outlineLevel="0" collapsed="false">
      <c r="A1114" s="0" t="n">
        <v>1112</v>
      </c>
      <c r="B1114" s="0" t="n">
        <v>0.043071</v>
      </c>
      <c r="C1114" s="0" t="n">
        <v>-6E-006</v>
      </c>
      <c r="D1114" s="0" t="n">
        <v>0</v>
      </c>
      <c r="E1114" s="0" t="n">
        <f aca="false">C1114+D1114</f>
        <v>-6E-006</v>
      </c>
      <c r="G1114" s="0" t="n">
        <f aca="false">E1114+F1114</f>
        <v>-6E-006</v>
      </c>
      <c r="I1114" s="0" t="n">
        <v>-0.043091</v>
      </c>
    </row>
    <row r="1115" customFormat="false" ht="12.8" hidden="false" customHeight="false" outlineLevel="0" collapsed="false">
      <c r="A1115" s="0" t="n">
        <v>1113</v>
      </c>
      <c r="B1115" s="0" t="n">
        <v>0.043069</v>
      </c>
      <c r="C1115" s="0" t="n">
        <v>-6E-006</v>
      </c>
      <c r="D1115" s="0" t="n">
        <v>0</v>
      </c>
      <c r="E1115" s="0" t="n">
        <f aca="false">C1115+D1115</f>
        <v>-6E-006</v>
      </c>
      <c r="G1115" s="0" t="n">
        <f aca="false">E1115+F1115</f>
        <v>-6E-006</v>
      </c>
      <c r="I1115" s="0" t="n">
        <v>-0.043091</v>
      </c>
    </row>
    <row r="1116" customFormat="false" ht="12.8" hidden="false" customHeight="false" outlineLevel="0" collapsed="false">
      <c r="A1116" s="0" t="n">
        <v>1114</v>
      </c>
      <c r="B1116" s="0" t="n">
        <v>0.043067</v>
      </c>
      <c r="C1116" s="0" t="n">
        <v>-7E-006</v>
      </c>
      <c r="D1116" s="0" t="n">
        <v>0</v>
      </c>
      <c r="E1116" s="0" t="n">
        <f aca="false">C1116+D1116</f>
        <v>-7E-006</v>
      </c>
      <c r="G1116" s="0" t="n">
        <f aca="false">E1116+F1116</f>
        <v>-7E-006</v>
      </c>
      <c r="I1116" s="0" t="n">
        <v>-0.043091</v>
      </c>
    </row>
    <row r="1117" customFormat="false" ht="12.8" hidden="false" customHeight="false" outlineLevel="0" collapsed="false">
      <c r="A1117" s="0" t="n">
        <v>1115</v>
      </c>
      <c r="B1117" s="0" t="n">
        <v>0.043065</v>
      </c>
      <c r="C1117" s="0" t="n">
        <v>-7E-006</v>
      </c>
      <c r="D1117" s="0" t="n">
        <v>0</v>
      </c>
      <c r="E1117" s="0" t="n">
        <f aca="false">C1117+D1117</f>
        <v>-7E-006</v>
      </c>
      <c r="G1117" s="0" t="n">
        <f aca="false">E1117+F1117</f>
        <v>-7E-006</v>
      </c>
      <c r="I1117" s="0" t="n">
        <v>-0.043091</v>
      </c>
    </row>
    <row r="1118" customFormat="false" ht="12.8" hidden="false" customHeight="false" outlineLevel="0" collapsed="false">
      <c r="A1118" s="0" t="n">
        <v>1116</v>
      </c>
      <c r="B1118" s="0" t="n">
        <v>0.043057</v>
      </c>
      <c r="C1118" s="0" t="n">
        <v>-1E-006</v>
      </c>
      <c r="D1118" s="0" t="n">
        <v>0</v>
      </c>
      <c r="E1118" s="0" t="n">
        <f aca="false">C1118+D1118</f>
        <v>-1E-006</v>
      </c>
      <c r="G1118" s="0" t="n">
        <f aca="false">E1118+F1118</f>
        <v>-1E-006</v>
      </c>
      <c r="I1118" s="0" t="n">
        <v>-0.043091</v>
      </c>
    </row>
    <row r="1119" customFormat="false" ht="12.8" hidden="false" customHeight="false" outlineLevel="0" collapsed="false">
      <c r="A1119" s="0" t="n">
        <v>1117</v>
      </c>
      <c r="B1119" s="0" t="n">
        <v>0.043048</v>
      </c>
      <c r="C1119" s="0" t="n">
        <v>0</v>
      </c>
      <c r="D1119" s="0" t="n">
        <v>0</v>
      </c>
      <c r="E1119" s="0" t="n">
        <f aca="false">C1119+D1119</f>
        <v>0</v>
      </c>
      <c r="G1119" s="0" t="n">
        <f aca="false">E1119+F1119</f>
        <v>0</v>
      </c>
      <c r="I1119" s="0" t="n">
        <v>-0.043091</v>
      </c>
    </row>
    <row r="1120" customFormat="false" ht="12.8" hidden="false" customHeight="false" outlineLevel="0" collapsed="false">
      <c r="A1120" s="0" t="n">
        <v>1118</v>
      </c>
      <c r="B1120" s="0" t="n">
        <v>0.04304</v>
      </c>
      <c r="C1120" s="0" t="n">
        <v>-1E-006</v>
      </c>
      <c r="D1120" s="0" t="n">
        <v>0</v>
      </c>
      <c r="E1120" s="0" t="n">
        <f aca="false">C1120+D1120</f>
        <v>-1E-006</v>
      </c>
      <c r="G1120" s="0" t="n">
        <f aca="false">E1120+F1120</f>
        <v>-1E-006</v>
      </c>
      <c r="I1120" s="0" t="n">
        <v>-0.043091</v>
      </c>
    </row>
    <row r="1121" customFormat="false" ht="12.8" hidden="false" customHeight="false" outlineLevel="0" collapsed="false">
      <c r="A1121" s="0" t="n">
        <v>1119</v>
      </c>
      <c r="B1121" s="0" t="n">
        <v>0.043032</v>
      </c>
      <c r="C1121" s="0" t="n">
        <v>0</v>
      </c>
      <c r="D1121" s="0" t="n">
        <v>0</v>
      </c>
      <c r="E1121" s="0" t="n">
        <f aca="false">C1121+D1121</f>
        <v>0</v>
      </c>
      <c r="G1121" s="0" t="n">
        <f aca="false">E1121+F1121</f>
        <v>0</v>
      </c>
      <c r="I1121" s="0" t="n">
        <v>-0.043091</v>
      </c>
    </row>
    <row r="1122" customFormat="false" ht="12.8" hidden="false" customHeight="false" outlineLevel="0" collapsed="false">
      <c r="A1122" s="0" t="n">
        <v>1120</v>
      </c>
      <c r="B1122" s="0" t="n">
        <v>0.043034</v>
      </c>
      <c r="C1122" s="0" t="n">
        <v>-1.1E-005</v>
      </c>
      <c r="D1122" s="0" t="n">
        <v>0</v>
      </c>
      <c r="E1122" s="0" t="n">
        <f aca="false">C1122+D1122</f>
        <v>-1.1E-005</v>
      </c>
      <c r="G1122" s="0" t="n">
        <f aca="false">E1122+F1122</f>
        <v>-1.1E-005</v>
      </c>
      <c r="I1122" s="0" t="n">
        <v>-0.043091</v>
      </c>
    </row>
    <row r="1123" customFormat="false" ht="12.8" hidden="false" customHeight="false" outlineLevel="0" collapsed="false">
      <c r="A1123" s="0" t="n">
        <v>1121</v>
      </c>
      <c r="B1123" s="0" t="n">
        <v>0.043036</v>
      </c>
      <c r="C1123" s="0" t="n">
        <v>-1.1E-005</v>
      </c>
      <c r="D1123" s="0" t="n">
        <v>0</v>
      </c>
      <c r="E1123" s="0" t="n">
        <f aca="false">C1123+D1123</f>
        <v>-1.1E-005</v>
      </c>
      <c r="G1123" s="0" t="n">
        <f aca="false">E1123+F1123</f>
        <v>-1.1E-005</v>
      </c>
      <c r="I1123" s="0" t="n">
        <v>-0.043091</v>
      </c>
    </row>
    <row r="1124" customFormat="false" ht="12.8" hidden="false" customHeight="false" outlineLevel="0" collapsed="false">
      <c r="A1124" s="0" t="n">
        <v>1122</v>
      </c>
      <c r="B1124" s="0" t="n">
        <v>0.04304</v>
      </c>
      <c r="C1124" s="0" t="n">
        <v>-1.3E-005</v>
      </c>
      <c r="D1124" s="0" t="n">
        <v>0</v>
      </c>
      <c r="E1124" s="0" t="n">
        <f aca="false">C1124+D1124</f>
        <v>-1.3E-005</v>
      </c>
      <c r="G1124" s="0" t="n">
        <f aca="false">E1124+F1124</f>
        <v>-1.3E-005</v>
      </c>
      <c r="I1124" s="0" t="n">
        <v>-0.043091</v>
      </c>
    </row>
    <row r="1125" customFormat="false" ht="12.8" hidden="false" customHeight="false" outlineLevel="0" collapsed="false">
      <c r="A1125" s="0" t="n">
        <v>1123</v>
      </c>
      <c r="B1125" s="0" t="n">
        <v>0.043045</v>
      </c>
      <c r="C1125" s="0" t="n">
        <v>-1.4E-005</v>
      </c>
      <c r="D1125" s="0" t="n">
        <v>0</v>
      </c>
      <c r="E1125" s="0" t="n">
        <f aca="false">C1125+D1125</f>
        <v>-1.4E-005</v>
      </c>
      <c r="G1125" s="0" t="n">
        <f aca="false">E1125+F1125</f>
        <v>-1.4E-005</v>
      </c>
      <c r="I1125" s="0" t="n">
        <v>-0.043091</v>
      </c>
    </row>
    <row r="1126" customFormat="false" ht="12.8" hidden="false" customHeight="false" outlineLevel="0" collapsed="false">
      <c r="A1126" s="0" t="n">
        <v>1124</v>
      </c>
      <c r="B1126" s="0" t="n">
        <v>0.043052</v>
      </c>
      <c r="C1126" s="0" t="n">
        <v>-1.5E-005</v>
      </c>
      <c r="D1126" s="0" t="n">
        <v>0</v>
      </c>
      <c r="E1126" s="0" t="n">
        <f aca="false">C1126+D1126</f>
        <v>-1.5E-005</v>
      </c>
      <c r="G1126" s="0" t="n">
        <f aca="false">E1126+F1126</f>
        <v>-1.5E-005</v>
      </c>
      <c r="I1126" s="0" t="n">
        <v>-0.043091</v>
      </c>
    </row>
    <row r="1127" customFormat="false" ht="12.8" hidden="false" customHeight="false" outlineLevel="0" collapsed="false">
      <c r="A1127" s="0" t="n">
        <v>1125</v>
      </c>
      <c r="B1127" s="0" t="n">
        <v>0.043061</v>
      </c>
      <c r="C1127" s="0" t="n">
        <v>-1.7E-005</v>
      </c>
      <c r="D1127" s="0" t="n">
        <v>0</v>
      </c>
      <c r="E1127" s="0" t="n">
        <f aca="false">C1127+D1127</f>
        <v>-1.7E-005</v>
      </c>
      <c r="G1127" s="0" t="n">
        <f aca="false">E1127+F1127</f>
        <v>-1.7E-005</v>
      </c>
      <c r="I1127" s="0" t="n">
        <v>-0.043091</v>
      </c>
    </row>
    <row r="1128" customFormat="false" ht="12.8" hidden="false" customHeight="false" outlineLevel="0" collapsed="false">
      <c r="A1128" s="0" t="n">
        <v>1126</v>
      </c>
      <c r="B1128" s="0" t="n">
        <v>0.043072</v>
      </c>
      <c r="C1128" s="0" t="n">
        <v>-2E-005</v>
      </c>
      <c r="D1128" s="0" t="n">
        <v>0</v>
      </c>
      <c r="E1128" s="0" t="n">
        <f aca="false">C1128+D1128</f>
        <v>-2E-005</v>
      </c>
      <c r="G1128" s="0" t="n">
        <f aca="false">E1128+F1128</f>
        <v>-2E-005</v>
      </c>
      <c r="I1128" s="0" t="n">
        <v>-0.043091</v>
      </c>
    </row>
    <row r="1129" customFormat="false" ht="12.8" hidden="false" customHeight="false" outlineLevel="0" collapsed="false">
      <c r="A1129" s="0" t="n">
        <v>1127</v>
      </c>
      <c r="B1129" s="0" t="n">
        <v>0.043085</v>
      </c>
      <c r="C1129" s="0" t="n">
        <v>-2.3E-005</v>
      </c>
      <c r="D1129" s="0" t="n">
        <v>0</v>
      </c>
      <c r="E1129" s="0" t="n">
        <f aca="false">C1129+D1129</f>
        <v>-2.3E-005</v>
      </c>
      <c r="G1129" s="0" t="n">
        <f aca="false">E1129+F1129</f>
        <v>-2.3E-005</v>
      </c>
      <c r="I1129" s="0" t="n">
        <v>-0.043091</v>
      </c>
    </row>
    <row r="1130" customFormat="false" ht="12.8" hidden="false" customHeight="false" outlineLevel="0" collapsed="false">
      <c r="A1130" s="0" t="n">
        <v>1128</v>
      </c>
      <c r="B1130" s="0" t="n">
        <v>0.043103</v>
      </c>
      <c r="C1130" s="0" t="n">
        <v>-2.6E-005</v>
      </c>
      <c r="D1130" s="0" t="n">
        <v>0</v>
      </c>
      <c r="E1130" s="0" t="n">
        <f aca="false">C1130+D1130</f>
        <v>-2.6E-005</v>
      </c>
      <c r="G1130" s="0" t="n">
        <f aca="false">E1130+F1130</f>
        <v>-2.6E-005</v>
      </c>
      <c r="I1130" s="0" t="n">
        <v>-0.043091</v>
      </c>
    </row>
    <row r="1131" customFormat="false" ht="12.8" hidden="false" customHeight="false" outlineLevel="0" collapsed="false">
      <c r="A1131" s="0" t="n">
        <v>1129</v>
      </c>
      <c r="B1131" s="0" t="n">
        <v>0.043098</v>
      </c>
      <c r="C1131" s="0" t="n">
        <v>-4E-006</v>
      </c>
      <c r="D1131" s="0" t="n">
        <v>0</v>
      </c>
      <c r="E1131" s="0" t="n">
        <f aca="false">C1131+D1131</f>
        <v>-4E-006</v>
      </c>
      <c r="G1131" s="0" t="n">
        <f aca="false">E1131+F1131</f>
        <v>-4E-006</v>
      </c>
      <c r="I1131" s="0" t="n">
        <v>-0.043091</v>
      </c>
    </row>
    <row r="1132" customFormat="false" ht="12.8" hidden="false" customHeight="false" outlineLevel="0" collapsed="false">
      <c r="A1132" s="0" t="n">
        <v>1130</v>
      </c>
      <c r="B1132" s="0" t="n">
        <v>0.043094</v>
      </c>
      <c r="C1132" s="0" t="n">
        <v>-4E-006</v>
      </c>
      <c r="D1132" s="0" t="n">
        <v>0</v>
      </c>
      <c r="E1132" s="0" t="n">
        <f aca="false">C1132+D1132</f>
        <v>-4E-006</v>
      </c>
      <c r="G1132" s="0" t="n">
        <f aca="false">E1132+F1132</f>
        <v>-4E-006</v>
      </c>
      <c r="I1132" s="0" t="n">
        <v>-0.043091</v>
      </c>
    </row>
    <row r="1133" customFormat="false" ht="12.8" hidden="false" customHeight="false" outlineLevel="0" collapsed="false">
      <c r="A1133" s="0" t="n">
        <v>1131</v>
      </c>
      <c r="B1133" s="0" t="n">
        <v>0.043089</v>
      </c>
      <c r="C1133" s="0" t="n">
        <v>-4E-006</v>
      </c>
      <c r="D1133" s="0" t="n">
        <v>0</v>
      </c>
      <c r="E1133" s="0" t="n">
        <f aca="false">C1133+D1133</f>
        <v>-4E-006</v>
      </c>
      <c r="G1133" s="0" t="n">
        <f aca="false">E1133+F1133</f>
        <v>-4E-006</v>
      </c>
      <c r="I1133" s="0" t="n">
        <v>-0.043091</v>
      </c>
    </row>
    <row r="1134" customFormat="false" ht="12.8" hidden="false" customHeight="false" outlineLevel="0" collapsed="false">
      <c r="A1134" s="0" t="n">
        <v>1132</v>
      </c>
      <c r="B1134" s="0" t="n">
        <v>0.043085</v>
      </c>
      <c r="C1134" s="0" t="n">
        <v>-5E-006</v>
      </c>
      <c r="D1134" s="0" t="n">
        <v>0</v>
      </c>
      <c r="E1134" s="0" t="n">
        <f aca="false">C1134+D1134</f>
        <v>-5E-006</v>
      </c>
      <c r="G1134" s="0" t="n">
        <f aca="false">E1134+F1134</f>
        <v>-5E-006</v>
      </c>
      <c r="I1134" s="0" t="n">
        <v>-0.043091</v>
      </c>
    </row>
    <row r="1135" customFormat="false" ht="12.8" hidden="false" customHeight="false" outlineLevel="0" collapsed="false">
      <c r="A1135" s="0" t="n">
        <v>1133</v>
      </c>
      <c r="B1135" s="0" t="n">
        <v>0.043081</v>
      </c>
      <c r="C1135" s="0" t="n">
        <v>-5E-006</v>
      </c>
      <c r="D1135" s="0" t="n">
        <v>0</v>
      </c>
      <c r="E1135" s="0" t="n">
        <f aca="false">C1135+D1135</f>
        <v>-5E-006</v>
      </c>
      <c r="G1135" s="0" t="n">
        <f aca="false">E1135+F1135</f>
        <v>-5E-006</v>
      </c>
      <c r="I1135" s="0" t="n">
        <v>-0.042882</v>
      </c>
    </row>
    <row r="1136" customFormat="false" ht="12.8" hidden="false" customHeight="false" outlineLevel="0" collapsed="false">
      <c r="A1136" s="0" t="n">
        <v>1134</v>
      </c>
      <c r="B1136" s="0" t="n">
        <v>0.043078</v>
      </c>
      <c r="C1136" s="0" t="n">
        <v>-5E-006</v>
      </c>
      <c r="D1136" s="0" t="n">
        <v>0</v>
      </c>
      <c r="E1136" s="0" t="n">
        <f aca="false">C1136+D1136</f>
        <v>-5E-006</v>
      </c>
      <c r="G1136" s="0" t="n">
        <f aca="false">E1136+F1136</f>
        <v>-5E-006</v>
      </c>
      <c r="I1136" s="0" t="n">
        <v>-0.042882</v>
      </c>
    </row>
    <row r="1137" customFormat="false" ht="12.8" hidden="false" customHeight="false" outlineLevel="0" collapsed="false">
      <c r="A1137" s="0" t="n">
        <v>1135</v>
      </c>
      <c r="B1137" s="0" t="n">
        <v>0.043074</v>
      </c>
      <c r="C1137" s="0" t="n">
        <v>-5E-006</v>
      </c>
      <c r="D1137" s="0" t="n">
        <v>0</v>
      </c>
      <c r="E1137" s="0" t="n">
        <f aca="false">C1137+D1137</f>
        <v>-5E-006</v>
      </c>
      <c r="G1137" s="0" t="n">
        <f aca="false">E1137+F1137</f>
        <v>-5E-006</v>
      </c>
      <c r="I1137" s="0" t="n">
        <v>-0.042882</v>
      </c>
    </row>
    <row r="1138" customFormat="false" ht="12.8" hidden="false" customHeight="false" outlineLevel="0" collapsed="false">
      <c r="A1138" s="0" t="n">
        <v>1136</v>
      </c>
      <c r="B1138" s="0" t="n">
        <v>0.043071</v>
      </c>
      <c r="C1138" s="0" t="n">
        <v>-6E-006</v>
      </c>
      <c r="D1138" s="0" t="n">
        <v>0</v>
      </c>
      <c r="E1138" s="0" t="n">
        <f aca="false">C1138+D1138</f>
        <v>-6E-006</v>
      </c>
      <c r="G1138" s="0" t="n">
        <f aca="false">E1138+F1138</f>
        <v>-6E-006</v>
      </c>
      <c r="I1138" s="0" t="n">
        <v>-0.042882</v>
      </c>
    </row>
    <row r="1139" customFormat="false" ht="12.8" hidden="false" customHeight="false" outlineLevel="0" collapsed="false">
      <c r="A1139" s="0" t="n">
        <v>1137</v>
      </c>
      <c r="B1139" s="0" t="n">
        <v>0.043069</v>
      </c>
      <c r="C1139" s="0" t="n">
        <v>-6E-006</v>
      </c>
      <c r="D1139" s="0" t="n">
        <v>0</v>
      </c>
      <c r="E1139" s="0" t="n">
        <f aca="false">C1139+D1139</f>
        <v>-6E-006</v>
      </c>
      <c r="G1139" s="0" t="n">
        <f aca="false">E1139+F1139</f>
        <v>-6E-006</v>
      </c>
      <c r="I1139" s="0" t="n">
        <v>-0.042882</v>
      </c>
    </row>
    <row r="1140" customFormat="false" ht="12.8" hidden="false" customHeight="false" outlineLevel="0" collapsed="false">
      <c r="A1140" s="0" t="n">
        <v>1138</v>
      </c>
      <c r="B1140" s="0" t="n">
        <v>0.043067</v>
      </c>
      <c r="C1140" s="0" t="n">
        <v>-7E-006</v>
      </c>
      <c r="D1140" s="0" t="n">
        <v>0</v>
      </c>
      <c r="E1140" s="0" t="n">
        <f aca="false">C1140+D1140</f>
        <v>-7E-006</v>
      </c>
      <c r="G1140" s="0" t="n">
        <f aca="false">E1140+F1140</f>
        <v>-7E-006</v>
      </c>
      <c r="I1140" s="0" t="n">
        <v>-0.042882</v>
      </c>
    </row>
    <row r="1141" customFormat="false" ht="12.8" hidden="false" customHeight="false" outlineLevel="0" collapsed="false">
      <c r="A1141" s="0" t="n">
        <v>1139</v>
      </c>
      <c r="B1141" s="0" t="n">
        <v>0.043065</v>
      </c>
      <c r="C1141" s="0" t="n">
        <v>-7E-006</v>
      </c>
      <c r="D1141" s="0" t="n">
        <v>0</v>
      </c>
      <c r="E1141" s="0" t="n">
        <f aca="false">C1141+D1141</f>
        <v>-7E-006</v>
      </c>
      <c r="G1141" s="0" t="n">
        <f aca="false">E1141+F1141</f>
        <v>-7E-006</v>
      </c>
      <c r="I1141" s="0" t="n">
        <v>-0.042882</v>
      </c>
    </row>
    <row r="1142" customFormat="false" ht="12.8" hidden="false" customHeight="false" outlineLevel="0" collapsed="false">
      <c r="A1142" s="0" t="n">
        <v>1140</v>
      </c>
      <c r="B1142" s="0" t="n">
        <v>0.043057</v>
      </c>
      <c r="C1142" s="0" t="n">
        <v>-1E-006</v>
      </c>
      <c r="D1142" s="0" t="n">
        <v>0</v>
      </c>
      <c r="E1142" s="0" t="n">
        <f aca="false">C1142+D1142</f>
        <v>-1E-006</v>
      </c>
      <c r="G1142" s="0" t="n">
        <f aca="false">E1142+F1142</f>
        <v>-1E-006</v>
      </c>
      <c r="I1142" s="0" t="n">
        <v>-0.042882</v>
      </c>
    </row>
    <row r="1143" customFormat="false" ht="12.8" hidden="false" customHeight="false" outlineLevel="0" collapsed="false">
      <c r="A1143" s="0" t="n">
        <v>1141</v>
      </c>
      <c r="B1143" s="0" t="n">
        <v>0.043048</v>
      </c>
      <c r="C1143" s="0" t="n">
        <v>0</v>
      </c>
      <c r="D1143" s="0" t="n">
        <v>0</v>
      </c>
      <c r="E1143" s="0" t="n">
        <f aca="false">C1143+D1143</f>
        <v>0</v>
      </c>
      <c r="G1143" s="0" t="n">
        <f aca="false">E1143+F1143</f>
        <v>0</v>
      </c>
      <c r="I1143" s="0" t="n">
        <v>-0.042882</v>
      </c>
    </row>
    <row r="1144" customFormat="false" ht="12.8" hidden="false" customHeight="false" outlineLevel="0" collapsed="false">
      <c r="A1144" s="0" t="n">
        <v>1142</v>
      </c>
      <c r="B1144" s="0" t="n">
        <v>0.04304</v>
      </c>
      <c r="C1144" s="0" t="n">
        <v>-1E-006</v>
      </c>
      <c r="D1144" s="0" t="n">
        <v>0</v>
      </c>
      <c r="E1144" s="0" t="n">
        <f aca="false">C1144+D1144</f>
        <v>-1E-006</v>
      </c>
      <c r="G1144" s="0" t="n">
        <f aca="false">E1144+F1144</f>
        <v>-1E-006</v>
      </c>
      <c r="I1144" s="0" t="n">
        <v>-0.042882</v>
      </c>
    </row>
    <row r="1145" customFormat="false" ht="12.8" hidden="false" customHeight="false" outlineLevel="0" collapsed="false">
      <c r="A1145" s="0" t="n">
        <v>1143</v>
      </c>
      <c r="B1145" s="0" t="n">
        <v>0.043032</v>
      </c>
      <c r="C1145" s="0" t="n">
        <v>0</v>
      </c>
      <c r="D1145" s="0" t="n">
        <v>0</v>
      </c>
      <c r="E1145" s="0" t="n">
        <f aca="false">C1145+D1145</f>
        <v>0</v>
      </c>
      <c r="G1145" s="0" t="n">
        <f aca="false">E1145+F1145</f>
        <v>0</v>
      </c>
      <c r="I1145" s="0" t="n">
        <v>-0.042882</v>
      </c>
    </row>
    <row r="1146" customFormat="false" ht="12.8" hidden="false" customHeight="false" outlineLevel="0" collapsed="false">
      <c r="A1146" s="0" t="n">
        <v>1144</v>
      </c>
      <c r="B1146" s="0" t="n">
        <v>0.043034</v>
      </c>
      <c r="C1146" s="0" t="n">
        <v>-1.1E-005</v>
      </c>
      <c r="D1146" s="0" t="n">
        <v>0</v>
      </c>
      <c r="E1146" s="0" t="n">
        <f aca="false">C1146+D1146</f>
        <v>-1.1E-005</v>
      </c>
      <c r="G1146" s="0" t="n">
        <f aca="false">E1146+F1146</f>
        <v>-1.1E-005</v>
      </c>
      <c r="I1146" s="0" t="n">
        <v>-0.042882</v>
      </c>
    </row>
    <row r="1147" customFormat="false" ht="12.8" hidden="false" customHeight="false" outlineLevel="0" collapsed="false">
      <c r="A1147" s="0" t="n">
        <v>1145</v>
      </c>
      <c r="B1147" s="0" t="n">
        <v>0.043036</v>
      </c>
      <c r="C1147" s="0" t="n">
        <v>-1.1E-005</v>
      </c>
      <c r="D1147" s="0" t="n">
        <v>0</v>
      </c>
      <c r="E1147" s="0" t="n">
        <f aca="false">C1147+D1147</f>
        <v>-1.1E-005</v>
      </c>
      <c r="G1147" s="0" t="n">
        <f aca="false">E1147+F1147</f>
        <v>-1.1E-005</v>
      </c>
      <c r="I1147" s="0" t="n">
        <v>-0.042882</v>
      </c>
    </row>
    <row r="1148" customFormat="false" ht="12.8" hidden="false" customHeight="false" outlineLevel="0" collapsed="false">
      <c r="A1148" s="0" t="n">
        <v>1146</v>
      </c>
      <c r="B1148" s="0" t="n">
        <v>0.04304</v>
      </c>
      <c r="C1148" s="0" t="n">
        <v>-1.3E-005</v>
      </c>
      <c r="D1148" s="0" t="n">
        <v>0</v>
      </c>
      <c r="E1148" s="0" t="n">
        <f aca="false">C1148+D1148</f>
        <v>-1.3E-005</v>
      </c>
      <c r="G1148" s="0" t="n">
        <f aca="false">E1148+F1148</f>
        <v>-1.3E-005</v>
      </c>
      <c r="I1148" s="0" t="n">
        <v>-0.042882</v>
      </c>
    </row>
    <row r="1149" customFormat="false" ht="12.8" hidden="false" customHeight="false" outlineLevel="0" collapsed="false">
      <c r="A1149" s="0" t="n">
        <v>1147</v>
      </c>
      <c r="B1149" s="0" t="n">
        <v>0.043045</v>
      </c>
      <c r="C1149" s="0" t="n">
        <v>-1.4E-005</v>
      </c>
      <c r="D1149" s="0" t="n">
        <v>0</v>
      </c>
      <c r="E1149" s="0" t="n">
        <f aca="false">C1149+D1149</f>
        <v>-1.4E-005</v>
      </c>
      <c r="G1149" s="0" t="n">
        <f aca="false">E1149+F1149</f>
        <v>-1.4E-005</v>
      </c>
      <c r="I1149" s="0" t="n">
        <v>-0.042882</v>
      </c>
    </row>
    <row r="1150" customFormat="false" ht="12.8" hidden="false" customHeight="false" outlineLevel="0" collapsed="false">
      <c r="A1150" s="0" t="n">
        <v>1148</v>
      </c>
      <c r="B1150" s="0" t="n">
        <v>0.043052</v>
      </c>
      <c r="C1150" s="0" t="n">
        <v>-1.5E-005</v>
      </c>
      <c r="D1150" s="0" t="n">
        <v>0</v>
      </c>
      <c r="E1150" s="0" t="n">
        <f aca="false">C1150+D1150</f>
        <v>-1.5E-005</v>
      </c>
      <c r="G1150" s="0" t="n">
        <f aca="false">E1150+F1150</f>
        <v>-1.5E-005</v>
      </c>
      <c r="I1150" s="0" t="n">
        <v>-0.042882</v>
      </c>
    </row>
    <row r="1151" customFormat="false" ht="12.8" hidden="false" customHeight="false" outlineLevel="0" collapsed="false">
      <c r="A1151" s="0" t="n">
        <v>1149</v>
      </c>
      <c r="B1151" s="0" t="n">
        <v>0.043061</v>
      </c>
      <c r="C1151" s="0" t="n">
        <v>-1.7E-005</v>
      </c>
      <c r="D1151" s="0" t="n">
        <v>0</v>
      </c>
      <c r="E1151" s="0" t="n">
        <f aca="false">C1151+D1151</f>
        <v>-1.7E-005</v>
      </c>
      <c r="G1151" s="0" t="n">
        <f aca="false">E1151+F1151</f>
        <v>-1.7E-005</v>
      </c>
      <c r="I1151" s="0" t="n">
        <v>-0.042882</v>
      </c>
    </row>
    <row r="1152" customFormat="false" ht="12.8" hidden="false" customHeight="false" outlineLevel="0" collapsed="false">
      <c r="A1152" s="0" t="n">
        <v>1150</v>
      </c>
      <c r="B1152" s="0" t="n">
        <v>0.043072</v>
      </c>
      <c r="C1152" s="0" t="n">
        <v>-2E-005</v>
      </c>
      <c r="D1152" s="0" t="n">
        <v>0</v>
      </c>
      <c r="E1152" s="0" t="n">
        <f aca="false">C1152+D1152</f>
        <v>-2E-005</v>
      </c>
      <c r="G1152" s="0" t="n">
        <f aca="false">E1152+F1152</f>
        <v>-2E-005</v>
      </c>
      <c r="I1152" s="0" t="n">
        <v>-0.042882</v>
      </c>
    </row>
    <row r="1153" customFormat="false" ht="12.8" hidden="false" customHeight="false" outlineLevel="0" collapsed="false">
      <c r="A1153" s="0" t="n">
        <v>1151</v>
      </c>
      <c r="B1153" s="0" t="n">
        <v>0.043085</v>
      </c>
      <c r="C1153" s="0" t="n">
        <v>-2.3E-005</v>
      </c>
      <c r="D1153" s="0" t="n">
        <v>0</v>
      </c>
      <c r="E1153" s="0" t="n">
        <f aca="false">C1153+D1153</f>
        <v>-2.3E-005</v>
      </c>
      <c r="G1153" s="0" t="n">
        <f aca="false">E1153+F1153</f>
        <v>-2.3E-005</v>
      </c>
      <c r="I1153" s="0" t="n">
        <v>-0.042882</v>
      </c>
    </row>
    <row r="1154" customFormat="false" ht="12.8" hidden="false" customHeight="false" outlineLevel="0" collapsed="false">
      <c r="A1154" s="0" t="n">
        <v>1152</v>
      </c>
      <c r="B1154" s="0" t="n">
        <v>0.043103</v>
      </c>
      <c r="C1154" s="0" t="n">
        <v>-2.6E-005</v>
      </c>
      <c r="D1154" s="0" t="n">
        <v>0</v>
      </c>
      <c r="E1154" s="0" t="n">
        <f aca="false">C1154+D1154</f>
        <v>-2.6E-005</v>
      </c>
      <c r="G1154" s="0" t="n">
        <f aca="false">E1154+F1154</f>
        <v>-2.6E-005</v>
      </c>
      <c r="I1154" s="0" t="n">
        <v>-0.042882</v>
      </c>
    </row>
    <row r="1155" customFormat="false" ht="12.8" hidden="false" customHeight="false" outlineLevel="0" collapsed="false">
      <c r="A1155" s="0" t="n">
        <v>1153</v>
      </c>
      <c r="B1155" s="0" t="n">
        <v>0.043098</v>
      </c>
      <c r="C1155" s="0" t="n">
        <v>-4E-006</v>
      </c>
      <c r="D1155" s="0" t="n">
        <v>0</v>
      </c>
      <c r="E1155" s="0" t="n">
        <f aca="false">C1155+D1155</f>
        <v>-4E-006</v>
      </c>
      <c r="G1155" s="0" t="n">
        <f aca="false">E1155+F1155</f>
        <v>-4E-006</v>
      </c>
      <c r="I1155" s="0" t="n">
        <v>-0.042882</v>
      </c>
    </row>
    <row r="1156" customFormat="false" ht="12.8" hidden="false" customHeight="false" outlineLevel="0" collapsed="false">
      <c r="A1156" s="0" t="n">
        <v>1154</v>
      </c>
      <c r="B1156" s="0" t="n">
        <v>0.043094</v>
      </c>
      <c r="C1156" s="0" t="n">
        <v>-4E-006</v>
      </c>
      <c r="D1156" s="0" t="n">
        <v>0</v>
      </c>
      <c r="E1156" s="0" t="n">
        <f aca="false">C1156+D1156</f>
        <v>-4E-006</v>
      </c>
      <c r="G1156" s="0" t="n">
        <f aca="false">E1156+F1156</f>
        <v>-4E-006</v>
      </c>
      <c r="I1156" s="0" t="n">
        <v>-0.042882</v>
      </c>
    </row>
    <row r="1157" customFormat="false" ht="12.8" hidden="false" customHeight="false" outlineLevel="0" collapsed="false">
      <c r="A1157" s="0" t="n">
        <v>1155</v>
      </c>
      <c r="B1157" s="0" t="n">
        <v>0.043089</v>
      </c>
      <c r="C1157" s="0" t="n">
        <v>-4E-006</v>
      </c>
      <c r="D1157" s="0" t="n">
        <v>0</v>
      </c>
      <c r="E1157" s="0" t="n">
        <f aca="false">C1157+D1157</f>
        <v>-4E-006</v>
      </c>
      <c r="G1157" s="0" t="n">
        <f aca="false">E1157+F1157</f>
        <v>-4E-006</v>
      </c>
      <c r="I1157" s="0" t="n">
        <v>-0.042882</v>
      </c>
    </row>
    <row r="1158" customFormat="false" ht="12.8" hidden="false" customHeight="false" outlineLevel="0" collapsed="false">
      <c r="A1158" s="0" t="n">
        <v>1156</v>
      </c>
      <c r="B1158" s="0" t="n">
        <v>0.043085</v>
      </c>
      <c r="C1158" s="0" t="n">
        <v>-5E-006</v>
      </c>
      <c r="D1158" s="0" t="n">
        <v>0</v>
      </c>
      <c r="E1158" s="0" t="n">
        <f aca="false">C1158+D1158</f>
        <v>-5E-006</v>
      </c>
      <c r="G1158" s="0" t="n">
        <f aca="false">E1158+F1158</f>
        <v>-5E-006</v>
      </c>
      <c r="I1158" s="0" t="n">
        <v>-0.042882</v>
      </c>
    </row>
    <row r="1159" customFormat="false" ht="12.8" hidden="false" customHeight="false" outlineLevel="0" collapsed="false">
      <c r="A1159" s="0" t="n">
        <v>1157</v>
      </c>
      <c r="B1159" s="0" t="n">
        <v>0.043081</v>
      </c>
      <c r="C1159" s="0" t="n">
        <v>-5E-006</v>
      </c>
      <c r="D1159" s="0" t="n">
        <v>0</v>
      </c>
      <c r="E1159" s="0" t="n">
        <f aca="false">C1159+D1159</f>
        <v>-5E-006</v>
      </c>
      <c r="G1159" s="0" t="n">
        <f aca="false">E1159+F1159</f>
        <v>-5E-006</v>
      </c>
      <c r="I1159" s="0" t="n">
        <v>-0.042882</v>
      </c>
    </row>
    <row r="1160" customFormat="false" ht="12.8" hidden="false" customHeight="false" outlineLevel="0" collapsed="false">
      <c r="A1160" s="0" t="n">
        <v>1158</v>
      </c>
      <c r="B1160" s="0" t="n">
        <v>0.043078</v>
      </c>
      <c r="C1160" s="0" t="n">
        <v>-5E-006</v>
      </c>
      <c r="D1160" s="0" t="n">
        <v>0</v>
      </c>
      <c r="E1160" s="0" t="n">
        <f aca="false">C1160+D1160</f>
        <v>-5E-006</v>
      </c>
      <c r="G1160" s="0" t="n">
        <f aca="false">E1160+F1160</f>
        <v>-5E-006</v>
      </c>
      <c r="I1160" s="0" t="n">
        <v>-0.042882</v>
      </c>
    </row>
    <row r="1161" customFormat="false" ht="12.8" hidden="false" customHeight="false" outlineLevel="0" collapsed="false">
      <c r="A1161" s="0" t="n">
        <v>1159</v>
      </c>
      <c r="B1161" s="0" t="n">
        <v>0.043074</v>
      </c>
      <c r="C1161" s="0" t="n">
        <v>-5E-006</v>
      </c>
      <c r="D1161" s="0" t="n">
        <v>0</v>
      </c>
      <c r="E1161" s="0" t="n">
        <f aca="false">C1161+D1161</f>
        <v>-5E-006</v>
      </c>
      <c r="G1161" s="0" t="n">
        <f aca="false">E1161+F1161</f>
        <v>-5E-006</v>
      </c>
      <c r="I1161" s="0" t="n">
        <v>-0.042882</v>
      </c>
    </row>
    <row r="1162" customFormat="false" ht="12.8" hidden="false" customHeight="false" outlineLevel="0" collapsed="false">
      <c r="A1162" s="0" t="n">
        <v>1160</v>
      </c>
      <c r="B1162" s="0" t="n">
        <v>0.043071</v>
      </c>
      <c r="C1162" s="0" t="n">
        <v>-6E-006</v>
      </c>
      <c r="D1162" s="0" t="n">
        <v>0</v>
      </c>
      <c r="E1162" s="0" t="n">
        <f aca="false">C1162+D1162</f>
        <v>-6E-006</v>
      </c>
      <c r="G1162" s="0" t="n">
        <f aca="false">E1162+F1162</f>
        <v>-6E-006</v>
      </c>
      <c r="I1162" s="0" t="n">
        <v>-0.042882</v>
      </c>
    </row>
    <row r="1163" customFormat="false" ht="12.8" hidden="false" customHeight="false" outlineLevel="0" collapsed="false">
      <c r="A1163" s="0" t="n">
        <v>1161</v>
      </c>
      <c r="B1163" s="0" t="n">
        <v>0.043069</v>
      </c>
      <c r="C1163" s="0" t="n">
        <v>-6E-006</v>
      </c>
      <c r="D1163" s="0" t="n">
        <v>0</v>
      </c>
      <c r="E1163" s="0" t="n">
        <f aca="false">C1163+D1163</f>
        <v>-6E-006</v>
      </c>
      <c r="G1163" s="0" t="n">
        <f aca="false">E1163+F1163</f>
        <v>-6E-006</v>
      </c>
      <c r="I1163" s="0" t="n">
        <v>-0.042882</v>
      </c>
    </row>
    <row r="1164" customFormat="false" ht="12.8" hidden="false" customHeight="false" outlineLevel="0" collapsed="false">
      <c r="A1164" s="0" t="n">
        <v>1162</v>
      </c>
      <c r="B1164" s="0" t="n">
        <v>0.043067</v>
      </c>
      <c r="C1164" s="0" t="n">
        <v>-7E-006</v>
      </c>
      <c r="D1164" s="0" t="n">
        <v>0</v>
      </c>
      <c r="E1164" s="0" t="n">
        <f aca="false">C1164+D1164</f>
        <v>-7E-006</v>
      </c>
      <c r="G1164" s="0" t="n">
        <f aca="false">E1164+F1164</f>
        <v>-7E-006</v>
      </c>
      <c r="I1164" s="0" t="n">
        <v>-0.042882</v>
      </c>
    </row>
    <row r="1165" customFormat="false" ht="12.8" hidden="false" customHeight="false" outlineLevel="0" collapsed="false">
      <c r="A1165" s="0" t="n">
        <v>1163</v>
      </c>
      <c r="B1165" s="0" t="n">
        <v>0.043065</v>
      </c>
      <c r="C1165" s="0" t="n">
        <v>-7E-006</v>
      </c>
      <c r="D1165" s="0" t="n">
        <v>0</v>
      </c>
      <c r="E1165" s="0" t="n">
        <f aca="false">C1165+D1165</f>
        <v>-7E-006</v>
      </c>
      <c r="G1165" s="0" t="n">
        <f aca="false">E1165+F1165</f>
        <v>-7E-006</v>
      </c>
      <c r="I1165" s="0" t="n">
        <v>-0.042882</v>
      </c>
    </row>
    <row r="1166" customFormat="false" ht="12.8" hidden="false" customHeight="false" outlineLevel="0" collapsed="false">
      <c r="A1166" s="0" t="n">
        <v>1164</v>
      </c>
      <c r="B1166" s="0" t="n">
        <v>0.043057</v>
      </c>
      <c r="C1166" s="0" t="n">
        <v>-1E-006</v>
      </c>
      <c r="D1166" s="0" t="n">
        <v>0</v>
      </c>
      <c r="E1166" s="0" t="n">
        <f aca="false">C1166+D1166</f>
        <v>-1E-006</v>
      </c>
      <c r="G1166" s="0" t="n">
        <f aca="false">E1166+F1166</f>
        <v>-1E-006</v>
      </c>
      <c r="I1166" s="0" t="n">
        <v>-0.042882</v>
      </c>
    </row>
    <row r="1167" customFormat="false" ht="12.8" hidden="false" customHeight="false" outlineLevel="0" collapsed="false">
      <c r="A1167" s="0" t="n">
        <v>1165</v>
      </c>
      <c r="B1167" s="0" t="n">
        <v>0.043048</v>
      </c>
      <c r="C1167" s="0" t="n">
        <v>0</v>
      </c>
      <c r="D1167" s="0" t="n">
        <v>0</v>
      </c>
      <c r="E1167" s="0" t="n">
        <f aca="false">C1167+D1167</f>
        <v>0</v>
      </c>
      <c r="G1167" s="0" t="n">
        <f aca="false">E1167+F1167</f>
        <v>0</v>
      </c>
      <c r="I1167" s="0" t="n">
        <v>-0.042882</v>
      </c>
    </row>
    <row r="1168" customFormat="false" ht="12.8" hidden="false" customHeight="false" outlineLevel="0" collapsed="false">
      <c r="A1168" s="0" t="n">
        <v>1166</v>
      </c>
      <c r="B1168" s="0" t="n">
        <v>0.04304</v>
      </c>
      <c r="C1168" s="0" t="n">
        <v>-1E-006</v>
      </c>
      <c r="D1168" s="0" t="n">
        <v>0</v>
      </c>
      <c r="E1168" s="0" t="n">
        <f aca="false">C1168+D1168</f>
        <v>-1E-006</v>
      </c>
      <c r="G1168" s="0" t="n">
        <f aca="false">E1168+F1168</f>
        <v>-1E-006</v>
      </c>
      <c r="I1168" s="0" t="n">
        <v>-0.042882</v>
      </c>
    </row>
    <row r="1169" customFormat="false" ht="12.8" hidden="false" customHeight="false" outlineLevel="0" collapsed="false">
      <c r="A1169" s="0" t="n">
        <v>1167</v>
      </c>
      <c r="B1169" s="0" t="n">
        <v>0.043032</v>
      </c>
      <c r="C1169" s="0" t="n">
        <v>0</v>
      </c>
      <c r="D1169" s="0" t="n">
        <v>0</v>
      </c>
      <c r="E1169" s="0" t="n">
        <f aca="false">C1169+D1169</f>
        <v>0</v>
      </c>
      <c r="G1169" s="0" t="n">
        <f aca="false">E1169+F1169</f>
        <v>0</v>
      </c>
      <c r="I1169" s="0" t="n">
        <v>-0.042882</v>
      </c>
    </row>
    <row r="1170" customFormat="false" ht="12.8" hidden="false" customHeight="false" outlineLevel="0" collapsed="false">
      <c r="A1170" s="0" t="n">
        <v>1168</v>
      </c>
      <c r="B1170" s="0" t="n">
        <v>0.043034</v>
      </c>
      <c r="C1170" s="0" t="n">
        <v>-1.1E-005</v>
      </c>
      <c r="D1170" s="0" t="n">
        <v>0</v>
      </c>
      <c r="E1170" s="0" t="n">
        <f aca="false">C1170+D1170</f>
        <v>-1.1E-005</v>
      </c>
      <c r="G1170" s="0" t="n">
        <f aca="false">E1170+F1170</f>
        <v>-1.1E-005</v>
      </c>
      <c r="I1170" s="0" t="n">
        <v>-0.042882</v>
      </c>
    </row>
    <row r="1171" customFormat="false" ht="12.8" hidden="false" customHeight="false" outlineLevel="0" collapsed="false">
      <c r="A1171" s="0" t="n">
        <v>1169</v>
      </c>
      <c r="B1171" s="0" t="n">
        <v>0.043036</v>
      </c>
      <c r="C1171" s="0" t="n">
        <v>-1.1E-005</v>
      </c>
      <c r="D1171" s="0" t="n">
        <v>0</v>
      </c>
      <c r="E1171" s="0" t="n">
        <f aca="false">C1171+D1171</f>
        <v>-1.1E-005</v>
      </c>
      <c r="G1171" s="0" t="n">
        <f aca="false">E1171+F1171</f>
        <v>-1.1E-005</v>
      </c>
      <c r="I1171" s="0" t="n">
        <v>-0.042882</v>
      </c>
    </row>
    <row r="1172" customFormat="false" ht="12.8" hidden="false" customHeight="false" outlineLevel="0" collapsed="false">
      <c r="A1172" s="0" t="n">
        <v>1170</v>
      </c>
      <c r="B1172" s="0" t="n">
        <v>0.04304</v>
      </c>
      <c r="C1172" s="0" t="n">
        <v>-1.3E-005</v>
      </c>
      <c r="D1172" s="0" t="n">
        <v>0</v>
      </c>
      <c r="E1172" s="0" t="n">
        <f aca="false">C1172+D1172</f>
        <v>-1.3E-005</v>
      </c>
      <c r="G1172" s="0" t="n">
        <f aca="false">E1172+F1172</f>
        <v>-1.3E-005</v>
      </c>
      <c r="I1172" s="0" t="n">
        <v>-0.042882</v>
      </c>
    </row>
    <row r="1173" customFormat="false" ht="12.8" hidden="false" customHeight="false" outlineLevel="0" collapsed="false">
      <c r="A1173" s="0" t="n">
        <v>1171</v>
      </c>
      <c r="B1173" s="0" t="n">
        <v>0.043045</v>
      </c>
      <c r="C1173" s="0" t="n">
        <v>-1.4E-005</v>
      </c>
      <c r="D1173" s="0" t="n">
        <v>0</v>
      </c>
      <c r="E1173" s="0" t="n">
        <f aca="false">C1173+D1173</f>
        <v>-1.4E-005</v>
      </c>
      <c r="G1173" s="0" t="n">
        <f aca="false">E1173+F1173</f>
        <v>-1.4E-005</v>
      </c>
      <c r="I1173" s="0" t="n">
        <v>-0.042882</v>
      </c>
    </row>
    <row r="1174" customFormat="false" ht="12.8" hidden="false" customHeight="false" outlineLevel="0" collapsed="false">
      <c r="A1174" s="0" t="n">
        <v>1172</v>
      </c>
      <c r="B1174" s="0" t="n">
        <v>0.043052</v>
      </c>
      <c r="C1174" s="0" t="n">
        <v>-1.5E-005</v>
      </c>
      <c r="D1174" s="0" t="n">
        <v>0</v>
      </c>
      <c r="E1174" s="0" t="n">
        <f aca="false">C1174+D1174</f>
        <v>-1.5E-005</v>
      </c>
      <c r="G1174" s="0" t="n">
        <f aca="false">E1174+F1174</f>
        <v>-1.5E-005</v>
      </c>
      <c r="I1174" s="0" t="n">
        <v>-0.042882</v>
      </c>
    </row>
    <row r="1175" customFormat="false" ht="12.8" hidden="false" customHeight="false" outlineLevel="0" collapsed="false">
      <c r="A1175" s="0" t="n">
        <v>1173</v>
      </c>
      <c r="B1175" s="0" t="n">
        <v>0.043061</v>
      </c>
      <c r="C1175" s="0" t="n">
        <v>-1.7E-005</v>
      </c>
      <c r="D1175" s="0" t="n">
        <v>0</v>
      </c>
      <c r="E1175" s="0" t="n">
        <f aca="false">C1175+D1175</f>
        <v>-1.7E-005</v>
      </c>
      <c r="G1175" s="0" t="n">
        <f aca="false">E1175+F1175</f>
        <v>-1.7E-005</v>
      </c>
      <c r="I1175" s="0" t="n">
        <v>-0.042274</v>
      </c>
    </row>
    <row r="1176" customFormat="false" ht="12.8" hidden="false" customHeight="false" outlineLevel="0" collapsed="false">
      <c r="A1176" s="0" t="n">
        <v>1174</v>
      </c>
      <c r="B1176" s="0" t="n">
        <v>0.043072</v>
      </c>
      <c r="C1176" s="0" t="n">
        <v>-2E-005</v>
      </c>
      <c r="D1176" s="0" t="n">
        <v>0</v>
      </c>
      <c r="E1176" s="0" t="n">
        <f aca="false">C1176+D1176</f>
        <v>-2E-005</v>
      </c>
      <c r="G1176" s="0" t="n">
        <f aca="false">E1176+F1176</f>
        <v>-2E-005</v>
      </c>
      <c r="I1176" s="0" t="n">
        <v>-0.042274</v>
      </c>
    </row>
    <row r="1177" customFormat="false" ht="12.8" hidden="false" customHeight="false" outlineLevel="0" collapsed="false">
      <c r="A1177" s="0" t="n">
        <v>1175</v>
      </c>
      <c r="B1177" s="0" t="n">
        <v>0.043085</v>
      </c>
      <c r="C1177" s="0" t="n">
        <v>-2.3E-005</v>
      </c>
      <c r="D1177" s="0" t="n">
        <v>0</v>
      </c>
      <c r="E1177" s="0" t="n">
        <f aca="false">C1177+D1177</f>
        <v>-2.3E-005</v>
      </c>
      <c r="G1177" s="0" t="n">
        <f aca="false">E1177+F1177</f>
        <v>-2.3E-005</v>
      </c>
      <c r="I1177" s="0" t="n">
        <v>-0.042274</v>
      </c>
    </row>
    <row r="1178" customFormat="false" ht="12.8" hidden="false" customHeight="false" outlineLevel="0" collapsed="false">
      <c r="A1178" s="0" t="n">
        <v>1176</v>
      </c>
      <c r="B1178" s="0" t="n">
        <v>0.043103</v>
      </c>
      <c r="C1178" s="0" t="n">
        <v>-2.6E-005</v>
      </c>
      <c r="D1178" s="0" t="n">
        <v>0</v>
      </c>
      <c r="E1178" s="0" t="n">
        <f aca="false">C1178+D1178</f>
        <v>-2.6E-005</v>
      </c>
      <c r="G1178" s="0" t="n">
        <f aca="false">E1178+F1178</f>
        <v>-2.6E-005</v>
      </c>
      <c r="I1178" s="0" t="n">
        <v>-0.042274</v>
      </c>
    </row>
    <row r="1179" customFormat="false" ht="12.8" hidden="false" customHeight="false" outlineLevel="0" collapsed="false">
      <c r="A1179" s="0" t="n">
        <v>1177</v>
      </c>
      <c r="B1179" s="0" t="n">
        <v>0.043098</v>
      </c>
      <c r="C1179" s="0" t="n">
        <v>-4E-006</v>
      </c>
      <c r="D1179" s="0" t="n">
        <v>0</v>
      </c>
      <c r="E1179" s="0" t="n">
        <f aca="false">C1179+D1179</f>
        <v>-4E-006</v>
      </c>
      <c r="G1179" s="0" t="n">
        <f aca="false">E1179+F1179</f>
        <v>-4E-006</v>
      </c>
      <c r="I1179" s="0" t="n">
        <v>-0.042274</v>
      </c>
    </row>
    <row r="1180" customFormat="false" ht="12.8" hidden="false" customHeight="false" outlineLevel="0" collapsed="false">
      <c r="A1180" s="0" t="n">
        <v>1178</v>
      </c>
      <c r="B1180" s="0" t="n">
        <v>0.043094</v>
      </c>
      <c r="C1180" s="0" t="n">
        <v>-4E-006</v>
      </c>
      <c r="D1180" s="0" t="n">
        <v>0</v>
      </c>
      <c r="E1180" s="0" t="n">
        <f aca="false">C1180+D1180</f>
        <v>-4E-006</v>
      </c>
      <c r="G1180" s="0" t="n">
        <f aca="false">E1180+F1180</f>
        <v>-4E-006</v>
      </c>
      <c r="I1180" s="0" t="n">
        <v>-0.042274</v>
      </c>
    </row>
    <row r="1181" customFormat="false" ht="12.8" hidden="false" customHeight="false" outlineLevel="0" collapsed="false">
      <c r="A1181" s="0" t="n">
        <v>1179</v>
      </c>
      <c r="B1181" s="0" t="n">
        <v>0.043089</v>
      </c>
      <c r="C1181" s="0" t="n">
        <v>-4E-006</v>
      </c>
      <c r="D1181" s="0" t="n">
        <v>0</v>
      </c>
      <c r="E1181" s="0" t="n">
        <f aca="false">C1181+D1181</f>
        <v>-4E-006</v>
      </c>
      <c r="G1181" s="0" t="n">
        <f aca="false">E1181+F1181</f>
        <v>-4E-006</v>
      </c>
      <c r="I1181" s="0" t="n">
        <v>-0.042274</v>
      </c>
    </row>
    <row r="1182" customFormat="false" ht="12.8" hidden="false" customHeight="false" outlineLevel="0" collapsed="false">
      <c r="A1182" s="0" t="n">
        <v>1180</v>
      </c>
      <c r="B1182" s="0" t="n">
        <v>0.043085</v>
      </c>
      <c r="C1182" s="0" t="n">
        <v>-5E-006</v>
      </c>
      <c r="D1182" s="0" t="n">
        <v>0</v>
      </c>
      <c r="E1182" s="0" t="n">
        <f aca="false">C1182+D1182</f>
        <v>-5E-006</v>
      </c>
      <c r="G1182" s="0" t="n">
        <f aca="false">E1182+F1182</f>
        <v>-5E-006</v>
      </c>
      <c r="I1182" s="0" t="n">
        <v>-0.042274</v>
      </c>
    </row>
    <row r="1183" customFormat="false" ht="12.8" hidden="false" customHeight="false" outlineLevel="0" collapsed="false">
      <c r="A1183" s="0" t="n">
        <v>1181</v>
      </c>
      <c r="B1183" s="0" t="n">
        <v>0.043081</v>
      </c>
      <c r="C1183" s="0" t="n">
        <v>-5E-006</v>
      </c>
      <c r="D1183" s="0" t="n">
        <v>0</v>
      </c>
      <c r="E1183" s="0" t="n">
        <f aca="false">C1183+D1183</f>
        <v>-5E-006</v>
      </c>
      <c r="G1183" s="0" t="n">
        <f aca="false">E1183+F1183</f>
        <v>-5E-006</v>
      </c>
      <c r="I1183" s="0" t="n">
        <v>-0.042274</v>
      </c>
    </row>
    <row r="1184" customFormat="false" ht="12.8" hidden="false" customHeight="false" outlineLevel="0" collapsed="false">
      <c r="A1184" s="0" t="n">
        <v>1182</v>
      </c>
      <c r="B1184" s="0" t="n">
        <v>0.043078</v>
      </c>
      <c r="C1184" s="0" t="n">
        <v>-5E-006</v>
      </c>
      <c r="D1184" s="0" t="n">
        <v>0</v>
      </c>
      <c r="E1184" s="0" t="n">
        <f aca="false">C1184+D1184</f>
        <v>-5E-006</v>
      </c>
      <c r="G1184" s="0" t="n">
        <f aca="false">E1184+F1184</f>
        <v>-5E-006</v>
      </c>
      <c r="I1184" s="0" t="n">
        <v>-0.042274</v>
      </c>
    </row>
    <row r="1185" customFormat="false" ht="12.8" hidden="false" customHeight="false" outlineLevel="0" collapsed="false">
      <c r="A1185" s="0" t="n">
        <v>1183</v>
      </c>
      <c r="B1185" s="0" t="n">
        <v>0.043074</v>
      </c>
      <c r="C1185" s="0" t="n">
        <v>-5E-006</v>
      </c>
      <c r="D1185" s="0" t="n">
        <v>0</v>
      </c>
      <c r="E1185" s="0" t="n">
        <f aca="false">C1185+D1185</f>
        <v>-5E-006</v>
      </c>
      <c r="G1185" s="0" t="n">
        <f aca="false">E1185+F1185</f>
        <v>-5E-006</v>
      </c>
      <c r="I1185" s="0" t="n">
        <v>-0.042274</v>
      </c>
    </row>
    <row r="1186" customFormat="false" ht="12.8" hidden="false" customHeight="false" outlineLevel="0" collapsed="false">
      <c r="A1186" s="0" t="n">
        <v>1184</v>
      </c>
      <c r="B1186" s="0" t="n">
        <v>0.043071</v>
      </c>
      <c r="C1186" s="0" t="n">
        <v>-6E-006</v>
      </c>
      <c r="D1186" s="0" t="n">
        <v>0</v>
      </c>
      <c r="E1186" s="0" t="n">
        <f aca="false">C1186+D1186</f>
        <v>-6E-006</v>
      </c>
      <c r="G1186" s="0" t="n">
        <f aca="false">E1186+F1186</f>
        <v>-6E-006</v>
      </c>
      <c r="I1186" s="0" t="n">
        <v>-0.042274</v>
      </c>
    </row>
    <row r="1187" customFormat="false" ht="12.8" hidden="false" customHeight="false" outlineLevel="0" collapsed="false">
      <c r="A1187" s="0" t="n">
        <v>1185</v>
      </c>
      <c r="B1187" s="0" t="n">
        <v>0.043069</v>
      </c>
      <c r="C1187" s="0" t="n">
        <v>-6E-006</v>
      </c>
      <c r="D1187" s="0" t="n">
        <v>0</v>
      </c>
      <c r="E1187" s="0" t="n">
        <f aca="false">C1187+D1187</f>
        <v>-6E-006</v>
      </c>
      <c r="G1187" s="0" t="n">
        <f aca="false">E1187+F1187</f>
        <v>-6E-006</v>
      </c>
      <c r="I1187" s="0" t="n">
        <v>-0.020379</v>
      </c>
    </row>
    <row r="1188" customFormat="false" ht="12.8" hidden="false" customHeight="false" outlineLevel="0" collapsed="false">
      <c r="A1188" s="0" t="n">
        <v>1186</v>
      </c>
      <c r="B1188" s="0" t="n">
        <v>0.043067</v>
      </c>
      <c r="C1188" s="0" t="n">
        <v>-7E-006</v>
      </c>
      <c r="D1188" s="0" t="n">
        <v>0</v>
      </c>
      <c r="E1188" s="0" t="n">
        <f aca="false">C1188+D1188</f>
        <v>-7E-006</v>
      </c>
      <c r="G1188" s="0" t="n">
        <f aca="false">E1188+F1188</f>
        <v>-7E-006</v>
      </c>
      <c r="I1188" s="0" t="n">
        <v>-0.020379</v>
      </c>
    </row>
    <row r="1189" customFormat="false" ht="12.8" hidden="false" customHeight="false" outlineLevel="0" collapsed="false">
      <c r="A1189" s="0" t="n">
        <v>1187</v>
      </c>
      <c r="B1189" s="0" t="n">
        <v>0.043065</v>
      </c>
      <c r="C1189" s="0" t="n">
        <v>-7E-006</v>
      </c>
      <c r="D1189" s="0" t="n">
        <v>0</v>
      </c>
      <c r="E1189" s="0" t="n">
        <f aca="false">C1189+D1189</f>
        <v>-7E-006</v>
      </c>
      <c r="G1189" s="0" t="n">
        <f aca="false">E1189+F1189</f>
        <v>-7E-006</v>
      </c>
      <c r="I1189" s="0" t="n">
        <v>-0.020379</v>
      </c>
    </row>
    <row r="1190" customFormat="false" ht="12.8" hidden="false" customHeight="false" outlineLevel="0" collapsed="false">
      <c r="A1190" s="0" t="n">
        <v>1188</v>
      </c>
      <c r="B1190" s="0" t="n">
        <v>0.043057</v>
      </c>
      <c r="C1190" s="0" t="n">
        <v>-1E-006</v>
      </c>
      <c r="D1190" s="0" t="n">
        <v>0</v>
      </c>
      <c r="E1190" s="0" t="n">
        <f aca="false">C1190+D1190</f>
        <v>-1E-006</v>
      </c>
      <c r="G1190" s="0" t="n">
        <f aca="false">E1190+F1190</f>
        <v>-1E-006</v>
      </c>
      <c r="I1190" s="0" t="n">
        <v>-0.020379</v>
      </c>
    </row>
    <row r="1191" customFormat="false" ht="12.8" hidden="false" customHeight="false" outlineLevel="0" collapsed="false">
      <c r="A1191" s="0" t="n">
        <v>1189</v>
      </c>
      <c r="B1191" s="0" t="n">
        <v>0.043048</v>
      </c>
      <c r="C1191" s="0" t="n">
        <v>0</v>
      </c>
      <c r="D1191" s="0" t="n">
        <v>0</v>
      </c>
      <c r="E1191" s="0" t="n">
        <f aca="false">C1191+D1191</f>
        <v>0</v>
      </c>
      <c r="G1191" s="0" t="n">
        <f aca="false">E1191+F1191</f>
        <v>0</v>
      </c>
      <c r="I1191" s="0" t="n">
        <v>-0.020379</v>
      </c>
    </row>
    <row r="1192" customFormat="false" ht="12.8" hidden="false" customHeight="false" outlineLevel="0" collapsed="false">
      <c r="A1192" s="0" t="n">
        <v>1190</v>
      </c>
      <c r="B1192" s="0" t="n">
        <v>0.04304</v>
      </c>
      <c r="C1192" s="0" t="n">
        <v>-1E-006</v>
      </c>
      <c r="D1192" s="0" t="n">
        <v>0</v>
      </c>
      <c r="E1192" s="0" t="n">
        <f aca="false">C1192+D1192</f>
        <v>-1E-006</v>
      </c>
      <c r="G1192" s="0" t="n">
        <f aca="false">E1192+F1192</f>
        <v>-1E-006</v>
      </c>
      <c r="I1192" s="0" t="n">
        <v>-0.020379</v>
      </c>
    </row>
    <row r="1193" customFormat="false" ht="12.8" hidden="false" customHeight="false" outlineLevel="0" collapsed="false">
      <c r="A1193" s="0" t="n">
        <v>1191</v>
      </c>
      <c r="B1193" s="0" t="n">
        <v>0.043032</v>
      </c>
      <c r="C1193" s="0" t="n">
        <v>0</v>
      </c>
      <c r="D1193" s="0" t="n">
        <v>0</v>
      </c>
      <c r="E1193" s="0" t="n">
        <f aca="false">C1193+D1193</f>
        <v>0</v>
      </c>
      <c r="G1193" s="0" t="n">
        <f aca="false">E1193+F1193</f>
        <v>0</v>
      </c>
      <c r="I1193" s="0" t="n">
        <v>-0.020379</v>
      </c>
    </row>
    <row r="1194" customFormat="false" ht="12.8" hidden="false" customHeight="false" outlineLevel="0" collapsed="false">
      <c r="A1194" s="0" t="n">
        <v>1192</v>
      </c>
      <c r="B1194" s="0" t="n">
        <v>0.043034</v>
      </c>
      <c r="C1194" s="0" t="n">
        <v>-1.1E-005</v>
      </c>
      <c r="D1194" s="0" t="n">
        <v>0</v>
      </c>
      <c r="E1194" s="0" t="n">
        <f aca="false">C1194+D1194</f>
        <v>-1.1E-005</v>
      </c>
      <c r="G1194" s="0" t="n">
        <f aca="false">E1194+F1194</f>
        <v>-1.1E-005</v>
      </c>
      <c r="I1194" s="0" t="n">
        <v>-0.020379</v>
      </c>
    </row>
    <row r="1195" customFormat="false" ht="12.8" hidden="false" customHeight="false" outlineLevel="0" collapsed="false">
      <c r="A1195" s="0" t="n">
        <v>1193</v>
      </c>
      <c r="B1195" s="0" t="n">
        <v>0.043036</v>
      </c>
      <c r="C1195" s="0" t="n">
        <v>-1.1E-005</v>
      </c>
      <c r="D1195" s="0" t="n">
        <v>0</v>
      </c>
      <c r="E1195" s="0" t="n">
        <f aca="false">C1195+D1195</f>
        <v>-1.1E-005</v>
      </c>
      <c r="G1195" s="0" t="n">
        <f aca="false">E1195+F1195</f>
        <v>-1.1E-005</v>
      </c>
      <c r="I1195" s="0" t="n">
        <v>-0.020379</v>
      </c>
    </row>
    <row r="1196" customFormat="false" ht="12.8" hidden="false" customHeight="false" outlineLevel="0" collapsed="false">
      <c r="A1196" s="0" t="n">
        <v>1194</v>
      </c>
      <c r="B1196" s="0" t="n">
        <v>0.04304</v>
      </c>
      <c r="C1196" s="0" t="n">
        <v>-1.3E-005</v>
      </c>
      <c r="D1196" s="0" t="n">
        <v>0</v>
      </c>
      <c r="E1196" s="0" t="n">
        <f aca="false">C1196+D1196</f>
        <v>-1.3E-005</v>
      </c>
      <c r="G1196" s="0" t="n">
        <f aca="false">E1196+F1196</f>
        <v>-1.3E-005</v>
      </c>
      <c r="I1196" s="0" t="n">
        <v>-0.000967</v>
      </c>
    </row>
    <row r="1197" customFormat="false" ht="12.8" hidden="false" customHeight="false" outlineLevel="0" collapsed="false">
      <c r="A1197" s="0" t="n">
        <v>1195</v>
      </c>
      <c r="B1197" s="0" t="n">
        <v>0.043045</v>
      </c>
      <c r="C1197" s="0" t="n">
        <v>-1.4E-005</v>
      </c>
      <c r="D1197" s="0" t="n">
        <v>0</v>
      </c>
      <c r="E1197" s="0" t="n">
        <f aca="false">C1197+D1197</f>
        <v>-1.4E-005</v>
      </c>
      <c r="G1197" s="0" t="n">
        <f aca="false">E1197+F1197</f>
        <v>-1.4E-005</v>
      </c>
      <c r="I1197" s="0" t="n">
        <v>-0.000967</v>
      </c>
    </row>
    <row r="1198" customFormat="false" ht="12.8" hidden="false" customHeight="false" outlineLevel="0" collapsed="false">
      <c r="A1198" s="0" t="n">
        <v>1196</v>
      </c>
      <c r="B1198" s="0" t="n">
        <v>0.043052</v>
      </c>
      <c r="C1198" s="0" t="n">
        <v>-1.5E-005</v>
      </c>
      <c r="D1198" s="0" t="n">
        <v>0</v>
      </c>
      <c r="E1198" s="0" t="n">
        <f aca="false">C1198+D1198</f>
        <v>-1.5E-005</v>
      </c>
      <c r="G1198" s="0" t="n">
        <f aca="false">E1198+F1198</f>
        <v>-1.5E-005</v>
      </c>
      <c r="I1198" s="0" t="n">
        <v>-0.000967</v>
      </c>
    </row>
    <row r="1199" customFormat="false" ht="12.8" hidden="false" customHeight="false" outlineLevel="0" collapsed="false">
      <c r="A1199" s="0" t="n">
        <v>1197</v>
      </c>
      <c r="B1199" s="0" t="n">
        <v>0.043061</v>
      </c>
      <c r="C1199" s="0" t="n">
        <v>-1.7E-005</v>
      </c>
      <c r="D1199" s="0" t="n">
        <v>0</v>
      </c>
      <c r="E1199" s="0" t="n">
        <f aca="false">C1199+D1199</f>
        <v>-1.7E-005</v>
      </c>
      <c r="G1199" s="0" t="n">
        <f aca="false">E1199+F1199</f>
        <v>-1.7E-005</v>
      </c>
      <c r="I1199" s="0" t="n">
        <v>-0.000967</v>
      </c>
    </row>
    <row r="1200" customFormat="false" ht="12.8" hidden="false" customHeight="false" outlineLevel="0" collapsed="false">
      <c r="A1200" s="0" t="n">
        <v>1198</v>
      </c>
      <c r="B1200" s="0" t="n">
        <v>0.043072</v>
      </c>
      <c r="C1200" s="0" t="n">
        <v>-2E-005</v>
      </c>
      <c r="D1200" s="0" t="n">
        <v>0</v>
      </c>
      <c r="E1200" s="0" t="n">
        <f aca="false">C1200+D1200</f>
        <v>-2E-005</v>
      </c>
      <c r="G1200" s="0" t="n">
        <f aca="false">E1200+F1200</f>
        <v>-2E-005</v>
      </c>
      <c r="I1200" s="0" t="n">
        <v>-0.000967</v>
      </c>
    </row>
    <row r="1201" customFormat="false" ht="12.8" hidden="false" customHeight="false" outlineLevel="0" collapsed="false">
      <c r="A1201" s="0" t="n">
        <v>1199</v>
      </c>
      <c r="B1201" s="0" t="n">
        <v>0.043085</v>
      </c>
      <c r="C1201" s="0" t="n">
        <v>-2.3E-005</v>
      </c>
      <c r="D1201" s="0" t="n">
        <v>0</v>
      </c>
      <c r="E1201" s="0" t="n">
        <f aca="false">C1201+D1201</f>
        <v>-2.3E-005</v>
      </c>
      <c r="G1201" s="0" t="n">
        <f aca="false">E1201+F1201</f>
        <v>-2.3E-005</v>
      </c>
      <c r="I1201" s="0" t="n">
        <v>-0.000967</v>
      </c>
    </row>
    <row r="1202" customFormat="false" ht="12.8" hidden="false" customHeight="false" outlineLevel="0" collapsed="false">
      <c r="A1202" s="0" t="n">
        <v>1200</v>
      </c>
      <c r="B1202" s="0" t="n">
        <v>0.043103</v>
      </c>
      <c r="C1202" s="0" t="n">
        <v>-2.6E-005</v>
      </c>
      <c r="D1202" s="0" t="n">
        <v>0</v>
      </c>
      <c r="E1202" s="0" t="n">
        <f aca="false">C1202+D1202</f>
        <v>-2.6E-005</v>
      </c>
      <c r="G1202" s="0" t="n">
        <f aca="false">E1202+F1202</f>
        <v>-2.6E-005</v>
      </c>
      <c r="I1202" s="0" t="n">
        <v>-0.000967</v>
      </c>
    </row>
    <row r="1203" customFormat="false" ht="12.8" hidden="false" customHeight="false" outlineLevel="0" collapsed="false">
      <c r="A1203" s="0" t="n">
        <v>1201</v>
      </c>
      <c r="B1203" s="0" t="n">
        <v>0.043097</v>
      </c>
      <c r="C1203" s="0" t="n">
        <v>-3E-006</v>
      </c>
      <c r="D1203" s="0" t="n">
        <v>0</v>
      </c>
      <c r="E1203" s="0" t="n">
        <f aca="false">C1203+D1203</f>
        <v>-3E-006</v>
      </c>
      <c r="G1203" s="0" t="n">
        <f aca="false">E1203+F1203</f>
        <v>-3E-006</v>
      </c>
      <c r="I1203" s="0" t="n">
        <v>-0.000967</v>
      </c>
    </row>
    <row r="1204" customFormat="false" ht="12.8" hidden="false" customHeight="false" outlineLevel="0" collapsed="false">
      <c r="A1204" s="0" t="n">
        <v>1202</v>
      </c>
      <c r="B1204" s="0" t="n">
        <v>0.043092</v>
      </c>
      <c r="C1204" s="0" t="n">
        <v>-3E-006</v>
      </c>
      <c r="D1204" s="0" t="n">
        <v>0</v>
      </c>
      <c r="E1204" s="0" t="n">
        <f aca="false">C1204+D1204</f>
        <v>-3E-006</v>
      </c>
      <c r="G1204" s="0" t="n">
        <f aca="false">E1204+F1204</f>
        <v>-3E-006</v>
      </c>
      <c r="I1204" s="0" t="n">
        <v>-0.000967</v>
      </c>
    </row>
    <row r="1205" customFormat="false" ht="12.8" hidden="false" customHeight="false" outlineLevel="0" collapsed="false">
      <c r="A1205" s="0" t="n">
        <v>1203</v>
      </c>
      <c r="B1205" s="0" t="n">
        <v>0.043086</v>
      </c>
      <c r="C1205" s="0" t="n">
        <v>-3E-006</v>
      </c>
      <c r="D1205" s="0" t="n">
        <v>0</v>
      </c>
      <c r="E1205" s="0" t="n">
        <f aca="false">C1205+D1205</f>
        <v>-3E-006</v>
      </c>
      <c r="G1205" s="0" t="n">
        <f aca="false">E1205+F1205</f>
        <v>-3E-006</v>
      </c>
      <c r="I1205" s="0" t="n">
        <v>-0.000287</v>
      </c>
    </row>
    <row r="1206" customFormat="false" ht="12.8" hidden="false" customHeight="false" outlineLevel="0" collapsed="false">
      <c r="A1206" s="0" t="n">
        <v>1204</v>
      </c>
      <c r="B1206" s="0" t="n">
        <v>0.043081</v>
      </c>
      <c r="C1206" s="0" t="n">
        <v>-4E-006</v>
      </c>
      <c r="D1206" s="0" t="n">
        <v>0</v>
      </c>
      <c r="E1206" s="0" t="n">
        <f aca="false">C1206+D1206</f>
        <v>-4E-006</v>
      </c>
      <c r="G1206" s="0" t="n">
        <f aca="false">E1206+F1206</f>
        <v>-4E-006</v>
      </c>
      <c r="I1206" s="0" t="n">
        <v>-0.000287</v>
      </c>
    </row>
    <row r="1207" customFormat="false" ht="12.8" hidden="false" customHeight="false" outlineLevel="0" collapsed="false">
      <c r="A1207" s="0" t="n">
        <v>1205</v>
      </c>
      <c r="B1207" s="0" t="n">
        <v>0.043077</v>
      </c>
      <c r="C1207" s="0" t="n">
        <v>-4E-006</v>
      </c>
      <c r="D1207" s="0" t="n">
        <v>0</v>
      </c>
      <c r="E1207" s="0" t="n">
        <f aca="false">C1207+D1207</f>
        <v>-4E-006</v>
      </c>
      <c r="G1207" s="0" t="n">
        <f aca="false">E1207+F1207</f>
        <v>-4E-006</v>
      </c>
      <c r="I1207" s="0" t="n">
        <v>-0.000287</v>
      </c>
    </row>
    <row r="1208" customFormat="false" ht="12.8" hidden="false" customHeight="false" outlineLevel="0" collapsed="false">
      <c r="A1208" s="0" t="n">
        <v>1206</v>
      </c>
      <c r="B1208" s="0" t="n">
        <v>0.043072</v>
      </c>
      <c r="C1208" s="0" t="n">
        <v>-4E-006</v>
      </c>
      <c r="D1208" s="0" t="n">
        <v>0</v>
      </c>
      <c r="E1208" s="0" t="n">
        <f aca="false">C1208+D1208</f>
        <v>-4E-006</v>
      </c>
      <c r="G1208" s="0" t="n">
        <f aca="false">E1208+F1208</f>
        <v>-4E-006</v>
      </c>
      <c r="I1208" s="0" t="n">
        <v>-0.000287</v>
      </c>
    </row>
    <row r="1209" customFormat="false" ht="12.8" hidden="false" customHeight="false" outlineLevel="0" collapsed="false">
      <c r="A1209" s="0" t="n">
        <v>1207</v>
      </c>
      <c r="B1209" s="0" t="n">
        <v>0.043069</v>
      </c>
      <c r="C1209" s="0" t="n">
        <v>-5E-006</v>
      </c>
      <c r="D1209" s="0" t="n">
        <v>0</v>
      </c>
      <c r="E1209" s="0" t="n">
        <f aca="false">C1209+D1209</f>
        <v>-5E-006</v>
      </c>
      <c r="G1209" s="0" t="n">
        <f aca="false">E1209+F1209</f>
        <v>-5E-006</v>
      </c>
      <c r="I1209" s="0" t="n">
        <v>-0.000287</v>
      </c>
    </row>
    <row r="1210" customFormat="false" ht="12.8" hidden="false" customHeight="false" outlineLevel="0" collapsed="false">
      <c r="A1210" s="0" t="n">
        <v>1208</v>
      </c>
      <c r="B1210" s="0" t="n">
        <v>0.043065</v>
      </c>
      <c r="C1210" s="0" t="n">
        <v>-5E-006</v>
      </c>
      <c r="D1210" s="0" t="n">
        <v>0</v>
      </c>
      <c r="E1210" s="0" t="n">
        <f aca="false">C1210+D1210</f>
        <v>-5E-006</v>
      </c>
      <c r="G1210" s="0" t="n">
        <f aca="false">E1210+F1210</f>
        <v>-5E-006</v>
      </c>
      <c r="I1210" s="0" t="n">
        <v>-0.000287</v>
      </c>
    </row>
    <row r="1211" customFormat="false" ht="12.8" hidden="false" customHeight="false" outlineLevel="0" collapsed="false">
      <c r="A1211" s="0" t="n">
        <v>1209</v>
      </c>
      <c r="B1211" s="0" t="n">
        <v>0.043063</v>
      </c>
      <c r="C1211" s="0" t="n">
        <v>-6E-006</v>
      </c>
      <c r="D1211" s="0" t="n">
        <v>0</v>
      </c>
      <c r="E1211" s="0" t="n">
        <f aca="false">C1211+D1211</f>
        <v>-6E-006</v>
      </c>
      <c r="G1211" s="0" t="n">
        <f aca="false">E1211+F1211</f>
        <v>-6E-006</v>
      </c>
      <c r="I1211" s="0" t="n">
        <v>-0.000287</v>
      </c>
    </row>
    <row r="1212" customFormat="false" ht="12.8" hidden="false" customHeight="false" outlineLevel="0" collapsed="false">
      <c r="A1212" s="0" t="n">
        <v>1210</v>
      </c>
      <c r="B1212" s="0" t="n">
        <v>0.043061</v>
      </c>
      <c r="C1212" s="0" t="n">
        <v>-7E-006</v>
      </c>
      <c r="D1212" s="0" t="n">
        <v>0</v>
      </c>
      <c r="E1212" s="0" t="n">
        <f aca="false">C1212+D1212</f>
        <v>-7E-006</v>
      </c>
      <c r="G1212" s="0" t="n">
        <f aca="false">E1212+F1212</f>
        <v>-7E-006</v>
      </c>
      <c r="I1212" s="0" t="n">
        <v>-0.000287</v>
      </c>
    </row>
    <row r="1213" customFormat="false" ht="12.8" hidden="false" customHeight="false" outlineLevel="0" collapsed="false">
      <c r="A1213" s="0" t="n">
        <v>1211</v>
      </c>
      <c r="B1213" s="0" t="n">
        <v>0.04306</v>
      </c>
      <c r="C1213" s="0" t="n">
        <v>-8E-006</v>
      </c>
      <c r="D1213" s="0" t="n">
        <v>0</v>
      </c>
      <c r="E1213" s="0" t="n">
        <f aca="false">C1213+D1213</f>
        <v>-8E-006</v>
      </c>
      <c r="G1213" s="0" t="n">
        <f aca="false">E1213+F1213</f>
        <v>-8E-006</v>
      </c>
      <c r="I1213" s="0" t="n">
        <v>-0.000287</v>
      </c>
    </row>
    <row r="1214" customFormat="false" ht="12.8" hidden="false" customHeight="false" outlineLevel="0" collapsed="false">
      <c r="A1214" s="0" t="n">
        <v>1212</v>
      </c>
      <c r="B1214" s="0" t="n">
        <v>0.043061</v>
      </c>
      <c r="C1214" s="0" t="n">
        <v>-1E-005</v>
      </c>
      <c r="D1214" s="0" t="n">
        <v>0</v>
      </c>
      <c r="E1214" s="0" t="n">
        <f aca="false">C1214+D1214</f>
        <v>-1E-005</v>
      </c>
      <c r="G1214" s="0" t="n">
        <f aca="false">E1214+F1214</f>
        <v>-1E-005</v>
      </c>
      <c r="I1214" s="0" t="n">
        <v>-0.000287</v>
      </c>
    </row>
    <row r="1215" customFormat="false" ht="12.8" hidden="false" customHeight="false" outlineLevel="0" collapsed="false">
      <c r="A1215" s="0" t="n">
        <v>1213</v>
      </c>
      <c r="B1215" s="0" t="n">
        <v>0.043064</v>
      </c>
      <c r="C1215" s="0" t="n">
        <v>-1.2E-005</v>
      </c>
      <c r="D1215" s="0" t="n">
        <v>0</v>
      </c>
      <c r="E1215" s="0" t="n">
        <f aca="false">C1215+D1215</f>
        <v>-1.2E-005</v>
      </c>
      <c r="G1215" s="0" t="n">
        <f aca="false">E1215+F1215</f>
        <v>-1.2E-005</v>
      </c>
      <c r="I1215" s="0" t="n">
        <v>-0.000287</v>
      </c>
    </row>
    <row r="1216" customFormat="false" ht="12.8" hidden="false" customHeight="false" outlineLevel="0" collapsed="false">
      <c r="A1216" s="0" t="n">
        <v>1214</v>
      </c>
      <c r="B1216" s="0" t="n">
        <v>0.043071</v>
      </c>
      <c r="C1216" s="0" t="n">
        <v>-1.6E-005</v>
      </c>
      <c r="D1216" s="0" t="n">
        <v>0</v>
      </c>
      <c r="E1216" s="0" t="n">
        <f aca="false">C1216+D1216</f>
        <v>-1.6E-005</v>
      </c>
      <c r="G1216" s="0" t="n">
        <f aca="false">E1216+F1216</f>
        <v>-1.6E-005</v>
      </c>
      <c r="I1216" s="0" t="n">
        <v>-0.000287</v>
      </c>
    </row>
    <row r="1217" customFormat="false" ht="12.8" hidden="false" customHeight="false" outlineLevel="0" collapsed="false">
      <c r="A1217" s="0" t="n">
        <v>1215</v>
      </c>
      <c r="B1217" s="0" t="n">
        <v>0.043086</v>
      </c>
      <c r="C1217" s="0" t="n">
        <v>-2.3E-005</v>
      </c>
      <c r="D1217" s="0" t="n">
        <v>0</v>
      </c>
      <c r="E1217" s="0" t="n">
        <f aca="false">C1217+D1217</f>
        <v>-2.3E-005</v>
      </c>
      <c r="G1217" s="0" t="n">
        <f aca="false">E1217+F1217</f>
        <v>-2.3E-005</v>
      </c>
      <c r="I1217" s="0" t="n">
        <v>-0.000263</v>
      </c>
    </row>
    <row r="1218" customFormat="false" ht="12.8" hidden="false" customHeight="false" outlineLevel="0" collapsed="false">
      <c r="A1218" s="0" t="n">
        <v>1216</v>
      </c>
      <c r="B1218" s="0" t="n">
        <v>0.043123</v>
      </c>
      <c r="C1218" s="0" t="n">
        <v>-4.6E-005</v>
      </c>
      <c r="D1218" s="0" t="n">
        <v>0</v>
      </c>
      <c r="E1218" s="0" t="n">
        <f aca="false">C1218+D1218</f>
        <v>-4.6E-005</v>
      </c>
      <c r="G1218" s="0" t="n">
        <f aca="false">E1218+F1218</f>
        <v>-4.6E-005</v>
      </c>
      <c r="I1218" s="0" t="n">
        <v>-0.000263</v>
      </c>
    </row>
    <row r="1219" customFormat="false" ht="12.8" hidden="false" customHeight="false" outlineLevel="0" collapsed="false">
      <c r="A1219" s="0" t="n">
        <v>1217</v>
      </c>
      <c r="B1219" s="0" t="n">
        <v>4.188914</v>
      </c>
      <c r="C1219" s="0" t="n">
        <v>-4.1458</v>
      </c>
      <c r="D1219" s="0" t="n">
        <v>0</v>
      </c>
      <c r="E1219" s="0" t="n">
        <f aca="false">C1219+D1219</f>
        <v>-4.1458</v>
      </c>
      <c r="G1219" s="0" t="n">
        <f aca="false">E1219+F1219</f>
        <v>-4.1458</v>
      </c>
      <c r="I1219" s="0" t="n">
        <v>-0.000263</v>
      </c>
    </row>
    <row r="1220" customFormat="false" ht="12.8" hidden="false" customHeight="false" outlineLevel="0" collapsed="false">
      <c r="A1220" s="0" t="n">
        <v>1218</v>
      </c>
      <c r="B1220" s="0" t="n">
        <v>6.735853</v>
      </c>
      <c r="C1220" s="0" t="n">
        <v>-2.547777</v>
      </c>
      <c r="D1220" s="0" t="n">
        <v>0</v>
      </c>
      <c r="E1220" s="0" t="n">
        <f aca="false">C1220+D1220</f>
        <v>-2.547777</v>
      </c>
      <c r="G1220" s="0" t="n">
        <f aca="false">E1220+F1220</f>
        <v>-2.547777</v>
      </c>
      <c r="I1220" s="0" t="n">
        <v>-0.000263</v>
      </c>
    </row>
    <row r="1221" customFormat="false" ht="12.8" hidden="false" customHeight="false" outlineLevel="0" collapsed="false">
      <c r="A1221" s="0" t="n">
        <v>1219</v>
      </c>
      <c r="B1221" s="0" t="n">
        <v>8.384844</v>
      </c>
      <c r="C1221" s="0" t="n">
        <v>-1.650338</v>
      </c>
      <c r="D1221" s="0" t="n">
        <v>0</v>
      </c>
      <c r="E1221" s="0" t="n">
        <f aca="false">C1221+D1221</f>
        <v>-1.650338</v>
      </c>
      <c r="G1221" s="0" t="n">
        <f aca="false">E1221+F1221</f>
        <v>-1.650338</v>
      </c>
      <c r="I1221" s="0" t="n">
        <v>-0.000263</v>
      </c>
    </row>
    <row r="1222" customFormat="false" ht="12.8" hidden="false" customHeight="false" outlineLevel="0" collapsed="false">
      <c r="A1222" s="0" t="n">
        <v>1220</v>
      </c>
      <c r="B1222" s="0" t="n">
        <v>11.337167</v>
      </c>
      <c r="C1222" s="0" t="n">
        <v>-2.954</v>
      </c>
      <c r="D1222" s="0" t="n">
        <v>0</v>
      </c>
      <c r="E1222" s="0" t="n">
        <f aca="false">C1222+D1222</f>
        <v>-2.954</v>
      </c>
      <c r="G1222" s="0" t="n">
        <f aca="false">E1222+F1222</f>
        <v>-2.954</v>
      </c>
      <c r="I1222" s="0" t="n">
        <v>-0.000263</v>
      </c>
    </row>
    <row r="1223" customFormat="false" ht="12.8" hidden="false" customHeight="false" outlineLevel="0" collapsed="false">
      <c r="A1223" s="0" t="n">
        <v>1221</v>
      </c>
      <c r="B1223" s="0" t="n">
        <v>15.679617</v>
      </c>
      <c r="C1223" s="0" t="n">
        <v>-4.344718</v>
      </c>
      <c r="D1223" s="0" t="n">
        <v>0</v>
      </c>
      <c r="E1223" s="0" t="n">
        <f aca="false">C1223+D1223</f>
        <v>-4.344718</v>
      </c>
      <c r="G1223" s="0" t="n">
        <f aca="false">E1223+F1223</f>
        <v>-4.344718</v>
      </c>
      <c r="I1223" s="0" t="n">
        <v>-0.000263</v>
      </c>
    </row>
    <row r="1224" customFormat="false" ht="12.8" hidden="false" customHeight="false" outlineLevel="0" collapsed="false">
      <c r="A1224" s="0" t="n">
        <v>1222</v>
      </c>
      <c r="B1224" s="0" t="n">
        <v>7.83903</v>
      </c>
      <c r="C1224" s="0" t="n">
        <v>0</v>
      </c>
      <c r="D1224" s="0" t="n">
        <v>7.837451</v>
      </c>
      <c r="E1224" s="0" t="n">
        <f aca="false">C1224+D1224</f>
        <v>7.837451</v>
      </c>
      <c r="G1224" s="0" t="n">
        <f aca="false">E1224+F1224</f>
        <v>7.837451</v>
      </c>
      <c r="I1224" s="0" t="n">
        <v>-0.000263</v>
      </c>
    </row>
    <row r="1225" customFormat="false" ht="12.8" hidden="false" customHeight="false" outlineLevel="0" collapsed="false">
      <c r="A1225" s="0" t="n">
        <v>1223</v>
      </c>
      <c r="B1225" s="0" t="n">
        <v>1.2E-005</v>
      </c>
      <c r="C1225" s="0" t="n">
        <v>0</v>
      </c>
      <c r="D1225" s="0" t="n">
        <v>7.837451</v>
      </c>
      <c r="E1225" s="0" t="n">
        <f aca="false">C1225+D1225</f>
        <v>7.837451</v>
      </c>
      <c r="G1225" s="0" t="n">
        <f aca="false">E1225+F1225</f>
        <v>7.837451</v>
      </c>
      <c r="I1225" s="0" t="n">
        <v>-0.000263</v>
      </c>
    </row>
    <row r="1226" customFormat="false" ht="12.8" hidden="false" customHeight="false" outlineLevel="0" collapsed="false">
      <c r="A1226" s="0" t="n">
        <v>1224</v>
      </c>
      <c r="B1226" s="0" t="n">
        <v>0.043103</v>
      </c>
      <c r="C1226" s="0" t="n">
        <v>-0.043091</v>
      </c>
      <c r="D1226" s="0" t="n">
        <v>0</v>
      </c>
      <c r="E1226" s="0" t="n">
        <f aca="false">C1226+D1226</f>
        <v>-0.043091</v>
      </c>
      <c r="G1226" s="0" t="n">
        <f aca="false">E1226+F1226</f>
        <v>-0.043091</v>
      </c>
      <c r="I1226" s="0" t="n">
        <v>-0.000263</v>
      </c>
    </row>
    <row r="1227" customFormat="false" ht="12.8" hidden="false" customHeight="false" outlineLevel="0" collapsed="false">
      <c r="A1227" s="0" t="n">
        <v>1225</v>
      </c>
      <c r="B1227" s="0" t="n">
        <v>0.043098</v>
      </c>
      <c r="C1227" s="0" t="n">
        <v>-4E-006</v>
      </c>
      <c r="D1227" s="0" t="n">
        <v>0</v>
      </c>
      <c r="E1227" s="0" t="n">
        <f aca="false">C1227+D1227</f>
        <v>-4E-006</v>
      </c>
      <c r="G1227" s="0" t="n">
        <f aca="false">E1227+F1227</f>
        <v>-4E-006</v>
      </c>
      <c r="I1227" s="0" t="n">
        <v>-0.000263</v>
      </c>
    </row>
    <row r="1228" customFormat="false" ht="12.8" hidden="false" customHeight="false" outlineLevel="0" collapsed="false">
      <c r="A1228" s="0" t="n">
        <v>1226</v>
      </c>
      <c r="B1228" s="0" t="n">
        <v>0.043093</v>
      </c>
      <c r="C1228" s="0" t="n">
        <v>-4E-006</v>
      </c>
      <c r="D1228" s="0" t="n">
        <v>0</v>
      </c>
      <c r="E1228" s="0" t="n">
        <f aca="false">C1228+D1228</f>
        <v>-4E-006</v>
      </c>
      <c r="G1228" s="0" t="n">
        <f aca="false">E1228+F1228</f>
        <v>-4E-006</v>
      </c>
      <c r="I1228" s="0" t="n">
        <v>-0.000263</v>
      </c>
    </row>
    <row r="1229" customFormat="false" ht="12.8" hidden="false" customHeight="false" outlineLevel="0" collapsed="false">
      <c r="A1229" s="0" t="n">
        <v>1227</v>
      </c>
      <c r="B1229" s="0" t="n">
        <v>0.043088</v>
      </c>
      <c r="C1229" s="0" t="n">
        <v>-4E-006</v>
      </c>
      <c r="D1229" s="0" t="n">
        <v>0</v>
      </c>
      <c r="E1229" s="0" t="n">
        <f aca="false">C1229+D1229</f>
        <v>-4E-006</v>
      </c>
      <c r="G1229" s="0" t="n">
        <f aca="false">E1229+F1229</f>
        <v>-4E-006</v>
      </c>
      <c r="I1229" s="0" t="n">
        <v>-0.00023</v>
      </c>
    </row>
    <row r="1230" customFormat="false" ht="12.8" hidden="false" customHeight="false" outlineLevel="0" collapsed="false">
      <c r="A1230" s="0" t="n">
        <v>1228</v>
      </c>
      <c r="B1230" s="0" t="n">
        <v>0.043083</v>
      </c>
      <c r="C1230" s="0" t="n">
        <v>-4E-006</v>
      </c>
      <c r="D1230" s="0" t="n">
        <v>0</v>
      </c>
      <c r="E1230" s="0" t="n">
        <f aca="false">C1230+D1230</f>
        <v>-4E-006</v>
      </c>
      <c r="G1230" s="0" t="n">
        <f aca="false">E1230+F1230</f>
        <v>-4E-006</v>
      </c>
      <c r="I1230" s="0" t="n">
        <v>-0.00023</v>
      </c>
    </row>
    <row r="1231" customFormat="false" ht="12.8" hidden="false" customHeight="false" outlineLevel="0" collapsed="false">
      <c r="A1231" s="0" t="n">
        <v>1229</v>
      </c>
      <c r="B1231" s="0" t="n">
        <v>0.043079</v>
      </c>
      <c r="C1231" s="0" t="n">
        <v>-4E-006</v>
      </c>
      <c r="D1231" s="0" t="n">
        <v>0</v>
      </c>
      <c r="E1231" s="0" t="n">
        <f aca="false">C1231+D1231</f>
        <v>-4E-006</v>
      </c>
      <c r="G1231" s="0" t="n">
        <f aca="false">E1231+F1231</f>
        <v>-4E-006</v>
      </c>
      <c r="I1231" s="0" t="n">
        <v>-0.00023</v>
      </c>
    </row>
    <row r="1232" customFormat="false" ht="12.8" hidden="false" customHeight="false" outlineLevel="0" collapsed="false">
      <c r="A1232" s="0" t="n">
        <v>1230</v>
      </c>
      <c r="B1232" s="0" t="n">
        <v>0.043075</v>
      </c>
      <c r="C1232" s="0" t="n">
        <v>-5E-006</v>
      </c>
      <c r="D1232" s="0" t="n">
        <v>0</v>
      </c>
      <c r="E1232" s="0" t="n">
        <f aca="false">C1232+D1232</f>
        <v>-5E-006</v>
      </c>
      <c r="G1232" s="0" t="n">
        <f aca="false">E1232+F1232</f>
        <v>-5E-006</v>
      </c>
      <c r="I1232" s="0" t="n">
        <v>-0.00023</v>
      </c>
    </row>
    <row r="1233" customFormat="false" ht="12.8" hidden="false" customHeight="false" outlineLevel="0" collapsed="false">
      <c r="A1233" s="0" t="n">
        <v>1231</v>
      </c>
      <c r="B1233" s="0" t="n">
        <v>0.043071</v>
      </c>
      <c r="C1233" s="0" t="n">
        <v>-5E-006</v>
      </c>
      <c r="D1233" s="0" t="n">
        <v>0</v>
      </c>
      <c r="E1233" s="0" t="n">
        <f aca="false">C1233+D1233</f>
        <v>-5E-006</v>
      </c>
      <c r="G1233" s="0" t="n">
        <f aca="false">E1233+F1233</f>
        <v>-5E-006</v>
      </c>
      <c r="I1233" s="0" t="n">
        <v>-0.00023</v>
      </c>
    </row>
    <row r="1234" customFormat="false" ht="12.8" hidden="false" customHeight="false" outlineLevel="0" collapsed="false">
      <c r="A1234" s="0" t="n">
        <v>1232</v>
      </c>
      <c r="B1234" s="0" t="n">
        <v>0.043067</v>
      </c>
      <c r="C1234" s="0" t="n">
        <v>-5E-006</v>
      </c>
      <c r="D1234" s="0" t="n">
        <v>0</v>
      </c>
      <c r="E1234" s="0" t="n">
        <f aca="false">C1234+D1234</f>
        <v>-5E-006</v>
      </c>
      <c r="G1234" s="0" t="n">
        <f aca="false">E1234+F1234</f>
        <v>-5E-006</v>
      </c>
      <c r="I1234" s="0" t="n">
        <v>-0.00023</v>
      </c>
    </row>
    <row r="1235" customFormat="false" ht="12.8" hidden="false" customHeight="false" outlineLevel="0" collapsed="false">
      <c r="A1235" s="0" t="n">
        <v>1233</v>
      </c>
      <c r="B1235" s="0" t="n">
        <v>0.043064</v>
      </c>
      <c r="C1235" s="0" t="n">
        <v>-5E-006</v>
      </c>
      <c r="D1235" s="0" t="n">
        <v>0</v>
      </c>
      <c r="E1235" s="0" t="n">
        <f aca="false">C1235+D1235</f>
        <v>-5E-006</v>
      </c>
      <c r="G1235" s="0" t="n">
        <f aca="false">E1235+F1235</f>
        <v>-5E-006</v>
      </c>
      <c r="I1235" s="0" t="n">
        <v>-0.00023</v>
      </c>
    </row>
    <row r="1236" customFormat="false" ht="12.8" hidden="false" customHeight="false" outlineLevel="0" collapsed="false">
      <c r="A1236" s="0" t="n">
        <v>1234</v>
      </c>
      <c r="B1236" s="0" t="n">
        <v>0.043061</v>
      </c>
      <c r="C1236" s="0" t="n">
        <v>-6E-006</v>
      </c>
      <c r="D1236" s="0" t="n">
        <v>0</v>
      </c>
      <c r="E1236" s="0" t="n">
        <f aca="false">C1236+D1236</f>
        <v>-6E-006</v>
      </c>
      <c r="G1236" s="0" t="n">
        <f aca="false">E1236+F1236</f>
        <v>-6E-006</v>
      </c>
      <c r="I1236" s="0" t="n">
        <v>-0.00023</v>
      </c>
    </row>
    <row r="1237" customFormat="false" ht="12.8" hidden="false" customHeight="false" outlineLevel="0" collapsed="false">
      <c r="A1237" s="0" t="n">
        <v>1235</v>
      </c>
      <c r="B1237" s="0" t="n">
        <v>0.043058</v>
      </c>
      <c r="C1237" s="0" t="n">
        <v>-6E-006</v>
      </c>
      <c r="D1237" s="0" t="n">
        <v>0</v>
      </c>
      <c r="E1237" s="0" t="n">
        <f aca="false">C1237+D1237</f>
        <v>-6E-006</v>
      </c>
      <c r="G1237" s="0" t="n">
        <f aca="false">E1237+F1237</f>
        <v>-6E-006</v>
      </c>
      <c r="I1237" s="0" t="n">
        <v>-0.00023</v>
      </c>
    </row>
    <row r="1238" customFormat="false" ht="12.8" hidden="false" customHeight="false" outlineLevel="0" collapsed="false">
      <c r="A1238" s="0" t="n">
        <v>1236</v>
      </c>
      <c r="B1238" s="0" t="n">
        <v>0.043056</v>
      </c>
      <c r="C1238" s="0" t="n">
        <v>-7E-006</v>
      </c>
      <c r="D1238" s="0" t="n">
        <v>0</v>
      </c>
      <c r="E1238" s="0" t="n">
        <f aca="false">C1238+D1238</f>
        <v>-7E-006</v>
      </c>
      <c r="G1238" s="0" t="n">
        <f aca="false">E1238+F1238</f>
        <v>-7E-006</v>
      </c>
      <c r="I1238" s="0" t="n">
        <v>-0.00023</v>
      </c>
    </row>
    <row r="1239" customFormat="false" ht="12.8" hidden="false" customHeight="false" outlineLevel="0" collapsed="false">
      <c r="A1239" s="0" t="n">
        <v>1237</v>
      </c>
      <c r="B1239" s="0" t="n">
        <v>0.043055</v>
      </c>
      <c r="C1239" s="0" t="n">
        <v>-7E-006</v>
      </c>
      <c r="D1239" s="0" t="n">
        <v>0</v>
      </c>
      <c r="E1239" s="0" t="n">
        <f aca="false">C1239+D1239</f>
        <v>-7E-006</v>
      </c>
      <c r="G1239" s="0" t="n">
        <f aca="false">E1239+F1239</f>
        <v>-7E-006</v>
      </c>
      <c r="I1239" s="0" t="n">
        <v>-0.00023</v>
      </c>
    </row>
    <row r="1240" customFormat="false" ht="12.8" hidden="false" customHeight="false" outlineLevel="0" collapsed="false">
      <c r="A1240" s="0" t="n">
        <v>1238</v>
      </c>
      <c r="B1240" s="0" t="n">
        <v>0.043054</v>
      </c>
      <c r="C1240" s="0" t="n">
        <v>-8E-006</v>
      </c>
      <c r="D1240" s="0" t="n">
        <v>0</v>
      </c>
      <c r="E1240" s="0" t="n">
        <f aca="false">C1240+D1240</f>
        <v>-8E-006</v>
      </c>
      <c r="G1240" s="0" t="n">
        <f aca="false">E1240+F1240</f>
        <v>-8E-006</v>
      </c>
      <c r="I1240" s="0" t="n">
        <v>-0.00023</v>
      </c>
    </row>
    <row r="1241" customFormat="false" ht="12.8" hidden="false" customHeight="false" outlineLevel="0" collapsed="false">
      <c r="A1241" s="0" t="n">
        <v>1239</v>
      </c>
      <c r="B1241" s="0" t="n">
        <v>0.043054</v>
      </c>
      <c r="C1241" s="0" t="n">
        <v>-8E-006</v>
      </c>
      <c r="D1241" s="0" t="n">
        <v>0</v>
      </c>
      <c r="E1241" s="0" t="n">
        <f aca="false">C1241+D1241</f>
        <v>-8E-006</v>
      </c>
      <c r="G1241" s="0" t="n">
        <f aca="false">E1241+F1241</f>
        <v>-8E-006</v>
      </c>
      <c r="I1241" s="0" t="n">
        <v>-0.000193</v>
      </c>
    </row>
    <row r="1242" customFormat="false" ht="12.8" hidden="false" customHeight="false" outlineLevel="0" collapsed="false">
      <c r="A1242" s="0" t="n">
        <v>1240</v>
      </c>
      <c r="B1242" s="0" t="n">
        <v>0.043054</v>
      </c>
      <c r="C1242" s="0" t="n">
        <v>-9E-006</v>
      </c>
      <c r="D1242" s="0" t="n">
        <v>0</v>
      </c>
      <c r="E1242" s="0" t="n">
        <f aca="false">C1242+D1242</f>
        <v>-9E-006</v>
      </c>
      <c r="G1242" s="0" t="n">
        <f aca="false">E1242+F1242</f>
        <v>-9E-006</v>
      </c>
      <c r="I1242" s="0" t="n">
        <v>-0.000193</v>
      </c>
    </row>
    <row r="1243" customFormat="false" ht="12.8" hidden="false" customHeight="false" outlineLevel="0" collapsed="false">
      <c r="A1243" s="0" t="n">
        <v>1241</v>
      </c>
      <c r="B1243" s="0" t="n">
        <v>0.043055</v>
      </c>
      <c r="C1243" s="0" t="n">
        <v>-1E-005</v>
      </c>
      <c r="D1243" s="0" t="n">
        <v>0</v>
      </c>
      <c r="E1243" s="0" t="n">
        <f aca="false">C1243+D1243</f>
        <v>-1E-005</v>
      </c>
      <c r="G1243" s="0" t="n">
        <f aca="false">E1243+F1243</f>
        <v>-1E-005</v>
      </c>
      <c r="I1243" s="0" t="n">
        <v>-0.000193</v>
      </c>
    </row>
    <row r="1244" customFormat="false" ht="12.8" hidden="false" customHeight="false" outlineLevel="0" collapsed="false">
      <c r="A1244" s="0" t="n">
        <v>1242</v>
      </c>
      <c r="B1244" s="0" t="n">
        <v>0.043058</v>
      </c>
      <c r="C1244" s="0" t="n">
        <v>-1.1E-005</v>
      </c>
      <c r="D1244" s="0" t="n">
        <v>0</v>
      </c>
      <c r="E1244" s="0" t="n">
        <f aca="false">C1244+D1244</f>
        <v>-1.1E-005</v>
      </c>
      <c r="G1244" s="0" t="n">
        <f aca="false">E1244+F1244</f>
        <v>-1.1E-005</v>
      </c>
      <c r="I1244" s="0" t="n">
        <v>-0.000193</v>
      </c>
    </row>
    <row r="1245" customFormat="false" ht="12.8" hidden="false" customHeight="false" outlineLevel="0" collapsed="false">
      <c r="A1245" s="0" t="n">
        <v>1243</v>
      </c>
      <c r="B1245" s="0" t="n">
        <v>0.043061</v>
      </c>
      <c r="C1245" s="0" t="n">
        <v>-1.2E-005</v>
      </c>
      <c r="D1245" s="0" t="n">
        <v>0</v>
      </c>
      <c r="E1245" s="0" t="n">
        <f aca="false">C1245+D1245</f>
        <v>-1.2E-005</v>
      </c>
      <c r="G1245" s="0" t="n">
        <f aca="false">E1245+F1245</f>
        <v>-1.2E-005</v>
      </c>
      <c r="I1245" s="0" t="n">
        <v>-0.000193</v>
      </c>
    </row>
    <row r="1246" customFormat="false" ht="12.8" hidden="false" customHeight="false" outlineLevel="0" collapsed="false">
      <c r="A1246" s="0" t="n">
        <v>1244</v>
      </c>
      <c r="B1246" s="0" t="n">
        <v>0.043065</v>
      </c>
      <c r="C1246" s="0" t="n">
        <v>-1.3E-005</v>
      </c>
      <c r="D1246" s="0" t="n">
        <v>0</v>
      </c>
      <c r="E1246" s="0" t="n">
        <f aca="false">C1246+D1246</f>
        <v>-1.3E-005</v>
      </c>
      <c r="G1246" s="0" t="n">
        <f aca="false">E1246+F1246</f>
        <v>-1.3E-005</v>
      </c>
      <c r="I1246" s="0" t="n">
        <v>-0.000193</v>
      </c>
    </row>
    <row r="1247" customFormat="false" ht="12.8" hidden="false" customHeight="false" outlineLevel="0" collapsed="false">
      <c r="A1247" s="0" t="n">
        <v>1245</v>
      </c>
      <c r="B1247" s="0" t="n">
        <v>0.043071</v>
      </c>
      <c r="C1247" s="0" t="n">
        <v>-1.5E-005</v>
      </c>
      <c r="D1247" s="0" t="n">
        <v>0</v>
      </c>
      <c r="E1247" s="0" t="n">
        <f aca="false">C1247+D1247</f>
        <v>-1.5E-005</v>
      </c>
      <c r="G1247" s="0" t="n">
        <f aca="false">E1247+F1247</f>
        <v>-1.5E-005</v>
      </c>
      <c r="I1247" s="0" t="n">
        <v>-0.000193</v>
      </c>
    </row>
    <row r="1248" customFormat="false" ht="12.8" hidden="false" customHeight="false" outlineLevel="0" collapsed="false">
      <c r="A1248" s="0" t="n">
        <v>1246</v>
      </c>
      <c r="B1248" s="0" t="n">
        <v>0.043079</v>
      </c>
      <c r="C1248" s="0" t="n">
        <v>-1.7E-005</v>
      </c>
      <c r="D1248" s="0" t="n">
        <v>0</v>
      </c>
      <c r="E1248" s="0" t="n">
        <f aca="false">C1248+D1248</f>
        <v>-1.7E-005</v>
      </c>
      <c r="G1248" s="0" t="n">
        <f aca="false">E1248+F1248</f>
        <v>-1.7E-005</v>
      </c>
      <c r="I1248" s="0" t="n">
        <v>-0.000193</v>
      </c>
    </row>
    <row r="1249" customFormat="false" ht="12.8" hidden="false" customHeight="false" outlineLevel="0" collapsed="false">
      <c r="A1249" s="0" t="n">
        <v>1247</v>
      </c>
      <c r="B1249" s="0" t="n">
        <v>0.04309</v>
      </c>
      <c r="C1249" s="0" t="n">
        <v>-1.9E-005</v>
      </c>
      <c r="D1249" s="0" t="n">
        <v>0</v>
      </c>
      <c r="E1249" s="0" t="n">
        <f aca="false">C1249+D1249</f>
        <v>-1.9E-005</v>
      </c>
      <c r="G1249" s="0" t="n">
        <f aca="false">E1249+F1249</f>
        <v>-1.9E-005</v>
      </c>
      <c r="I1249" s="0" t="n">
        <v>-0.000193</v>
      </c>
    </row>
    <row r="1250" customFormat="false" ht="12.8" hidden="false" customHeight="false" outlineLevel="0" collapsed="false">
      <c r="A1250" s="0" t="n">
        <v>1248</v>
      </c>
      <c r="B1250" s="0" t="n">
        <v>0.043103</v>
      </c>
      <c r="C1250" s="0" t="n">
        <v>-2.2E-005</v>
      </c>
      <c r="D1250" s="0" t="n">
        <v>0</v>
      </c>
      <c r="E1250" s="0" t="n">
        <f aca="false">C1250+D1250</f>
        <v>-2.2E-005</v>
      </c>
      <c r="G1250" s="0" t="n">
        <f aca="false">E1250+F1250</f>
        <v>-2.2E-005</v>
      </c>
      <c r="I1250" s="0" t="n">
        <v>-0.000185</v>
      </c>
    </row>
    <row r="1251" customFormat="false" ht="12.8" hidden="false" customHeight="false" outlineLevel="0" collapsed="false">
      <c r="A1251" s="0" t="n">
        <v>1249</v>
      </c>
      <c r="B1251" s="0" t="n">
        <v>0.043098</v>
      </c>
      <c r="C1251" s="0" t="n">
        <v>-4E-006</v>
      </c>
      <c r="D1251" s="0" t="n">
        <v>0</v>
      </c>
      <c r="E1251" s="0" t="n">
        <f aca="false">C1251+D1251</f>
        <v>-4E-006</v>
      </c>
      <c r="G1251" s="0" t="n">
        <f aca="false">E1251+F1251</f>
        <v>-4E-006</v>
      </c>
      <c r="I1251" s="0" t="n">
        <v>-0.000185</v>
      </c>
    </row>
    <row r="1252" customFormat="false" ht="12.8" hidden="false" customHeight="false" outlineLevel="0" collapsed="false">
      <c r="A1252" s="0" t="n">
        <v>1250</v>
      </c>
      <c r="B1252" s="0" t="n">
        <v>0.043093</v>
      </c>
      <c r="C1252" s="0" t="n">
        <v>-4E-006</v>
      </c>
      <c r="D1252" s="0" t="n">
        <v>0</v>
      </c>
      <c r="E1252" s="0" t="n">
        <f aca="false">C1252+D1252</f>
        <v>-4E-006</v>
      </c>
      <c r="G1252" s="0" t="n">
        <f aca="false">E1252+F1252</f>
        <v>-4E-006</v>
      </c>
      <c r="I1252" s="0" t="n">
        <v>-0.000185</v>
      </c>
    </row>
    <row r="1253" customFormat="false" ht="12.8" hidden="false" customHeight="false" outlineLevel="0" collapsed="false">
      <c r="A1253" s="0" t="n">
        <v>1251</v>
      </c>
      <c r="B1253" s="0" t="n">
        <v>0.043088</v>
      </c>
      <c r="C1253" s="0" t="n">
        <v>-4E-006</v>
      </c>
      <c r="D1253" s="0" t="n">
        <v>0</v>
      </c>
      <c r="E1253" s="0" t="n">
        <f aca="false">C1253+D1253</f>
        <v>-4E-006</v>
      </c>
      <c r="G1253" s="0" t="n">
        <f aca="false">E1253+F1253</f>
        <v>-4E-006</v>
      </c>
      <c r="I1253" s="0" t="n">
        <v>-0.000185</v>
      </c>
    </row>
    <row r="1254" customFormat="false" ht="12.8" hidden="false" customHeight="false" outlineLevel="0" collapsed="false">
      <c r="A1254" s="0" t="n">
        <v>1252</v>
      </c>
      <c r="B1254" s="0" t="n">
        <v>0.043083</v>
      </c>
      <c r="C1254" s="0" t="n">
        <v>-4E-006</v>
      </c>
      <c r="D1254" s="0" t="n">
        <v>0</v>
      </c>
      <c r="E1254" s="0" t="n">
        <f aca="false">C1254+D1254</f>
        <v>-4E-006</v>
      </c>
      <c r="G1254" s="0" t="n">
        <f aca="false">E1254+F1254</f>
        <v>-4E-006</v>
      </c>
      <c r="I1254" s="0" t="n">
        <v>-0.000185</v>
      </c>
    </row>
    <row r="1255" customFormat="false" ht="12.8" hidden="false" customHeight="false" outlineLevel="0" collapsed="false">
      <c r="A1255" s="0" t="n">
        <v>1253</v>
      </c>
      <c r="B1255" s="0" t="n">
        <v>0.043079</v>
      </c>
      <c r="C1255" s="0" t="n">
        <v>-4E-006</v>
      </c>
      <c r="D1255" s="0" t="n">
        <v>0</v>
      </c>
      <c r="E1255" s="0" t="n">
        <f aca="false">C1255+D1255</f>
        <v>-4E-006</v>
      </c>
      <c r="G1255" s="0" t="n">
        <f aca="false">E1255+F1255</f>
        <v>-4E-006</v>
      </c>
      <c r="I1255" s="0" t="n">
        <v>-0.000185</v>
      </c>
    </row>
    <row r="1256" customFormat="false" ht="12.8" hidden="false" customHeight="false" outlineLevel="0" collapsed="false">
      <c r="A1256" s="0" t="n">
        <v>1254</v>
      </c>
      <c r="B1256" s="0" t="n">
        <v>0.043075</v>
      </c>
      <c r="C1256" s="0" t="n">
        <v>-5E-006</v>
      </c>
      <c r="D1256" s="0" t="n">
        <v>0</v>
      </c>
      <c r="E1256" s="0" t="n">
        <f aca="false">C1256+D1256</f>
        <v>-5E-006</v>
      </c>
      <c r="G1256" s="0" t="n">
        <f aca="false">E1256+F1256</f>
        <v>-5E-006</v>
      </c>
      <c r="I1256" s="0" t="n">
        <v>-0.000185</v>
      </c>
    </row>
    <row r="1257" customFormat="false" ht="12.8" hidden="false" customHeight="false" outlineLevel="0" collapsed="false">
      <c r="A1257" s="0" t="n">
        <v>1255</v>
      </c>
      <c r="B1257" s="0" t="n">
        <v>0.043071</v>
      </c>
      <c r="C1257" s="0" t="n">
        <v>-5E-006</v>
      </c>
      <c r="D1257" s="0" t="n">
        <v>0</v>
      </c>
      <c r="E1257" s="0" t="n">
        <f aca="false">C1257+D1257</f>
        <v>-5E-006</v>
      </c>
      <c r="G1257" s="0" t="n">
        <f aca="false">E1257+F1257</f>
        <v>-5E-006</v>
      </c>
      <c r="I1257" s="0" t="n">
        <v>-0.000185</v>
      </c>
    </row>
    <row r="1258" customFormat="false" ht="12.8" hidden="false" customHeight="false" outlineLevel="0" collapsed="false">
      <c r="A1258" s="0" t="n">
        <v>1256</v>
      </c>
      <c r="B1258" s="0" t="n">
        <v>0.043067</v>
      </c>
      <c r="C1258" s="0" t="n">
        <v>-5E-006</v>
      </c>
      <c r="D1258" s="0" t="n">
        <v>0</v>
      </c>
      <c r="E1258" s="0" t="n">
        <f aca="false">C1258+D1258</f>
        <v>-5E-006</v>
      </c>
      <c r="G1258" s="0" t="n">
        <f aca="false">E1258+F1258</f>
        <v>-5E-006</v>
      </c>
      <c r="I1258" s="0" t="n">
        <v>-0.000185</v>
      </c>
    </row>
    <row r="1259" customFormat="false" ht="12.8" hidden="false" customHeight="false" outlineLevel="0" collapsed="false">
      <c r="A1259" s="0" t="n">
        <v>1257</v>
      </c>
      <c r="B1259" s="0" t="n">
        <v>0.043064</v>
      </c>
      <c r="C1259" s="0" t="n">
        <v>-5E-006</v>
      </c>
      <c r="D1259" s="0" t="n">
        <v>0</v>
      </c>
      <c r="E1259" s="0" t="n">
        <f aca="false">C1259+D1259</f>
        <v>-5E-006</v>
      </c>
      <c r="G1259" s="0" t="n">
        <f aca="false">E1259+F1259</f>
        <v>-5E-006</v>
      </c>
      <c r="I1259" s="0" t="n">
        <v>-0.000185</v>
      </c>
    </row>
    <row r="1260" customFormat="false" ht="12.8" hidden="false" customHeight="false" outlineLevel="0" collapsed="false">
      <c r="A1260" s="0" t="n">
        <v>1258</v>
      </c>
      <c r="B1260" s="0" t="n">
        <v>0.043061</v>
      </c>
      <c r="C1260" s="0" t="n">
        <v>-6E-006</v>
      </c>
      <c r="D1260" s="0" t="n">
        <v>0</v>
      </c>
      <c r="E1260" s="0" t="n">
        <f aca="false">C1260+D1260</f>
        <v>-6E-006</v>
      </c>
      <c r="G1260" s="0" t="n">
        <f aca="false">E1260+F1260</f>
        <v>-6E-006</v>
      </c>
      <c r="I1260" s="0" t="n">
        <v>-0.000185</v>
      </c>
    </row>
    <row r="1261" customFormat="false" ht="12.8" hidden="false" customHeight="false" outlineLevel="0" collapsed="false">
      <c r="A1261" s="0" t="n">
        <v>1259</v>
      </c>
      <c r="B1261" s="0" t="n">
        <v>0.043058</v>
      </c>
      <c r="C1261" s="0" t="n">
        <v>-6E-006</v>
      </c>
      <c r="D1261" s="0" t="n">
        <v>0</v>
      </c>
      <c r="E1261" s="0" t="n">
        <f aca="false">C1261+D1261</f>
        <v>-6E-006</v>
      </c>
      <c r="G1261" s="0" t="n">
        <f aca="false">E1261+F1261</f>
        <v>-6E-006</v>
      </c>
      <c r="I1261" s="0" t="n">
        <v>-0.000185</v>
      </c>
    </row>
    <row r="1262" customFormat="false" ht="12.8" hidden="false" customHeight="false" outlineLevel="0" collapsed="false">
      <c r="A1262" s="0" t="n">
        <v>1260</v>
      </c>
      <c r="B1262" s="0" t="n">
        <v>0.043056</v>
      </c>
      <c r="C1262" s="0" t="n">
        <v>-7E-006</v>
      </c>
      <c r="D1262" s="0" t="n">
        <v>0</v>
      </c>
      <c r="E1262" s="0" t="n">
        <f aca="false">C1262+D1262</f>
        <v>-7E-006</v>
      </c>
      <c r="G1262" s="0" t="n">
        <f aca="false">E1262+F1262</f>
        <v>-7E-006</v>
      </c>
      <c r="I1262" s="0" t="n">
        <v>-0.000177</v>
      </c>
    </row>
    <row r="1263" customFormat="false" ht="12.8" hidden="false" customHeight="false" outlineLevel="0" collapsed="false">
      <c r="A1263" s="0" t="n">
        <v>1261</v>
      </c>
      <c r="B1263" s="0" t="n">
        <v>0.043055</v>
      </c>
      <c r="C1263" s="0" t="n">
        <v>-7E-006</v>
      </c>
      <c r="D1263" s="0" t="n">
        <v>0</v>
      </c>
      <c r="E1263" s="0" t="n">
        <f aca="false">C1263+D1263</f>
        <v>-7E-006</v>
      </c>
      <c r="G1263" s="0" t="n">
        <f aca="false">E1263+F1263</f>
        <v>-7E-006</v>
      </c>
      <c r="I1263" s="0" t="n">
        <v>-0.000177</v>
      </c>
    </row>
    <row r="1264" customFormat="false" ht="12.8" hidden="false" customHeight="false" outlineLevel="0" collapsed="false">
      <c r="A1264" s="0" t="n">
        <v>1262</v>
      </c>
      <c r="B1264" s="0" t="n">
        <v>0.043054</v>
      </c>
      <c r="C1264" s="0" t="n">
        <v>-8E-006</v>
      </c>
      <c r="D1264" s="0" t="n">
        <v>0</v>
      </c>
      <c r="E1264" s="0" t="n">
        <f aca="false">C1264+D1264</f>
        <v>-8E-006</v>
      </c>
      <c r="G1264" s="0" t="n">
        <f aca="false">E1264+F1264</f>
        <v>-8E-006</v>
      </c>
      <c r="I1264" s="0" t="n">
        <v>-0.000177</v>
      </c>
    </row>
    <row r="1265" customFormat="false" ht="12.8" hidden="false" customHeight="false" outlineLevel="0" collapsed="false">
      <c r="A1265" s="0" t="n">
        <v>1263</v>
      </c>
      <c r="B1265" s="0" t="n">
        <v>0.043054</v>
      </c>
      <c r="C1265" s="0" t="n">
        <v>-8E-006</v>
      </c>
      <c r="D1265" s="0" t="n">
        <v>0</v>
      </c>
      <c r="E1265" s="0" t="n">
        <f aca="false">C1265+D1265</f>
        <v>-8E-006</v>
      </c>
      <c r="G1265" s="0" t="n">
        <f aca="false">E1265+F1265</f>
        <v>-8E-006</v>
      </c>
      <c r="I1265" s="0" t="n">
        <v>-0.000177</v>
      </c>
    </row>
    <row r="1266" customFormat="false" ht="12.8" hidden="false" customHeight="false" outlineLevel="0" collapsed="false">
      <c r="A1266" s="0" t="n">
        <v>1264</v>
      </c>
      <c r="B1266" s="0" t="n">
        <v>0.043054</v>
      </c>
      <c r="C1266" s="0" t="n">
        <v>-9E-006</v>
      </c>
      <c r="D1266" s="0" t="n">
        <v>0</v>
      </c>
      <c r="E1266" s="0" t="n">
        <f aca="false">C1266+D1266</f>
        <v>-9E-006</v>
      </c>
      <c r="G1266" s="0" t="n">
        <f aca="false">E1266+F1266</f>
        <v>-9E-006</v>
      </c>
      <c r="I1266" s="0" t="n">
        <v>-0.000177</v>
      </c>
    </row>
    <row r="1267" customFormat="false" ht="12.8" hidden="false" customHeight="false" outlineLevel="0" collapsed="false">
      <c r="A1267" s="0" t="n">
        <v>1265</v>
      </c>
      <c r="B1267" s="0" t="n">
        <v>0.043055</v>
      </c>
      <c r="C1267" s="0" t="n">
        <v>-1E-005</v>
      </c>
      <c r="D1267" s="0" t="n">
        <v>0</v>
      </c>
      <c r="E1267" s="0" t="n">
        <f aca="false">C1267+D1267</f>
        <v>-1E-005</v>
      </c>
      <c r="G1267" s="0" t="n">
        <f aca="false">E1267+F1267</f>
        <v>-1E-005</v>
      </c>
      <c r="I1267" s="0" t="n">
        <v>-0.000177</v>
      </c>
    </row>
    <row r="1268" customFormat="false" ht="12.8" hidden="false" customHeight="false" outlineLevel="0" collapsed="false">
      <c r="A1268" s="0" t="n">
        <v>1266</v>
      </c>
      <c r="B1268" s="0" t="n">
        <v>0.043058</v>
      </c>
      <c r="C1268" s="0" t="n">
        <v>-1.1E-005</v>
      </c>
      <c r="D1268" s="0" t="n">
        <v>0</v>
      </c>
      <c r="E1268" s="0" t="n">
        <f aca="false">C1268+D1268</f>
        <v>-1.1E-005</v>
      </c>
      <c r="G1268" s="0" t="n">
        <f aca="false">E1268+F1268</f>
        <v>-1.1E-005</v>
      </c>
      <c r="I1268" s="0" t="n">
        <v>-0.000177</v>
      </c>
    </row>
    <row r="1269" customFormat="false" ht="12.8" hidden="false" customHeight="false" outlineLevel="0" collapsed="false">
      <c r="A1269" s="0" t="n">
        <v>1267</v>
      </c>
      <c r="B1269" s="0" t="n">
        <v>0.043061</v>
      </c>
      <c r="C1269" s="0" t="n">
        <v>-1.2E-005</v>
      </c>
      <c r="D1269" s="0" t="n">
        <v>0</v>
      </c>
      <c r="E1269" s="0" t="n">
        <f aca="false">C1269+D1269</f>
        <v>-1.2E-005</v>
      </c>
      <c r="G1269" s="0" t="n">
        <f aca="false">E1269+F1269</f>
        <v>-1.2E-005</v>
      </c>
      <c r="I1269" s="0" t="n">
        <v>-0.000177</v>
      </c>
    </row>
    <row r="1270" customFormat="false" ht="12.8" hidden="false" customHeight="false" outlineLevel="0" collapsed="false">
      <c r="A1270" s="0" t="n">
        <v>1268</v>
      </c>
      <c r="B1270" s="0" t="n">
        <v>0.043065</v>
      </c>
      <c r="C1270" s="0" t="n">
        <v>-1.3E-005</v>
      </c>
      <c r="D1270" s="0" t="n">
        <v>0</v>
      </c>
      <c r="E1270" s="0" t="n">
        <f aca="false">C1270+D1270</f>
        <v>-1.3E-005</v>
      </c>
      <c r="G1270" s="0" t="n">
        <f aca="false">E1270+F1270</f>
        <v>-1.3E-005</v>
      </c>
      <c r="I1270" s="0" t="n">
        <v>-0.000177</v>
      </c>
    </row>
    <row r="1271" customFormat="false" ht="12.8" hidden="false" customHeight="false" outlineLevel="0" collapsed="false">
      <c r="A1271" s="0" t="n">
        <v>1269</v>
      </c>
      <c r="B1271" s="0" t="n">
        <v>0.043071</v>
      </c>
      <c r="C1271" s="0" t="n">
        <v>-1.5E-005</v>
      </c>
      <c r="D1271" s="0" t="n">
        <v>0</v>
      </c>
      <c r="E1271" s="0" t="n">
        <f aca="false">C1271+D1271</f>
        <v>-1.5E-005</v>
      </c>
      <c r="G1271" s="0" t="n">
        <f aca="false">E1271+F1271</f>
        <v>-1.5E-005</v>
      </c>
      <c r="I1271" s="0" t="n">
        <v>-0.000177</v>
      </c>
    </row>
    <row r="1272" customFormat="false" ht="12.8" hidden="false" customHeight="false" outlineLevel="0" collapsed="false">
      <c r="A1272" s="0" t="n">
        <v>1270</v>
      </c>
      <c r="B1272" s="0" t="n">
        <v>0.043079</v>
      </c>
      <c r="C1272" s="0" t="n">
        <v>-1.7E-005</v>
      </c>
      <c r="D1272" s="0" t="n">
        <v>0</v>
      </c>
      <c r="E1272" s="0" t="n">
        <f aca="false">C1272+D1272</f>
        <v>-1.7E-005</v>
      </c>
      <c r="G1272" s="0" t="n">
        <f aca="false">E1272+F1272</f>
        <v>-1.7E-005</v>
      </c>
      <c r="I1272" s="0" t="n">
        <v>-0.000177</v>
      </c>
    </row>
    <row r="1273" customFormat="false" ht="12.8" hidden="false" customHeight="false" outlineLevel="0" collapsed="false">
      <c r="A1273" s="0" t="n">
        <v>1271</v>
      </c>
      <c r="B1273" s="0" t="n">
        <v>0.04309</v>
      </c>
      <c r="C1273" s="0" t="n">
        <v>-1.9E-005</v>
      </c>
      <c r="D1273" s="0" t="n">
        <v>0</v>
      </c>
      <c r="E1273" s="0" t="n">
        <f aca="false">C1273+D1273</f>
        <v>-1.9E-005</v>
      </c>
      <c r="G1273" s="0" t="n">
        <f aca="false">E1273+F1273</f>
        <v>-1.9E-005</v>
      </c>
      <c r="I1273" s="0" t="n">
        <v>-0.000177</v>
      </c>
    </row>
    <row r="1274" customFormat="false" ht="12.8" hidden="false" customHeight="false" outlineLevel="0" collapsed="false">
      <c r="A1274" s="0" t="n">
        <v>1272</v>
      </c>
      <c r="B1274" s="0" t="n">
        <v>0.043103</v>
      </c>
      <c r="C1274" s="0" t="n">
        <v>-2.2E-005</v>
      </c>
      <c r="D1274" s="0" t="n">
        <v>0</v>
      </c>
      <c r="E1274" s="0" t="n">
        <f aca="false">C1274+D1274</f>
        <v>-2.2E-005</v>
      </c>
      <c r="G1274" s="0" t="n">
        <f aca="false">E1274+F1274</f>
        <v>-2.2E-005</v>
      </c>
      <c r="I1274" s="0" t="n">
        <v>-0.000139</v>
      </c>
    </row>
    <row r="1275" customFormat="false" ht="12.8" hidden="false" customHeight="false" outlineLevel="0" collapsed="false">
      <c r="A1275" s="0" t="n">
        <v>1273</v>
      </c>
      <c r="B1275" s="0" t="n">
        <v>0.043097</v>
      </c>
      <c r="C1275" s="0" t="n">
        <v>-3E-006</v>
      </c>
      <c r="D1275" s="0" t="n">
        <v>0</v>
      </c>
      <c r="E1275" s="0" t="n">
        <f aca="false">C1275+D1275</f>
        <v>-3E-006</v>
      </c>
      <c r="G1275" s="0" t="n">
        <f aca="false">E1275+F1275</f>
        <v>-3E-006</v>
      </c>
      <c r="I1275" s="0" t="n">
        <v>-0.000139</v>
      </c>
    </row>
    <row r="1276" customFormat="false" ht="12.8" hidden="false" customHeight="false" outlineLevel="0" collapsed="false">
      <c r="A1276" s="0" t="n">
        <v>1274</v>
      </c>
      <c r="B1276" s="0" t="n">
        <v>0.043092</v>
      </c>
      <c r="C1276" s="0" t="n">
        <v>-3E-006</v>
      </c>
      <c r="D1276" s="0" t="n">
        <v>0</v>
      </c>
      <c r="E1276" s="0" t="n">
        <f aca="false">C1276+D1276</f>
        <v>-3E-006</v>
      </c>
      <c r="G1276" s="0" t="n">
        <f aca="false">E1276+F1276</f>
        <v>-3E-006</v>
      </c>
      <c r="I1276" s="0" t="n">
        <v>-0.000139</v>
      </c>
    </row>
    <row r="1277" customFormat="false" ht="12.8" hidden="false" customHeight="false" outlineLevel="0" collapsed="false">
      <c r="A1277" s="0" t="n">
        <v>1275</v>
      </c>
      <c r="B1277" s="0" t="n">
        <v>0.043086</v>
      </c>
      <c r="C1277" s="0" t="n">
        <v>-3E-006</v>
      </c>
      <c r="D1277" s="0" t="n">
        <v>0</v>
      </c>
      <c r="E1277" s="0" t="n">
        <f aca="false">C1277+D1277</f>
        <v>-3E-006</v>
      </c>
      <c r="G1277" s="0" t="n">
        <f aca="false">E1277+F1277</f>
        <v>-3E-006</v>
      </c>
      <c r="I1277" s="0" t="n">
        <v>-0.000139</v>
      </c>
    </row>
    <row r="1278" customFormat="false" ht="12.8" hidden="false" customHeight="false" outlineLevel="0" collapsed="false">
      <c r="A1278" s="0" t="n">
        <v>1276</v>
      </c>
      <c r="B1278" s="0" t="n">
        <v>0.043081</v>
      </c>
      <c r="C1278" s="0" t="n">
        <v>-4E-006</v>
      </c>
      <c r="D1278" s="0" t="n">
        <v>0</v>
      </c>
      <c r="E1278" s="0" t="n">
        <f aca="false">C1278+D1278</f>
        <v>-4E-006</v>
      </c>
      <c r="G1278" s="0" t="n">
        <f aca="false">E1278+F1278</f>
        <v>-4E-006</v>
      </c>
      <c r="I1278" s="0" t="n">
        <v>-0.000139</v>
      </c>
    </row>
    <row r="1279" customFormat="false" ht="12.8" hidden="false" customHeight="false" outlineLevel="0" collapsed="false">
      <c r="A1279" s="0" t="n">
        <v>1277</v>
      </c>
      <c r="B1279" s="0" t="n">
        <v>0.043077</v>
      </c>
      <c r="C1279" s="0" t="n">
        <v>-4E-006</v>
      </c>
      <c r="D1279" s="0" t="n">
        <v>0</v>
      </c>
      <c r="E1279" s="0" t="n">
        <f aca="false">C1279+D1279</f>
        <v>-4E-006</v>
      </c>
      <c r="G1279" s="0" t="n">
        <f aca="false">E1279+F1279</f>
        <v>-4E-006</v>
      </c>
      <c r="I1279" s="0" t="n">
        <v>-0.000139</v>
      </c>
    </row>
    <row r="1280" customFormat="false" ht="12.8" hidden="false" customHeight="false" outlineLevel="0" collapsed="false">
      <c r="A1280" s="0" t="n">
        <v>1278</v>
      </c>
      <c r="B1280" s="0" t="n">
        <v>0.043072</v>
      </c>
      <c r="C1280" s="0" t="n">
        <v>-4E-006</v>
      </c>
      <c r="D1280" s="0" t="n">
        <v>0</v>
      </c>
      <c r="E1280" s="0" t="n">
        <f aca="false">C1280+D1280</f>
        <v>-4E-006</v>
      </c>
      <c r="G1280" s="0" t="n">
        <f aca="false">E1280+F1280</f>
        <v>-4E-006</v>
      </c>
      <c r="I1280" s="0" t="n">
        <v>-0.000139</v>
      </c>
    </row>
    <row r="1281" customFormat="false" ht="12.8" hidden="false" customHeight="false" outlineLevel="0" collapsed="false">
      <c r="A1281" s="0" t="n">
        <v>1279</v>
      </c>
      <c r="B1281" s="0" t="n">
        <v>0.043069</v>
      </c>
      <c r="C1281" s="0" t="n">
        <v>-5E-006</v>
      </c>
      <c r="D1281" s="0" t="n">
        <v>0</v>
      </c>
      <c r="E1281" s="0" t="n">
        <f aca="false">C1281+D1281</f>
        <v>-5E-006</v>
      </c>
      <c r="G1281" s="0" t="n">
        <f aca="false">E1281+F1281</f>
        <v>-5E-006</v>
      </c>
      <c r="I1281" s="0" t="n">
        <v>-0.000139</v>
      </c>
    </row>
    <row r="1282" customFormat="false" ht="12.8" hidden="false" customHeight="false" outlineLevel="0" collapsed="false">
      <c r="A1282" s="0" t="n">
        <v>1280</v>
      </c>
      <c r="B1282" s="0" t="n">
        <v>0.043065</v>
      </c>
      <c r="C1282" s="0" t="n">
        <v>-5E-006</v>
      </c>
      <c r="D1282" s="0" t="n">
        <v>0</v>
      </c>
      <c r="E1282" s="0" t="n">
        <f aca="false">C1282+D1282</f>
        <v>-5E-006</v>
      </c>
      <c r="G1282" s="0" t="n">
        <f aca="false">E1282+F1282</f>
        <v>-5E-006</v>
      </c>
      <c r="I1282" s="0" t="n">
        <v>-0.000139</v>
      </c>
    </row>
    <row r="1283" customFormat="false" ht="12.8" hidden="false" customHeight="false" outlineLevel="0" collapsed="false">
      <c r="A1283" s="0" t="n">
        <v>1281</v>
      </c>
      <c r="B1283" s="0" t="n">
        <v>0.043063</v>
      </c>
      <c r="C1283" s="0" t="n">
        <v>-6E-006</v>
      </c>
      <c r="D1283" s="0" t="n">
        <v>0</v>
      </c>
      <c r="E1283" s="0" t="n">
        <f aca="false">C1283+D1283</f>
        <v>-6E-006</v>
      </c>
      <c r="G1283" s="0" t="n">
        <f aca="false">E1283+F1283</f>
        <v>-6E-006</v>
      </c>
      <c r="I1283" s="0" t="n">
        <v>-0.000139</v>
      </c>
    </row>
    <row r="1284" customFormat="false" ht="12.8" hidden="false" customHeight="false" outlineLevel="0" collapsed="false">
      <c r="A1284" s="0" t="n">
        <v>1282</v>
      </c>
      <c r="B1284" s="0" t="n">
        <v>0.043061</v>
      </c>
      <c r="C1284" s="0" t="n">
        <v>-7E-006</v>
      </c>
      <c r="D1284" s="0" t="n">
        <v>0</v>
      </c>
      <c r="E1284" s="0" t="n">
        <f aca="false">C1284+D1284</f>
        <v>-7E-006</v>
      </c>
      <c r="G1284" s="0" t="n">
        <f aca="false">E1284+F1284</f>
        <v>-7E-006</v>
      </c>
      <c r="I1284" s="0" t="n">
        <v>-0.000139</v>
      </c>
    </row>
    <row r="1285" customFormat="false" ht="12.8" hidden="false" customHeight="false" outlineLevel="0" collapsed="false">
      <c r="A1285" s="0" t="n">
        <v>1283</v>
      </c>
      <c r="B1285" s="0" t="n">
        <v>0.04306</v>
      </c>
      <c r="C1285" s="0" t="n">
        <v>-8E-006</v>
      </c>
      <c r="D1285" s="0" t="n">
        <v>0</v>
      </c>
      <c r="E1285" s="0" t="n">
        <f aca="false">C1285+D1285</f>
        <v>-8E-006</v>
      </c>
      <c r="G1285" s="0" t="n">
        <f aca="false">E1285+F1285</f>
        <v>-8E-006</v>
      </c>
      <c r="I1285" s="0" t="n">
        <v>-0.000139</v>
      </c>
    </row>
    <row r="1286" customFormat="false" ht="12.8" hidden="false" customHeight="false" outlineLevel="0" collapsed="false">
      <c r="A1286" s="0" t="n">
        <v>1284</v>
      </c>
      <c r="B1286" s="0" t="n">
        <v>0.043061</v>
      </c>
      <c r="C1286" s="0" t="n">
        <v>-1E-005</v>
      </c>
      <c r="D1286" s="0" t="n">
        <v>0</v>
      </c>
      <c r="E1286" s="0" t="n">
        <f aca="false">C1286+D1286</f>
        <v>-1E-005</v>
      </c>
      <c r="G1286" s="0" t="n">
        <f aca="false">E1286+F1286</f>
        <v>-1E-005</v>
      </c>
      <c r="I1286" s="0" t="n">
        <v>-9.5E-005</v>
      </c>
    </row>
    <row r="1287" customFormat="false" ht="12.8" hidden="false" customHeight="false" outlineLevel="0" collapsed="false">
      <c r="A1287" s="0" t="n">
        <v>1285</v>
      </c>
      <c r="B1287" s="0" t="n">
        <v>0.043064</v>
      </c>
      <c r="C1287" s="0" t="n">
        <v>-1.2E-005</v>
      </c>
      <c r="D1287" s="0" t="n">
        <v>0</v>
      </c>
      <c r="E1287" s="0" t="n">
        <f aca="false">C1287+D1287</f>
        <v>-1.2E-005</v>
      </c>
      <c r="G1287" s="0" t="n">
        <f aca="false">E1287+F1287</f>
        <v>-1.2E-005</v>
      </c>
      <c r="I1287" s="0" t="n">
        <v>-9.5E-005</v>
      </c>
    </row>
    <row r="1288" customFormat="false" ht="12.8" hidden="false" customHeight="false" outlineLevel="0" collapsed="false">
      <c r="A1288" s="0" t="n">
        <v>1286</v>
      </c>
      <c r="B1288" s="0" t="n">
        <v>0.043071</v>
      </c>
      <c r="C1288" s="0" t="n">
        <v>-1.6E-005</v>
      </c>
      <c r="D1288" s="0" t="n">
        <v>0</v>
      </c>
      <c r="E1288" s="0" t="n">
        <f aca="false">C1288+D1288</f>
        <v>-1.6E-005</v>
      </c>
      <c r="G1288" s="0" t="n">
        <f aca="false">E1288+F1288</f>
        <v>-1.6E-005</v>
      </c>
      <c r="I1288" s="0" t="n">
        <v>-9.5E-005</v>
      </c>
    </row>
    <row r="1289" customFormat="false" ht="12.8" hidden="false" customHeight="false" outlineLevel="0" collapsed="false">
      <c r="A1289" s="0" t="n">
        <v>1287</v>
      </c>
      <c r="B1289" s="0" t="n">
        <v>0.043086</v>
      </c>
      <c r="C1289" s="0" t="n">
        <v>-2.3E-005</v>
      </c>
      <c r="D1289" s="0" t="n">
        <v>0</v>
      </c>
      <c r="E1289" s="0" t="n">
        <f aca="false">C1289+D1289</f>
        <v>-2.3E-005</v>
      </c>
      <c r="G1289" s="0" t="n">
        <f aca="false">E1289+F1289</f>
        <v>-2.3E-005</v>
      </c>
      <c r="I1289" s="0" t="n">
        <v>-9.5E-005</v>
      </c>
    </row>
    <row r="1290" customFormat="false" ht="12.8" hidden="false" customHeight="false" outlineLevel="0" collapsed="false">
      <c r="A1290" s="0" t="n">
        <v>1288</v>
      </c>
      <c r="B1290" s="0" t="n">
        <v>0.043123</v>
      </c>
      <c r="C1290" s="0" t="n">
        <v>-4.6E-005</v>
      </c>
      <c r="D1290" s="0" t="n">
        <v>0</v>
      </c>
      <c r="E1290" s="0" t="n">
        <f aca="false">C1290+D1290</f>
        <v>-4.6E-005</v>
      </c>
      <c r="G1290" s="0" t="n">
        <f aca="false">E1290+F1290</f>
        <v>-4.6E-005</v>
      </c>
      <c r="I1290" s="0" t="n">
        <v>-9.5E-005</v>
      </c>
    </row>
    <row r="1291" customFormat="false" ht="12.8" hidden="false" customHeight="false" outlineLevel="0" collapsed="false">
      <c r="A1291" s="0" t="n">
        <v>1289</v>
      </c>
      <c r="B1291" s="0" t="n">
        <v>4.188914</v>
      </c>
      <c r="C1291" s="0" t="n">
        <v>-4.1458</v>
      </c>
      <c r="D1291" s="0" t="n">
        <v>0</v>
      </c>
      <c r="E1291" s="0" t="n">
        <f aca="false">C1291+D1291</f>
        <v>-4.1458</v>
      </c>
      <c r="G1291" s="0" t="n">
        <f aca="false">E1291+F1291</f>
        <v>-4.1458</v>
      </c>
      <c r="I1291" s="0" t="n">
        <v>-9.5E-005</v>
      </c>
    </row>
    <row r="1292" customFormat="false" ht="12.8" hidden="false" customHeight="false" outlineLevel="0" collapsed="false">
      <c r="A1292" s="0" t="n">
        <v>1290</v>
      </c>
      <c r="B1292" s="0" t="n">
        <v>6.735853</v>
      </c>
      <c r="C1292" s="0" t="n">
        <v>-2.547777</v>
      </c>
      <c r="D1292" s="0" t="n">
        <v>0</v>
      </c>
      <c r="E1292" s="0" t="n">
        <f aca="false">C1292+D1292</f>
        <v>-2.547777</v>
      </c>
      <c r="G1292" s="0" t="n">
        <f aca="false">E1292+F1292</f>
        <v>-2.547777</v>
      </c>
      <c r="I1292" s="0" t="n">
        <v>-9.5E-005</v>
      </c>
    </row>
    <row r="1293" customFormat="false" ht="12.8" hidden="false" customHeight="false" outlineLevel="0" collapsed="false">
      <c r="A1293" s="0" t="n">
        <v>1291</v>
      </c>
      <c r="B1293" s="0" t="n">
        <v>8.384844</v>
      </c>
      <c r="C1293" s="0" t="n">
        <v>-1.650338</v>
      </c>
      <c r="D1293" s="0" t="n">
        <v>0</v>
      </c>
      <c r="E1293" s="0" t="n">
        <f aca="false">C1293+D1293</f>
        <v>-1.650338</v>
      </c>
      <c r="G1293" s="0" t="n">
        <f aca="false">E1293+F1293</f>
        <v>-1.650338</v>
      </c>
      <c r="I1293" s="0" t="n">
        <v>-9.5E-005</v>
      </c>
    </row>
    <row r="1294" customFormat="false" ht="12.8" hidden="false" customHeight="false" outlineLevel="0" collapsed="false">
      <c r="A1294" s="0" t="n">
        <v>1292</v>
      </c>
      <c r="B1294" s="0" t="n">
        <v>11.337167</v>
      </c>
      <c r="C1294" s="0" t="n">
        <v>-2.954</v>
      </c>
      <c r="D1294" s="0" t="n">
        <v>0</v>
      </c>
      <c r="E1294" s="0" t="n">
        <f aca="false">C1294+D1294</f>
        <v>-2.954</v>
      </c>
      <c r="G1294" s="0" t="n">
        <f aca="false">E1294+F1294</f>
        <v>-2.954</v>
      </c>
      <c r="I1294" s="0" t="n">
        <v>-9.5E-005</v>
      </c>
    </row>
    <row r="1295" customFormat="false" ht="12.8" hidden="false" customHeight="false" outlineLevel="0" collapsed="false">
      <c r="A1295" s="0" t="n">
        <v>1293</v>
      </c>
      <c r="B1295" s="0" t="n">
        <v>15.679617</v>
      </c>
      <c r="C1295" s="0" t="n">
        <v>-4.344718</v>
      </c>
      <c r="D1295" s="0" t="n">
        <v>0</v>
      </c>
      <c r="E1295" s="0" t="n">
        <f aca="false">C1295+D1295</f>
        <v>-4.344718</v>
      </c>
      <c r="G1295" s="0" t="n">
        <f aca="false">E1295+F1295</f>
        <v>-4.344718</v>
      </c>
      <c r="I1295" s="0" t="n">
        <v>-9.5E-005</v>
      </c>
    </row>
    <row r="1296" customFormat="false" ht="12.8" hidden="false" customHeight="false" outlineLevel="0" collapsed="false">
      <c r="A1296" s="0" t="n">
        <v>1294</v>
      </c>
      <c r="B1296" s="0" t="n">
        <v>7.83903</v>
      </c>
      <c r="C1296" s="0" t="n">
        <v>0</v>
      </c>
      <c r="D1296" s="0" t="n">
        <v>7.837451</v>
      </c>
      <c r="E1296" s="0" t="n">
        <f aca="false">C1296+D1296</f>
        <v>7.837451</v>
      </c>
      <c r="G1296" s="0" t="n">
        <f aca="false">E1296+F1296</f>
        <v>7.837451</v>
      </c>
      <c r="I1296" s="0" t="n">
        <v>-9.5E-005</v>
      </c>
    </row>
    <row r="1297" customFormat="false" ht="12.8" hidden="false" customHeight="false" outlineLevel="0" collapsed="false">
      <c r="A1297" s="0" t="n">
        <v>1295</v>
      </c>
      <c r="B1297" s="0" t="n">
        <v>1.2E-005</v>
      </c>
      <c r="C1297" s="0" t="n">
        <v>0</v>
      </c>
      <c r="D1297" s="0" t="n">
        <v>7.837451</v>
      </c>
      <c r="E1297" s="0" t="n">
        <f aca="false">C1297+D1297</f>
        <v>7.837451</v>
      </c>
      <c r="G1297" s="0" t="n">
        <f aca="false">E1297+F1297</f>
        <v>7.837451</v>
      </c>
      <c r="I1297" s="0" t="n">
        <v>-9.5E-005</v>
      </c>
    </row>
    <row r="1298" customFormat="false" ht="12.8" hidden="false" customHeight="false" outlineLevel="0" collapsed="false">
      <c r="A1298" s="0" t="n">
        <v>1296</v>
      </c>
      <c r="B1298" s="0" t="n">
        <v>0.043103</v>
      </c>
      <c r="C1298" s="0" t="n">
        <v>-0.043091</v>
      </c>
      <c r="D1298" s="0" t="n">
        <v>0</v>
      </c>
      <c r="E1298" s="0" t="n">
        <f aca="false">C1298+D1298</f>
        <v>-0.043091</v>
      </c>
      <c r="G1298" s="0" t="n">
        <f aca="false">E1298+F1298</f>
        <v>-0.043091</v>
      </c>
      <c r="I1298" s="0" t="n">
        <v>-9.5E-005</v>
      </c>
    </row>
    <row r="1299" customFormat="false" ht="12.8" hidden="false" customHeight="false" outlineLevel="0" collapsed="false">
      <c r="A1299" s="0" t="n">
        <v>1297</v>
      </c>
      <c r="B1299" s="0" t="n">
        <v>0.043097</v>
      </c>
      <c r="C1299" s="0" t="n">
        <v>-3E-006</v>
      </c>
      <c r="D1299" s="0" t="n">
        <v>0</v>
      </c>
      <c r="E1299" s="0" t="n">
        <f aca="false">C1299+D1299</f>
        <v>-3E-006</v>
      </c>
      <c r="G1299" s="0" t="n">
        <f aca="false">E1299+F1299</f>
        <v>-3E-006</v>
      </c>
      <c r="I1299" s="0" t="n">
        <v>-9.5E-005</v>
      </c>
    </row>
    <row r="1300" customFormat="false" ht="12.8" hidden="false" customHeight="false" outlineLevel="0" collapsed="false">
      <c r="A1300" s="0" t="n">
        <v>1298</v>
      </c>
      <c r="B1300" s="0" t="n">
        <v>0.043092</v>
      </c>
      <c r="C1300" s="0" t="n">
        <v>-3E-006</v>
      </c>
      <c r="D1300" s="0" t="n">
        <v>0</v>
      </c>
      <c r="E1300" s="0" t="n">
        <f aca="false">C1300+D1300</f>
        <v>-3E-006</v>
      </c>
      <c r="G1300" s="0" t="n">
        <f aca="false">E1300+F1300</f>
        <v>-3E-006</v>
      </c>
      <c r="I1300" s="0" t="n">
        <v>-9.5E-005</v>
      </c>
    </row>
    <row r="1301" customFormat="false" ht="12.8" hidden="false" customHeight="false" outlineLevel="0" collapsed="false">
      <c r="A1301" s="0" t="n">
        <v>1299</v>
      </c>
      <c r="B1301" s="0" t="n">
        <v>0.043086</v>
      </c>
      <c r="C1301" s="0" t="n">
        <v>-3E-006</v>
      </c>
      <c r="D1301" s="0" t="n">
        <v>0</v>
      </c>
      <c r="E1301" s="0" t="n">
        <f aca="false">C1301+D1301</f>
        <v>-3E-006</v>
      </c>
      <c r="G1301" s="0" t="n">
        <f aca="false">E1301+F1301</f>
        <v>-3E-006</v>
      </c>
      <c r="I1301" s="0" t="n">
        <v>-9.5E-005</v>
      </c>
    </row>
    <row r="1302" customFormat="false" ht="12.8" hidden="false" customHeight="false" outlineLevel="0" collapsed="false">
      <c r="A1302" s="0" t="n">
        <v>1300</v>
      </c>
      <c r="B1302" s="0" t="n">
        <v>0.043081</v>
      </c>
      <c r="C1302" s="0" t="n">
        <v>-4E-006</v>
      </c>
      <c r="D1302" s="0" t="n">
        <v>0</v>
      </c>
      <c r="E1302" s="0" t="n">
        <f aca="false">C1302+D1302</f>
        <v>-4E-006</v>
      </c>
      <c r="G1302" s="0" t="n">
        <f aca="false">E1302+F1302</f>
        <v>-4E-006</v>
      </c>
      <c r="I1302" s="0" t="n">
        <v>-9.5E-005</v>
      </c>
    </row>
    <row r="1303" customFormat="false" ht="12.8" hidden="false" customHeight="false" outlineLevel="0" collapsed="false">
      <c r="A1303" s="0" t="n">
        <v>1301</v>
      </c>
      <c r="B1303" s="0" t="n">
        <v>0.043077</v>
      </c>
      <c r="C1303" s="0" t="n">
        <v>-4E-006</v>
      </c>
      <c r="D1303" s="0" t="n">
        <v>0</v>
      </c>
      <c r="E1303" s="0" t="n">
        <f aca="false">C1303+D1303</f>
        <v>-4E-006</v>
      </c>
      <c r="G1303" s="0" t="n">
        <f aca="false">E1303+F1303</f>
        <v>-4E-006</v>
      </c>
      <c r="I1303" s="0" t="n">
        <v>-9.5E-005</v>
      </c>
    </row>
    <row r="1304" customFormat="false" ht="12.8" hidden="false" customHeight="false" outlineLevel="0" collapsed="false">
      <c r="A1304" s="0" t="n">
        <v>1302</v>
      </c>
      <c r="B1304" s="0" t="n">
        <v>0.043072</v>
      </c>
      <c r="C1304" s="0" t="n">
        <v>-4E-006</v>
      </c>
      <c r="D1304" s="0" t="n">
        <v>0</v>
      </c>
      <c r="E1304" s="0" t="n">
        <f aca="false">C1304+D1304</f>
        <v>-4E-006</v>
      </c>
      <c r="G1304" s="0" t="n">
        <f aca="false">E1304+F1304</f>
        <v>-4E-006</v>
      </c>
      <c r="I1304" s="0" t="n">
        <v>-9.5E-005</v>
      </c>
    </row>
    <row r="1305" customFormat="false" ht="12.8" hidden="false" customHeight="false" outlineLevel="0" collapsed="false">
      <c r="A1305" s="0" t="n">
        <v>1303</v>
      </c>
      <c r="B1305" s="0" t="n">
        <v>0.043069</v>
      </c>
      <c r="C1305" s="0" t="n">
        <v>-5E-006</v>
      </c>
      <c r="D1305" s="0" t="n">
        <v>0</v>
      </c>
      <c r="E1305" s="0" t="n">
        <f aca="false">C1305+D1305</f>
        <v>-5E-006</v>
      </c>
      <c r="G1305" s="0" t="n">
        <f aca="false">E1305+F1305</f>
        <v>-5E-006</v>
      </c>
      <c r="I1305" s="0" t="n">
        <v>-9.5E-005</v>
      </c>
    </row>
    <row r="1306" customFormat="false" ht="12.8" hidden="false" customHeight="false" outlineLevel="0" collapsed="false">
      <c r="A1306" s="0" t="n">
        <v>1304</v>
      </c>
      <c r="B1306" s="0" t="n">
        <v>0.043065</v>
      </c>
      <c r="C1306" s="0" t="n">
        <v>-5E-006</v>
      </c>
      <c r="D1306" s="0" t="n">
        <v>0</v>
      </c>
      <c r="E1306" s="0" t="n">
        <f aca="false">C1306+D1306</f>
        <v>-5E-006</v>
      </c>
      <c r="G1306" s="0" t="n">
        <f aca="false">E1306+F1306</f>
        <v>-5E-006</v>
      </c>
      <c r="I1306" s="0" t="n">
        <v>-9.5E-005</v>
      </c>
    </row>
    <row r="1307" customFormat="false" ht="12.8" hidden="false" customHeight="false" outlineLevel="0" collapsed="false">
      <c r="A1307" s="0" t="n">
        <v>1305</v>
      </c>
      <c r="B1307" s="0" t="n">
        <v>0.043063</v>
      </c>
      <c r="C1307" s="0" t="n">
        <v>-6E-006</v>
      </c>
      <c r="D1307" s="0" t="n">
        <v>0</v>
      </c>
      <c r="E1307" s="0" t="n">
        <f aca="false">C1307+D1307</f>
        <v>-6E-006</v>
      </c>
      <c r="G1307" s="0" t="n">
        <f aca="false">E1307+F1307</f>
        <v>-6E-006</v>
      </c>
      <c r="I1307" s="0" t="n">
        <v>-9.5E-005</v>
      </c>
    </row>
    <row r="1308" customFormat="false" ht="12.8" hidden="false" customHeight="false" outlineLevel="0" collapsed="false">
      <c r="A1308" s="0" t="n">
        <v>1306</v>
      </c>
      <c r="B1308" s="0" t="n">
        <v>0.043061</v>
      </c>
      <c r="C1308" s="0" t="n">
        <v>-7E-006</v>
      </c>
      <c r="D1308" s="0" t="n">
        <v>0</v>
      </c>
      <c r="E1308" s="0" t="n">
        <f aca="false">C1308+D1308</f>
        <v>-7E-006</v>
      </c>
      <c r="G1308" s="0" t="n">
        <f aca="false">E1308+F1308</f>
        <v>-7E-006</v>
      </c>
      <c r="I1308" s="0" t="n">
        <v>-9.5E-005</v>
      </c>
    </row>
    <row r="1309" customFormat="false" ht="12.8" hidden="false" customHeight="false" outlineLevel="0" collapsed="false">
      <c r="A1309" s="0" t="n">
        <v>1307</v>
      </c>
      <c r="B1309" s="0" t="n">
        <v>0.04306</v>
      </c>
      <c r="C1309" s="0" t="n">
        <v>-8E-006</v>
      </c>
      <c r="D1309" s="0" t="n">
        <v>0</v>
      </c>
      <c r="E1309" s="0" t="n">
        <f aca="false">C1309+D1309</f>
        <v>-8E-006</v>
      </c>
      <c r="G1309" s="0" t="n">
        <f aca="false">E1309+F1309</f>
        <v>-8E-006</v>
      </c>
      <c r="I1309" s="0" t="n">
        <v>-9.5E-005</v>
      </c>
    </row>
    <row r="1310" customFormat="false" ht="12.8" hidden="false" customHeight="false" outlineLevel="0" collapsed="false">
      <c r="A1310" s="0" t="n">
        <v>1308</v>
      </c>
      <c r="B1310" s="0" t="n">
        <v>0.043061</v>
      </c>
      <c r="C1310" s="0" t="n">
        <v>-1E-005</v>
      </c>
      <c r="D1310" s="0" t="n">
        <v>0</v>
      </c>
      <c r="E1310" s="0" t="n">
        <f aca="false">C1310+D1310</f>
        <v>-1E-005</v>
      </c>
      <c r="G1310" s="0" t="n">
        <f aca="false">E1310+F1310</f>
        <v>-1E-005</v>
      </c>
      <c r="I1310" s="0" t="n">
        <v>-7.6E-005</v>
      </c>
    </row>
    <row r="1311" customFormat="false" ht="12.8" hidden="false" customHeight="false" outlineLevel="0" collapsed="false">
      <c r="A1311" s="0" t="n">
        <v>1309</v>
      </c>
      <c r="B1311" s="0" t="n">
        <v>0.043064</v>
      </c>
      <c r="C1311" s="0" t="n">
        <v>-1.2E-005</v>
      </c>
      <c r="D1311" s="0" t="n">
        <v>0</v>
      </c>
      <c r="E1311" s="0" t="n">
        <f aca="false">C1311+D1311</f>
        <v>-1.2E-005</v>
      </c>
      <c r="G1311" s="0" t="n">
        <f aca="false">E1311+F1311</f>
        <v>-1.2E-005</v>
      </c>
      <c r="I1311" s="0" t="n">
        <v>-7.6E-005</v>
      </c>
    </row>
    <row r="1312" customFormat="false" ht="12.8" hidden="false" customHeight="false" outlineLevel="0" collapsed="false">
      <c r="A1312" s="0" t="n">
        <v>1310</v>
      </c>
      <c r="B1312" s="0" t="n">
        <v>0.043071</v>
      </c>
      <c r="C1312" s="0" t="n">
        <v>-1.6E-005</v>
      </c>
      <c r="D1312" s="0" t="n">
        <v>0</v>
      </c>
      <c r="E1312" s="0" t="n">
        <f aca="false">C1312+D1312</f>
        <v>-1.6E-005</v>
      </c>
      <c r="G1312" s="0" t="n">
        <f aca="false">E1312+F1312</f>
        <v>-1.6E-005</v>
      </c>
      <c r="I1312" s="0" t="n">
        <v>-7.6E-005</v>
      </c>
    </row>
    <row r="1313" customFormat="false" ht="12.8" hidden="false" customHeight="false" outlineLevel="0" collapsed="false">
      <c r="A1313" s="0" t="n">
        <v>1311</v>
      </c>
      <c r="B1313" s="0" t="n">
        <v>0.043086</v>
      </c>
      <c r="C1313" s="0" t="n">
        <v>-2.3E-005</v>
      </c>
      <c r="D1313" s="0" t="n">
        <v>0</v>
      </c>
      <c r="E1313" s="0" t="n">
        <f aca="false">C1313+D1313</f>
        <v>-2.3E-005</v>
      </c>
      <c r="G1313" s="0" t="n">
        <f aca="false">E1313+F1313</f>
        <v>-2.3E-005</v>
      </c>
      <c r="I1313" s="0" t="n">
        <v>-7.6E-005</v>
      </c>
    </row>
    <row r="1314" customFormat="false" ht="12.8" hidden="false" customHeight="false" outlineLevel="0" collapsed="false">
      <c r="A1314" s="0" t="n">
        <v>1312</v>
      </c>
      <c r="B1314" s="0" t="n">
        <v>0.043123</v>
      </c>
      <c r="C1314" s="0" t="n">
        <v>-4.6E-005</v>
      </c>
      <c r="D1314" s="0" t="n">
        <v>0</v>
      </c>
      <c r="E1314" s="0" t="n">
        <f aca="false">C1314+D1314</f>
        <v>-4.6E-005</v>
      </c>
      <c r="G1314" s="0" t="n">
        <f aca="false">E1314+F1314</f>
        <v>-4.6E-005</v>
      </c>
      <c r="I1314" s="0" t="n">
        <v>-7.6E-005</v>
      </c>
    </row>
    <row r="1315" customFormat="false" ht="12.8" hidden="false" customHeight="false" outlineLevel="0" collapsed="false">
      <c r="A1315" s="0" t="n">
        <v>1313</v>
      </c>
      <c r="B1315" s="0" t="n">
        <v>4.188914</v>
      </c>
      <c r="C1315" s="0" t="n">
        <v>-4.1458</v>
      </c>
      <c r="D1315" s="0" t="n">
        <v>0</v>
      </c>
      <c r="E1315" s="0" t="n">
        <f aca="false">C1315+D1315</f>
        <v>-4.1458</v>
      </c>
      <c r="G1315" s="0" t="n">
        <f aca="false">E1315+F1315</f>
        <v>-4.1458</v>
      </c>
      <c r="I1315" s="0" t="n">
        <v>-7.6E-005</v>
      </c>
    </row>
    <row r="1316" customFormat="false" ht="12.8" hidden="false" customHeight="false" outlineLevel="0" collapsed="false">
      <c r="A1316" s="0" t="n">
        <v>1314</v>
      </c>
      <c r="B1316" s="0" t="n">
        <v>6.735853</v>
      </c>
      <c r="C1316" s="0" t="n">
        <v>-2.547777</v>
      </c>
      <c r="D1316" s="0" t="n">
        <v>0</v>
      </c>
      <c r="E1316" s="0" t="n">
        <f aca="false">C1316+D1316</f>
        <v>-2.547777</v>
      </c>
      <c r="G1316" s="0" t="n">
        <f aca="false">E1316+F1316</f>
        <v>-2.547777</v>
      </c>
      <c r="I1316" s="0" t="n">
        <v>-7.6E-005</v>
      </c>
    </row>
    <row r="1317" customFormat="false" ht="12.8" hidden="false" customHeight="false" outlineLevel="0" collapsed="false">
      <c r="A1317" s="0" t="n">
        <v>1315</v>
      </c>
      <c r="B1317" s="0" t="n">
        <v>8.384844</v>
      </c>
      <c r="C1317" s="0" t="n">
        <v>-1.650338</v>
      </c>
      <c r="D1317" s="0" t="n">
        <v>0</v>
      </c>
      <c r="E1317" s="0" t="n">
        <f aca="false">C1317+D1317</f>
        <v>-1.650338</v>
      </c>
      <c r="G1317" s="0" t="n">
        <f aca="false">E1317+F1317</f>
        <v>-1.650338</v>
      </c>
      <c r="I1317" s="0" t="n">
        <v>-7.6E-005</v>
      </c>
    </row>
    <row r="1318" customFormat="false" ht="12.8" hidden="false" customHeight="false" outlineLevel="0" collapsed="false">
      <c r="A1318" s="0" t="n">
        <v>1316</v>
      </c>
      <c r="B1318" s="0" t="n">
        <v>11.337167</v>
      </c>
      <c r="C1318" s="0" t="n">
        <v>-2.954</v>
      </c>
      <c r="D1318" s="0" t="n">
        <v>0</v>
      </c>
      <c r="E1318" s="0" t="n">
        <f aca="false">C1318+D1318</f>
        <v>-2.954</v>
      </c>
      <c r="G1318" s="0" t="n">
        <f aca="false">E1318+F1318</f>
        <v>-2.954</v>
      </c>
      <c r="I1318" s="0" t="n">
        <v>-7.6E-005</v>
      </c>
    </row>
    <row r="1319" customFormat="false" ht="12.8" hidden="false" customHeight="false" outlineLevel="0" collapsed="false">
      <c r="A1319" s="0" t="n">
        <v>1317</v>
      </c>
      <c r="B1319" s="0" t="n">
        <v>15.679617</v>
      </c>
      <c r="C1319" s="0" t="n">
        <v>-4.344718</v>
      </c>
      <c r="D1319" s="0" t="n">
        <v>0</v>
      </c>
      <c r="E1319" s="0" t="n">
        <f aca="false">C1319+D1319</f>
        <v>-4.344718</v>
      </c>
      <c r="G1319" s="0" t="n">
        <f aca="false">E1319+F1319</f>
        <v>-4.344718</v>
      </c>
      <c r="I1319" s="0" t="n">
        <v>-7.4E-005</v>
      </c>
    </row>
    <row r="1320" customFormat="false" ht="12.8" hidden="false" customHeight="false" outlineLevel="0" collapsed="false">
      <c r="A1320" s="0" t="n">
        <v>1318</v>
      </c>
      <c r="B1320" s="0" t="n">
        <v>7.83903</v>
      </c>
      <c r="C1320" s="0" t="n">
        <v>0</v>
      </c>
      <c r="D1320" s="0" t="n">
        <v>7.837451</v>
      </c>
      <c r="E1320" s="0" t="n">
        <f aca="false">C1320+D1320</f>
        <v>7.837451</v>
      </c>
      <c r="G1320" s="0" t="n">
        <f aca="false">E1320+F1320</f>
        <v>7.837451</v>
      </c>
      <c r="I1320" s="0" t="n">
        <v>-7.4E-005</v>
      </c>
    </row>
    <row r="1321" customFormat="false" ht="12.8" hidden="false" customHeight="false" outlineLevel="0" collapsed="false">
      <c r="A1321" s="0" t="n">
        <v>1319</v>
      </c>
      <c r="B1321" s="0" t="n">
        <v>1.2E-005</v>
      </c>
      <c r="C1321" s="0" t="n">
        <v>0</v>
      </c>
      <c r="D1321" s="0" t="n">
        <v>7.837451</v>
      </c>
      <c r="E1321" s="0" t="n">
        <f aca="false">C1321+D1321</f>
        <v>7.837451</v>
      </c>
      <c r="G1321" s="0" t="n">
        <f aca="false">E1321+F1321</f>
        <v>7.837451</v>
      </c>
      <c r="I1321" s="0" t="n">
        <v>-7.4E-005</v>
      </c>
    </row>
    <row r="1322" customFormat="false" ht="12.8" hidden="false" customHeight="false" outlineLevel="0" collapsed="false">
      <c r="A1322" s="0" t="n">
        <v>1320</v>
      </c>
      <c r="B1322" s="0" t="n">
        <v>0.043103</v>
      </c>
      <c r="C1322" s="0" t="n">
        <v>-0.043091</v>
      </c>
      <c r="D1322" s="0" t="n">
        <v>0</v>
      </c>
      <c r="E1322" s="0" t="n">
        <f aca="false">C1322+D1322</f>
        <v>-0.043091</v>
      </c>
      <c r="G1322" s="0" t="n">
        <f aca="false">E1322+F1322</f>
        <v>-0.043091</v>
      </c>
      <c r="I1322" s="0" t="n">
        <v>-7.4E-005</v>
      </c>
    </row>
    <row r="1323" customFormat="false" ht="12.8" hidden="false" customHeight="false" outlineLevel="0" collapsed="false">
      <c r="A1323" s="0" t="n">
        <v>1321</v>
      </c>
      <c r="B1323" s="0" t="n">
        <v>0.043097</v>
      </c>
      <c r="C1323" s="0" t="n">
        <v>-3E-006</v>
      </c>
      <c r="D1323" s="0" t="n">
        <v>0</v>
      </c>
      <c r="E1323" s="0" t="n">
        <f aca="false">C1323+D1323</f>
        <v>-3E-006</v>
      </c>
      <c r="G1323" s="0" t="n">
        <f aca="false">E1323+F1323</f>
        <v>-3E-006</v>
      </c>
      <c r="I1323" s="0" t="n">
        <v>-7.4E-005</v>
      </c>
    </row>
    <row r="1324" customFormat="false" ht="12.8" hidden="false" customHeight="false" outlineLevel="0" collapsed="false">
      <c r="A1324" s="0" t="n">
        <v>1322</v>
      </c>
      <c r="B1324" s="0" t="n">
        <v>0.043092</v>
      </c>
      <c r="C1324" s="0" t="n">
        <v>-3E-006</v>
      </c>
      <c r="D1324" s="0" t="n">
        <v>0</v>
      </c>
      <c r="E1324" s="0" t="n">
        <f aca="false">C1324+D1324</f>
        <v>-3E-006</v>
      </c>
      <c r="G1324" s="0" t="n">
        <f aca="false">E1324+F1324</f>
        <v>-3E-006</v>
      </c>
      <c r="I1324" s="0" t="n">
        <v>-7.4E-005</v>
      </c>
    </row>
    <row r="1325" customFormat="false" ht="12.8" hidden="false" customHeight="false" outlineLevel="0" collapsed="false">
      <c r="A1325" s="0" t="n">
        <v>1323</v>
      </c>
      <c r="B1325" s="0" t="n">
        <v>0.043086</v>
      </c>
      <c r="C1325" s="0" t="n">
        <v>-3E-006</v>
      </c>
      <c r="D1325" s="0" t="n">
        <v>0</v>
      </c>
      <c r="E1325" s="0" t="n">
        <f aca="false">C1325+D1325</f>
        <v>-3E-006</v>
      </c>
      <c r="G1325" s="0" t="n">
        <f aca="false">E1325+F1325</f>
        <v>-3E-006</v>
      </c>
      <c r="I1325" s="0" t="n">
        <v>-7.4E-005</v>
      </c>
    </row>
    <row r="1326" customFormat="false" ht="12.8" hidden="false" customHeight="false" outlineLevel="0" collapsed="false">
      <c r="A1326" s="0" t="n">
        <v>1324</v>
      </c>
      <c r="B1326" s="0" t="n">
        <v>0.043081</v>
      </c>
      <c r="C1326" s="0" t="n">
        <v>-4E-006</v>
      </c>
      <c r="D1326" s="0" t="n">
        <v>0</v>
      </c>
      <c r="E1326" s="0" t="n">
        <f aca="false">C1326+D1326</f>
        <v>-4E-006</v>
      </c>
      <c r="G1326" s="0" t="n">
        <f aca="false">E1326+F1326</f>
        <v>-4E-006</v>
      </c>
      <c r="I1326" s="0" t="n">
        <v>-7.4E-005</v>
      </c>
    </row>
    <row r="1327" customFormat="false" ht="12.8" hidden="false" customHeight="false" outlineLevel="0" collapsed="false">
      <c r="A1327" s="0" t="n">
        <v>1325</v>
      </c>
      <c r="B1327" s="0" t="n">
        <v>0.043077</v>
      </c>
      <c r="C1327" s="0" t="n">
        <v>-4E-006</v>
      </c>
      <c r="D1327" s="0" t="n">
        <v>0</v>
      </c>
      <c r="E1327" s="0" t="n">
        <f aca="false">C1327+D1327</f>
        <v>-4E-006</v>
      </c>
      <c r="G1327" s="0" t="n">
        <f aca="false">E1327+F1327</f>
        <v>-4E-006</v>
      </c>
      <c r="I1327" s="0" t="n">
        <v>-7.4E-005</v>
      </c>
    </row>
    <row r="1328" customFormat="false" ht="12.8" hidden="false" customHeight="false" outlineLevel="0" collapsed="false">
      <c r="A1328" s="0" t="n">
        <v>1326</v>
      </c>
      <c r="B1328" s="0" t="n">
        <v>0.043072</v>
      </c>
      <c r="C1328" s="0" t="n">
        <v>-4E-006</v>
      </c>
      <c r="D1328" s="0" t="n">
        <v>0</v>
      </c>
      <c r="E1328" s="0" t="n">
        <f aca="false">C1328+D1328</f>
        <v>-4E-006</v>
      </c>
      <c r="G1328" s="0" t="n">
        <f aca="false">E1328+F1328</f>
        <v>-4E-006</v>
      </c>
      <c r="I1328" s="0" t="n">
        <v>-7.4E-005</v>
      </c>
    </row>
    <row r="1329" customFormat="false" ht="12.8" hidden="false" customHeight="false" outlineLevel="0" collapsed="false">
      <c r="A1329" s="0" t="n">
        <v>1327</v>
      </c>
      <c r="B1329" s="0" t="n">
        <v>0.043069</v>
      </c>
      <c r="C1329" s="0" t="n">
        <v>-5E-006</v>
      </c>
      <c r="D1329" s="0" t="n">
        <v>0</v>
      </c>
      <c r="E1329" s="0" t="n">
        <f aca="false">C1329+D1329</f>
        <v>-5E-006</v>
      </c>
      <c r="G1329" s="0" t="n">
        <f aca="false">E1329+F1329</f>
        <v>-5E-006</v>
      </c>
      <c r="I1329" s="0" t="n">
        <v>-7.4E-005</v>
      </c>
    </row>
    <row r="1330" customFormat="false" ht="12.8" hidden="false" customHeight="false" outlineLevel="0" collapsed="false">
      <c r="A1330" s="0" t="n">
        <v>1328</v>
      </c>
      <c r="B1330" s="0" t="n">
        <v>0.043065</v>
      </c>
      <c r="C1330" s="0" t="n">
        <v>-5E-006</v>
      </c>
      <c r="D1330" s="0" t="n">
        <v>0</v>
      </c>
      <c r="E1330" s="0" t="n">
        <f aca="false">C1330+D1330</f>
        <v>-5E-006</v>
      </c>
      <c r="G1330" s="0" t="n">
        <f aca="false">E1330+F1330</f>
        <v>-5E-006</v>
      </c>
      <c r="I1330" s="0" t="n">
        <v>-7.4E-005</v>
      </c>
    </row>
    <row r="1331" customFormat="false" ht="12.8" hidden="false" customHeight="false" outlineLevel="0" collapsed="false">
      <c r="A1331" s="0" t="n">
        <v>1329</v>
      </c>
      <c r="B1331" s="0" t="n">
        <v>0.043063</v>
      </c>
      <c r="C1331" s="0" t="n">
        <v>-6E-006</v>
      </c>
      <c r="D1331" s="0" t="n">
        <v>0</v>
      </c>
      <c r="E1331" s="0" t="n">
        <f aca="false">C1331+D1331</f>
        <v>-6E-006</v>
      </c>
      <c r="G1331" s="0" t="n">
        <f aca="false">E1331+F1331</f>
        <v>-6E-006</v>
      </c>
      <c r="I1331" s="0" t="n">
        <v>-6.8E-005</v>
      </c>
    </row>
    <row r="1332" customFormat="false" ht="12.8" hidden="false" customHeight="false" outlineLevel="0" collapsed="false">
      <c r="A1332" s="0" t="n">
        <v>1330</v>
      </c>
      <c r="B1332" s="0" t="n">
        <v>0.043061</v>
      </c>
      <c r="C1332" s="0" t="n">
        <v>-7E-006</v>
      </c>
      <c r="D1332" s="0" t="n">
        <v>0</v>
      </c>
      <c r="E1332" s="0" t="n">
        <f aca="false">C1332+D1332</f>
        <v>-7E-006</v>
      </c>
      <c r="G1332" s="0" t="n">
        <f aca="false">E1332+F1332</f>
        <v>-7E-006</v>
      </c>
      <c r="I1332" s="0" t="n">
        <v>-6.8E-005</v>
      </c>
    </row>
    <row r="1333" customFormat="false" ht="12.8" hidden="false" customHeight="false" outlineLevel="0" collapsed="false">
      <c r="A1333" s="0" t="n">
        <v>1331</v>
      </c>
      <c r="B1333" s="0" t="n">
        <v>0.04306</v>
      </c>
      <c r="C1333" s="0" t="n">
        <v>-8E-006</v>
      </c>
      <c r="D1333" s="0" t="n">
        <v>0</v>
      </c>
      <c r="E1333" s="0" t="n">
        <f aca="false">C1333+D1333</f>
        <v>-8E-006</v>
      </c>
      <c r="G1333" s="0" t="n">
        <f aca="false">E1333+F1333</f>
        <v>-8E-006</v>
      </c>
      <c r="I1333" s="0" t="n">
        <v>-6.8E-005</v>
      </c>
    </row>
    <row r="1334" customFormat="false" ht="12.8" hidden="false" customHeight="false" outlineLevel="0" collapsed="false">
      <c r="A1334" s="0" t="n">
        <v>1332</v>
      </c>
      <c r="B1334" s="0" t="n">
        <v>0.043061</v>
      </c>
      <c r="C1334" s="0" t="n">
        <v>-1E-005</v>
      </c>
      <c r="D1334" s="0" t="n">
        <v>0</v>
      </c>
      <c r="E1334" s="0" t="n">
        <f aca="false">C1334+D1334</f>
        <v>-1E-005</v>
      </c>
      <c r="G1334" s="0" t="n">
        <f aca="false">E1334+F1334</f>
        <v>-1E-005</v>
      </c>
      <c r="I1334" s="0" t="n">
        <v>-6.8E-005</v>
      </c>
    </row>
    <row r="1335" customFormat="false" ht="12.8" hidden="false" customHeight="false" outlineLevel="0" collapsed="false">
      <c r="A1335" s="0" t="n">
        <v>1333</v>
      </c>
      <c r="B1335" s="0" t="n">
        <v>0.043064</v>
      </c>
      <c r="C1335" s="0" t="n">
        <v>-1.2E-005</v>
      </c>
      <c r="D1335" s="0" t="n">
        <v>0</v>
      </c>
      <c r="E1335" s="0" t="n">
        <f aca="false">C1335+D1335</f>
        <v>-1.2E-005</v>
      </c>
      <c r="G1335" s="0" t="n">
        <f aca="false">E1335+F1335</f>
        <v>-1.2E-005</v>
      </c>
      <c r="I1335" s="0" t="n">
        <v>-6.8E-005</v>
      </c>
    </row>
    <row r="1336" customFormat="false" ht="12.8" hidden="false" customHeight="false" outlineLevel="0" collapsed="false">
      <c r="A1336" s="0" t="n">
        <v>1334</v>
      </c>
      <c r="B1336" s="0" t="n">
        <v>0.043071</v>
      </c>
      <c r="C1336" s="0" t="n">
        <v>-1.6E-005</v>
      </c>
      <c r="D1336" s="0" t="n">
        <v>0</v>
      </c>
      <c r="E1336" s="0" t="n">
        <f aca="false">C1336+D1336</f>
        <v>-1.6E-005</v>
      </c>
      <c r="G1336" s="0" t="n">
        <f aca="false">E1336+F1336</f>
        <v>-1.6E-005</v>
      </c>
      <c r="I1336" s="0" t="n">
        <v>-6.8E-005</v>
      </c>
    </row>
    <row r="1337" customFormat="false" ht="12.8" hidden="false" customHeight="false" outlineLevel="0" collapsed="false">
      <c r="A1337" s="0" t="n">
        <v>1335</v>
      </c>
      <c r="B1337" s="0" t="n">
        <v>0.043086</v>
      </c>
      <c r="C1337" s="0" t="n">
        <v>-2.3E-005</v>
      </c>
      <c r="D1337" s="0" t="n">
        <v>0</v>
      </c>
      <c r="E1337" s="0" t="n">
        <f aca="false">C1337+D1337</f>
        <v>-2.3E-005</v>
      </c>
      <c r="G1337" s="0" t="n">
        <f aca="false">E1337+F1337</f>
        <v>-2.3E-005</v>
      </c>
      <c r="I1337" s="0" t="n">
        <v>-6.8E-005</v>
      </c>
    </row>
    <row r="1338" customFormat="false" ht="12.8" hidden="false" customHeight="false" outlineLevel="0" collapsed="false">
      <c r="A1338" s="0" t="n">
        <v>1336</v>
      </c>
      <c r="B1338" s="0" t="n">
        <v>0.043123</v>
      </c>
      <c r="C1338" s="0" t="n">
        <v>-4.6E-005</v>
      </c>
      <c r="D1338" s="0" t="n">
        <v>0</v>
      </c>
      <c r="E1338" s="0" t="n">
        <f aca="false">C1338+D1338</f>
        <v>-4.6E-005</v>
      </c>
      <c r="G1338" s="0" t="n">
        <f aca="false">E1338+F1338</f>
        <v>-4.6E-005</v>
      </c>
      <c r="I1338" s="0" t="n">
        <v>-6.8E-005</v>
      </c>
    </row>
    <row r="1339" customFormat="false" ht="12.8" hidden="false" customHeight="false" outlineLevel="0" collapsed="false">
      <c r="A1339" s="0" t="n">
        <v>1337</v>
      </c>
      <c r="B1339" s="0" t="n">
        <v>4.188914</v>
      </c>
      <c r="C1339" s="0" t="n">
        <v>-4.1458</v>
      </c>
      <c r="D1339" s="0" t="n">
        <v>0</v>
      </c>
      <c r="E1339" s="0" t="n">
        <f aca="false">C1339+D1339</f>
        <v>-4.1458</v>
      </c>
      <c r="G1339" s="0" t="n">
        <f aca="false">E1339+F1339</f>
        <v>-4.1458</v>
      </c>
      <c r="I1339" s="0" t="n">
        <v>-6.8E-005</v>
      </c>
    </row>
    <row r="1340" customFormat="false" ht="12.8" hidden="false" customHeight="false" outlineLevel="0" collapsed="false">
      <c r="A1340" s="0" t="n">
        <v>1338</v>
      </c>
      <c r="B1340" s="0" t="n">
        <v>6.735853</v>
      </c>
      <c r="C1340" s="0" t="n">
        <v>-2.547777</v>
      </c>
      <c r="D1340" s="0" t="n">
        <v>0</v>
      </c>
      <c r="E1340" s="0" t="n">
        <f aca="false">C1340+D1340</f>
        <v>-2.547777</v>
      </c>
      <c r="G1340" s="0" t="n">
        <f aca="false">E1340+F1340</f>
        <v>-2.547777</v>
      </c>
      <c r="I1340" s="0" t="n">
        <v>-6.8E-005</v>
      </c>
    </row>
    <row r="1341" customFormat="false" ht="12.8" hidden="false" customHeight="false" outlineLevel="0" collapsed="false">
      <c r="A1341" s="0" t="n">
        <v>1339</v>
      </c>
      <c r="B1341" s="0" t="n">
        <v>8.384844</v>
      </c>
      <c r="C1341" s="0" t="n">
        <v>-1.650338</v>
      </c>
      <c r="D1341" s="0" t="n">
        <v>0</v>
      </c>
      <c r="E1341" s="0" t="n">
        <f aca="false">C1341+D1341</f>
        <v>-1.650338</v>
      </c>
      <c r="G1341" s="0" t="n">
        <f aca="false">E1341+F1341</f>
        <v>-1.650338</v>
      </c>
      <c r="I1341" s="0" t="n">
        <v>-6.8E-005</v>
      </c>
    </row>
    <row r="1342" customFormat="false" ht="12.8" hidden="false" customHeight="false" outlineLevel="0" collapsed="false">
      <c r="A1342" s="0" t="n">
        <v>1340</v>
      </c>
      <c r="B1342" s="0" t="n">
        <v>11.337167</v>
      </c>
      <c r="C1342" s="0" t="n">
        <v>-2.954</v>
      </c>
      <c r="D1342" s="0" t="n">
        <v>0</v>
      </c>
      <c r="E1342" s="0" t="n">
        <f aca="false">C1342+D1342</f>
        <v>-2.954</v>
      </c>
      <c r="G1342" s="0" t="n">
        <f aca="false">E1342+F1342</f>
        <v>-2.954</v>
      </c>
      <c r="I1342" s="0" t="n">
        <v>-6.8E-005</v>
      </c>
    </row>
    <row r="1343" customFormat="false" ht="12.8" hidden="false" customHeight="false" outlineLevel="0" collapsed="false">
      <c r="A1343" s="0" t="n">
        <v>1341</v>
      </c>
      <c r="B1343" s="0" t="n">
        <v>15.679617</v>
      </c>
      <c r="C1343" s="0" t="n">
        <v>-4.344718</v>
      </c>
      <c r="D1343" s="0" t="n">
        <v>0</v>
      </c>
      <c r="E1343" s="0" t="n">
        <f aca="false">C1343+D1343</f>
        <v>-4.344718</v>
      </c>
      <c r="G1343" s="0" t="n">
        <f aca="false">E1343+F1343</f>
        <v>-4.344718</v>
      </c>
      <c r="I1343" s="0" t="n">
        <v>-6.5E-005</v>
      </c>
    </row>
    <row r="1344" customFormat="false" ht="12.8" hidden="false" customHeight="false" outlineLevel="0" collapsed="false">
      <c r="A1344" s="0" t="n">
        <v>1342</v>
      </c>
      <c r="B1344" s="0" t="n">
        <v>7.83903</v>
      </c>
      <c r="C1344" s="0" t="n">
        <v>0</v>
      </c>
      <c r="D1344" s="0" t="n">
        <v>7.837451</v>
      </c>
      <c r="E1344" s="0" t="n">
        <f aca="false">C1344+D1344</f>
        <v>7.837451</v>
      </c>
      <c r="G1344" s="0" t="n">
        <f aca="false">E1344+F1344</f>
        <v>7.837451</v>
      </c>
      <c r="I1344" s="0" t="n">
        <v>-6.5E-005</v>
      </c>
    </row>
    <row r="1345" customFormat="false" ht="12.8" hidden="false" customHeight="false" outlineLevel="0" collapsed="false">
      <c r="A1345" s="0" t="n">
        <v>1343</v>
      </c>
      <c r="B1345" s="0" t="n">
        <v>1.2E-005</v>
      </c>
      <c r="C1345" s="0" t="n">
        <v>0</v>
      </c>
      <c r="D1345" s="0" t="n">
        <v>7.837451</v>
      </c>
      <c r="E1345" s="0" t="n">
        <f aca="false">C1345+D1345</f>
        <v>7.837451</v>
      </c>
      <c r="G1345" s="0" t="n">
        <f aca="false">E1345+F1345</f>
        <v>7.837451</v>
      </c>
      <c r="I1345" s="0" t="n">
        <v>-6.5E-005</v>
      </c>
    </row>
    <row r="1346" customFormat="false" ht="12.8" hidden="false" customHeight="false" outlineLevel="0" collapsed="false">
      <c r="A1346" s="0" t="n">
        <v>1344</v>
      </c>
      <c r="B1346" s="0" t="n">
        <v>0.043103</v>
      </c>
      <c r="C1346" s="0" t="n">
        <v>-0.043091</v>
      </c>
      <c r="D1346" s="0" t="n">
        <v>0</v>
      </c>
      <c r="E1346" s="0" t="n">
        <f aca="false">C1346+D1346</f>
        <v>-0.043091</v>
      </c>
      <c r="G1346" s="0" t="n">
        <f aca="false">E1346+F1346</f>
        <v>-0.043091</v>
      </c>
      <c r="I1346" s="0" t="n">
        <v>-6.5E-005</v>
      </c>
    </row>
    <row r="1347" customFormat="false" ht="12.8" hidden="false" customHeight="false" outlineLevel="0" collapsed="false">
      <c r="A1347" s="0" t="n">
        <v>1345</v>
      </c>
      <c r="B1347" s="0" t="n">
        <v>0.043097</v>
      </c>
      <c r="C1347" s="0" t="n">
        <v>-3E-006</v>
      </c>
      <c r="D1347" s="0" t="n">
        <v>0</v>
      </c>
      <c r="E1347" s="0" t="n">
        <f aca="false">C1347+D1347</f>
        <v>-3E-006</v>
      </c>
      <c r="G1347" s="0" t="n">
        <f aca="false">E1347+F1347</f>
        <v>-3E-006</v>
      </c>
      <c r="I1347" s="0" t="n">
        <v>-6.5E-005</v>
      </c>
    </row>
    <row r="1348" customFormat="false" ht="12.8" hidden="false" customHeight="false" outlineLevel="0" collapsed="false">
      <c r="A1348" s="0" t="n">
        <v>1346</v>
      </c>
      <c r="B1348" s="0" t="n">
        <v>0.043092</v>
      </c>
      <c r="C1348" s="0" t="n">
        <v>-3E-006</v>
      </c>
      <c r="D1348" s="0" t="n">
        <v>0</v>
      </c>
      <c r="E1348" s="0" t="n">
        <f aca="false">C1348+D1348</f>
        <v>-3E-006</v>
      </c>
      <c r="G1348" s="0" t="n">
        <f aca="false">E1348+F1348</f>
        <v>-3E-006</v>
      </c>
      <c r="I1348" s="0" t="n">
        <v>-6.5E-005</v>
      </c>
    </row>
    <row r="1349" customFormat="false" ht="12.8" hidden="false" customHeight="false" outlineLevel="0" collapsed="false">
      <c r="A1349" s="0" t="n">
        <v>1347</v>
      </c>
      <c r="B1349" s="0" t="n">
        <v>0.043086</v>
      </c>
      <c r="C1349" s="0" t="n">
        <v>-3E-006</v>
      </c>
      <c r="D1349" s="0" t="n">
        <v>0</v>
      </c>
      <c r="E1349" s="0" t="n">
        <f aca="false">C1349+D1349</f>
        <v>-3E-006</v>
      </c>
      <c r="G1349" s="0" t="n">
        <f aca="false">E1349+F1349</f>
        <v>-3E-006</v>
      </c>
      <c r="I1349" s="0" t="n">
        <v>-6.5E-005</v>
      </c>
    </row>
    <row r="1350" customFormat="false" ht="12.8" hidden="false" customHeight="false" outlineLevel="0" collapsed="false">
      <c r="A1350" s="0" t="n">
        <v>1348</v>
      </c>
      <c r="B1350" s="0" t="n">
        <v>0.043081</v>
      </c>
      <c r="C1350" s="0" t="n">
        <v>-4E-006</v>
      </c>
      <c r="D1350" s="0" t="n">
        <v>0</v>
      </c>
      <c r="E1350" s="0" t="n">
        <f aca="false">C1350+D1350</f>
        <v>-4E-006</v>
      </c>
      <c r="G1350" s="0" t="n">
        <f aca="false">E1350+F1350</f>
        <v>-4E-006</v>
      </c>
      <c r="I1350" s="0" t="n">
        <v>-6.5E-005</v>
      </c>
    </row>
    <row r="1351" customFormat="false" ht="12.8" hidden="false" customHeight="false" outlineLevel="0" collapsed="false">
      <c r="A1351" s="0" t="n">
        <v>1349</v>
      </c>
      <c r="B1351" s="0" t="n">
        <v>0.043077</v>
      </c>
      <c r="C1351" s="0" t="n">
        <v>-4E-006</v>
      </c>
      <c r="D1351" s="0" t="n">
        <v>0</v>
      </c>
      <c r="E1351" s="0" t="n">
        <f aca="false">C1351+D1351</f>
        <v>-4E-006</v>
      </c>
      <c r="G1351" s="0" t="n">
        <f aca="false">E1351+F1351</f>
        <v>-4E-006</v>
      </c>
      <c r="I1351" s="0" t="n">
        <v>-6.5E-005</v>
      </c>
    </row>
    <row r="1352" customFormat="false" ht="12.8" hidden="false" customHeight="false" outlineLevel="0" collapsed="false">
      <c r="A1352" s="0" t="n">
        <v>1350</v>
      </c>
      <c r="B1352" s="0" t="n">
        <v>0.043072</v>
      </c>
      <c r="C1352" s="0" t="n">
        <v>-4E-006</v>
      </c>
      <c r="D1352" s="0" t="n">
        <v>0</v>
      </c>
      <c r="E1352" s="0" t="n">
        <f aca="false">C1352+D1352</f>
        <v>-4E-006</v>
      </c>
      <c r="G1352" s="0" t="n">
        <f aca="false">E1352+F1352</f>
        <v>-4E-006</v>
      </c>
      <c r="I1352" s="0" t="n">
        <v>-6.5E-005</v>
      </c>
    </row>
    <row r="1353" customFormat="false" ht="12.8" hidden="false" customHeight="false" outlineLevel="0" collapsed="false">
      <c r="A1353" s="0" t="n">
        <v>1351</v>
      </c>
      <c r="B1353" s="0" t="n">
        <v>0.043069</v>
      </c>
      <c r="C1353" s="0" t="n">
        <v>-5E-006</v>
      </c>
      <c r="D1353" s="0" t="n">
        <v>0</v>
      </c>
      <c r="E1353" s="0" t="n">
        <f aca="false">C1353+D1353</f>
        <v>-5E-006</v>
      </c>
      <c r="G1353" s="0" t="n">
        <f aca="false">E1353+F1353</f>
        <v>-5E-006</v>
      </c>
      <c r="I1353" s="0" t="n">
        <v>-6.5E-005</v>
      </c>
    </row>
    <row r="1354" customFormat="false" ht="12.8" hidden="false" customHeight="false" outlineLevel="0" collapsed="false">
      <c r="A1354" s="0" t="n">
        <v>1352</v>
      </c>
      <c r="B1354" s="0" t="n">
        <v>0.043065</v>
      </c>
      <c r="C1354" s="0" t="n">
        <v>-5E-006</v>
      </c>
      <c r="D1354" s="0" t="n">
        <v>0</v>
      </c>
      <c r="E1354" s="0" t="n">
        <f aca="false">C1354+D1354</f>
        <v>-5E-006</v>
      </c>
      <c r="G1354" s="0" t="n">
        <f aca="false">E1354+F1354</f>
        <v>-5E-006</v>
      </c>
      <c r="I1354" s="0" t="n">
        <v>-6.5E-005</v>
      </c>
    </row>
    <row r="1355" customFormat="false" ht="12.8" hidden="false" customHeight="false" outlineLevel="0" collapsed="false">
      <c r="A1355" s="0" t="n">
        <v>1353</v>
      </c>
      <c r="B1355" s="0" t="n">
        <v>0.043063</v>
      </c>
      <c r="C1355" s="0" t="n">
        <v>-6E-006</v>
      </c>
      <c r="D1355" s="0" t="n">
        <v>0</v>
      </c>
      <c r="E1355" s="0" t="n">
        <f aca="false">C1355+D1355</f>
        <v>-6E-006</v>
      </c>
      <c r="G1355" s="0" t="n">
        <f aca="false">E1355+F1355</f>
        <v>-6E-006</v>
      </c>
      <c r="I1355" s="0" t="n">
        <v>-6.2E-005</v>
      </c>
    </row>
    <row r="1356" customFormat="false" ht="12.8" hidden="false" customHeight="false" outlineLevel="0" collapsed="false">
      <c r="A1356" s="0" t="n">
        <v>1354</v>
      </c>
      <c r="B1356" s="0" t="n">
        <v>0.043061</v>
      </c>
      <c r="C1356" s="0" t="n">
        <v>-7E-006</v>
      </c>
      <c r="D1356" s="0" t="n">
        <v>0</v>
      </c>
      <c r="E1356" s="0" t="n">
        <f aca="false">C1356+D1356</f>
        <v>-7E-006</v>
      </c>
      <c r="G1356" s="0" t="n">
        <f aca="false">E1356+F1356</f>
        <v>-7E-006</v>
      </c>
      <c r="I1356" s="0" t="n">
        <v>-6.2E-005</v>
      </c>
    </row>
    <row r="1357" customFormat="false" ht="12.8" hidden="false" customHeight="false" outlineLevel="0" collapsed="false">
      <c r="A1357" s="0" t="n">
        <v>1355</v>
      </c>
      <c r="B1357" s="0" t="n">
        <v>0.04306</v>
      </c>
      <c r="C1357" s="0" t="n">
        <v>-8E-006</v>
      </c>
      <c r="D1357" s="0" t="n">
        <v>0</v>
      </c>
      <c r="E1357" s="0" t="n">
        <f aca="false">C1357+D1357</f>
        <v>-8E-006</v>
      </c>
      <c r="G1357" s="0" t="n">
        <f aca="false">E1357+F1357</f>
        <v>-8E-006</v>
      </c>
      <c r="I1357" s="0" t="n">
        <v>-6.2E-005</v>
      </c>
    </row>
    <row r="1358" customFormat="false" ht="12.8" hidden="false" customHeight="false" outlineLevel="0" collapsed="false">
      <c r="A1358" s="0" t="n">
        <v>1356</v>
      </c>
      <c r="B1358" s="0" t="n">
        <v>0.043061</v>
      </c>
      <c r="C1358" s="0" t="n">
        <v>-1E-005</v>
      </c>
      <c r="D1358" s="0" t="n">
        <v>0</v>
      </c>
      <c r="E1358" s="0" t="n">
        <f aca="false">C1358+D1358</f>
        <v>-1E-005</v>
      </c>
      <c r="G1358" s="0" t="n">
        <f aca="false">E1358+F1358</f>
        <v>-1E-005</v>
      </c>
      <c r="I1358" s="0" t="n">
        <v>-6.2E-005</v>
      </c>
    </row>
    <row r="1359" customFormat="false" ht="12.8" hidden="false" customHeight="false" outlineLevel="0" collapsed="false">
      <c r="A1359" s="0" t="n">
        <v>1357</v>
      </c>
      <c r="B1359" s="0" t="n">
        <v>0.043064</v>
      </c>
      <c r="C1359" s="0" t="n">
        <v>-1.2E-005</v>
      </c>
      <c r="D1359" s="0" t="n">
        <v>0</v>
      </c>
      <c r="E1359" s="0" t="n">
        <f aca="false">C1359+D1359</f>
        <v>-1.2E-005</v>
      </c>
      <c r="G1359" s="0" t="n">
        <f aca="false">E1359+F1359</f>
        <v>-1.2E-005</v>
      </c>
      <c r="I1359" s="0" t="n">
        <v>-6.2E-005</v>
      </c>
    </row>
    <row r="1360" customFormat="false" ht="12.8" hidden="false" customHeight="false" outlineLevel="0" collapsed="false">
      <c r="A1360" s="0" t="n">
        <v>1358</v>
      </c>
      <c r="B1360" s="0" t="n">
        <v>0.043071</v>
      </c>
      <c r="C1360" s="0" t="n">
        <v>-1.6E-005</v>
      </c>
      <c r="D1360" s="0" t="n">
        <v>0</v>
      </c>
      <c r="E1360" s="0" t="n">
        <f aca="false">C1360+D1360</f>
        <v>-1.6E-005</v>
      </c>
      <c r="G1360" s="0" t="n">
        <f aca="false">E1360+F1360</f>
        <v>-1.6E-005</v>
      </c>
      <c r="I1360" s="0" t="n">
        <v>-6.2E-005</v>
      </c>
    </row>
    <row r="1361" customFormat="false" ht="12.8" hidden="false" customHeight="false" outlineLevel="0" collapsed="false">
      <c r="A1361" s="0" t="n">
        <v>1359</v>
      </c>
      <c r="B1361" s="0" t="n">
        <v>0.043086</v>
      </c>
      <c r="C1361" s="0" t="n">
        <v>-2.3E-005</v>
      </c>
      <c r="D1361" s="0" t="n">
        <v>0</v>
      </c>
      <c r="E1361" s="0" t="n">
        <f aca="false">C1361+D1361</f>
        <v>-2.3E-005</v>
      </c>
      <c r="G1361" s="0" t="n">
        <f aca="false">E1361+F1361</f>
        <v>-2.3E-005</v>
      </c>
      <c r="I1361" s="0" t="n">
        <v>-6.2E-005</v>
      </c>
    </row>
    <row r="1362" customFormat="false" ht="12.8" hidden="false" customHeight="false" outlineLevel="0" collapsed="false">
      <c r="A1362" s="0" t="n">
        <v>1360</v>
      </c>
      <c r="B1362" s="0" t="n">
        <v>0.043123</v>
      </c>
      <c r="C1362" s="0" t="n">
        <v>-4.6E-005</v>
      </c>
      <c r="D1362" s="0" t="n">
        <v>0</v>
      </c>
      <c r="E1362" s="0" t="n">
        <f aca="false">C1362+D1362</f>
        <v>-4.6E-005</v>
      </c>
      <c r="G1362" s="0" t="n">
        <f aca="false">E1362+F1362</f>
        <v>-4.6E-005</v>
      </c>
      <c r="I1362" s="0" t="n">
        <v>-6.2E-005</v>
      </c>
    </row>
    <row r="1363" customFormat="false" ht="12.8" hidden="false" customHeight="false" outlineLevel="0" collapsed="false">
      <c r="A1363" s="0" t="n">
        <v>1361</v>
      </c>
      <c r="B1363" s="0" t="n">
        <v>4.188914</v>
      </c>
      <c r="C1363" s="0" t="n">
        <v>-4.1458</v>
      </c>
      <c r="D1363" s="0" t="n">
        <v>0</v>
      </c>
      <c r="E1363" s="0" t="n">
        <f aca="false">C1363+D1363</f>
        <v>-4.1458</v>
      </c>
      <c r="G1363" s="0" t="n">
        <f aca="false">E1363+F1363</f>
        <v>-4.1458</v>
      </c>
      <c r="I1363" s="0" t="n">
        <v>-6.2E-005</v>
      </c>
    </row>
    <row r="1364" customFormat="false" ht="12.8" hidden="false" customHeight="false" outlineLevel="0" collapsed="false">
      <c r="A1364" s="0" t="n">
        <v>1362</v>
      </c>
      <c r="B1364" s="0" t="n">
        <v>6.735853</v>
      </c>
      <c r="C1364" s="0" t="n">
        <v>-2.547777</v>
      </c>
      <c r="D1364" s="0" t="n">
        <v>0</v>
      </c>
      <c r="E1364" s="0" t="n">
        <f aca="false">C1364+D1364</f>
        <v>-2.547777</v>
      </c>
      <c r="G1364" s="0" t="n">
        <f aca="false">E1364+F1364</f>
        <v>-2.547777</v>
      </c>
      <c r="I1364" s="0" t="n">
        <v>-6E-005</v>
      </c>
    </row>
    <row r="1365" customFormat="false" ht="12.8" hidden="false" customHeight="false" outlineLevel="0" collapsed="false">
      <c r="A1365" s="0" t="n">
        <v>1363</v>
      </c>
      <c r="B1365" s="0" t="n">
        <v>8.384844</v>
      </c>
      <c r="C1365" s="0" t="n">
        <v>-1.650338</v>
      </c>
      <c r="D1365" s="0" t="n">
        <v>0</v>
      </c>
      <c r="E1365" s="0" t="n">
        <f aca="false">C1365+D1365</f>
        <v>-1.650338</v>
      </c>
      <c r="G1365" s="0" t="n">
        <f aca="false">E1365+F1365</f>
        <v>-1.650338</v>
      </c>
      <c r="I1365" s="0" t="n">
        <v>-6E-005</v>
      </c>
    </row>
    <row r="1366" customFormat="false" ht="12.8" hidden="false" customHeight="false" outlineLevel="0" collapsed="false">
      <c r="A1366" s="0" t="n">
        <v>1364</v>
      </c>
      <c r="B1366" s="0" t="n">
        <v>11.337167</v>
      </c>
      <c r="C1366" s="0" t="n">
        <v>-2.954</v>
      </c>
      <c r="D1366" s="0" t="n">
        <v>0</v>
      </c>
      <c r="E1366" s="0" t="n">
        <f aca="false">C1366+D1366</f>
        <v>-2.954</v>
      </c>
      <c r="G1366" s="0" t="n">
        <f aca="false">E1366+F1366</f>
        <v>-2.954</v>
      </c>
      <c r="I1366" s="0" t="n">
        <v>-6E-005</v>
      </c>
    </row>
    <row r="1367" customFormat="false" ht="12.8" hidden="false" customHeight="false" outlineLevel="0" collapsed="false">
      <c r="A1367" s="0" t="n">
        <v>1365</v>
      </c>
      <c r="B1367" s="0" t="n">
        <v>15.679617</v>
      </c>
      <c r="C1367" s="0" t="n">
        <v>-4.344718</v>
      </c>
      <c r="D1367" s="0" t="n">
        <v>0</v>
      </c>
      <c r="E1367" s="0" t="n">
        <f aca="false">C1367+D1367</f>
        <v>-4.344718</v>
      </c>
      <c r="G1367" s="0" t="n">
        <f aca="false">E1367+F1367</f>
        <v>-4.344718</v>
      </c>
      <c r="I1367" s="0" t="n">
        <v>-6E-005</v>
      </c>
    </row>
    <row r="1368" customFormat="false" ht="12.8" hidden="false" customHeight="false" outlineLevel="0" collapsed="false">
      <c r="A1368" s="0" t="n">
        <v>1366</v>
      </c>
      <c r="B1368" s="0" t="n">
        <v>7.83903</v>
      </c>
      <c r="C1368" s="0" t="n">
        <v>0</v>
      </c>
      <c r="D1368" s="0" t="n">
        <v>7.837451</v>
      </c>
      <c r="E1368" s="0" t="n">
        <f aca="false">C1368+D1368</f>
        <v>7.837451</v>
      </c>
      <c r="G1368" s="0" t="n">
        <f aca="false">E1368+F1368</f>
        <v>7.837451</v>
      </c>
      <c r="I1368" s="0" t="n">
        <v>-6E-005</v>
      </c>
    </row>
    <row r="1369" customFormat="false" ht="12.8" hidden="false" customHeight="false" outlineLevel="0" collapsed="false">
      <c r="A1369" s="0" t="n">
        <v>1367</v>
      </c>
      <c r="B1369" s="0" t="n">
        <v>1.2E-005</v>
      </c>
      <c r="C1369" s="0" t="n">
        <v>0</v>
      </c>
      <c r="D1369" s="0" t="n">
        <v>7.837451</v>
      </c>
      <c r="E1369" s="0" t="n">
        <f aca="false">C1369+D1369</f>
        <v>7.837451</v>
      </c>
      <c r="G1369" s="0" t="n">
        <f aca="false">E1369+F1369</f>
        <v>7.837451</v>
      </c>
      <c r="I1369" s="0" t="n">
        <v>-6E-005</v>
      </c>
    </row>
    <row r="1370" customFormat="false" ht="12.8" hidden="false" customHeight="false" outlineLevel="0" collapsed="false">
      <c r="A1370" s="0" t="n">
        <v>1368</v>
      </c>
      <c r="B1370" s="0" t="n">
        <v>0.043103</v>
      </c>
      <c r="C1370" s="0" t="n">
        <v>-0.043091</v>
      </c>
      <c r="D1370" s="0" t="n">
        <v>0</v>
      </c>
      <c r="E1370" s="0" t="n">
        <f aca="false">C1370+D1370</f>
        <v>-0.043091</v>
      </c>
      <c r="G1370" s="0" t="n">
        <f aca="false">E1370+F1370</f>
        <v>-0.043091</v>
      </c>
      <c r="I1370" s="0" t="n">
        <v>-6E-005</v>
      </c>
    </row>
    <row r="1371" customFormat="false" ht="12.8" hidden="false" customHeight="false" outlineLevel="0" collapsed="false">
      <c r="A1371" s="0" t="n">
        <v>1369</v>
      </c>
      <c r="B1371" s="0" t="n">
        <v>0.043098</v>
      </c>
      <c r="C1371" s="0" t="n">
        <v>-4E-006</v>
      </c>
      <c r="D1371" s="0" t="n">
        <v>0</v>
      </c>
      <c r="E1371" s="0" t="n">
        <f aca="false">C1371+D1371</f>
        <v>-4E-006</v>
      </c>
      <c r="G1371" s="0" t="n">
        <f aca="false">E1371+F1371</f>
        <v>-4E-006</v>
      </c>
      <c r="I1371" s="0" t="n">
        <v>-6E-005</v>
      </c>
    </row>
    <row r="1372" customFormat="false" ht="12.8" hidden="false" customHeight="false" outlineLevel="0" collapsed="false">
      <c r="A1372" s="0" t="n">
        <v>1370</v>
      </c>
      <c r="B1372" s="0" t="n">
        <v>0.043094</v>
      </c>
      <c r="C1372" s="0" t="n">
        <v>-4E-006</v>
      </c>
      <c r="D1372" s="0" t="n">
        <v>0</v>
      </c>
      <c r="E1372" s="0" t="n">
        <f aca="false">C1372+D1372</f>
        <v>-4E-006</v>
      </c>
      <c r="G1372" s="0" t="n">
        <f aca="false">E1372+F1372</f>
        <v>-4E-006</v>
      </c>
      <c r="I1372" s="0" t="n">
        <v>-6E-005</v>
      </c>
    </row>
    <row r="1373" customFormat="false" ht="12.8" hidden="false" customHeight="false" outlineLevel="0" collapsed="false">
      <c r="A1373" s="0" t="n">
        <v>1371</v>
      </c>
      <c r="B1373" s="0" t="n">
        <v>0.043089</v>
      </c>
      <c r="C1373" s="0" t="n">
        <v>-4E-006</v>
      </c>
      <c r="D1373" s="0" t="n">
        <v>0</v>
      </c>
      <c r="E1373" s="0" t="n">
        <f aca="false">C1373+D1373</f>
        <v>-4E-006</v>
      </c>
      <c r="G1373" s="0" t="n">
        <f aca="false">E1373+F1373</f>
        <v>-4E-006</v>
      </c>
      <c r="I1373" s="0" t="n">
        <v>-6E-005</v>
      </c>
    </row>
    <row r="1374" customFormat="false" ht="12.8" hidden="false" customHeight="false" outlineLevel="0" collapsed="false">
      <c r="A1374" s="0" t="n">
        <v>1372</v>
      </c>
      <c r="B1374" s="0" t="n">
        <v>0.043085</v>
      </c>
      <c r="C1374" s="0" t="n">
        <v>-5E-006</v>
      </c>
      <c r="D1374" s="0" t="n">
        <v>0</v>
      </c>
      <c r="E1374" s="0" t="n">
        <f aca="false">C1374+D1374</f>
        <v>-5E-006</v>
      </c>
      <c r="G1374" s="0" t="n">
        <f aca="false">E1374+F1374</f>
        <v>-5E-006</v>
      </c>
      <c r="I1374" s="0" t="n">
        <v>-6E-005</v>
      </c>
    </row>
    <row r="1375" customFormat="false" ht="12.8" hidden="false" customHeight="false" outlineLevel="0" collapsed="false">
      <c r="A1375" s="0" t="n">
        <v>1373</v>
      </c>
      <c r="B1375" s="0" t="n">
        <v>0.043081</v>
      </c>
      <c r="C1375" s="0" t="n">
        <v>-5E-006</v>
      </c>
      <c r="D1375" s="0" t="n">
        <v>0</v>
      </c>
      <c r="E1375" s="0" t="n">
        <f aca="false">C1375+D1375</f>
        <v>-5E-006</v>
      </c>
      <c r="G1375" s="0" t="n">
        <f aca="false">E1375+F1375</f>
        <v>-5E-006</v>
      </c>
      <c r="I1375" s="0" t="n">
        <v>-6E-005</v>
      </c>
    </row>
    <row r="1376" customFormat="false" ht="12.8" hidden="false" customHeight="false" outlineLevel="0" collapsed="false">
      <c r="A1376" s="0" t="n">
        <v>1374</v>
      </c>
      <c r="B1376" s="0" t="n">
        <v>0.043078</v>
      </c>
      <c r="C1376" s="0" t="n">
        <v>-5E-006</v>
      </c>
      <c r="D1376" s="0" t="n">
        <v>0</v>
      </c>
      <c r="E1376" s="0" t="n">
        <f aca="false">C1376+D1376</f>
        <v>-5E-006</v>
      </c>
      <c r="G1376" s="0" t="n">
        <f aca="false">E1376+F1376</f>
        <v>-5E-006</v>
      </c>
      <c r="I1376" s="0" t="n">
        <v>-6E-005</v>
      </c>
    </row>
    <row r="1377" customFormat="false" ht="12.8" hidden="false" customHeight="false" outlineLevel="0" collapsed="false">
      <c r="A1377" s="0" t="n">
        <v>1375</v>
      </c>
      <c r="B1377" s="0" t="n">
        <v>0.043074</v>
      </c>
      <c r="C1377" s="0" t="n">
        <v>-5E-006</v>
      </c>
      <c r="D1377" s="0" t="n">
        <v>0</v>
      </c>
      <c r="E1377" s="0" t="n">
        <f aca="false">C1377+D1377</f>
        <v>-5E-006</v>
      </c>
      <c r="G1377" s="0" t="n">
        <f aca="false">E1377+F1377</f>
        <v>-5E-006</v>
      </c>
      <c r="I1377" s="0" t="n">
        <v>-6E-005</v>
      </c>
    </row>
    <row r="1378" customFormat="false" ht="12.8" hidden="false" customHeight="false" outlineLevel="0" collapsed="false">
      <c r="A1378" s="0" t="n">
        <v>1376</v>
      </c>
      <c r="B1378" s="0" t="n">
        <v>0.043071</v>
      </c>
      <c r="C1378" s="0" t="n">
        <v>-6E-006</v>
      </c>
      <c r="D1378" s="0" t="n">
        <v>0</v>
      </c>
      <c r="E1378" s="0" t="n">
        <f aca="false">C1378+D1378</f>
        <v>-6E-006</v>
      </c>
      <c r="G1378" s="0" t="n">
        <f aca="false">E1378+F1378</f>
        <v>-6E-006</v>
      </c>
      <c r="I1378" s="0" t="n">
        <v>-6E-005</v>
      </c>
    </row>
    <row r="1379" customFormat="false" ht="12.8" hidden="false" customHeight="false" outlineLevel="0" collapsed="false">
      <c r="A1379" s="0" t="n">
        <v>1377</v>
      </c>
      <c r="B1379" s="0" t="n">
        <v>0.043069</v>
      </c>
      <c r="C1379" s="0" t="n">
        <v>-6E-006</v>
      </c>
      <c r="D1379" s="0" t="n">
        <v>0</v>
      </c>
      <c r="E1379" s="0" t="n">
        <f aca="false">C1379+D1379</f>
        <v>-6E-006</v>
      </c>
      <c r="G1379" s="0" t="n">
        <f aca="false">E1379+F1379</f>
        <v>-6E-006</v>
      </c>
      <c r="I1379" s="0" t="n">
        <v>-6E-005</v>
      </c>
    </row>
    <row r="1380" customFormat="false" ht="12.8" hidden="false" customHeight="false" outlineLevel="0" collapsed="false">
      <c r="A1380" s="0" t="n">
        <v>1378</v>
      </c>
      <c r="B1380" s="0" t="n">
        <v>0.043067</v>
      </c>
      <c r="C1380" s="0" t="n">
        <v>-7E-006</v>
      </c>
      <c r="D1380" s="0" t="n">
        <v>0</v>
      </c>
      <c r="E1380" s="0" t="n">
        <f aca="false">C1380+D1380</f>
        <v>-7E-006</v>
      </c>
      <c r="G1380" s="0" t="n">
        <f aca="false">E1380+F1380</f>
        <v>-7E-006</v>
      </c>
      <c r="I1380" s="0" t="n">
        <v>-6E-005</v>
      </c>
    </row>
    <row r="1381" customFormat="false" ht="12.8" hidden="false" customHeight="false" outlineLevel="0" collapsed="false">
      <c r="A1381" s="0" t="n">
        <v>1379</v>
      </c>
      <c r="B1381" s="0" t="n">
        <v>0.043065</v>
      </c>
      <c r="C1381" s="0" t="n">
        <v>-7E-006</v>
      </c>
      <c r="D1381" s="0" t="n">
        <v>0</v>
      </c>
      <c r="E1381" s="0" t="n">
        <f aca="false">C1381+D1381</f>
        <v>-7E-006</v>
      </c>
      <c r="G1381" s="0" t="n">
        <f aca="false">E1381+F1381</f>
        <v>-7E-006</v>
      </c>
      <c r="I1381" s="0" t="n">
        <v>-6E-005</v>
      </c>
    </row>
    <row r="1382" customFormat="false" ht="12.8" hidden="false" customHeight="false" outlineLevel="0" collapsed="false">
      <c r="A1382" s="0" t="n">
        <v>1380</v>
      </c>
      <c r="B1382" s="0" t="n">
        <v>0.043057</v>
      </c>
      <c r="C1382" s="0" t="n">
        <v>-1E-006</v>
      </c>
      <c r="D1382" s="0" t="n">
        <v>0</v>
      </c>
      <c r="E1382" s="0" t="n">
        <f aca="false">C1382+D1382</f>
        <v>-1E-006</v>
      </c>
      <c r="G1382" s="0" t="n">
        <f aca="false">E1382+F1382</f>
        <v>-1E-006</v>
      </c>
      <c r="I1382" s="0" t="n">
        <v>-6E-005</v>
      </c>
    </row>
    <row r="1383" customFormat="false" ht="12.8" hidden="false" customHeight="false" outlineLevel="0" collapsed="false">
      <c r="A1383" s="0" t="n">
        <v>1381</v>
      </c>
      <c r="B1383" s="0" t="n">
        <v>0.043048</v>
      </c>
      <c r="C1383" s="0" t="n">
        <v>0</v>
      </c>
      <c r="D1383" s="0" t="n">
        <v>0</v>
      </c>
      <c r="E1383" s="0" t="n">
        <f aca="false">C1383+D1383</f>
        <v>0</v>
      </c>
      <c r="G1383" s="0" t="n">
        <f aca="false">E1383+F1383</f>
        <v>0</v>
      </c>
      <c r="I1383" s="0" t="n">
        <v>-6E-005</v>
      </c>
    </row>
    <row r="1384" customFormat="false" ht="12.8" hidden="false" customHeight="false" outlineLevel="0" collapsed="false">
      <c r="A1384" s="0" t="n">
        <v>1382</v>
      </c>
      <c r="B1384" s="0" t="n">
        <v>0.04304</v>
      </c>
      <c r="C1384" s="0" t="n">
        <v>-1E-006</v>
      </c>
      <c r="D1384" s="0" t="n">
        <v>0</v>
      </c>
      <c r="E1384" s="0" t="n">
        <f aca="false">C1384+D1384</f>
        <v>-1E-006</v>
      </c>
      <c r="G1384" s="0" t="n">
        <f aca="false">E1384+F1384</f>
        <v>-1E-006</v>
      </c>
      <c r="I1384" s="0" t="n">
        <v>-6E-005</v>
      </c>
    </row>
    <row r="1385" customFormat="false" ht="12.8" hidden="false" customHeight="false" outlineLevel="0" collapsed="false">
      <c r="A1385" s="0" t="n">
        <v>1383</v>
      </c>
      <c r="B1385" s="0" t="n">
        <v>0.043032</v>
      </c>
      <c r="C1385" s="0" t="n">
        <v>0</v>
      </c>
      <c r="D1385" s="0" t="n">
        <v>0</v>
      </c>
      <c r="E1385" s="0" t="n">
        <f aca="false">C1385+D1385</f>
        <v>0</v>
      </c>
      <c r="G1385" s="0" t="n">
        <f aca="false">E1385+F1385</f>
        <v>0</v>
      </c>
      <c r="I1385" s="0" t="n">
        <v>-6E-005</v>
      </c>
    </row>
    <row r="1386" customFormat="false" ht="12.8" hidden="false" customHeight="false" outlineLevel="0" collapsed="false">
      <c r="A1386" s="0" t="n">
        <v>1384</v>
      </c>
      <c r="B1386" s="0" t="n">
        <v>0.043034</v>
      </c>
      <c r="C1386" s="0" t="n">
        <v>-1.1E-005</v>
      </c>
      <c r="D1386" s="0" t="n">
        <v>0</v>
      </c>
      <c r="E1386" s="0" t="n">
        <f aca="false">C1386+D1386</f>
        <v>-1.1E-005</v>
      </c>
      <c r="G1386" s="0" t="n">
        <f aca="false">E1386+F1386</f>
        <v>-1.1E-005</v>
      </c>
      <c r="I1386" s="0" t="n">
        <v>-6E-005</v>
      </c>
    </row>
    <row r="1387" customFormat="false" ht="12.8" hidden="false" customHeight="false" outlineLevel="0" collapsed="false">
      <c r="A1387" s="0" t="n">
        <v>1385</v>
      </c>
      <c r="B1387" s="0" t="n">
        <v>0.043036</v>
      </c>
      <c r="C1387" s="0" t="n">
        <v>-1.1E-005</v>
      </c>
      <c r="D1387" s="0" t="n">
        <v>0</v>
      </c>
      <c r="E1387" s="0" t="n">
        <f aca="false">C1387+D1387</f>
        <v>-1.1E-005</v>
      </c>
      <c r="G1387" s="0" t="n">
        <f aca="false">E1387+F1387</f>
        <v>-1.1E-005</v>
      </c>
      <c r="I1387" s="0" t="n">
        <v>-6E-005</v>
      </c>
    </row>
    <row r="1388" customFormat="false" ht="12.8" hidden="false" customHeight="false" outlineLevel="0" collapsed="false">
      <c r="A1388" s="0" t="n">
        <v>1386</v>
      </c>
      <c r="B1388" s="0" t="n">
        <v>0.04304</v>
      </c>
      <c r="C1388" s="0" t="n">
        <v>-1.3E-005</v>
      </c>
      <c r="D1388" s="0" t="n">
        <v>0</v>
      </c>
      <c r="E1388" s="0" t="n">
        <f aca="false">C1388+D1388</f>
        <v>-1.3E-005</v>
      </c>
      <c r="G1388" s="0" t="n">
        <f aca="false">E1388+F1388</f>
        <v>-1.3E-005</v>
      </c>
      <c r="I1388" s="0" t="n">
        <v>-6E-005</v>
      </c>
    </row>
    <row r="1389" customFormat="false" ht="12.8" hidden="false" customHeight="false" outlineLevel="0" collapsed="false">
      <c r="A1389" s="0" t="n">
        <v>1387</v>
      </c>
      <c r="B1389" s="0" t="n">
        <v>0.043045</v>
      </c>
      <c r="C1389" s="0" t="n">
        <v>-1.4E-005</v>
      </c>
      <c r="D1389" s="0" t="n">
        <v>0</v>
      </c>
      <c r="E1389" s="0" t="n">
        <f aca="false">C1389+D1389</f>
        <v>-1.4E-005</v>
      </c>
      <c r="G1389" s="0" t="n">
        <f aca="false">E1389+F1389</f>
        <v>-1.4E-005</v>
      </c>
      <c r="I1389" s="0" t="n">
        <v>-6E-005</v>
      </c>
    </row>
    <row r="1390" customFormat="false" ht="12.8" hidden="false" customHeight="false" outlineLevel="0" collapsed="false">
      <c r="A1390" s="0" t="n">
        <v>1388</v>
      </c>
      <c r="B1390" s="0" t="n">
        <v>0.043052</v>
      </c>
      <c r="C1390" s="0" t="n">
        <v>-1.5E-005</v>
      </c>
      <c r="D1390" s="0" t="n">
        <v>0</v>
      </c>
      <c r="E1390" s="0" t="n">
        <f aca="false">C1390+D1390</f>
        <v>-1.5E-005</v>
      </c>
      <c r="G1390" s="0" t="n">
        <f aca="false">E1390+F1390</f>
        <v>-1.5E-005</v>
      </c>
      <c r="I1390" s="0" t="n">
        <v>-6E-005</v>
      </c>
    </row>
    <row r="1391" customFormat="false" ht="12.8" hidden="false" customHeight="false" outlineLevel="0" collapsed="false">
      <c r="A1391" s="0" t="n">
        <v>1389</v>
      </c>
      <c r="B1391" s="0" t="n">
        <v>0.043061</v>
      </c>
      <c r="C1391" s="0" t="n">
        <v>-1.7E-005</v>
      </c>
      <c r="D1391" s="0" t="n">
        <v>0</v>
      </c>
      <c r="E1391" s="0" t="n">
        <f aca="false">C1391+D1391</f>
        <v>-1.7E-005</v>
      </c>
      <c r="G1391" s="0" t="n">
        <f aca="false">E1391+F1391</f>
        <v>-1.7E-005</v>
      </c>
      <c r="I1391" s="0" t="n">
        <v>-6E-005</v>
      </c>
    </row>
    <row r="1392" customFormat="false" ht="12.8" hidden="false" customHeight="false" outlineLevel="0" collapsed="false">
      <c r="A1392" s="0" t="n">
        <v>1390</v>
      </c>
      <c r="B1392" s="0" t="n">
        <v>0.043072</v>
      </c>
      <c r="C1392" s="0" t="n">
        <v>-2E-005</v>
      </c>
      <c r="D1392" s="0" t="n">
        <v>0</v>
      </c>
      <c r="E1392" s="0" t="n">
        <f aca="false">C1392+D1392</f>
        <v>-2E-005</v>
      </c>
      <c r="G1392" s="0" t="n">
        <f aca="false">E1392+F1392</f>
        <v>-2E-005</v>
      </c>
      <c r="I1392" s="0" t="n">
        <v>-6E-005</v>
      </c>
    </row>
    <row r="1393" customFormat="false" ht="12.8" hidden="false" customHeight="false" outlineLevel="0" collapsed="false">
      <c r="A1393" s="0" t="n">
        <v>1391</v>
      </c>
      <c r="B1393" s="0" t="n">
        <v>0.043085</v>
      </c>
      <c r="C1393" s="0" t="n">
        <v>-2.3E-005</v>
      </c>
      <c r="D1393" s="0" t="n">
        <v>0</v>
      </c>
      <c r="E1393" s="0" t="n">
        <f aca="false">C1393+D1393</f>
        <v>-2.3E-005</v>
      </c>
      <c r="G1393" s="0" t="n">
        <f aca="false">E1393+F1393</f>
        <v>-2.3E-005</v>
      </c>
      <c r="I1393" s="0" t="n">
        <v>-6E-005</v>
      </c>
    </row>
    <row r="1394" customFormat="false" ht="12.8" hidden="false" customHeight="false" outlineLevel="0" collapsed="false">
      <c r="A1394" s="0" t="n">
        <v>1392</v>
      </c>
      <c r="B1394" s="0" t="n">
        <v>0.043103</v>
      </c>
      <c r="C1394" s="0" t="n">
        <v>-2.6E-005</v>
      </c>
      <c r="D1394" s="0" t="n">
        <v>0</v>
      </c>
      <c r="E1394" s="0" t="n">
        <f aca="false">C1394+D1394</f>
        <v>-2.6E-005</v>
      </c>
      <c r="G1394" s="0" t="n">
        <f aca="false">E1394+F1394</f>
        <v>-2.6E-005</v>
      </c>
      <c r="I1394" s="0" t="n">
        <v>-6E-005</v>
      </c>
    </row>
    <row r="1395" customFormat="false" ht="12.8" hidden="false" customHeight="false" outlineLevel="0" collapsed="false">
      <c r="A1395" s="0" t="n">
        <v>1393</v>
      </c>
      <c r="B1395" s="0" t="n">
        <v>0.043098</v>
      </c>
      <c r="C1395" s="0" t="n">
        <v>-4E-006</v>
      </c>
      <c r="D1395" s="0" t="n">
        <v>0</v>
      </c>
      <c r="E1395" s="0" t="n">
        <f aca="false">C1395+D1395</f>
        <v>-4E-006</v>
      </c>
      <c r="G1395" s="0" t="n">
        <f aca="false">E1395+F1395</f>
        <v>-4E-006</v>
      </c>
      <c r="I1395" s="0" t="n">
        <v>-6E-005</v>
      </c>
    </row>
    <row r="1396" customFormat="false" ht="12.8" hidden="false" customHeight="false" outlineLevel="0" collapsed="false">
      <c r="A1396" s="0" t="n">
        <v>1394</v>
      </c>
      <c r="B1396" s="0" t="n">
        <v>0.043093</v>
      </c>
      <c r="C1396" s="0" t="n">
        <v>-4E-006</v>
      </c>
      <c r="D1396" s="0" t="n">
        <v>0</v>
      </c>
      <c r="E1396" s="0" t="n">
        <f aca="false">C1396+D1396</f>
        <v>-4E-006</v>
      </c>
      <c r="G1396" s="0" t="n">
        <f aca="false">E1396+F1396</f>
        <v>-4E-006</v>
      </c>
      <c r="I1396" s="0" t="n">
        <v>-6E-005</v>
      </c>
    </row>
    <row r="1397" customFormat="false" ht="12.8" hidden="false" customHeight="false" outlineLevel="0" collapsed="false">
      <c r="A1397" s="0" t="n">
        <v>1395</v>
      </c>
      <c r="B1397" s="0" t="n">
        <v>0.043088</v>
      </c>
      <c r="C1397" s="0" t="n">
        <v>-4E-006</v>
      </c>
      <c r="D1397" s="0" t="n">
        <v>0</v>
      </c>
      <c r="E1397" s="0" t="n">
        <f aca="false">C1397+D1397</f>
        <v>-4E-006</v>
      </c>
      <c r="G1397" s="0" t="n">
        <f aca="false">E1397+F1397</f>
        <v>-4E-006</v>
      </c>
      <c r="I1397" s="0" t="n">
        <v>-6E-005</v>
      </c>
    </row>
    <row r="1398" customFormat="false" ht="12.8" hidden="false" customHeight="false" outlineLevel="0" collapsed="false">
      <c r="A1398" s="0" t="n">
        <v>1396</v>
      </c>
      <c r="B1398" s="0" t="n">
        <v>0.043083</v>
      </c>
      <c r="C1398" s="0" t="n">
        <v>-4E-006</v>
      </c>
      <c r="D1398" s="0" t="n">
        <v>0</v>
      </c>
      <c r="E1398" s="0" t="n">
        <f aca="false">C1398+D1398</f>
        <v>-4E-006</v>
      </c>
      <c r="G1398" s="0" t="n">
        <f aca="false">E1398+F1398</f>
        <v>-4E-006</v>
      </c>
      <c r="I1398" s="0" t="n">
        <v>-6E-005</v>
      </c>
    </row>
    <row r="1399" customFormat="false" ht="12.8" hidden="false" customHeight="false" outlineLevel="0" collapsed="false">
      <c r="A1399" s="0" t="n">
        <v>1397</v>
      </c>
      <c r="B1399" s="0" t="n">
        <v>0.043079</v>
      </c>
      <c r="C1399" s="0" t="n">
        <v>-4E-006</v>
      </c>
      <c r="D1399" s="0" t="n">
        <v>0</v>
      </c>
      <c r="E1399" s="0" t="n">
        <f aca="false">C1399+D1399</f>
        <v>-4E-006</v>
      </c>
      <c r="G1399" s="0" t="n">
        <f aca="false">E1399+F1399</f>
        <v>-4E-006</v>
      </c>
      <c r="I1399" s="0" t="n">
        <v>-6E-005</v>
      </c>
    </row>
    <row r="1400" customFormat="false" ht="12.8" hidden="false" customHeight="false" outlineLevel="0" collapsed="false">
      <c r="A1400" s="0" t="n">
        <v>1398</v>
      </c>
      <c r="B1400" s="0" t="n">
        <v>0.043075</v>
      </c>
      <c r="C1400" s="0" t="n">
        <v>-5E-006</v>
      </c>
      <c r="D1400" s="0" t="n">
        <v>0</v>
      </c>
      <c r="E1400" s="0" t="n">
        <f aca="false">C1400+D1400</f>
        <v>-5E-006</v>
      </c>
      <c r="G1400" s="0" t="n">
        <f aca="false">E1400+F1400</f>
        <v>-5E-006</v>
      </c>
      <c r="I1400" s="0" t="n">
        <v>-6E-005</v>
      </c>
    </row>
    <row r="1401" customFormat="false" ht="12.8" hidden="false" customHeight="false" outlineLevel="0" collapsed="false">
      <c r="A1401" s="0" t="n">
        <v>1399</v>
      </c>
      <c r="B1401" s="0" t="n">
        <v>0.043071</v>
      </c>
      <c r="C1401" s="0" t="n">
        <v>-5E-006</v>
      </c>
      <c r="D1401" s="0" t="n">
        <v>0</v>
      </c>
      <c r="E1401" s="0" t="n">
        <f aca="false">C1401+D1401</f>
        <v>-5E-006</v>
      </c>
      <c r="G1401" s="0" t="n">
        <f aca="false">E1401+F1401</f>
        <v>-5E-006</v>
      </c>
      <c r="I1401" s="0" t="n">
        <v>-6E-005</v>
      </c>
    </row>
    <row r="1402" customFormat="false" ht="12.8" hidden="false" customHeight="false" outlineLevel="0" collapsed="false">
      <c r="A1402" s="0" t="n">
        <v>1400</v>
      </c>
      <c r="B1402" s="0" t="n">
        <v>0.043067</v>
      </c>
      <c r="C1402" s="0" t="n">
        <v>-5E-006</v>
      </c>
      <c r="D1402" s="0" t="n">
        <v>0</v>
      </c>
      <c r="E1402" s="0" t="n">
        <f aca="false">C1402+D1402</f>
        <v>-5E-006</v>
      </c>
      <c r="G1402" s="0" t="n">
        <f aca="false">E1402+F1402</f>
        <v>-5E-006</v>
      </c>
      <c r="I1402" s="0" t="n">
        <v>-6E-005</v>
      </c>
    </row>
    <row r="1403" customFormat="false" ht="12.8" hidden="false" customHeight="false" outlineLevel="0" collapsed="false">
      <c r="A1403" s="0" t="n">
        <v>1401</v>
      </c>
      <c r="B1403" s="0" t="n">
        <v>0.043064</v>
      </c>
      <c r="C1403" s="0" t="n">
        <v>-5E-006</v>
      </c>
      <c r="D1403" s="0" t="n">
        <v>0</v>
      </c>
      <c r="E1403" s="0" t="n">
        <f aca="false">C1403+D1403</f>
        <v>-5E-006</v>
      </c>
      <c r="G1403" s="0" t="n">
        <f aca="false">E1403+F1403</f>
        <v>-5E-006</v>
      </c>
      <c r="I1403" s="0" t="n">
        <v>-6E-005</v>
      </c>
    </row>
    <row r="1404" customFormat="false" ht="12.8" hidden="false" customHeight="false" outlineLevel="0" collapsed="false">
      <c r="A1404" s="0" t="n">
        <v>1402</v>
      </c>
      <c r="B1404" s="0" t="n">
        <v>0.043061</v>
      </c>
      <c r="C1404" s="0" t="n">
        <v>-6E-006</v>
      </c>
      <c r="D1404" s="0" t="n">
        <v>0</v>
      </c>
      <c r="E1404" s="0" t="n">
        <f aca="false">C1404+D1404</f>
        <v>-6E-006</v>
      </c>
      <c r="G1404" s="0" t="n">
        <f aca="false">E1404+F1404</f>
        <v>-6E-006</v>
      </c>
      <c r="I1404" s="0" t="n">
        <v>-4.9E-005</v>
      </c>
    </row>
    <row r="1405" customFormat="false" ht="12.8" hidden="false" customHeight="false" outlineLevel="0" collapsed="false">
      <c r="A1405" s="0" t="n">
        <v>1403</v>
      </c>
      <c r="B1405" s="0" t="n">
        <v>0.043058</v>
      </c>
      <c r="C1405" s="0" t="n">
        <v>-6E-006</v>
      </c>
      <c r="D1405" s="0" t="n">
        <v>0</v>
      </c>
      <c r="E1405" s="0" t="n">
        <f aca="false">C1405+D1405</f>
        <v>-6E-006</v>
      </c>
      <c r="G1405" s="0" t="n">
        <f aca="false">E1405+F1405</f>
        <v>-6E-006</v>
      </c>
      <c r="I1405" s="0" t="n">
        <v>-4.9E-005</v>
      </c>
    </row>
    <row r="1406" customFormat="false" ht="12.8" hidden="false" customHeight="false" outlineLevel="0" collapsed="false">
      <c r="A1406" s="0" t="n">
        <v>1404</v>
      </c>
      <c r="B1406" s="0" t="n">
        <v>0.043056</v>
      </c>
      <c r="C1406" s="0" t="n">
        <v>-7E-006</v>
      </c>
      <c r="D1406" s="0" t="n">
        <v>0</v>
      </c>
      <c r="E1406" s="0" t="n">
        <f aca="false">C1406+D1406</f>
        <v>-7E-006</v>
      </c>
      <c r="G1406" s="0" t="n">
        <f aca="false">E1406+F1406</f>
        <v>-7E-006</v>
      </c>
      <c r="I1406" s="0" t="n">
        <v>-4.9E-005</v>
      </c>
    </row>
    <row r="1407" customFormat="false" ht="12.8" hidden="false" customHeight="false" outlineLevel="0" collapsed="false">
      <c r="A1407" s="0" t="n">
        <v>1405</v>
      </c>
      <c r="B1407" s="0" t="n">
        <v>0.043055</v>
      </c>
      <c r="C1407" s="0" t="n">
        <v>-7E-006</v>
      </c>
      <c r="D1407" s="0" t="n">
        <v>0</v>
      </c>
      <c r="E1407" s="0" t="n">
        <f aca="false">C1407+D1407</f>
        <v>-7E-006</v>
      </c>
      <c r="G1407" s="0" t="n">
        <f aca="false">E1407+F1407</f>
        <v>-7E-006</v>
      </c>
      <c r="I1407" s="0" t="n">
        <v>-4.9E-005</v>
      </c>
    </row>
    <row r="1408" customFormat="false" ht="12.8" hidden="false" customHeight="false" outlineLevel="0" collapsed="false">
      <c r="A1408" s="0" t="n">
        <v>1406</v>
      </c>
      <c r="B1408" s="0" t="n">
        <v>0.043054</v>
      </c>
      <c r="C1408" s="0" t="n">
        <v>-8E-006</v>
      </c>
      <c r="D1408" s="0" t="n">
        <v>0</v>
      </c>
      <c r="E1408" s="0" t="n">
        <f aca="false">C1408+D1408</f>
        <v>-8E-006</v>
      </c>
      <c r="G1408" s="0" t="n">
        <f aca="false">E1408+F1408</f>
        <v>-8E-006</v>
      </c>
      <c r="I1408" s="0" t="n">
        <v>-4.9E-005</v>
      </c>
    </row>
    <row r="1409" customFormat="false" ht="12.8" hidden="false" customHeight="false" outlineLevel="0" collapsed="false">
      <c r="A1409" s="0" t="n">
        <v>1407</v>
      </c>
      <c r="B1409" s="0" t="n">
        <v>0.043054</v>
      </c>
      <c r="C1409" s="0" t="n">
        <v>-8E-006</v>
      </c>
      <c r="D1409" s="0" t="n">
        <v>0</v>
      </c>
      <c r="E1409" s="0" t="n">
        <f aca="false">C1409+D1409</f>
        <v>-8E-006</v>
      </c>
      <c r="G1409" s="0" t="n">
        <f aca="false">E1409+F1409</f>
        <v>-8E-006</v>
      </c>
      <c r="I1409" s="0" t="n">
        <v>-4.9E-005</v>
      </c>
    </row>
    <row r="1410" customFormat="false" ht="12.8" hidden="false" customHeight="false" outlineLevel="0" collapsed="false">
      <c r="A1410" s="0" t="n">
        <v>1408</v>
      </c>
      <c r="B1410" s="0" t="n">
        <v>0.043054</v>
      </c>
      <c r="C1410" s="0" t="n">
        <v>-9E-006</v>
      </c>
      <c r="D1410" s="0" t="n">
        <v>0</v>
      </c>
      <c r="E1410" s="0" t="n">
        <f aca="false">C1410+D1410</f>
        <v>-9E-006</v>
      </c>
      <c r="G1410" s="0" t="n">
        <f aca="false">E1410+F1410</f>
        <v>-9E-006</v>
      </c>
      <c r="I1410" s="0" t="n">
        <v>-4.9E-005</v>
      </c>
    </row>
    <row r="1411" customFormat="false" ht="12.8" hidden="false" customHeight="false" outlineLevel="0" collapsed="false">
      <c r="A1411" s="0" t="n">
        <v>1409</v>
      </c>
      <c r="B1411" s="0" t="n">
        <v>0.043055</v>
      </c>
      <c r="C1411" s="0" t="n">
        <v>-1E-005</v>
      </c>
      <c r="D1411" s="0" t="n">
        <v>0</v>
      </c>
      <c r="E1411" s="0" t="n">
        <f aca="false">C1411+D1411</f>
        <v>-1E-005</v>
      </c>
      <c r="G1411" s="0" t="n">
        <f aca="false">E1411+F1411</f>
        <v>-1E-005</v>
      </c>
      <c r="I1411" s="0" t="n">
        <v>-4.9E-005</v>
      </c>
    </row>
    <row r="1412" customFormat="false" ht="12.8" hidden="false" customHeight="false" outlineLevel="0" collapsed="false">
      <c r="A1412" s="0" t="n">
        <v>1410</v>
      </c>
      <c r="B1412" s="0" t="n">
        <v>0.043058</v>
      </c>
      <c r="C1412" s="0" t="n">
        <v>-1.1E-005</v>
      </c>
      <c r="D1412" s="0" t="n">
        <v>0</v>
      </c>
      <c r="E1412" s="0" t="n">
        <f aca="false">C1412+D1412</f>
        <v>-1.1E-005</v>
      </c>
      <c r="G1412" s="0" t="n">
        <f aca="false">E1412+F1412</f>
        <v>-1.1E-005</v>
      </c>
      <c r="I1412" s="0" t="n">
        <v>-4.9E-005</v>
      </c>
    </row>
    <row r="1413" customFormat="false" ht="12.8" hidden="false" customHeight="false" outlineLevel="0" collapsed="false">
      <c r="A1413" s="0" t="n">
        <v>1411</v>
      </c>
      <c r="B1413" s="0" t="n">
        <v>0.043061</v>
      </c>
      <c r="C1413" s="0" t="n">
        <v>-1.2E-005</v>
      </c>
      <c r="D1413" s="0" t="n">
        <v>0</v>
      </c>
      <c r="E1413" s="0" t="n">
        <f aca="false">C1413+D1413</f>
        <v>-1.2E-005</v>
      </c>
      <c r="G1413" s="0" t="n">
        <f aca="false">E1413+F1413</f>
        <v>-1.2E-005</v>
      </c>
      <c r="I1413" s="0" t="n">
        <v>-4.9E-005</v>
      </c>
    </row>
    <row r="1414" customFormat="false" ht="12.8" hidden="false" customHeight="false" outlineLevel="0" collapsed="false">
      <c r="A1414" s="0" t="n">
        <v>1412</v>
      </c>
      <c r="B1414" s="0" t="n">
        <v>0.043065</v>
      </c>
      <c r="C1414" s="0" t="n">
        <v>-1.3E-005</v>
      </c>
      <c r="D1414" s="0" t="n">
        <v>0</v>
      </c>
      <c r="E1414" s="0" t="n">
        <f aca="false">C1414+D1414</f>
        <v>-1.3E-005</v>
      </c>
      <c r="G1414" s="0" t="n">
        <f aca="false">E1414+F1414</f>
        <v>-1.3E-005</v>
      </c>
      <c r="I1414" s="0" t="n">
        <v>-4.9E-005</v>
      </c>
    </row>
    <row r="1415" customFormat="false" ht="12.8" hidden="false" customHeight="false" outlineLevel="0" collapsed="false">
      <c r="A1415" s="0" t="n">
        <v>1413</v>
      </c>
      <c r="B1415" s="0" t="n">
        <v>0.043071</v>
      </c>
      <c r="C1415" s="0" t="n">
        <v>-1.5E-005</v>
      </c>
      <c r="D1415" s="0" t="n">
        <v>0</v>
      </c>
      <c r="E1415" s="0" t="n">
        <f aca="false">C1415+D1415</f>
        <v>-1.5E-005</v>
      </c>
      <c r="G1415" s="0" t="n">
        <f aca="false">E1415+F1415</f>
        <v>-1.5E-005</v>
      </c>
      <c r="I1415" s="0" t="n">
        <v>-4.9E-005</v>
      </c>
    </row>
    <row r="1416" customFormat="false" ht="12.8" hidden="false" customHeight="false" outlineLevel="0" collapsed="false">
      <c r="A1416" s="0" t="n">
        <v>1414</v>
      </c>
      <c r="B1416" s="0" t="n">
        <v>0.043079</v>
      </c>
      <c r="C1416" s="0" t="n">
        <v>-1.7E-005</v>
      </c>
      <c r="D1416" s="0" t="n">
        <v>0</v>
      </c>
      <c r="E1416" s="0" t="n">
        <f aca="false">C1416+D1416</f>
        <v>-1.7E-005</v>
      </c>
      <c r="G1416" s="0" t="n">
        <f aca="false">E1416+F1416</f>
        <v>-1.7E-005</v>
      </c>
      <c r="I1416" s="0" t="n">
        <v>-4.9E-005</v>
      </c>
    </row>
    <row r="1417" customFormat="false" ht="12.8" hidden="false" customHeight="false" outlineLevel="0" collapsed="false">
      <c r="A1417" s="0" t="n">
        <v>1415</v>
      </c>
      <c r="B1417" s="0" t="n">
        <v>0.04309</v>
      </c>
      <c r="C1417" s="0" t="n">
        <v>-1.9E-005</v>
      </c>
      <c r="D1417" s="0" t="n">
        <v>0</v>
      </c>
      <c r="E1417" s="0" t="n">
        <f aca="false">C1417+D1417</f>
        <v>-1.9E-005</v>
      </c>
      <c r="G1417" s="0" t="n">
        <f aca="false">E1417+F1417</f>
        <v>-1.9E-005</v>
      </c>
      <c r="I1417" s="0" t="n">
        <v>-4.9E-005</v>
      </c>
    </row>
    <row r="1418" customFormat="false" ht="12.8" hidden="false" customHeight="false" outlineLevel="0" collapsed="false">
      <c r="A1418" s="0" t="n">
        <v>1416</v>
      </c>
      <c r="B1418" s="0" t="n">
        <v>0.043103</v>
      </c>
      <c r="C1418" s="0" t="n">
        <v>-2.2E-005</v>
      </c>
      <c r="D1418" s="0" t="n">
        <v>0</v>
      </c>
      <c r="E1418" s="0" t="n">
        <f aca="false">C1418+D1418</f>
        <v>-2.2E-005</v>
      </c>
      <c r="G1418" s="0" t="n">
        <f aca="false">E1418+F1418</f>
        <v>-2.2E-005</v>
      </c>
      <c r="I1418" s="0" t="n">
        <v>-4.9E-005</v>
      </c>
    </row>
    <row r="1419" customFormat="false" ht="12.8" hidden="false" customHeight="false" outlineLevel="0" collapsed="false">
      <c r="A1419" s="0" t="n">
        <v>1417</v>
      </c>
      <c r="B1419" s="0" t="n">
        <v>0.043097</v>
      </c>
      <c r="C1419" s="0" t="n">
        <v>-3E-006</v>
      </c>
      <c r="D1419" s="0" t="n">
        <v>0</v>
      </c>
      <c r="E1419" s="0" t="n">
        <f aca="false">C1419+D1419</f>
        <v>-3E-006</v>
      </c>
      <c r="G1419" s="0" t="n">
        <f aca="false">E1419+F1419</f>
        <v>-3E-006</v>
      </c>
      <c r="I1419" s="0" t="n">
        <v>-4.9E-005</v>
      </c>
    </row>
    <row r="1420" customFormat="false" ht="12.8" hidden="false" customHeight="false" outlineLevel="0" collapsed="false">
      <c r="A1420" s="0" t="n">
        <v>1418</v>
      </c>
      <c r="B1420" s="0" t="n">
        <v>0.043092</v>
      </c>
      <c r="C1420" s="0" t="n">
        <v>-3E-006</v>
      </c>
      <c r="D1420" s="0" t="n">
        <v>0</v>
      </c>
      <c r="E1420" s="0" t="n">
        <f aca="false">C1420+D1420</f>
        <v>-3E-006</v>
      </c>
      <c r="G1420" s="0" t="n">
        <f aca="false">E1420+F1420</f>
        <v>-3E-006</v>
      </c>
      <c r="I1420" s="0" t="n">
        <v>-4.9E-005</v>
      </c>
    </row>
    <row r="1421" customFormat="false" ht="12.8" hidden="false" customHeight="false" outlineLevel="0" collapsed="false">
      <c r="A1421" s="0" t="n">
        <v>1419</v>
      </c>
      <c r="B1421" s="0" t="n">
        <v>0.043086</v>
      </c>
      <c r="C1421" s="0" t="n">
        <v>-3E-006</v>
      </c>
      <c r="D1421" s="0" t="n">
        <v>0</v>
      </c>
      <c r="E1421" s="0" t="n">
        <f aca="false">C1421+D1421</f>
        <v>-3E-006</v>
      </c>
      <c r="G1421" s="0" t="n">
        <f aca="false">E1421+F1421</f>
        <v>-3E-006</v>
      </c>
      <c r="I1421" s="0" t="n">
        <v>-4.9E-005</v>
      </c>
    </row>
    <row r="1422" customFormat="false" ht="12.8" hidden="false" customHeight="false" outlineLevel="0" collapsed="false">
      <c r="A1422" s="0" t="n">
        <v>1420</v>
      </c>
      <c r="B1422" s="0" t="n">
        <v>0.043081</v>
      </c>
      <c r="C1422" s="0" t="n">
        <v>-4E-006</v>
      </c>
      <c r="D1422" s="0" t="n">
        <v>0</v>
      </c>
      <c r="E1422" s="0" t="n">
        <f aca="false">C1422+D1422</f>
        <v>-4E-006</v>
      </c>
      <c r="G1422" s="0" t="n">
        <f aca="false">E1422+F1422</f>
        <v>-4E-006</v>
      </c>
      <c r="I1422" s="0" t="n">
        <v>-4.9E-005</v>
      </c>
    </row>
    <row r="1423" customFormat="false" ht="12.8" hidden="false" customHeight="false" outlineLevel="0" collapsed="false">
      <c r="A1423" s="0" t="n">
        <v>1421</v>
      </c>
      <c r="B1423" s="0" t="n">
        <v>0.043077</v>
      </c>
      <c r="C1423" s="0" t="n">
        <v>-4E-006</v>
      </c>
      <c r="D1423" s="0" t="n">
        <v>0</v>
      </c>
      <c r="E1423" s="0" t="n">
        <f aca="false">C1423+D1423</f>
        <v>-4E-006</v>
      </c>
      <c r="G1423" s="0" t="n">
        <f aca="false">E1423+F1423</f>
        <v>-4E-006</v>
      </c>
      <c r="I1423" s="0" t="n">
        <v>-4.9E-005</v>
      </c>
    </row>
    <row r="1424" customFormat="false" ht="12.8" hidden="false" customHeight="false" outlineLevel="0" collapsed="false">
      <c r="A1424" s="0" t="n">
        <v>1422</v>
      </c>
      <c r="B1424" s="0" t="n">
        <v>0.043072</v>
      </c>
      <c r="C1424" s="0" t="n">
        <v>-4E-006</v>
      </c>
      <c r="D1424" s="0" t="n">
        <v>0</v>
      </c>
      <c r="E1424" s="0" t="n">
        <f aca="false">C1424+D1424</f>
        <v>-4E-006</v>
      </c>
      <c r="G1424" s="0" t="n">
        <f aca="false">E1424+F1424</f>
        <v>-4E-006</v>
      </c>
      <c r="I1424" s="0" t="n">
        <v>-4.9E-005</v>
      </c>
    </row>
    <row r="1425" customFormat="false" ht="12.8" hidden="false" customHeight="false" outlineLevel="0" collapsed="false">
      <c r="A1425" s="0" t="n">
        <v>1423</v>
      </c>
      <c r="B1425" s="0" t="n">
        <v>0.043069</v>
      </c>
      <c r="C1425" s="0" t="n">
        <v>-5E-006</v>
      </c>
      <c r="D1425" s="0" t="n">
        <v>0</v>
      </c>
      <c r="E1425" s="0" t="n">
        <f aca="false">C1425+D1425</f>
        <v>-5E-006</v>
      </c>
      <c r="G1425" s="0" t="n">
        <f aca="false">E1425+F1425</f>
        <v>-5E-006</v>
      </c>
      <c r="I1425" s="0" t="n">
        <v>-4.9E-005</v>
      </c>
    </row>
    <row r="1426" customFormat="false" ht="12.8" hidden="false" customHeight="false" outlineLevel="0" collapsed="false">
      <c r="A1426" s="0" t="n">
        <v>1424</v>
      </c>
      <c r="B1426" s="0" t="n">
        <v>0.043065</v>
      </c>
      <c r="C1426" s="0" t="n">
        <v>-5E-006</v>
      </c>
      <c r="D1426" s="0" t="n">
        <v>0</v>
      </c>
      <c r="E1426" s="0" t="n">
        <f aca="false">C1426+D1426</f>
        <v>-5E-006</v>
      </c>
      <c r="G1426" s="0" t="n">
        <f aca="false">E1426+F1426</f>
        <v>-5E-006</v>
      </c>
      <c r="I1426" s="0" t="n">
        <v>-4.9E-005</v>
      </c>
    </row>
    <row r="1427" customFormat="false" ht="12.8" hidden="false" customHeight="false" outlineLevel="0" collapsed="false">
      <c r="A1427" s="0" t="n">
        <v>1425</v>
      </c>
      <c r="B1427" s="0" t="n">
        <v>0.043063</v>
      </c>
      <c r="C1427" s="0" t="n">
        <v>-6E-006</v>
      </c>
      <c r="D1427" s="0" t="n">
        <v>0</v>
      </c>
      <c r="E1427" s="0" t="n">
        <f aca="false">C1427+D1427</f>
        <v>-6E-006</v>
      </c>
      <c r="G1427" s="0" t="n">
        <f aca="false">E1427+F1427</f>
        <v>-6E-006</v>
      </c>
      <c r="I1427" s="0" t="n">
        <v>-4.9E-005</v>
      </c>
    </row>
    <row r="1428" customFormat="false" ht="12.8" hidden="false" customHeight="false" outlineLevel="0" collapsed="false">
      <c r="A1428" s="0" t="n">
        <v>1426</v>
      </c>
      <c r="B1428" s="0" t="n">
        <v>0.043061</v>
      </c>
      <c r="C1428" s="0" t="n">
        <v>-7E-006</v>
      </c>
      <c r="D1428" s="0" t="n">
        <v>0</v>
      </c>
      <c r="E1428" s="0" t="n">
        <f aca="false">C1428+D1428</f>
        <v>-7E-006</v>
      </c>
      <c r="G1428" s="0" t="n">
        <f aca="false">E1428+F1428</f>
        <v>-7E-006</v>
      </c>
      <c r="I1428" s="0" t="n">
        <v>-4.9E-005</v>
      </c>
    </row>
    <row r="1429" customFormat="false" ht="12.8" hidden="false" customHeight="false" outlineLevel="0" collapsed="false">
      <c r="A1429" s="0" t="n">
        <v>1427</v>
      </c>
      <c r="B1429" s="0" t="n">
        <v>0.04306</v>
      </c>
      <c r="C1429" s="0" t="n">
        <v>-8E-006</v>
      </c>
      <c r="D1429" s="0" t="n">
        <v>0</v>
      </c>
      <c r="E1429" s="0" t="n">
        <f aca="false">C1429+D1429</f>
        <v>-8E-006</v>
      </c>
      <c r="G1429" s="0" t="n">
        <f aca="false">E1429+F1429</f>
        <v>-8E-006</v>
      </c>
      <c r="I1429" s="0" t="n">
        <v>-4.9E-005</v>
      </c>
    </row>
    <row r="1430" customFormat="false" ht="12.8" hidden="false" customHeight="false" outlineLevel="0" collapsed="false">
      <c r="A1430" s="0" t="n">
        <v>1428</v>
      </c>
      <c r="B1430" s="0" t="n">
        <v>0.043061</v>
      </c>
      <c r="C1430" s="0" t="n">
        <v>-1E-005</v>
      </c>
      <c r="D1430" s="0" t="n">
        <v>0</v>
      </c>
      <c r="E1430" s="0" t="n">
        <f aca="false">C1430+D1430</f>
        <v>-1E-005</v>
      </c>
      <c r="G1430" s="0" t="n">
        <f aca="false">E1430+F1430</f>
        <v>-1E-005</v>
      </c>
      <c r="I1430" s="0" t="n">
        <v>-4.9E-005</v>
      </c>
    </row>
    <row r="1431" customFormat="false" ht="12.8" hidden="false" customHeight="false" outlineLevel="0" collapsed="false">
      <c r="A1431" s="0" t="n">
        <v>1429</v>
      </c>
      <c r="B1431" s="0" t="n">
        <v>0.043064</v>
      </c>
      <c r="C1431" s="0" t="n">
        <v>-1.2E-005</v>
      </c>
      <c r="D1431" s="0" t="n">
        <v>0</v>
      </c>
      <c r="E1431" s="0" t="n">
        <f aca="false">C1431+D1431</f>
        <v>-1.2E-005</v>
      </c>
      <c r="G1431" s="0" t="n">
        <f aca="false">E1431+F1431</f>
        <v>-1.2E-005</v>
      </c>
      <c r="I1431" s="0" t="n">
        <v>-4.9E-005</v>
      </c>
    </row>
    <row r="1432" customFormat="false" ht="12.8" hidden="false" customHeight="false" outlineLevel="0" collapsed="false">
      <c r="A1432" s="0" t="n">
        <v>1430</v>
      </c>
      <c r="B1432" s="0" t="n">
        <v>0.043071</v>
      </c>
      <c r="C1432" s="0" t="n">
        <v>-1.6E-005</v>
      </c>
      <c r="D1432" s="0" t="n">
        <v>0</v>
      </c>
      <c r="E1432" s="0" t="n">
        <f aca="false">C1432+D1432</f>
        <v>-1.6E-005</v>
      </c>
      <c r="G1432" s="0" t="n">
        <f aca="false">E1432+F1432</f>
        <v>-1.6E-005</v>
      </c>
      <c r="I1432" s="0" t="n">
        <v>-4.9E-005</v>
      </c>
    </row>
    <row r="1433" customFormat="false" ht="12.8" hidden="false" customHeight="false" outlineLevel="0" collapsed="false">
      <c r="A1433" s="0" t="n">
        <v>1431</v>
      </c>
      <c r="B1433" s="0" t="n">
        <v>0.043086</v>
      </c>
      <c r="C1433" s="0" t="n">
        <v>-2.3E-005</v>
      </c>
      <c r="D1433" s="0" t="n">
        <v>0</v>
      </c>
      <c r="E1433" s="0" t="n">
        <f aca="false">C1433+D1433</f>
        <v>-2.3E-005</v>
      </c>
      <c r="G1433" s="0" t="n">
        <f aca="false">E1433+F1433</f>
        <v>-2.3E-005</v>
      </c>
      <c r="I1433" s="0" t="n">
        <v>-4.9E-005</v>
      </c>
    </row>
    <row r="1434" customFormat="false" ht="12.8" hidden="false" customHeight="false" outlineLevel="0" collapsed="false">
      <c r="A1434" s="0" t="n">
        <v>1432</v>
      </c>
      <c r="B1434" s="0" t="n">
        <v>0.043123</v>
      </c>
      <c r="C1434" s="0" t="n">
        <v>-4.6E-005</v>
      </c>
      <c r="D1434" s="0" t="n">
        <v>0</v>
      </c>
      <c r="E1434" s="0" t="n">
        <f aca="false">C1434+D1434</f>
        <v>-4.6E-005</v>
      </c>
      <c r="G1434" s="0" t="n">
        <f aca="false">E1434+F1434</f>
        <v>-4.6E-005</v>
      </c>
      <c r="I1434" s="0" t="n">
        <v>-4.9E-005</v>
      </c>
    </row>
    <row r="1435" customFormat="false" ht="12.8" hidden="false" customHeight="false" outlineLevel="0" collapsed="false">
      <c r="A1435" s="0" t="n">
        <v>1433</v>
      </c>
      <c r="B1435" s="0" t="n">
        <v>4.188914</v>
      </c>
      <c r="C1435" s="0" t="n">
        <v>-4.1458</v>
      </c>
      <c r="D1435" s="0" t="n">
        <v>0</v>
      </c>
      <c r="E1435" s="0" t="n">
        <f aca="false">C1435+D1435</f>
        <v>-4.1458</v>
      </c>
      <c r="G1435" s="0" t="n">
        <f aca="false">E1435+F1435</f>
        <v>-4.1458</v>
      </c>
      <c r="I1435" s="0" t="n">
        <v>-4.9E-005</v>
      </c>
    </row>
    <row r="1436" customFormat="false" ht="12.8" hidden="false" customHeight="false" outlineLevel="0" collapsed="false">
      <c r="A1436" s="0" t="n">
        <v>1434</v>
      </c>
      <c r="B1436" s="0" t="n">
        <v>6.735853</v>
      </c>
      <c r="C1436" s="0" t="n">
        <v>-2.547777</v>
      </c>
      <c r="D1436" s="0" t="n">
        <v>0</v>
      </c>
      <c r="E1436" s="0" t="n">
        <f aca="false">C1436+D1436</f>
        <v>-2.547777</v>
      </c>
      <c r="G1436" s="0" t="n">
        <f aca="false">E1436+F1436</f>
        <v>-2.547777</v>
      </c>
      <c r="I1436" s="0" t="n">
        <v>-4.9E-005</v>
      </c>
    </row>
    <row r="1437" customFormat="false" ht="12.8" hidden="false" customHeight="false" outlineLevel="0" collapsed="false">
      <c r="A1437" s="0" t="n">
        <v>1435</v>
      </c>
      <c r="B1437" s="0" t="n">
        <v>8.384844</v>
      </c>
      <c r="C1437" s="0" t="n">
        <v>-1.650338</v>
      </c>
      <c r="D1437" s="0" t="n">
        <v>0</v>
      </c>
      <c r="E1437" s="0" t="n">
        <f aca="false">C1437+D1437</f>
        <v>-1.650338</v>
      </c>
      <c r="G1437" s="0" t="n">
        <f aca="false">E1437+F1437</f>
        <v>-1.650338</v>
      </c>
      <c r="I1437" s="0" t="n">
        <v>-4.9E-005</v>
      </c>
    </row>
    <row r="1438" customFormat="false" ht="12.8" hidden="false" customHeight="false" outlineLevel="0" collapsed="false">
      <c r="A1438" s="0" t="n">
        <v>1436</v>
      </c>
      <c r="B1438" s="0" t="n">
        <v>11.337167</v>
      </c>
      <c r="C1438" s="0" t="n">
        <v>-2.954</v>
      </c>
      <c r="D1438" s="0" t="n">
        <v>0</v>
      </c>
      <c r="E1438" s="0" t="n">
        <f aca="false">C1438+D1438</f>
        <v>-2.954</v>
      </c>
      <c r="G1438" s="0" t="n">
        <f aca="false">E1438+F1438</f>
        <v>-2.954</v>
      </c>
      <c r="I1438" s="0" t="n">
        <v>-4.9E-005</v>
      </c>
    </row>
    <row r="1439" customFormat="false" ht="12.8" hidden="false" customHeight="false" outlineLevel="0" collapsed="false">
      <c r="A1439" s="0" t="n">
        <v>1437</v>
      </c>
      <c r="B1439" s="0" t="n">
        <v>15.679617</v>
      </c>
      <c r="C1439" s="0" t="n">
        <v>-4.344718</v>
      </c>
      <c r="D1439" s="0" t="n">
        <v>0</v>
      </c>
      <c r="E1439" s="0" t="n">
        <f aca="false">C1439+D1439</f>
        <v>-4.344718</v>
      </c>
      <c r="G1439" s="0" t="n">
        <f aca="false">E1439+F1439</f>
        <v>-4.344718</v>
      </c>
      <c r="I1439" s="0" t="n">
        <v>-4.9E-005</v>
      </c>
    </row>
    <row r="1440" customFormat="false" ht="12.8" hidden="false" customHeight="false" outlineLevel="0" collapsed="false">
      <c r="A1440" s="0" t="n">
        <v>1438</v>
      </c>
      <c r="B1440" s="0" t="n">
        <v>7.83903</v>
      </c>
      <c r="C1440" s="0" t="n">
        <v>0</v>
      </c>
      <c r="D1440" s="0" t="n">
        <v>7.837451</v>
      </c>
      <c r="E1440" s="0" t="n">
        <f aca="false">C1440+D1440</f>
        <v>7.837451</v>
      </c>
      <c r="G1440" s="0" t="n">
        <f aca="false">E1440+F1440</f>
        <v>7.837451</v>
      </c>
      <c r="I1440" s="0" t="n">
        <v>-4.9E-005</v>
      </c>
    </row>
    <row r="1441" customFormat="false" ht="12.8" hidden="false" customHeight="false" outlineLevel="0" collapsed="false">
      <c r="A1441" s="0" t="n">
        <v>1439</v>
      </c>
      <c r="B1441" s="0" t="n">
        <v>1.2E-005</v>
      </c>
      <c r="C1441" s="0" t="n">
        <v>0</v>
      </c>
      <c r="D1441" s="0" t="n">
        <v>7.837451</v>
      </c>
      <c r="E1441" s="0" t="n">
        <f aca="false">C1441+D1441</f>
        <v>7.837451</v>
      </c>
      <c r="G1441" s="0" t="n">
        <f aca="false">E1441+F1441</f>
        <v>7.837451</v>
      </c>
      <c r="I1441" s="0" t="n">
        <v>-4.9E-005</v>
      </c>
    </row>
    <row r="1442" customFormat="false" ht="12.8" hidden="false" customHeight="false" outlineLevel="0" collapsed="false">
      <c r="A1442" s="0" t="n">
        <v>1440</v>
      </c>
      <c r="B1442" s="0" t="n">
        <v>0.043103</v>
      </c>
      <c r="C1442" s="0" t="n">
        <v>-0.043091</v>
      </c>
      <c r="D1442" s="0" t="n">
        <v>0</v>
      </c>
      <c r="E1442" s="0" t="n">
        <f aca="false">C1442+D1442</f>
        <v>-0.043091</v>
      </c>
      <c r="G1442" s="0" t="n">
        <f aca="false">E1442+F1442</f>
        <v>-0.043091</v>
      </c>
      <c r="I1442" s="0" t="n">
        <v>-4.9E-005</v>
      </c>
    </row>
    <row r="1443" customFormat="false" ht="12.8" hidden="false" customHeight="false" outlineLevel="0" collapsed="false">
      <c r="A1443" s="0" t="n">
        <v>1441</v>
      </c>
      <c r="B1443" s="0" t="n">
        <v>0.043097</v>
      </c>
      <c r="C1443" s="0" t="n">
        <v>-3E-006</v>
      </c>
      <c r="D1443" s="0" t="n">
        <v>0</v>
      </c>
      <c r="E1443" s="0" t="n">
        <f aca="false">C1443+D1443</f>
        <v>-3E-006</v>
      </c>
      <c r="G1443" s="0" t="n">
        <f aca="false">E1443+F1443</f>
        <v>-3E-006</v>
      </c>
      <c r="I1443" s="0" t="n">
        <v>-4.9E-005</v>
      </c>
    </row>
    <row r="1444" customFormat="false" ht="12.8" hidden="false" customHeight="false" outlineLevel="0" collapsed="false">
      <c r="A1444" s="0" t="n">
        <v>1442</v>
      </c>
      <c r="B1444" s="0" t="n">
        <v>0.043092</v>
      </c>
      <c r="C1444" s="0" t="n">
        <v>-3E-006</v>
      </c>
      <c r="D1444" s="0" t="n">
        <v>0</v>
      </c>
      <c r="E1444" s="0" t="n">
        <f aca="false">C1444+D1444</f>
        <v>-3E-006</v>
      </c>
      <c r="G1444" s="0" t="n">
        <f aca="false">E1444+F1444</f>
        <v>-3E-006</v>
      </c>
      <c r="I1444" s="0" t="n">
        <v>-4.6E-005</v>
      </c>
    </row>
    <row r="1445" customFormat="false" ht="12.8" hidden="false" customHeight="false" outlineLevel="0" collapsed="false">
      <c r="A1445" s="0" t="n">
        <v>1443</v>
      </c>
      <c r="B1445" s="0" t="n">
        <v>0.043086</v>
      </c>
      <c r="C1445" s="0" t="n">
        <v>-3E-006</v>
      </c>
      <c r="D1445" s="0" t="n">
        <v>0</v>
      </c>
      <c r="E1445" s="0" t="n">
        <f aca="false">C1445+D1445</f>
        <v>-3E-006</v>
      </c>
      <c r="G1445" s="0" t="n">
        <f aca="false">E1445+F1445</f>
        <v>-3E-006</v>
      </c>
      <c r="I1445" s="0" t="n">
        <v>-4.6E-005</v>
      </c>
    </row>
    <row r="1446" customFormat="false" ht="12.8" hidden="false" customHeight="false" outlineLevel="0" collapsed="false">
      <c r="A1446" s="0" t="n">
        <v>1444</v>
      </c>
      <c r="B1446" s="0" t="n">
        <v>0.043081</v>
      </c>
      <c r="C1446" s="0" t="n">
        <v>-4E-006</v>
      </c>
      <c r="D1446" s="0" t="n">
        <v>0</v>
      </c>
      <c r="E1446" s="0" t="n">
        <f aca="false">C1446+D1446</f>
        <v>-4E-006</v>
      </c>
      <c r="G1446" s="0" t="n">
        <f aca="false">E1446+F1446</f>
        <v>-4E-006</v>
      </c>
      <c r="I1446" s="0" t="n">
        <v>-4.6E-005</v>
      </c>
    </row>
    <row r="1447" customFormat="false" ht="12.8" hidden="false" customHeight="false" outlineLevel="0" collapsed="false">
      <c r="A1447" s="0" t="n">
        <v>1445</v>
      </c>
      <c r="B1447" s="0" t="n">
        <v>0.043077</v>
      </c>
      <c r="C1447" s="0" t="n">
        <v>-4E-006</v>
      </c>
      <c r="D1447" s="0" t="n">
        <v>0</v>
      </c>
      <c r="E1447" s="0" t="n">
        <f aca="false">C1447+D1447</f>
        <v>-4E-006</v>
      </c>
      <c r="G1447" s="0" t="n">
        <f aca="false">E1447+F1447</f>
        <v>-4E-006</v>
      </c>
      <c r="I1447" s="0" t="n">
        <v>-4.6E-005</v>
      </c>
    </row>
    <row r="1448" customFormat="false" ht="12.8" hidden="false" customHeight="false" outlineLevel="0" collapsed="false">
      <c r="A1448" s="0" t="n">
        <v>1446</v>
      </c>
      <c r="B1448" s="0" t="n">
        <v>0.043072</v>
      </c>
      <c r="C1448" s="0" t="n">
        <v>-4E-006</v>
      </c>
      <c r="D1448" s="0" t="n">
        <v>0</v>
      </c>
      <c r="E1448" s="0" t="n">
        <f aca="false">C1448+D1448</f>
        <v>-4E-006</v>
      </c>
      <c r="G1448" s="0" t="n">
        <f aca="false">E1448+F1448</f>
        <v>-4E-006</v>
      </c>
      <c r="I1448" s="0" t="n">
        <v>-4.6E-005</v>
      </c>
    </row>
    <row r="1449" customFormat="false" ht="12.8" hidden="false" customHeight="false" outlineLevel="0" collapsed="false">
      <c r="A1449" s="0" t="n">
        <v>1447</v>
      </c>
      <c r="B1449" s="0" t="n">
        <v>0.043069</v>
      </c>
      <c r="C1449" s="0" t="n">
        <v>-5E-006</v>
      </c>
      <c r="D1449" s="0" t="n">
        <v>0</v>
      </c>
      <c r="E1449" s="0" t="n">
        <f aca="false">C1449+D1449</f>
        <v>-5E-006</v>
      </c>
      <c r="G1449" s="0" t="n">
        <f aca="false">E1449+F1449</f>
        <v>-5E-006</v>
      </c>
      <c r="I1449" s="0" t="n">
        <v>-4.6E-005</v>
      </c>
    </row>
    <row r="1450" customFormat="false" ht="12.8" hidden="false" customHeight="false" outlineLevel="0" collapsed="false">
      <c r="A1450" s="0" t="n">
        <v>1448</v>
      </c>
      <c r="B1450" s="0" t="n">
        <v>0.043065</v>
      </c>
      <c r="C1450" s="0" t="n">
        <v>-5E-006</v>
      </c>
      <c r="D1450" s="0" t="n">
        <v>0</v>
      </c>
      <c r="E1450" s="0" t="n">
        <f aca="false">C1450+D1450</f>
        <v>-5E-006</v>
      </c>
      <c r="G1450" s="0" t="n">
        <f aca="false">E1450+F1450</f>
        <v>-5E-006</v>
      </c>
      <c r="I1450" s="0" t="n">
        <v>-4.6E-005</v>
      </c>
    </row>
    <row r="1451" customFormat="false" ht="12.8" hidden="false" customHeight="false" outlineLevel="0" collapsed="false">
      <c r="A1451" s="0" t="n">
        <v>1449</v>
      </c>
      <c r="B1451" s="0" t="n">
        <v>0.043063</v>
      </c>
      <c r="C1451" s="0" t="n">
        <v>-6E-006</v>
      </c>
      <c r="D1451" s="0" t="n">
        <v>0</v>
      </c>
      <c r="E1451" s="0" t="n">
        <f aca="false">C1451+D1451</f>
        <v>-6E-006</v>
      </c>
      <c r="G1451" s="0" t="n">
        <f aca="false">E1451+F1451</f>
        <v>-6E-006</v>
      </c>
      <c r="I1451" s="0" t="n">
        <v>-4.6E-005</v>
      </c>
    </row>
    <row r="1452" customFormat="false" ht="12.8" hidden="false" customHeight="false" outlineLevel="0" collapsed="false">
      <c r="A1452" s="0" t="n">
        <v>1450</v>
      </c>
      <c r="B1452" s="0" t="n">
        <v>0.043061</v>
      </c>
      <c r="C1452" s="0" t="n">
        <v>-7E-006</v>
      </c>
      <c r="D1452" s="0" t="n">
        <v>0</v>
      </c>
      <c r="E1452" s="0" t="n">
        <f aca="false">C1452+D1452</f>
        <v>-7E-006</v>
      </c>
      <c r="G1452" s="0" t="n">
        <f aca="false">E1452+F1452</f>
        <v>-7E-006</v>
      </c>
      <c r="I1452" s="0" t="n">
        <v>-4.6E-005</v>
      </c>
    </row>
    <row r="1453" customFormat="false" ht="12.8" hidden="false" customHeight="false" outlineLevel="0" collapsed="false">
      <c r="A1453" s="0" t="n">
        <v>1451</v>
      </c>
      <c r="B1453" s="0" t="n">
        <v>0.04306</v>
      </c>
      <c r="C1453" s="0" t="n">
        <v>-8E-006</v>
      </c>
      <c r="D1453" s="0" t="n">
        <v>0</v>
      </c>
      <c r="E1453" s="0" t="n">
        <f aca="false">C1453+D1453</f>
        <v>-8E-006</v>
      </c>
      <c r="G1453" s="0" t="n">
        <f aca="false">E1453+F1453</f>
        <v>-8E-006</v>
      </c>
      <c r="I1453" s="0" t="n">
        <v>-4.6E-005</v>
      </c>
    </row>
    <row r="1454" customFormat="false" ht="12.8" hidden="false" customHeight="false" outlineLevel="0" collapsed="false">
      <c r="A1454" s="0" t="n">
        <v>1452</v>
      </c>
      <c r="B1454" s="0" t="n">
        <v>0.043061</v>
      </c>
      <c r="C1454" s="0" t="n">
        <v>-1E-005</v>
      </c>
      <c r="D1454" s="0" t="n">
        <v>0</v>
      </c>
      <c r="E1454" s="0" t="n">
        <f aca="false">C1454+D1454</f>
        <v>-1E-005</v>
      </c>
      <c r="G1454" s="0" t="n">
        <f aca="false">E1454+F1454</f>
        <v>-1E-005</v>
      </c>
      <c r="I1454" s="0" t="n">
        <v>-4.6E-005</v>
      </c>
    </row>
    <row r="1455" customFormat="false" ht="12.8" hidden="false" customHeight="false" outlineLevel="0" collapsed="false">
      <c r="A1455" s="0" t="n">
        <v>1453</v>
      </c>
      <c r="B1455" s="0" t="n">
        <v>0.043064</v>
      </c>
      <c r="C1455" s="0" t="n">
        <v>-1.2E-005</v>
      </c>
      <c r="D1455" s="0" t="n">
        <v>0</v>
      </c>
      <c r="E1455" s="0" t="n">
        <f aca="false">C1455+D1455</f>
        <v>-1.2E-005</v>
      </c>
      <c r="G1455" s="0" t="n">
        <f aca="false">E1455+F1455</f>
        <v>-1.2E-005</v>
      </c>
      <c r="I1455" s="0" t="n">
        <v>-4.6E-005</v>
      </c>
    </row>
    <row r="1456" customFormat="false" ht="12.8" hidden="false" customHeight="false" outlineLevel="0" collapsed="false">
      <c r="A1456" s="0" t="n">
        <v>1454</v>
      </c>
      <c r="B1456" s="0" t="n">
        <v>0.043071</v>
      </c>
      <c r="C1456" s="0" t="n">
        <v>-1.6E-005</v>
      </c>
      <c r="D1456" s="0" t="n">
        <v>0</v>
      </c>
      <c r="E1456" s="0" t="n">
        <f aca="false">C1456+D1456</f>
        <v>-1.6E-005</v>
      </c>
      <c r="G1456" s="0" t="n">
        <f aca="false">E1456+F1456</f>
        <v>-1.6E-005</v>
      </c>
      <c r="I1456" s="0" t="n">
        <v>-4.6E-005</v>
      </c>
    </row>
    <row r="1457" customFormat="false" ht="12.8" hidden="false" customHeight="false" outlineLevel="0" collapsed="false">
      <c r="A1457" s="0" t="n">
        <v>1455</v>
      </c>
      <c r="B1457" s="0" t="n">
        <v>0.043086</v>
      </c>
      <c r="C1457" s="0" t="n">
        <v>-2.3E-005</v>
      </c>
      <c r="D1457" s="0" t="n">
        <v>0</v>
      </c>
      <c r="E1457" s="0" t="n">
        <f aca="false">C1457+D1457</f>
        <v>-2.3E-005</v>
      </c>
      <c r="G1457" s="0" t="n">
        <f aca="false">E1457+F1457</f>
        <v>-2.3E-005</v>
      </c>
      <c r="I1457" s="0" t="n">
        <v>-4.6E-005</v>
      </c>
    </row>
    <row r="1458" customFormat="false" ht="12.8" hidden="false" customHeight="false" outlineLevel="0" collapsed="false">
      <c r="A1458" s="0" t="n">
        <v>1456</v>
      </c>
      <c r="B1458" s="0" t="n">
        <v>0.043123</v>
      </c>
      <c r="C1458" s="0" t="n">
        <v>-4.6E-005</v>
      </c>
      <c r="D1458" s="0" t="n">
        <v>0</v>
      </c>
      <c r="E1458" s="0" t="n">
        <f aca="false">C1458+D1458</f>
        <v>-4.6E-005</v>
      </c>
      <c r="G1458" s="0" t="n">
        <f aca="false">E1458+F1458</f>
        <v>-4.6E-005</v>
      </c>
      <c r="I1458" s="0" t="n">
        <v>-4.6E-005</v>
      </c>
    </row>
    <row r="1459" customFormat="false" ht="12.8" hidden="false" customHeight="false" outlineLevel="0" collapsed="false">
      <c r="A1459" s="0" t="n">
        <v>1457</v>
      </c>
      <c r="B1459" s="0" t="n">
        <v>4.188914</v>
      </c>
      <c r="C1459" s="0" t="n">
        <v>-4.1458</v>
      </c>
      <c r="D1459" s="0" t="n">
        <v>0</v>
      </c>
      <c r="E1459" s="0" t="n">
        <f aca="false">C1459+D1459</f>
        <v>-4.1458</v>
      </c>
      <c r="G1459" s="0" t="n">
        <f aca="false">E1459+F1459</f>
        <v>-4.1458</v>
      </c>
      <c r="I1459" s="0" t="n">
        <v>-4.6E-005</v>
      </c>
    </row>
    <row r="1460" customFormat="false" ht="12.8" hidden="false" customHeight="false" outlineLevel="0" collapsed="false">
      <c r="A1460" s="0" t="n">
        <v>1458</v>
      </c>
      <c r="B1460" s="0" t="n">
        <v>6.735853</v>
      </c>
      <c r="C1460" s="0" t="n">
        <v>-2.547777</v>
      </c>
      <c r="D1460" s="0" t="n">
        <v>0</v>
      </c>
      <c r="E1460" s="0" t="n">
        <f aca="false">C1460+D1460</f>
        <v>-2.547777</v>
      </c>
      <c r="G1460" s="0" t="n">
        <f aca="false">E1460+F1460</f>
        <v>-2.547777</v>
      </c>
      <c r="I1460" s="0" t="n">
        <v>-4.6E-005</v>
      </c>
    </row>
    <row r="1461" customFormat="false" ht="12.8" hidden="false" customHeight="false" outlineLevel="0" collapsed="false">
      <c r="A1461" s="0" t="n">
        <v>1459</v>
      </c>
      <c r="B1461" s="0" t="n">
        <v>8.384844</v>
      </c>
      <c r="C1461" s="0" t="n">
        <v>-1.650338</v>
      </c>
      <c r="D1461" s="0" t="n">
        <v>0</v>
      </c>
      <c r="E1461" s="0" t="n">
        <f aca="false">C1461+D1461</f>
        <v>-1.650338</v>
      </c>
      <c r="G1461" s="0" t="n">
        <f aca="false">E1461+F1461</f>
        <v>-1.650338</v>
      </c>
      <c r="I1461" s="0" t="n">
        <v>-4.6E-005</v>
      </c>
    </row>
    <row r="1462" customFormat="false" ht="12.8" hidden="false" customHeight="false" outlineLevel="0" collapsed="false">
      <c r="A1462" s="0" t="n">
        <v>1460</v>
      </c>
      <c r="B1462" s="0" t="n">
        <v>11.337167</v>
      </c>
      <c r="C1462" s="0" t="n">
        <v>-2.954</v>
      </c>
      <c r="D1462" s="0" t="n">
        <v>0</v>
      </c>
      <c r="E1462" s="0" t="n">
        <f aca="false">C1462+D1462</f>
        <v>-2.954</v>
      </c>
      <c r="G1462" s="0" t="n">
        <f aca="false">E1462+F1462</f>
        <v>-2.954</v>
      </c>
      <c r="I1462" s="0" t="n">
        <v>-4.6E-005</v>
      </c>
    </row>
    <row r="1463" customFormat="false" ht="12.8" hidden="false" customHeight="false" outlineLevel="0" collapsed="false">
      <c r="A1463" s="0" t="n">
        <v>1461</v>
      </c>
      <c r="B1463" s="0" t="n">
        <v>15.679617</v>
      </c>
      <c r="C1463" s="0" t="n">
        <v>-4.344718</v>
      </c>
      <c r="D1463" s="0" t="n">
        <v>0</v>
      </c>
      <c r="E1463" s="0" t="n">
        <f aca="false">C1463+D1463</f>
        <v>-4.344718</v>
      </c>
      <c r="G1463" s="0" t="n">
        <f aca="false">E1463+F1463</f>
        <v>-4.344718</v>
      </c>
      <c r="I1463" s="0" t="n">
        <v>-4.6E-005</v>
      </c>
    </row>
    <row r="1464" customFormat="false" ht="12.8" hidden="false" customHeight="false" outlineLevel="0" collapsed="false">
      <c r="A1464" s="0" t="n">
        <v>1462</v>
      </c>
      <c r="B1464" s="0" t="n">
        <v>7.83903</v>
      </c>
      <c r="C1464" s="0" t="n">
        <v>0</v>
      </c>
      <c r="D1464" s="0" t="n">
        <v>7.837451</v>
      </c>
      <c r="E1464" s="0" t="n">
        <f aca="false">C1464+D1464</f>
        <v>7.837451</v>
      </c>
      <c r="G1464" s="0" t="n">
        <f aca="false">E1464+F1464</f>
        <v>7.837451</v>
      </c>
      <c r="I1464" s="0" t="n">
        <v>-4.6E-005</v>
      </c>
    </row>
    <row r="1465" customFormat="false" ht="12.8" hidden="false" customHeight="false" outlineLevel="0" collapsed="false">
      <c r="A1465" s="0" t="n">
        <v>1463</v>
      </c>
      <c r="B1465" s="0" t="n">
        <v>1.2E-005</v>
      </c>
      <c r="C1465" s="0" t="n">
        <v>0</v>
      </c>
      <c r="D1465" s="0" t="n">
        <v>7.837451</v>
      </c>
      <c r="E1465" s="0" t="n">
        <f aca="false">C1465+D1465</f>
        <v>7.837451</v>
      </c>
      <c r="G1465" s="0" t="n">
        <f aca="false">E1465+F1465</f>
        <v>7.837451</v>
      </c>
      <c r="I1465" s="0" t="n">
        <v>-4.6E-005</v>
      </c>
    </row>
    <row r="1466" customFormat="false" ht="12.8" hidden="false" customHeight="false" outlineLevel="0" collapsed="false">
      <c r="A1466" s="0" t="n">
        <v>1464</v>
      </c>
      <c r="B1466" s="0" t="n">
        <v>0.043103</v>
      </c>
      <c r="C1466" s="0" t="n">
        <v>-0.043091</v>
      </c>
      <c r="D1466" s="0" t="n">
        <v>0</v>
      </c>
      <c r="E1466" s="0" t="n">
        <f aca="false">C1466+D1466</f>
        <v>-0.043091</v>
      </c>
      <c r="G1466" s="0" t="n">
        <f aca="false">E1466+F1466</f>
        <v>-0.043091</v>
      </c>
      <c r="I1466" s="0" t="n">
        <v>-4.6E-005</v>
      </c>
    </row>
    <row r="1467" customFormat="false" ht="12.8" hidden="false" customHeight="false" outlineLevel="0" collapsed="false">
      <c r="A1467" s="0" t="n">
        <v>1465</v>
      </c>
      <c r="B1467" s="0" t="n">
        <v>0.043097</v>
      </c>
      <c r="C1467" s="0" t="n">
        <v>-3E-006</v>
      </c>
      <c r="D1467" s="0" t="n">
        <v>0</v>
      </c>
      <c r="E1467" s="0" t="n">
        <f aca="false">C1467+D1467</f>
        <v>-3E-006</v>
      </c>
      <c r="G1467" s="0" t="n">
        <f aca="false">E1467+F1467</f>
        <v>-3E-006</v>
      </c>
      <c r="I1467" s="0" t="n">
        <v>-4.6E-005</v>
      </c>
    </row>
    <row r="1468" customFormat="false" ht="12.8" hidden="false" customHeight="false" outlineLevel="0" collapsed="false">
      <c r="A1468" s="0" t="n">
        <v>1466</v>
      </c>
      <c r="B1468" s="0" t="n">
        <v>0.043092</v>
      </c>
      <c r="C1468" s="0" t="n">
        <v>-3E-006</v>
      </c>
      <c r="D1468" s="0" t="n">
        <v>0</v>
      </c>
      <c r="E1468" s="0" t="n">
        <f aca="false">C1468+D1468</f>
        <v>-3E-006</v>
      </c>
      <c r="G1468" s="0" t="n">
        <f aca="false">E1468+F1468</f>
        <v>-3E-006</v>
      </c>
      <c r="I1468" s="0" t="n">
        <v>-4.6E-005</v>
      </c>
    </row>
    <row r="1469" customFormat="false" ht="12.8" hidden="false" customHeight="false" outlineLevel="0" collapsed="false">
      <c r="A1469" s="0" t="n">
        <v>1467</v>
      </c>
      <c r="B1469" s="0" t="n">
        <v>0.043086</v>
      </c>
      <c r="C1469" s="0" t="n">
        <v>-3E-006</v>
      </c>
      <c r="D1469" s="0" t="n">
        <v>0</v>
      </c>
      <c r="E1469" s="0" t="n">
        <f aca="false">C1469+D1469</f>
        <v>-3E-006</v>
      </c>
      <c r="G1469" s="0" t="n">
        <f aca="false">E1469+F1469</f>
        <v>-3E-006</v>
      </c>
      <c r="I1469" s="0" t="n">
        <v>-4.6E-005</v>
      </c>
    </row>
    <row r="1470" customFormat="false" ht="12.8" hidden="false" customHeight="false" outlineLevel="0" collapsed="false">
      <c r="A1470" s="0" t="n">
        <v>1468</v>
      </c>
      <c r="B1470" s="0" t="n">
        <v>0.043081</v>
      </c>
      <c r="C1470" s="0" t="n">
        <v>-4E-006</v>
      </c>
      <c r="D1470" s="0" t="n">
        <v>0</v>
      </c>
      <c r="E1470" s="0" t="n">
        <f aca="false">C1470+D1470</f>
        <v>-4E-006</v>
      </c>
      <c r="G1470" s="0" t="n">
        <f aca="false">E1470+F1470</f>
        <v>-4E-006</v>
      </c>
      <c r="I1470" s="0" t="n">
        <v>-4.6E-005</v>
      </c>
    </row>
    <row r="1471" customFormat="false" ht="12.8" hidden="false" customHeight="false" outlineLevel="0" collapsed="false">
      <c r="A1471" s="0" t="n">
        <v>1469</v>
      </c>
      <c r="B1471" s="0" t="n">
        <v>0.043077</v>
      </c>
      <c r="C1471" s="0" t="n">
        <v>-4E-006</v>
      </c>
      <c r="D1471" s="0" t="n">
        <v>0</v>
      </c>
      <c r="E1471" s="0" t="n">
        <f aca="false">C1471+D1471</f>
        <v>-4E-006</v>
      </c>
      <c r="G1471" s="0" t="n">
        <f aca="false">E1471+F1471</f>
        <v>-4E-006</v>
      </c>
      <c r="I1471" s="0" t="n">
        <v>-4.6E-005</v>
      </c>
    </row>
    <row r="1472" customFormat="false" ht="12.8" hidden="false" customHeight="false" outlineLevel="0" collapsed="false">
      <c r="A1472" s="0" t="n">
        <v>1470</v>
      </c>
      <c r="B1472" s="0" t="n">
        <v>0.043072</v>
      </c>
      <c r="C1472" s="0" t="n">
        <v>-4E-006</v>
      </c>
      <c r="D1472" s="0" t="n">
        <v>0</v>
      </c>
      <c r="E1472" s="0" t="n">
        <f aca="false">C1472+D1472</f>
        <v>-4E-006</v>
      </c>
      <c r="G1472" s="0" t="n">
        <f aca="false">E1472+F1472</f>
        <v>-4E-006</v>
      </c>
      <c r="I1472" s="0" t="n">
        <v>-4.6E-005</v>
      </c>
    </row>
    <row r="1473" customFormat="false" ht="12.8" hidden="false" customHeight="false" outlineLevel="0" collapsed="false">
      <c r="A1473" s="0" t="n">
        <v>1471</v>
      </c>
      <c r="B1473" s="0" t="n">
        <v>0.043069</v>
      </c>
      <c r="C1473" s="0" t="n">
        <v>-5E-006</v>
      </c>
      <c r="D1473" s="0" t="n">
        <v>0</v>
      </c>
      <c r="E1473" s="0" t="n">
        <f aca="false">C1473+D1473</f>
        <v>-5E-006</v>
      </c>
      <c r="G1473" s="0" t="n">
        <f aca="false">E1473+F1473</f>
        <v>-5E-006</v>
      </c>
      <c r="I1473" s="0" t="n">
        <v>-4.6E-005</v>
      </c>
    </row>
    <row r="1474" customFormat="false" ht="12.8" hidden="false" customHeight="false" outlineLevel="0" collapsed="false">
      <c r="A1474" s="0" t="n">
        <v>1472</v>
      </c>
      <c r="B1474" s="0" t="n">
        <v>0.043065</v>
      </c>
      <c r="C1474" s="0" t="n">
        <v>-5E-006</v>
      </c>
      <c r="D1474" s="0" t="n">
        <v>0</v>
      </c>
      <c r="E1474" s="0" t="n">
        <f aca="false">C1474+D1474</f>
        <v>-5E-006</v>
      </c>
      <c r="G1474" s="0" t="n">
        <f aca="false">E1474+F1474</f>
        <v>-5E-006</v>
      </c>
      <c r="I1474" s="0" t="n">
        <v>-4.6E-005</v>
      </c>
    </row>
    <row r="1475" customFormat="false" ht="12.8" hidden="false" customHeight="false" outlineLevel="0" collapsed="false">
      <c r="A1475" s="0" t="n">
        <v>1473</v>
      </c>
      <c r="B1475" s="0" t="n">
        <v>0.043063</v>
      </c>
      <c r="C1475" s="0" t="n">
        <v>-6E-006</v>
      </c>
      <c r="D1475" s="0" t="n">
        <v>0</v>
      </c>
      <c r="E1475" s="0" t="n">
        <f aca="false">C1475+D1475</f>
        <v>-6E-006</v>
      </c>
      <c r="G1475" s="0" t="n">
        <f aca="false">E1475+F1475</f>
        <v>-6E-006</v>
      </c>
      <c r="I1475" s="0" t="n">
        <v>-4.6E-005</v>
      </c>
    </row>
    <row r="1476" customFormat="false" ht="12.8" hidden="false" customHeight="false" outlineLevel="0" collapsed="false">
      <c r="A1476" s="0" t="n">
        <v>1474</v>
      </c>
      <c r="B1476" s="0" t="n">
        <v>0.043061</v>
      </c>
      <c r="C1476" s="0" t="n">
        <v>-7E-006</v>
      </c>
      <c r="D1476" s="0" t="n">
        <v>0</v>
      </c>
      <c r="E1476" s="0" t="n">
        <f aca="false">C1476+D1476</f>
        <v>-7E-006</v>
      </c>
      <c r="G1476" s="0" t="n">
        <f aca="false">E1476+F1476</f>
        <v>-7E-006</v>
      </c>
      <c r="I1476" s="0" t="n">
        <v>-4.6E-005</v>
      </c>
    </row>
    <row r="1477" customFormat="false" ht="12.8" hidden="false" customHeight="false" outlineLevel="0" collapsed="false">
      <c r="A1477" s="0" t="n">
        <v>1475</v>
      </c>
      <c r="B1477" s="0" t="n">
        <v>0.04306</v>
      </c>
      <c r="C1477" s="0" t="n">
        <v>-8E-006</v>
      </c>
      <c r="D1477" s="0" t="n">
        <v>0</v>
      </c>
      <c r="E1477" s="0" t="n">
        <f aca="false">C1477+D1477</f>
        <v>-8E-006</v>
      </c>
      <c r="G1477" s="0" t="n">
        <f aca="false">E1477+F1477</f>
        <v>-8E-006</v>
      </c>
      <c r="I1477" s="0" t="n">
        <v>-4.6E-005</v>
      </c>
    </row>
    <row r="1478" customFormat="false" ht="12.8" hidden="false" customHeight="false" outlineLevel="0" collapsed="false">
      <c r="A1478" s="0" t="n">
        <v>1476</v>
      </c>
      <c r="B1478" s="0" t="n">
        <v>0.043061</v>
      </c>
      <c r="C1478" s="0" t="n">
        <v>-1E-005</v>
      </c>
      <c r="D1478" s="0" t="n">
        <v>0</v>
      </c>
      <c r="E1478" s="0" t="n">
        <f aca="false">C1478+D1478</f>
        <v>-1E-005</v>
      </c>
      <c r="G1478" s="0" t="n">
        <f aca="false">E1478+F1478</f>
        <v>-1E-005</v>
      </c>
      <c r="I1478" s="0" t="n">
        <v>-4.6E-005</v>
      </c>
    </row>
    <row r="1479" customFormat="false" ht="12.8" hidden="false" customHeight="false" outlineLevel="0" collapsed="false">
      <c r="A1479" s="0" t="n">
        <v>1477</v>
      </c>
      <c r="B1479" s="0" t="n">
        <v>0.043064</v>
      </c>
      <c r="C1479" s="0" t="n">
        <v>-1.2E-005</v>
      </c>
      <c r="D1479" s="0" t="n">
        <v>0</v>
      </c>
      <c r="E1479" s="0" t="n">
        <f aca="false">C1479+D1479</f>
        <v>-1.2E-005</v>
      </c>
      <c r="G1479" s="0" t="n">
        <f aca="false">E1479+F1479</f>
        <v>-1.2E-005</v>
      </c>
      <c r="I1479" s="0" t="n">
        <v>-4.6E-005</v>
      </c>
    </row>
    <row r="1480" customFormat="false" ht="12.8" hidden="false" customHeight="false" outlineLevel="0" collapsed="false">
      <c r="A1480" s="0" t="n">
        <v>1478</v>
      </c>
      <c r="B1480" s="0" t="n">
        <v>0.043071</v>
      </c>
      <c r="C1480" s="0" t="n">
        <v>-1.6E-005</v>
      </c>
      <c r="D1480" s="0" t="n">
        <v>0</v>
      </c>
      <c r="E1480" s="0" t="n">
        <f aca="false">C1480+D1480</f>
        <v>-1.6E-005</v>
      </c>
      <c r="G1480" s="0" t="n">
        <f aca="false">E1480+F1480</f>
        <v>-1.6E-005</v>
      </c>
      <c r="I1480" s="0" t="n">
        <v>-4.6E-005</v>
      </c>
    </row>
    <row r="1481" customFormat="false" ht="12.8" hidden="false" customHeight="false" outlineLevel="0" collapsed="false">
      <c r="A1481" s="0" t="n">
        <v>1479</v>
      </c>
      <c r="B1481" s="0" t="n">
        <v>0.043086</v>
      </c>
      <c r="C1481" s="0" t="n">
        <v>-2.3E-005</v>
      </c>
      <c r="D1481" s="0" t="n">
        <v>0</v>
      </c>
      <c r="E1481" s="0" t="n">
        <f aca="false">C1481+D1481</f>
        <v>-2.3E-005</v>
      </c>
      <c r="G1481" s="0" t="n">
        <f aca="false">E1481+F1481</f>
        <v>-2.3E-005</v>
      </c>
      <c r="I1481" s="0" t="n">
        <v>-4.6E-005</v>
      </c>
    </row>
    <row r="1482" customFormat="false" ht="12.8" hidden="false" customHeight="false" outlineLevel="0" collapsed="false">
      <c r="A1482" s="0" t="n">
        <v>1480</v>
      </c>
      <c r="B1482" s="0" t="n">
        <v>0.043123</v>
      </c>
      <c r="C1482" s="0" t="n">
        <v>-4.6E-005</v>
      </c>
      <c r="D1482" s="0" t="n">
        <v>0</v>
      </c>
      <c r="E1482" s="0" t="n">
        <f aca="false">C1482+D1482</f>
        <v>-4.6E-005</v>
      </c>
      <c r="G1482" s="0" t="n">
        <f aca="false">E1482+F1482</f>
        <v>-4.6E-005</v>
      </c>
      <c r="I1482" s="0" t="n">
        <v>-4.6E-005</v>
      </c>
    </row>
    <row r="1483" customFormat="false" ht="12.8" hidden="false" customHeight="false" outlineLevel="0" collapsed="false">
      <c r="A1483" s="0" t="n">
        <v>1481</v>
      </c>
      <c r="B1483" s="0" t="n">
        <v>4.188914</v>
      </c>
      <c r="C1483" s="0" t="n">
        <v>-4.1458</v>
      </c>
      <c r="D1483" s="0" t="n">
        <v>0</v>
      </c>
      <c r="E1483" s="0" t="n">
        <f aca="false">C1483+D1483</f>
        <v>-4.1458</v>
      </c>
      <c r="G1483" s="0" t="n">
        <f aca="false">E1483+F1483</f>
        <v>-4.1458</v>
      </c>
      <c r="I1483" s="0" t="n">
        <v>-4.6E-005</v>
      </c>
    </row>
    <row r="1484" customFormat="false" ht="12.8" hidden="false" customHeight="false" outlineLevel="0" collapsed="false">
      <c r="A1484" s="0" t="n">
        <v>1482</v>
      </c>
      <c r="B1484" s="0" t="n">
        <v>6.735853</v>
      </c>
      <c r="C1484" s="0" t="n">
        <v>-2.547777</v>
      </c>
      <c r="D1484" s="0" t="n">
        <v>0</v>
      </c>
      <c r="E1484" s="0" t="n">
        <f aca="false">C1484+D1484</f>
        <v>-2.547777</v>
      </c>
      <c r="G1484" s="0" t="n">
        <f aca="false">E1484+F1484</f>
        <v>-2.547777</v>
      </c>
      <c r="I1484" s="0" t="n">
        <v>-4.6E-005</v>
      </c>
    </row>
    <row r="1485" customFormat="false" ht="12.8" hidden="false" customHeight="false" outlineLevel="0" collapsed="false">
      <c r="A1485" s="0" t="n">
        <v>1483</v>
      </c>
      <c r="B1485" s="0" t="n">
        <v>8.384844</v>
      </c>
      <c r="C1485" s="0" t="n">
        <v>-1.650338</v>
      </c>
      <c r="D1485" s="0" t="n">
        <v>0</v>
      </c>
      <c r="E1485" s="0" t="n">
        <f aca="false">C1485+D1485</f>
        <v>-1.650338</v>
      </c>
      <c r="G1485" s="0" t="n">
        <f aca="false">E1485+F1485</f>
        <v>-1.650338</v>
      </c>
      <c r="I1485" s="0" t="n">
        <v>-4.6E-005</v>
      </c>
    </row>
    <row r="1486" customFormat="false" ht="12.8" hidden="false" customHeight="false" outlineLevel="0" collapsed="false">
      <c r="A1486" s="0" t="n">
        <v>1484</v>
      </c>
      <c r="B1486" s="0" t="n">
        <v>11.337167</v>
      </c>
      <c r="C1486" s="0" t="n">
        <v>-2.954</v>
      </c>
      <c r="D1486" s="0" t="n">
        <v>0</v>
      </c>
      <c r="E1486" s="0" t="n">
        <f aca="false">C1486+D1486</f>
        <v>-2.954</v>
      </c>
      <c r="G1486" s="0" t="n">
        <f aca="false">E1486+F1486</f>
        <v>-2.954</v>
      </c>
      <c r="I1486" s="0" t="n">
        <v>-4.6E-005</v>
      </c>
    </row>
    <row r="1487" customFormat="false" ht="12.8" hidden="false" customHeight="false" outlineLevel="0" collapsed="false">
      <c r="A1487" s="0" t="n">
        <v>1485</v>
      </c>
      <c r="B1487" s="0" t="n">
        <v>15.679617</v>
      </c>
      <c r="C1487" s="0" t="n">
        <v>-4.344718</v>
      </c>
      <c r="D1487" s="0" t="n">
        <v>0</v>
      </c>
      <c r="E1487" s="0" t="n">
        <f aca="false">C1487+D1487</f>
        <v>-4.344718</v>
      </c>
      <c r="G1487" s="0" t="n">
        <f aca="false">E1487+F1487</f>
        <v>-4.344718</v>
      </c>
      <c r="I1487" s="0" t="n">
        <v>-4.6E-005</v>
      </c>
    </row>
    <row r="1488" customFormat="false" ht="12.8" hidden="false" customHeight="false" outlineLevel="0" collapsed="false">
      <c r="A1488" s="0" t="n">
        <v>1486</v>
      </c>
      <c r="B1488" s="0" t="n">
        <v>7.83903</v>
      </c>
      <c r="C1488" s="0" t="n">
        <v>0</v>
      </c>
      <c r="D1488" s="0" t="n">
        <v>7.837451</v>
      </c>
      <c r="E1488" s="0" t="n">
        <f aca="false">C1488+D1488</f>
        <v>7.837451</v>
      </c>
      <c r="G1488" s="0" t="n">
        <f aca="false">E1488+F1488</f>
        <v>7.837451</v>
      </c>
      <c r="I1488" s="0" t="n">
        <v>-4.6E-005</v>
      </c>
    </row>
    <row r="1489" customFormat="false" ht="12.8" hidden="false" customHeight="false" outlineLevel="0" collapsed="false">
      <c r="A1489" s="0" t="n">
        <v>1487</v>
      </c>
      <c r="B1489" s="0" t="n">
        <v>1.2E-005</v>
      </c>
      <c r="C1489" s="0" t="n">
        <v>0</v>
      </c>
      <c r="D1489" s="0" t="n">
        <v>7.837451</v>
      </c>
      <c r="E1489" s="0" t="n">
        <f aca="false">C1489+D1489</f>
        <v>7.837451</v>
      </c>
      <c r="G1489" s="0" t="n">
        <f aca="false">E1489+F1489</f>
        <v>7.837451</v>
      </c>
      <c r="I1489" s="0" t="n">
        <v>-4.6E-005</v>
      </c>
    </row>
    <row r="1490" customFormat="false" ht="12.8" hidden="false" customHeight="false" outlineLevel="0" collapsed="false">
      <c r="A1490" s="0" t="n">
        <v>1488</v>
      </c>
      <c r="B1490" s="0" t="n">
        <v>0.043103</v>
      </c>
      <c r="C1490" s="0" t="n">
        <v>-0.043091</v>
      </c>
      <c r="D1490" s="0" t="n">
        <v>0</v>
      </c>
      <c r="E1490" s="0" t="n">
        <f aca="false">C1490+D1490</f>
        <v>-0.043091</v>
      </c>
      <c r="G1490" s="0" t="n">
        <f aca="false">E1490+F1490</f>
        <v>-0.043091</v>
      </c>
      <c r="I1490" s="0" t="n">
        <v>-4.6E-005</v>
      </c>
    </row>
    <row r="1491" customFormat="false" ht="12.8" hidden="false" customHeight="false" outlineLevel="0" collapsed="false">
      <c r="A1491" s="0" t="n">
        <v>1489</v>
      </c>
      <c r="B1491" s="0" t="n">
        <v>0.043098</v>
      </c>
      <c r="C1491" s="0" t="n">
        <v>-4E-006</v>
      </c>
      <c r="D1491" s="0" t="n">
        <v>0</v>
      </c>
      <c r="E1491" s="0" t="n">
        <f aca="false">C1491+D1491</f>
        <v>-4E-006</v>
      </c>
      <c r="G1491" s="0" t="n">
        <f aca="false">E1491+F1491</f>
        <v>-4E-006</v>
      </c>
      <c r="I1491" s="0" t="n">
        <v>-4.6E-005</v>
      </c>
    </row>
    <row r="1492" customFormat="false" ht="12.8" hidden="false" customHeight="false" outlineLevel="0" collapsed="false">
      <c r="A1492" s="0" t="n">
        <v>1490</v>
      </c>
      <c r="B1492" s="0" t="n">
        <v>0.043094</v>
      </c>
      <c r="C1492" s="0" t="n">
        <v>-4E-006</v>
      </c>
      <c r="D1492" s="0" t="n">
        <v>0</v>
      </c>
      <c r="E1492" s="0" t="n">
        <f aca="false">C1492+D1492</f>
        <v>-4E-006</v>
      </c>
      <c r="G1492" s="0" t="n">
        <f aca="false">E1492+F1492</f>
        <v>-4E-006</v>
      </c>
      <c r="I1492" s="0" t="n">
        <v>-4.6E-005</v>
      </c>
    </row>
    <row r="1493" customFormat="false" ht="12.8" hidden="false" customHeight="false" outlineLevel="0" collapsed="false">
      <c r="A1493" s="0" t="n">
        <v>1491</v>
      </c>
      <c r="B1493" s="0" t="n">
        <v>0.043089</v>
      </c>
      <c r="C1493" s="0" t="n">
        <v>-4E-006</v>
      </c>
      <c r="D1493" s="0" t="n">
        <v>0</v>
      </c>
      <c r="E1493" s="0" t="n">
        <f aca="false">C1493+D1493</f>
        <v>-4E-006</v>
      </c>
      <c r="G1493" s="0" t="n">
        <f aca="false">E1493+F1493</f>
        <v>-4E-006</v>
      </c>
      <c r="I1493" s="0" t="n">
        <v>-4.6E-005</v>
      </c>
    </row>
    <row r="1494" customFormat="false" ht="12.8" hidden="false" customHeight="false" outlineLevel="0" collapsed="false">
      <c r="A1494" s="0" t="n">
        <v>1492</v>
      </c>
      <c r="B1494" s="0" t="n">
        <v>0.043085</v>
      </c>
      <c r="C1494" s="0" t="n">
        <v>-5E-006</v>
      </c>
      <c r="D1494" s="0" t="n">
        <v>0</v>
      </c>
      <c r="E1494" s="0" t="n">
        <f aca="false">C1494+D1494</f>
        <v>-5E-006</v>
      </c>
      <c r="G1494" s="0" t="n">
        <f aca="false">E1494+F1494</f>
        <v>-5E-006</v>
      </c>
      <c r="I1494" s="0" t="n">
        <v>-4.6E-005</v>
      </c>
    </row>
    <row r="1495" customFormat="false" ht="12.8" hidden="false" customHeight="false" outlineLevel="0" collapsed="false">
      <c r="A1495" s="0" t="n">
        <v>1493</v>
      </c>
      <c r="B1495" s="0" t="n">
        <v>0.043081</v>
      </c>
      <c r="C1495" s="0" t="n">
        <v>-5E-006</v>
      </c>
      <c r="D1495" s="0" t="n">
        <v>0</v>
      </c>
      <c r="E1495" s="0" t="n">
        <f aca="false">C1495+D1495</f>
        <v>-5E-006</v>
      </c>
      <c r="G1495" s="0" t="n">
        <f aca="false">E1495+F1495</f>
        <v>-5E-006</v>
      </c>
      <c r="I1495" s="0" t="n">
        <v>-4.6E-005</v>
      </c>
    </row>
    <row r="1496" customFormat="false" ht="12.8" hidden="false" customHeight="false" outlineLevel="0" collapsed="false">
      <c r="A1496" s="0" t="n">
        <v>1494</v>
      </c>
      <c r="B1496" s="0" t="n">
        <v>0.043078</v>
      </c>
      <c r="C1496" s="0" t="n">
        <v>-5E-006</v>
      </c>
      <c r="D1496" s="0" t="n">
        <v>0</v>
      </c>
      <c r="E1496" s="0" t="n">
        <f aca="false">C1496+D1496</f>
        <v>-5E-006</v>
      </c>
      <c r="G1496" s="0" t="n">
        <f aca="false">E1496+F1496</f>
        <v>-5E-006</v>
      </c>
      <c r="I1496" s="0" t="n">
        <v>-4.6E-005</v>
      </c>
    </row>
    <row r="1497" customFormat="false" ht="12.8" hidden="false" customHeight="false" outlineLevel="0" collapsed="false">
      <c r="A1497" s="0" t="n">
        <v>1495</v>
      </c>
      <c r="B1497" s="0" t="n">
        <v>0.043074</v>
      </c>
      <c r="C1497" s="0" t="n">
        <v>-5E-006</v>
      </c>
      <c r="D1497" s="0" t="n">
        <v>0</v>
      </c>
      <c r="E1497" s="0" t="n">
        <f aca="false">C1497+D1497</f>
        <v>-5E-006</v>
      </c>
      <c r="G1497" s="0" t="n">
        <f aca="false">E1497+F1497</f>
        <v>-5E-006</v>
      </c>
      <c r="I1497" s="0" t="n">
        <v>-4.6E-005</v>
      </c>
    </row>
    <row r="1498" customFormat="false" ht="12.8" hidden="false" customHeight="false" outlineLevel="0" collapsed="false">
      <c r="A1498" s="0" t="n">
        <v>1496</v>
      </c>
      <c r="B1498" s="0" t="n">
        <v>0.043071</v>
      </c>
      <c r="C1498" s="0" t="n">
        <v>-6E-006</v>
      </c>
      <c r="D1498" s="0" t="n">
        <v>0</v>
      </c>
      <c r="E1498" s="0" t="n">
        <f aca="false">C1498+D1498</f>
        <v>-6E-006</v>
      </c>
      <c r="G1498" s="0" t="n">
        <f aca="false">E1498+F1498</f>
        <v>-6E-006</v>
      </c>
      <c r="I1498" s="0" t="n">
        <v>-4.6E-005</v>
      </c>
    </row>
    <row r="1499" customFormat="false" ht="12.8" hidden="false" customHeight="false" outlineLevel="0" collapsed="false">
      <c r="A1499" s="0" t="n">
        <v>1497</v>
      </c>
      <c r="B1499" s="0" t="n">
        <v>0.043069</v>
      </c>
      <c r="C1499" s="0" t="n">
        <v>-6E-006</v>
      </c>
      <c r="D1499" s="0" t="n">
        <v>0</v>
      </c>
      <c r="E1499" s="0" t="n">
        <f aca="false">C1499+D1499</f>
        <v>-6E-006</v>
      </c>
      <c r="G1499" s="0" t="n">
        <f aca="false">E1499+F1499</f>
        <v>-6E-006</v>
      </c>
      <c r="I1499" s="0" t="n">
        <v>-4.6E-005</v>
      </c>
    </row>
    <row r="1500" customFormat="false" ht="12.8" hidden="false" customHeight="false" outlineLevel="0" collapsed="false">
      <c r="A1500" s="0" t="n">
        <v>1498</v>
      </c>
      <c r="B1500" s="0" t="n">
        <v>0.043067</v>
      </c>
      <c r="C1500" s="0" t="n">
        <v>-7E-006</v>
      </c>
      <c r="D1500" s="0" t="n">
        <v>0</v>
      </c>
      <c r="E1500" s="0" t="n">
        <f aca="false">C1500+D1500</f>
        <v>-7E-006</v>
      </c>
      <c r="G1500" s="0" t="n">
        <f aca="false">E1500+F1500</f>
        <v>-7E-006</v>
      </c>
      <c r="I1500" s="0" t="n">
        <v>-3.7E-005</v>
      </c>
    </row>
    <row r="1501" customFormat="false" ht="12.8" hidden="false" customHeight="false" outlineLevel="0" collapsed="false">
      <c r="A1501" s="0" t="n">
        <v>1499</v>
      </c>
      <c r="B1501" s="0" t="n">
        <v>0.043065</v>
      </c>
      <c r="C1501" s="0" t="n">
        <v>-7E-006</v>
      </c>
      <c r="D1501" s="0" t="n">
        <v>0</v>
      </c>
      <c r="E1501" s="0" t="n">
        <f aca="false">C1501+D1501</f>
        <v>-7E-006</v>
      </c>
      <c r="G1501" s="0" t="n">
        <f aca="false">E1501+F1501</f>
        <v>-7E-006</v>
      </c>
      <c r="I1501" s="0" t="n">
        <v>-3.7E-005</v>
      </c>
    </row>
    <row r="1502" customFormat="false" ht="12.8" hidden="false" customHeight="false" outlineLevel="0" collapsed="false">
      <c r="A1502" s="0" t="n">
        <v>1500</v>
      </c>
      <c r="B1502" s="0" t="n">
        <v>0.043057</v>
      </c>
      <c r="C1502" s="0" t="n">
        <v>-1E-006</v>
      </c>
      <c r="D1502" s="0" t="n">
        <v>0</v>
      </c>
      <c r="E1502" s="0" t="n">
        <f aca="false">C1502+D1502</f>
        <v>-1E-006</v>
      </c>
      <c r="G1502" s="0" t="n">
        <f aca="false">E1502+F1502</f>
        <v>-1E-006</v>
      </c>
      <c r="I1502" s="0" t="n">
        <v>-3.7E-005</v>
      </c>
    </row>
    <row r="1503" customFormat="false" ht="12.8" hidden="false" customHeight="false" outlineLevel="0" collapsed="false">
      <c r="A1503" s="0" t="n">
        <v>1501</v>
      </c>
      <c r="B1503" s="0" t="n">
        <v>0.043048</v>
      </c>
      <c r="C1503" s="0" t="n">
        <v>0</v>
      </c>
      <c r="D1503" s="0" t="n">
        <v>0</v>
      </c>
      <c r="E1503" s="0" t="n">
        <f aca="false">C1503+D1503</f>
        <v>0</v>
      </c>
      <c r="G1503" s="0" t="n">
        <f aca="false">E1503+F1503</f>
        <v>0</v>
      </c>
      <c r="I1503" s="0" t="n">
        <v>-3.7E-005</v>
      </c>
    </row>
    <row r="1504" customFormat="false" ht="12.8" hidden="false" customHeight="false" outlineLevel="0" collapsed="false">
      <c r="A1504" s="0" t="n">
        <v>1502</v>
      </c>
      <c r="B1504" s="0" t="n">
        <v>0.04304</v>
      </c>
      <c r="C1504" s="0" t="n">
        <v>-1E-006</v>
      </c>
      <c r="D1504" s="0" t="n">
        <v>0</v>
      </c>
      <c r="E1504" s="0" t="n">
        <f aca="false">C1504+D1504</f>
        <v>-1E-006</v>
      </c>
      <c r="G1504" s="0" t="n">
        <f aca="false">E1504+F1504</f>
        <v>-1E-006</v>
      </c>
      <c r="I1504" s="0" t="n">
        <v>-3.7E-005</v>
      </c>
    </row>
    <row r="1505" customFormat="false" ht="12.8" hidden="false" customHeight="false" outlineLevel="0" collapsed="false">
      <c r="A1505" s="0" t="n">
        <v>1503</v>
      </c>
      <c r="B1505" s="0" t="n">
        <v>0.043032</v>
      </c>
      <c r="C1505" s="0" t="n">
        <v>0</v>
      </c>
      <c r="D1505" s="0" t="n">
        <v>0</v>
      </c>
      <c r="E1505" s="0" t="n">
        <f aca="false">C1505+D1505</f>
        <v>0</v>
      </c>
      <c r="G1505" s="0" t="n">
        <f aca="false">E1505+F1505</f>
        <v>0</v>
      </c>
      <c r="I1505" s="0" t="n">
        <v>-3.7E-005</v>
      </c>
    </row>
    <row r="1506" customFormat="false" ht="12.8" hidden="false" customHeight="false" outlineLevel="0" collapsed="false">
      <c r="A1506" s="0" t="n">
        <v>1504</v>
      </c>
      <c r="B1506" s="0" t="n">
        <v>0.043034</v>
      </c>
      <c r="C1506" s="0" t="n">
        <v>-1.1E-005</v>
      </c>
      <c r="D1506" s="0" t="n">
        <v>0</v>
      </c>
      <c r="E1506" s="0" t="n">
        <f aca="false">C1506+D1506</f>
        <v>-1.1E-005</v>
      </c>
      <c r="G1506" s="0" t="n">
        <f aca="false">E1506+F1506</f>
        <v>-1.1E-005</v>
      </c>
      <c r="I1506" s="0" t="n">
        <v>-3.7E-005</v>
      </c>
    </row>
    <row r="1507" customFormat="false" ht="12.8" hidden="false" customHeight="false" outlineLevel="0" collapsed="false">
      <c r="A1507" s="0" t="n">
        <v>1505</v>
      </c>
      <c r="B1507" s="0" t="n">
        <v>0.043036</v>
      </c>
      <c r="C1507" s="0" t="n">
        <v>-1.1E-005</v>
      </c>
      <c r="D1507" s="0" t="n">
        <v>0</v>
      </c>
      <c r="E1507" s="0" t="n">
        <f aca="false">C1507+D1507</f>
        <v>-1.1E-005</v>
      </c>
      <c r="G1507" s="0" t="n">
        <f aca="false">E1507+F1507</f>
        <v>-1.1E-005</v>
      </c>
      <c r="I1507" s="0" t="n">
        <v>-3.7E-005</v>
      </c>
    </row>
    <row r="1508" customFormat="false" ht="12.8" hidden="false" customHeight="false" outlineLevel="0" collapsed="false">
      <c r="A1508" s="0" t="n">
        <v>1506</v>
      </c>
      <c r="B1508" s="0" t="n">
        <v>0.04304</v>
      </c>
      <c r="C1508" s="0" t="n">
        <v>-1.3E-005</v>
      </c>
      <c r="D1508" s="0" t="n">
        <v>0</v>
      </c>
      <c r="E1508" s="0" t="n">
        <f aca="false">C1508+D1508</f>
        <v>-1.3E-005</v>
      </c>
      <c r="G1508" s="0" t="n">
        <f aca="false">E1508+F1508</f>
        <v>-1.3E-005</v>
      </c>
      <c r="I1508" s="0" t="n">
        <v>-3.7E-005</v>
      </c>
    </row>
    <row r="1509" customFormat="false" ht="12.8" hidden="false" customHeight="false" outlineLevel="0" collapsed="false">
      <c r="A1509" s="0" t="n">
        <v>1507</v>
      </c>
      <c r="B1509" s="0" t="n">
        <v>0.043045</v>
      </c>
      <c r="C1509" s="0" t="n">
        <v>-1.4E-005</v>
      </c>
      <c r="D1509" s="0" t="n">
        <v>0</v>
      </c>
      <c r="E1509" s="0" t="n">
        <f aca="false">C1509+D1509</f>
        <v>-1.4E-005</v>
      </c>
      <c r="G1509" s="0" t="n">
        <f aca="false">E1509+F1509</f>
        <v>-1.4E-005</v>
      </c>
      <c r="I1509" s="0" t="n">
        <v>-3.7E-005</v>
      </c>
    </row>
    <row r="1510" customFormat="false" ht="12.8" hidden="false" customHeight="false" outlineLevel="0" collapsed="false">
      <c r="A1510" s="0" t="n">
        <v>1508</v>
      </c>
      <c r="B1510" s="0" t="n">
        <v>0.043052</v>
      </c>
      <c r="C1510" s="0" t="n">
        <v>-1.5E-005</v>
      </c>
      <c r="D1510" s="0" t="n">
        <v>0</v>
      </c>
      <c r="E1510" s="0" t="n">
        <f aca="false">C1510+D1510</f>
        <v>-1.5E-005</v>
      </c>
      <c r="G1510" s="0" t="n">
        <f aca="false">E1510+F1510</f>
        <v>-1.5E-005</v>
      </c>
      <c r="I1510" s="0" t="n">
        <v>-3.7E-005</v>
      </c>
    </row>
    <row r="1511" customFormat="false" ht="12.8" hidden="false" customHeight="false" outlineLevel="0" collapsed="false">
      <c r="A1511" s="0" t="n">
        <v>1509</v>
      </c>
      <c r="B1511" s="0" t="n">
        <v>0.043061</v>
      </c>
      <c r="C1511" s="0" t="n">
        <v>-1.7E-005</v>
      </c>
      <c r="D1511" s="0" t="n">
        <v>0</v>
      </c>
      <c r="E1511" s="0" t="n">
        <f aca="false">C1511+D1511</f>
        <v>-1.7E-005</v>
      </c>
      <c r="G1511" s="0" t="n">
        <f aca="false">E1511+F1511</f>
        <v>-1.7E-005</v>
      </c>
      <c r="I1511" s="0" t="n">
        <v>-3.7E-005</v>
      </c>
    </row>
    <row r="1512" customFormat="false" ht="12.8" hidden="false" customHeight="false" outlineLevel="0" collapsed="false">
      <c r="A1512" s="0" t="n">
        <v>1510</v>
      </c>
      <c r="B1512" s="0" t="n">
        <v>0.043072</v>
      </c>
      <c r="C1512" s="0" t="n">
        <v>-2E-005</v>
      </c>
      <c r="D1512" s="0" t="n">
        <v>0</v>
      </c>
      <c r="E1512" s="0" t="n">
        <f aca="false">C1512+D1512</f>
        <v>-2E-005</v>
      </c>
      <c r="G1512" s="0" t="n">
        <f aca="false">E1512+F1512</f>
        <v>-2E-005</v>
      </c>
      <c r="I1512" s="0" t="n">
        <v>-3.7E-005</v>
      </c>
    </row>
    <row r="1513" customFormat="false" ht="12.8" hidden="false" customHeight="false" outlineLevel="0" collapsed="false">
      <c r="A1513" s="0" t="n">
        <v>1511</v>
      </c>
      <c r="B1513" s="0" t="n">
        <v>0.043085</v>
      </c>
      <c r="C1513" s="0" t="n">
        <v>-2.3E-005</v>
      </c>
      <c r="D1513" s="0" t="n">
        <v>0</v>
      </c>
      <c r="E1513" s="0" t="n">
        <f aca="false">C1513+D1513</f>
        <v>-2.3E-005</v>
      </c>
      <c r="G1513" s="0" t="n">
        <f aca="false">E1513+F1513</f>
        <v>-2.3E-005</v>
      </c>
      <c r="I1513" s="0" t="n">
        <v>-3.7E-005</v>
      </c>
    </row>
    <row r="1514" customFormat="false" ht="12.8" hidden="false" customHeight="false" outlineLevel="0" collapsed="false">
      <c r="A1514" s="0" t="n">
        <v>1512</v>
      </c>
      <c r="B1514" s="0" t="n">
        <v>0.043103</v>
      </c>
      <c r="C1514" s="0" t="n">
        <v>-2.6E-005</v>
      </c>
      <c r="D1514" s="0" t="n">
        <v>0</v>
      </c>
      <c r="E1514" s="0" t="n">
        <f aca="false">C1514+D1514</f>
        <v>-2.6E-005</v>
      </c>
      <c r="G1514" s="0" t="n">
        <f aca="false">E1514+F1514</f>
        <v>-2.6E-005</v>
      </c>
      <c r="I1514" s="0" t="n">
        <v>-3.7E-005</v>
      </c>
    </row>
    <row r="1515" customFormat="false" ht="12.8" hidden="false" customHeight="false" outlineLevel="0" collapsed="false">
      <c r="A1515" s="0" t="n">
        <v>1513</v>
      </c>
      <c r="B1515" s="0" t="n">
        <v>0.043098</v>
      </c>
      <c r="C1515" s="0" t="n">
        <v>-4E-006</v>
      </c>
      <c r="D1515" s="0" t="n">
        <v>0</v>
      </c>
      <c r="E1515" s="0" t="n">
        <f aca="false">C1515+D1515</f>
        <v>-4E-006</v>
      </c>
      <c r="G1515" s="0" t="n">
        <f aca="false">E1515+F1515</f>
        <v>-4E-006</v>
      </c>
      <c r="I1515" s="0" t="n">
        <v>-3.7E-005</v>
      </c>
    </row>
    <row r="1516" customFormat="false" ht="12.8" hidden="false" customHeight="false" outlineLevel="0" collapsed="false">
      <c r="A1516" s="0" t="n">
        <v>1514</v>
      </c>
      <c r="B1516" s="0" t="n">
        <v>0.043094</v>
      </c>
      <c r="C1516" s="0" t="n">
        <v>-4E-006</v>
      </c>
      <c r="D1516" s="0" t="n">
        <v>0</v>
      </c>
      <c r="E1516" s="0" t="n">
        <f aca="false">C1516+D1516</f>
        <v>-4E-006</v>
      </c>
      <c r="G1516" s="0" t="n">
        <f aca="false">E1516+F1516</f>
        <v>-4E-006</v>
      </c>
      <c r="I1516" s="0" t="n">
        <v>-3.7E-005</v>
      </c>
    </row>
    <row r="1517" customFormat="false" ht="12.8" hidden="false" customHeight="false" outlineLevel="0" collapsed="false">
      <c r="A1517" s="0" t="n">
        <v>1515</v>
      </c>
      <c r="B1517" s="0" t="n">
        <v>0.043089</v>
      </c>
      <c r="C1517" s="0" t="n">
        <v>-4E-006</v>
      </c>
      <c r="D1517" s="0" t="n">
        <v>0</v>
      </c>
      <c r="E1517" s="0" t="n">
        <f aca="false">C1517+D1517</f>
        <v>-4E-006</v>
      </c>
      <c r="G1517" s="0" t="n">
        <f aca="false">E1517+F1517</f>
        <v>-4E-006</v>
      </c>
      <c r="I1517" s="0" t="n">
        <v>-3.7E-005</v>
      </c>
    </row>
    <row r="1518" customFormat="false" ht="12.8" hidden="false" customHeight="false" outlineLevel="0" collapsed="false">
      <c r="A1518" s="0" t="n">
        <v>1516</v>
      </c>
      <c r="B1518" s="0" t="n">
        <v>0.043085</v>
      </c>
      <c r="C1518" s="0" t="n">
        <v>-5E-006</v>
      </c>
      <c r="D1518" s="0" t="n">
        <v>0</v>
      </c>
      <c r="E1518" s="0" t="n">
        <f aca="false">C1518+D1518</f>
        <v>-5E-006</v>
      </c>
      <c r="G1518" s="0" t="n">
        <f aca="false">E1518+F1518</f>
        <v>-5E-006</v>
      </c>
      <c r="I1518" s="0" t="n">
        <v>-3.7E-005</v>
      </c>
    </row>
    <row r="1519" customFormat="false" ht="12.8" hidden="false" customHeight="false" outlineLevel="0" collapsed="false">
      <c r="A1519" s="0" t="n">
        <v>1517</v>
      </c>
      <c r="B1519" s="0" t="n">
        <v>0.043081</v>
      </c>
      <c r="C1519" s="0" t="n">
        <v>-5E-006</v>
      </c>
      <c r="D1519" s="0" t="n">
        <v>0</v>
      </c>
      <c r="E1519" s="0" t="n">
        <f aca="false">C1519+D1519</f>
        <v>-5E-006</v>
      </c>
      <c r="G1519" s="0" t="n">
        <f aca="false">E1519+F1519</f>
        <v>-5E-006</v>
      </c>
      <c r="I1519" s="0" t="n">
        <v>-3.7E-005</v>
      </c>
    </row>
    <row r="1520" customFormat="false" ht="12.8" hidden="false" customHeight="false" outlineLevel="0" collapsed="false">
      <c r="A1520" s="0" t="n">
        <v>1518</v>
      </c>
      <c r="B1520" s="0" t="n">
        <v>0.043078</v>
      </c>
      <c r="C1520" s="0" t="n">
        <v>-5E-006</v>
      </c>
      <c r="D1520" s="0" t="n">
        <v>0</v>
      </c>
      <c r="E1520" s="0" t="n">
        <f aca="false">C1520+D1520</f>
        <v>-5E-006</v>
      </c>
      <c r="G1520" s="0" t="n">
        <f aca="false">E1520+F1520</f>
        <v>-5E-006</v>
      </c>
      <c r="I1520" s="0" t="n">
        <v>-3.7E-005</v>
      </c>
    </row>
    <row r="1521" customFormat="false" ht="12.8" hidden="false" customHeight="false" outlineLevel="0" collapsed="false">
      <c r="A1521" s="0" t="n">
        <v>1519</v>
      </c>
      <c r="B1521" s="0" t="n">
        <v>0.043074</v>
      </c>
      <c r="C1521" s="0" t="n">
        <v>-5E-006</v>
      </c>
      <c r="D1521" s="0" t="n">
        <v>0</v>
      </c>
      <c r="E1521" s="0" t="n">
        <f aca="false">C1521+D1521</f>
        <v>-5E-006</v>
      </c>
      <c r="G1521" s="0" t="n">
        <f aca="false">E1521+F1521</f>
        <v>-5E-006</v>
      </c>
      <c r="I1521" s="0" t="n">
        <v>-3.7E-005</v>
      </c>
    </row>
    <row r="1522" customFormat="false" ht="12.8" hidden="false" customHeight="false" outlineLevel="0" collapsed="false">
      <c r="A1522" s="0" t="n">
        <v>1520</v>
      </c>
      <c r="B1522" s="0" t="n">
        <v>0.043071</v>
      </c>
      <c r="C1522" s="0" t="n">
        <v>-6E-006</v>
      </c>
      <c r="D1522" s="0" t="n">
        <v>0</v>
      </c>
      <c r="E1522" s="0" t="n">
        <f aca="false">C1522+D1522</f>
        <v>-6E-006</v>
      </c>
      <c r="G1522" s="0" t="n">
        <f aca="false">E1522+F1522</f>
        <v>-6E-006</v>
      </c>
      <c r="I1522" s="0" t="n">
        <v>-3.7E-005</v>
      </c>
    </row>
    <row r="1523" customFormat="false" ht="12.8" hidden="false" customHeight="false" outlineLevel="0" collapsed="false">
      <c r="A1523" s="0" t="n">
        <v>1521</v>
      </c>
      <c r="B1523" s="0" t="n">
        <v>0.043069</v>
      </c>
      <c r="C1523" s="0" t="n">
        <v>-6E-006</v>
      </c>
      <c r="D1523" s="0" t="n">
        <v>0</v>
      </c>
      <c r="E1523" s="0" t="n">
        <f aca="false">C1523+D1523</f>
        <v>-6E-006</v>
      </c>
      <c r="G1523" s="0" t="n">
        <f aca="false">E1523+F1523</f>
        <v>-6E-006</v>
      </c>
      <c r="I1523" s="0" t="n">
        <v>-3.7E-005</v>
      </c>
    </row>
    <row r="1524" customFormat="false" ht="12.8" hidden="false" customHeight="false" outlineLevel="0" collapsed="false">
      <c r="A1524" s="0" t="n">
        <v>1522</v>
      </c>
      <c r="B1524" s="0" t="n">
        <v>0.043067</v>
      </c>
      <c r="C1524" s="0" t="n">
        <v>-7E-006</v>
      </c>
      <c r="D1524" s="0" t="n">
        <v>0</v>
      </c>
      <c r="E1524" s="0" t="n">
        <f aca="false">C1524+D1524</f>
        <v>-7E-006</v>
      </c>
      <c r="G1524" s="0" t="n">
        <f aca="false">E1524+F1524</f>
        <v>-7E-006</v>
      </c>
      <c r="I1524" s="0" t="n">
        <v>-3.7E-005</v>
      </c>
    </row>
    <row r="1525" customFormat="false" ht="12.8" hidden="false" customHeight="false" outlineLevel="0" collapsed="false">
      <c r="A1525" s="0" t="n">
        <v>1523</v>
      </c>
      <c r="B1525" s="0" t="n">
        <v>0.043065</v>
      </c>
      <c r="C1525" s="0" t="n">
        <v>-7E-006</v>
      </c>
      <c r="D1525" s="0" t="n">
        <v>0</v>
      </c>
      <c r="E1525" s="0" t="n">
        <f aca="false">C1525+D1525</f>
        <v>-7E-006</v>
      </c>
      <c r="G1525" s="0" t="n">
        <f aca="false">E1525+F1525</f>
        <v>-7E-006</v>
      </c>
      <c r="I1525" s="0" t="n">
        <v>-3.7E-005</v>
      </c>
    </row>
    <row r="1526" customFormat="false" ht="12.8" hidden="false" customHeight="false" outlineLevel="0" collapsed="false">
      <c r="A1526" s="0" t="n">
        <v>1524</v>
      </c>
      <c r="B1526" s="0" t="n">
        <v>0.043057</v>
      </c>
      <c r="C1526" s="0" t="n">
        <v>-1E-006</v>
      </c>
      <c r="D1526" s="0" t="n">
        <v>0</v>
      </c>
      <c r="E1526" s="0" t="n">
        <f aca="false">C1526+D1526</f>
        <v>-1E-006</v>
      </c>
      <c r="G1526" s="0" t="n">
        <f aca="false">E1526+F1526</f>
        <v>-1E-006</v>
      </c>
      <c r="I1526" s="0" t="n">
        <v>-3.7E-005</v>
      </c>
    </row>
    <row r="1527" customFormat="false" ht="12.8" hidden="false" customHeight="false" outlineLevel="0" collapsed="false">
      <c r="A1527" s="0" t="n">
        <v>1525</v>
      </c>
      <c r="B1527" s="0" t="n">
        <v>0.043048</v>
      </c>
      <c r="C1527" s="0" t="n">
        <v>0</v>
      </c>
      <c r="D1527" s="0" t="n">
        <v>0</v>
      </c>
      <c r="E1527" s="0" t="n">
        <f aca="false">C1527+D1527</f>
        <v>0</v>
      </c>
      <c r="G1527" s="0" t="n">
        <f aca="false">E1527+F1527</f>
        <v>0</v>
      </c>
      <c r="I1527" s="0" t="n">
        <v>-3.7E-005</v>
      </c>
    </row>
    <row r="1528" customFormat="false" ht="12.8" hidden="false" customHeight="false" outlineLevel="0" collapsed="false">
      <c r="A1528" s="0" t="n">
        <v>1526</v>
      </c>
      <c r="B1528" s="0" t="n">
        <v>0.04304</v>
      </c>
      <c r="C1528" s="0" t="n">
        <v>-1E-006</v>
      </c>
      <c r="D1528" s="0" t="n">
        <v>0</v>
      </c>
      <c r="E1528" s="0" t="n">
        <f aca="false">C1528+D1528</f>
        <v>-1E-006</v>
      </c>
      <c r="G1528" s="0" t="n">
        <f aca="false">E1528+F1528</f>
        <v>-1E-006</v>
      </c>
      <c r="I1528" s="0" t="n">
        <v>-3.7E-005</v>
      </c>
    </row>
    <row r="1529" customFormat="false" ht="12.8" hidden="false" customHeight="false" outlineLevel="0" collapsed="false">
      <c r="A1529" s="0" t="n">
        <v>1527</v>
      </c>
      <c r="B1529" s="0" t="n">
        <v>0.043032</v>
      </c>
      <c r="C1529" s="0" t="n">
        <v>0</v>
      </c>
      <c r="D1529" s="0" t="n">
        <v>0</v>
      </c>
      <c r="E1529" s="0" t="n">
        <f aca="false">C1529+D1529</f>
        <v>0</v>
      </c>
      <c r="G1529" s="0" t="n">
        <f aca="false">E1529+F1529</f>
        <v>0</v>
      </c>
      <c r="I1529" s="0" t="n">
        <v>-3.7E-005</v>
      </c>
    </row>
    <row r="1530" customFormat="false" ht="12.8" hidden="false" customHeight="false" outlineLevel="0" collapsed="false">
      <c r="A1530" s="0" t="n">
        <v>1528</v>
      </c>
      <c r="B1530" s="0" t="n">
        <v>0.043034</v>
      </c>
      <c r="C1530" s="0" t="n">
        <v>-1.1E-005</v>
      </c>
      <c r="D1530" s="0" t="n">
        <v>0</v>
      </c>
      <c r="E1530" s="0" t="n">
        <f aca="false">C1530+D1530</f>
        <v>-1.1E-005</v>
      </c>
      <c r="G1530" s="0" t="n">
        <f aca="false">E1530+F1530</f>
        <v>-1.1E-005</v>
      </c>
      <c r="I1530" s="0" t="n">
        <v>-3.7E-005</v>
      </c>
    </row>
    <row r="1531" customFormat="false" ht="12.8" hidden="false" customHeight="false" outlineLevel="0" collapsed="false">
      <c r="A1531" s="0" t="n">
        <v>1529</v>
      </c>
      <c r="B1531" s="0" t="n">
        <v>0.043036</v>
      </c>
      <c r="C1531" s="0" t="n">
        <v>-1.1E-005</v>
      </c>
      <c r="D1531" s="0" t="n">
        <v>0</v>
      </c>
      <c r="E1531" s="0" t="n">
        <f aca="false">C1531+D1531</f>
        <v>-1.1E-005</v>
      </c>
      <c r="G1531" s="0" t="n">
        <f aca="false">E1531+F1531</f>
        <v>-1.1E-005</v>
      </c>
      <c r="I1531" s="0" t="n">
        <v>-3.7E-005</v>
      </c>
    </row>
    <row r="1532" customFormat="false" ht="12.8" hidden="false" customHeight="false" outlineLevel="0" collapsed="false">
      <c r="A1532" s="0" t="n">
        <v>1530</v>
      </c>
      <c r="B1532" s="0" t="n">
        <v>0.04304</v>
      </c>
      <c r="C1532" s="0" t="n">
        <v>-1.3E-005</v>
      </c>
      <c r="D1532" s="0" t="n">
        <v>0</v>
      </c>
      <c r="E1532" s="0" t="n">
        <f aca="false">C1532+D1532</f>
        <v>-1.3E-005</v>
      </c>
      <c r="G1532" s="0" t="n">
        <f aca="false">E1532+F1532</f>
        <v>-1.3E-005</v>
      </c>
      <c r="I1532" s="0" t="n">
        <v>-3.7E-005</v>
      </c>
    </row>
    <row r="1533" customFormat="false" ht="12.8" hidden="false" customHeight="false" outlineLevel="0" collapsed="false">
      <c r="A1533" s="0" t="n">
        <v>1531</v>
      </c>
      <c r="B1533" s="0" t="n">
        <v>0.043045</v>
      </c>
      <c r="C1533" s="0" t="n">
        <v>-1.4E-005</v>
      </c>
      <c r="D1533" s="0" t="n">
        <v>0</v>
      </c>
      <c r="E1533" s="0" t="n">
        <f aca="false">C1533+D1533</f>
        <v>-1.4E-005</v>
      </c>
      <c r="G1533" s="0" t="n">
        <f aca="false">E1533+F1533</f>
        <v>-1.4E-005</v>
      </c>
      <c r="I1533" s="0" t="n">
        <v>-3.7E-005</v>
      </c>
    </row>
    <row r="1534" customFormat="false" ht="12.8" hidden="false" customHeight="false" outlineLevel="0" collapsed="false">
      <c r="A1534" s="0" t="n">
        <v>1532</v>
      </c>
      <c r="B1534" s="0" t="n">
        <v>0.043052</v>
      </c>
      <c r="C1534" s="0" t="n">
        <v>-1.5E-005</v>
      </c>
      <c r="D1534" s="0" t="n">
        <v>0</v>
      </c>
      <c r="E1534" s="0" t="n">
        <f aca="false">C1534+D1534</f>
        <v>-1.5E-005</v>
      </c>
      <c r="G1534" s="0" t="n">
        <f aca="false">E1534+F1534</f>
        <v>-1.5E-005</v>
      </c>
      <c r="I1534" s="0" t="n">
        <v>-3.7E-005</v>
      </c>
    </row>
    <row r="1535" customFormat="false" ht="12.8" hidden="false" customHeight="false" outlineLevel="0" collapsed="false">
      <c r="A1535" s="0" t="n">
        <v>1533</v>
      </c>
      <c r="B1535" s="0" t="n">
        <v>0.043061</v>
      </c>
      <c r="C1535" s="0" t="n">
        <v>-1.7E-005</v>
      </c>
      <c r="D1535" s="0" t="n">
        <v>0</v>
      </c>
      <c r="E1535" s="0" t="n">
        <f aca="false">C1535+D1535</f>
        <v>-1.7E-005</v>
      </c>
      <c r="G1535" s="0" t="n">
        <f aca="false">E1535+F1535</f>
        <v>-1.7E-005</v>
      </c>
      <c r="I1535" s="0" t="n">
        <v>-3.7E-005</v>
      </c>
    </row>
    <row r="1536" customFormat="false" ht="12.8" hidden="false" customHeight="false" outlineLevel="0" collapsed="false">
      <c r="A1536" s="0" t="n">
        <v>1534</v>
      </c>
      <c r="B1536" s="0" t="n">
        <v>0.043072</v>
      </c>
      <c r="C1536" s="0" t="n">
        <v>-2E-005</v>
      </c>
      <c r="D1536" s="0" t="n">
        <v>0</v>
      </c>
      <c r="E1536" s="0" t="n">
        <f aca="false">C1536+D1536</f>
        <v>-2E-005</v>
      </c>
      <c r="G1536" s="0" t="n">
        <f aca="false">E1536+F1536</f>
        <v>-2E-005</v>
      </c>
      <c r="I1536" s="0" t="n">
        <v>-3.7E-005</v>
      </c>
    </row>
    <row r="1537" customFormat="false" ht="12.8" hidden="false" customHeight="false" outlineLevel="0" collapsed="false">
      <c r="A1537" s="0" t="n">
        <v>1535</v>
      </c>
      <c r="B1537" s="0" t="n">
        <v>0.043085</v>
      </c>
      <c r="C1537" s="0" t="n">
        <v>-2.3E-005</v>
      </c>
      <c r="D1537" s="0" t="n">
        <v>0</v>
      </c>
      <c r="E1537" s="0" t="n">
        <f aca="false">C1537+D1537</f>
        <v>-2.3E-005</v>
      </c>
      <c r="G1537" s="0" t="n">
        <f aca="false">E1537+F1537</f>
        <v>-2.3E-005</v>
      </c>
      <c r="I1537" s="0" t="n">
        <v>-3.7E-005</v>
      </c>
    </row>
    <row r="1538" customFormat="false" ht="12.8" hidden="false" customHeight="false" outlineLevel="0" collapsed="false">
      <c r="A1538" s="0" t="n">
        <v>1536</v>
      </c>
      <c r="B1538" s="0" t="n">
        <v>0.043103</v>
      </c>
      <c r="C1538" s="0" t="n">
        <v>-2.6E-005</v>
      </c>
      <c r="D1538" s="0" t="n">
        <v>0</v>
      </c>
      <c r="E1538" s="0" t="n">
        <f aca="false">C1538+D1538</f>
        <v>-2.6E-005</v>
      </c>
      <c r="G1538" s="0" t="n">
        <f aca="false">E1538+F1538</f>
        <v>-2.6E-005</v>
      </c>
      <c r="I1538" s="0" t="n">
        <v>-3.7E-005</v>
      </c>
    </row>
    <row r="1539" customFormat="false" ht="12.8" hidden="false" customHeight="false" outlineLevel="0" collapsed="false">
      <c r="A1539" s="0" t="n">
        <v>1537</v>
      </c>
      <c r="B1539" s="0" t="n">
        <v>0.043098</v>
      </c>
      <c r="C1539" s="0" t="n">
        <v>-4E-006</v>
      </c>
      <c r="D1539" s="0" t="n">
        <v>0</v>
      </c>
      <c r="E1539" s="0" t="n">
        <f aca="false">C1539+D1539</f>
        <v>-4E-006</v>
      </c>
      <c r="G1539" s="0" t="n">
        <f aca="false">E1539+F1539</f>
        <v>-4E-006</v>
      </c>
      <c r="I1539" s="0" t="n">
        <v>-3.7E-005</v>
      </c>
    </row>
    <row r="1540" customFormat="false" ht="12.8" hidden="false" customHeight="false" outlineLevel="0" collapsed="false">
      <c r="A1540" s="0" t="n">
        <v>1538</v>
      </c>
      <c r="B1540" s="0" t="n">
        <v>0.043094</v>
      </c>
      <c r="C1540" s="0" t="n">
        <v>-4E-006</v>
      </c>
      <c r="D1540" s="0" t="n">
        <v>0</v>
      </c>
      <c r="E1540" s="0" t="n">
        <f aca="false">C1540+D1540</f>
        <v>-4E-006</v>
      </c>
      <c r="G1540" s="0" t="n">
        <f aca="false">E1540+F1540</f>
        <v>-4E-006</v>
      </c>
      <c r="I1540" s="0" t="n">
        <v>-2.9E-005</v>
      </c>
    </row>
    <row r="1541" customFormat="false" ht="12.8" hidden="false" customHeight="false" outlineLevel="0" collapsed="false">
      <c r="A1541" s="0" t="n">
        <v>1539</v>
      </c>
      <c r="B1541" s="0" t="n">
        <v>0.043089</v>
      </c>
      <c r="C1541" s="0" t="n">
        <v>-4E-006</v>
      </c>
      <c r="D1541" s="0" t="n">
        <v>0</v>
      </c>
      <c r="E1541" s="0" t="n">
        <f aca="false">C1541+D1541</f>
        <v>-4E-006</v>
      </c>
      <c r="G1541" s="0" t="n">
        <f aca="false">E1541+F1541</f>
        <v>-4E-006</v>
      </c>
      <c r="I1541" s="0" t="n">
        <v>-2.9E-005</v>
      </c>
    </row>
    <row r="1542" customFormat="false" ht="12.8" hidden="false" customHeight="false" outlineLevel="0" collapsed="false">
      <c r="A1542" s="0" t="n">
        <v>1540</v>
      </c>
      <c r="B1542" s="0" t="n">
        <v>0.043085</v>
      </c>
      <c r="C1542" s="0" t="n">
        <v>-5E-006</v>
      </c>
      <c r="D1542" s="0" t="n">
        <v>0</v>
      </c>
      <c r="E1542" s="0" t="n">
        <f aca="false">C1542+D1542</f>
        <v>-5E-006</v>
      </c>
      <c r="G1542" s="0" t="n">
        <f aca="false">E1542+F1542</f>
        <v>-5E-006</v>
      </c>
      <c r="I1542" s="0" t="n">
        <v>-2.9E-005</v>
      </c>
    </row>
    <row r="1543" customFormat="false" ht="12.8" hidden="false" customHeight="false" outlineLevel="0" collapsed="false">
      <c r="A1543" s="0" t="n">
        <v>1541</v>
      </c>
      <c r="B1543" s="0" t="n">
        <v>0.043081</v>
      </c>
      <c r="C1543" s="0" t="n">
        <v>-5E-006</v>
      </c>
      <c r="D1543" s="0" t="n">
        <v>0</v>
      </c>
      <c r="E1543" s="0" t="n">
        <f aca="false">C1543+D1543</f>
        <v>-5E-006</v>
      </c>
      <c r="G1543" s="0" t="n">
        <f aca="false">E1543+F1543</f>
        <v>-5E-006</v>
      </c>
      <c r="I1543" s="0" t="n">
        <v>-2.9E-005</v>
      </c>
    </row>
    <row r="1544" customFormat="false" ht="12.8" hidden="false" customHeight="false" outlineLevel="0" collapsed="false">
      <c r="A1544" s="0" t="n">
        <v>1542</v>
      </c>
      <c r="B1544" s="0" t="n">
        <v>0.043078</v>
      </c>
      <c r="C1544" s="0" t="n">
        <v>-5E-006</v>
      </c>
      <c r="D1544" s="0" t="n">
        <v>0</v>
      </c>
      <c r="E1544" s="0" t="n">
        <f aca="false">C1544+D1544</f>
        <v>-5E-006</v>
      </c>
      <c r="G1544" s="0" t="n">
        <f aca="false">E1544+F1544</f>
        <v>-5E-006</v>
      </c>
      <c r="I1544" s="0" t="n">
        <v>-2.9E-005</v>
      </c>
    </row>
    <row r="1545" customFormat="false" ht="12.8" hidden="false" customHeight="false" outlineLevel="0" collapsed="false">
      <c r="A1545" s="0" t="n">
        <v>1543</v>
      </c>
      <c r="B1545" s="0" t="n">
        <v>0.043074</v>
      </c>
      <c r="C1545" s="0" t="n">
        <v>-5E-006</v>
      </c>
      <c r="D1545" s="0" t="n">
        <v>0</v>
      </c>
      <c r="E1545" s="0" t="n">
        <f aca="false">C1545+D1545</f>
        <v>-5E-006</v>
      </c>
      <c r="G1545" s="0" t="n">
        <f aca="false">E1545+F1545</f>
        <v>-5E-006</v>
      </c>
      <c r="I1545" s="0" t="n">
        <v>-2.9E-005</v>
      </c>
    </row>
    <row r="1546" customFormat="false" ht="12.8" hidden="false" customHeight="false" outlineLevel="0" collapsed="false">
      <c r="A1546" s="0" t="n">
        <v>1544</v>
      </c>
      <c r="B1546" s="0" t="n">
        <v>0.043071</v>
      </c>
      <c r="C1546" s="0" t="n">
        <v>-6E-006</v>
      </c>
      <c r="D1546" s="0" t="n">
        <v>0</v>
      </c>
      <c r="E1546" s="0" t="n">
        <f aca="false">C1546+D1546</f>
        <v>-6E-006</v>
      </c>
      <c r="G1546" s="0" t="n">
        <f aca="false">E1546+F1546</f>
        <v>-6E-006</v>
      </c>
      <c r="I1546" s="0" t="n">
        <v>-2.9E-005</v>
      </c>
    </row>
    <row r="1547" customFormat="false" ht="12.8" hidden="false" customHeight="false" outlineLevel="0" collapsed="false">
      <c r="A1547" s="0" t="n">
        <v>1545</v>
      </c>
      <c r="B1547" s="0" t="n">
        <v>0.043069</v>
      </c>
      <c r="C1547" s="0" t="n">
        <v>-6E-006</v>
      </c>
      <c r="D1547" s="0" t="n">
        <v>0</v>
      </c>
      <c r="E1547" s="0" t="n">
        <f aca="false">C1547+D1547</f>
        <v>-6E-006</v>
      </c>
      <c r="G1547" s="0" t="n">
        <f aca="false">E1547+F1547</f>
        <v>-6E-006</v>
      </c>
      <c r="I1547" s="0" t="n">
        <v>-2.9E-005</v>
      </c>
    </row>
    <row r="1548" customFormat="false" ht="12.8" hidden="false" customHeight="false" outlineLevel="0" collapsed="false">
      <c r="A1548" s="0" t="n">
        <v>1546</v>
      </c>
      <c r="B1548" s="0" t="n">
        <v>0.043067</v>
      </c>
      <c r="C1548" s="0" t="n">
        <v>-7E-006</v>
      </c>
      <c r="D1548" s="0" t="n">
        <v>0</v>
      </c>
      <c r="E1548" s="0" t="n">
        <f aca="false">C1548+D1548</f>
        <v>-7E-006</v>
      </c>
      <c r="G1548" s="0" t="n">
        <f aca="false">E1548+F1548</f>
        <v>-7E-006</v>
      </c>
      <c r="I1548" s="0" t="n">
        <v>-2.9E-005</v>
      </c>
    </row>
    <row r="1549" customFormat="false" ht="12.8" hidden="false" customHeight="false" outlineLevel="0" collapsed="false">
      <c r="A1549" s="0" t="n">
        <v>1547</v>
      </c>
      <c r="B1549" s="0" t="n">
        <v>0.043065</v>
      </c>
      <c r="C1549" s="0" t="n">
        <v>-7E-006</v>
      </c>
      <c r="D1549" s="0" t="n">
        <v>0</v>
      </c>
      <c r="E1549" s="0" t="n">
        <f aca="false">C1549+D1549</f>
        <v>-7E-006</v>
      </c>
      <c r="G1549" s="0" t="n">
        <f aca="false">E1549+F1549</f>
        <v>-7E-006</v>
      </c>
      <c r="I1549" s="0" t="n">
        <v>-2.8E-005</v>
      </c>
    </row>
    <row r="1550" customFormat="false" ht="12.8" hidden="false" customHeight="false" outlineLevel="0" collapsed="false">
      <c r="A1550" s="0" t="n">
        <v>1548</v>
      </c>
      <c r="B1550" s="0" t="n">
        <v>0.043057</v>
      </c>
      <c r="C1550" s="0" t="n">
        <v>-1E-006</v>
      </c>
      <c r="D1550" s="0" t="n">
        <v>0</v>
      </c>
      <c r="E1550" s="0" t="n">
        <f aca="false">C1550+D1550</f>
        <v>-1E-006</v>
      </c>
      <c r="G1550" s="0" t="n">
        <f aca="false">E1550+F1550</f>
        <v>-1E-006</v>
      </c>
      <c r="I1550" s="0" t="n">
        <v>-2.8E-005</v>
      </c>
    </row>
    <row r="1551" customFormat="false" ht="12.8" hidden="false" customHeight="false" outlineLevel="0" collapsed="false">
      <c r="A1551" s="0" t="n">
        <v>1549</v>
      </c>
      <c r="B1551" s="0" t="n">
        <v>0.043048</v>
      </c>
      <c r="C1551" s="0" t="n">
        <v>0</v>
      </c>
      <c r="D1551" s="0" t="n">
        <v>0</v>
      </c>
      <c r="E1551" s="0" t="n">
        <f aca="false">C1551+D1551</f>
        <v>0</v>
      </c>
      <c r="G1551" s="0" t="n">
        <f aca="false">E1551+F1551</f>
        <v>0</v>
      </c>
      <c r="I1551" s="0" t="n">
        <v>-2.8E-005</v>
      </c>
    </row>
    <row r="1552" customFormat="false" ht="12.8" hidden="false" customHeight="false" outlineLevel="0" collapsed="false">
      <c r="A1552" s="0" t="n">
        <v>1550</v>
      </c>
      <c r="B1552" s="0" t="n">
        <v>0.04304</v>
      </c>
      <c r="C1552" s="0" t="n">
        <v>-1E-006</v>
      </c>
      <c r="D1552" s="0" t="n">
        <v>0</v>
      </c>
      <c r="E1552" s="0" t="n">
        <f aca="false">C1552+D1552</f>
        <v>-1E-006</v>
      </c>
      <c r="G1552" s="0" t="n">
        <f aca="false">E1552+F1552</f>
        <v>-1E-006</v>
      </c>
      <c r="I1552" s="0" t="n">
        <v>-2.8E-005</v>
      </c>
    </row>
    <row r="1553" customFormat="false" ht="12.8" hidden="false" customHeight="false" outlineLevel="0" collapsed="false">
      <c r="A1553" s="0" t="n">
        <v>1551</v>
      </c>
      <c r="B1553" s="0" t="n">
        <v>0.043032</v>
      </c>
      <c r="C1553" s="0" t="n">
        <v>0</v>
      </c>
      <c r="D1553" s="0" t="n">
        <v>0</v>
      </c>
      <c r="E1553" s="0" t="n">
        <f aca="false">C1553+D1553</f>
        <v>0</v>
      </c>
      <c r="G1553" s="0" t="n">
        <f aca="false">E1553+F1553</f>
        <v>0</v>
      </c>
      <c r="I1553" s="0" t="n">
        <v>-2.8E-005</v>
      </c>
    </row>
    <row r="1554" customFormat="false" ht="12.8" hidden="false" customHeight="false" outlineLevel="0" collapsed="false">
      <c r="A1554" s="0" t="n">
        <v>1552</v>
      </c>
      <c r="B1554" s="0" t="n">
        <v>0.043034</v>
      </c>
      <c r="C1554" s="0" t="n">
        <v>-1.1E-005</v>
      </c>
      <c r="D1554" s="0" t="n">
        <v>0</v>
      </c>
      <c r="E1554" s="0" t="n">
        <f aca="false">C1554+D1554</f>
        <v>-1.1E-005</v>
      </c>
      <c r="G1554" s="0" t="n">
        <f aca="false">E1554+F1554</f>
        <v>-1.1E-005</v>
      </c>
      <c r="I1554" s="0" t="n">
        <v>-2.8E-005</v>
      </c>
    </row>
    <row r="1555" customFormat="false" ht="12.8" hidden="false" customHeight="false" outlineLevel="0" collapsed="false">
      <c r="A1555" s="0" t="n">
        <v>1553</v>
      </c>
      <c r="B1555" s="0" t="n">
        <v>0.043036</v>
      </c>
      <c r="C1555" s="0" t="n">
        <v>-1.1E-005</v>
      </c>
      <c r="D1555" s="0" t="n">
        <v>0</v>
      </c>
      <c r="E1555" s="0" t="n">
        <f aca="false">C1555+D1555</f>
        <v>-1.1E-005</v>
      </c>
      <c r="G1555" s="0" t="n">
        <f aca="false">E1555+F1555</f>
        <v>-1.1E-005</v>
      </c>
      <c r="I1555" s="0" t="n">
        <v>-2.8E-005</v>
      </c>
    </row>
    <row r="1556" customFormat="false" ht="12.8" hidden="false" customHeight="false" outlineLevel="0" collapsed="false">
      <c r="A1556" s="0" t="n">
        <v>1554</v>
      </c>
      <c r="B1556" s="0" t="n">
        <v>0.04304</v>
      </c>
      <c r="C1556" s="0" t="n">
        <v>-1.3E-005</v>
      </c>
      <c r="D1556" s="0" t="n">
        <v>0</v>
      </c>
      <c r="E1556" s="0" t="n">
        <f aca="false">C1556+D1556</f>
        <v>-1.3E-005</v>
      </c>
      <c r="G1556" s="0" t="n">
        <f aca="false">E1556+F1556</f>
        <v>-1.3E-005</v>
      </c>
      <c r="I1556" s="0" t="n">
        <v>-2.8E-005</v>
      </c>
    </row>
    <row r="1557" customFormat="false" ht="12.8" hidden="false" customHeight="false" outlineLevel="0" collapsed="false">
      <c r="A1557" s="0" t="n">
        <v>1555</v>
      </c>
      <c r="B1557" s="0" t="n">
        <v>0.043045</v>
      </c>
      <c r="C1557" s="0" t="n">
        <v>-1.4E-005</v>
      </c>
      <c r="D1557" s="0" t="n">
        <v>0</v>
      </c>
      <c r="E1557" s="0" t="n">
        <f aca="false">C1557+D1557</f>
        <v>-1.4E-005</v>
      </c>
      <c r="G1557" s="0" t="n">
        <f aca="false">E1557+F1557</f>
        <v>-1.4E-005</v>
      </c>
      <c r="I1557" s="0" t="n">
        <v>-2.8E-005</v>
      </c>
    </row>
    <row r="1558" customFormat="false" ht="12.8" hidden="false" customHeight="false" outlineLevel="0" collapsed="false">
      <c r="A1558" s="0" t="n">
        <v>1556</v>
      </c>
      <c r="B1558" s="0" t="n">
        <v>0.043052</v>
      </c>
      <c r="C1558" s="0" t="n">
        <v>-1.5E-005</v>
      </c>
      <c r="D1558" s="0" t="n">
        <v>0</v>
      </c>
      <c r="E1558" s="0" t="n">
        <f aca="false">C1558+D1558</f>
        <v>-1.5E-005</v>
      </c>
      <c r="G1558" s="0" t="n">
        <f aca="false">E1558+F1558</f>
        <v>-1.5E-005</v>
      </c>
      <c r="I1558" s="0" t="n">
        <v>-2.8E-005</v>
      </c>
    </row>
    <row r="1559" customFormat="false" ht="12.8" hidden="false" customHeight="false" outlineLevel="0" collapsed="false">
      <c r="A1559" s="0" t="n">
        <v>1557</v>
      </c>
      <c r="B1559" s="0" t="n">
        <v>0.043061</v>
      </c>
      <c r="C1559" s="0" t="n">
        <v>-1.7E-005</v>
      </c>
      <c r="D1559" s="0" t="n">
        <v>0</v>
      </c>
      <c r="E1559" s="0" t="n">
        <f aca="false">C1559+D1559</f>
        <v>-1.7E-005</v>
      </c>
      <c r="G1559" s="0" t="n">
        <f aca="false">E1559+F1559</f>
        <v>-1.7E-005</v>
      </c>
      <c r="I1559" s="0" t="n">
        <v>-2.8E-005</v>
      </c>
    </row>
    <row r="1560" customFormat="false" ht="12.8" hidden="false" customHeight="false" outlineLevel="0" collapsed="false">
      <c r="A1560" s="0" t="n">
        <v>1558</v>
      </c>
      <c r="B1560" s="0" t="n">
        <v>0.043072</v>
      </c>
      <c r="C1560" s="0" t="n">
        <v>-2E-005</v>
      </c>
      <c r="D1560" s="0" t="n">
        <v>0</v>
      </c>
      <c r="E1560" s="0" t="n">
        <f aca="false">C1560+D1560</f>
        <v>-2E-005</v>
      </c>
      <c r="G1560" s="0" t="n">
        <f aca="false">E1560+F1560</f>
        <v>-2E-005</v>
      </c>
      <c r="I1560" s="0" t="n">
        <v>-2.8E-005</v>
      </c>
    </row>
    <row r="1561" customFormat="false" ht="12.8" hidden="false" customHeight="false" outlineLevel="0" collapsed="false">
      <c r="A1561" s="0" t="n">
        <v>1559</v>
      </c>
      <c r="B1561" s="0" t="n">
        <v>0.043085</v>
      </c>
      <c r="C1561" s="0" t="n">
        <v>-2.3E-005</v>
      </c>
      <c r="D1561" s="0" t="n">
        <v>0</v>
      </c>
      <c r="E1561" s="0" t="n">
        <f aca="false">C1561+D1561</f>
        <v>-2.3E-005</v>
      </c>
      <c r="G1561" s="0" t="n">
        <f aca="false">E1561+F1561</f>
        <v>-2.3E-005</v>
      </c>
      <c r="I1561" s="0" t="n">
        <v>-2.8E-005</v>
      </c>
    </row>
    <row r="1562" customFormat="false" ht="12.8" hidden="false" customHeight="false" outlineLevel="0" collapsed="false">
      <c r="A1562" s="0" t="n">
        <v>1560</v>
      </c>
      <c r="B1562" s="0" t="n">
        <v>0.043103</v>
      </c>
      <c r="C1562" s="0" t="n">
        <v>-2.6E-005</v>
      </c>
      <c r="D1562" s="0" t="n">
        <v>0</v>
      </c>
      <c r="E1562" s="0" t="n">
        <f aca="false">C1562+D1562</f>
        <v>-2.6E-005</v>
      </c>
      <c r="G1562" s="0" t="n">
        <f aca="false">E1562+F1562</f>
        <v>-2.6E-005</v>
      </c>
      <c r="I1562" s="0" t="n">
        <v>-2.8E-005</v>
      </c>
    </row>
    <row r="1563" customFormat="false" ht="12.8" hidden="false" customHeight="false" outlineLevel="0" collapsed="false">
      <c r="A1563" s="0" t="n">
        <v>1561</v>
      </c>
      <c r="B1563" s="0" t="n">
        <v>0.043098</v>
      </c>
      <c r="C1563" s="0" t="n">
        <v>-4E-006</v>
      </c>
      <c r="D1563" s="0" t="n">
        <v>0</v>
      </c>
      <c r="E1563" s="0" t="n">
        <f aca="false">C1563+D1563</f>
        <v>-4E-006</v>
      </c>
      <c r="G1563" s="0" t="n">
        <f aca="false">E1563+F1563</f>
        <v>-4E-006</v>
      </c>
      <c r="I1563" s="0" t="n">
        <v>-2.8E-005</v>
      </c>
    </row>
    <row r="1564" customFormat="false" ht="12.8" hidden="false" customHeight="false" outlineLevel="0" collapsed="false">
      <c r="A1564" s="0" t="n">
        <v>1562</v>
      </c>
      <c r="B1564" s="0" t="n">
        <v>0.043094</v>
      </c>
      <c r="C1564" s="0" t="n">
        <v>-4E-006</v>
      </c>
      <c r="D1564" s="0" t="n">
        <v>0</v>
      </c>
      <c r="E1564" s="0" t="n">
        <f aca="false">C1564+D1564</f>
        <v>-4E-006</v>
      </c>
      <c r="G1564" s="0" t="n">
        <f aca="false">E1564+F1564</f>
        <v>-4E-006</v>
      </c>
      <c r="I1564" s="0" t="n">
        <v>-2.8E-005</v>
      </c>
    </row>
    <row r="1565" customFormat="false" ht="12.8" hidden="false" customHeight="false" outlineLevel="0" collapsed="false">
      <c r="A1565" s="0" t="n">
        <v>1563</v>
      </c>
      <c r="B1565" s="0" t="n">
        <v>0.043089</v>
      </c>
      <c r="C1565" s="0" t="n">
        <v>-4E-006</v>
      </c>
      <c r="D1565" s="0" t="n">
        <v>0</v>
      </c>
      <c r="E1565" s="0" t="n">
        <f aca="false">C1565+D1565</f>
        <v>-4E-006</v>
      </c>
      <c r="G1565" s="0" t="n">
        <f aca="false">E1565+F1565</f>
        <v>-4E-006</v>
      </c>
      <c r="I1565" s="0" t="n">
        <v>-2.8E-005</v>
      </c>
    </row>
    <row r="1566" customFormat="false" ht="12.8" hidden="false" customHeight="false" outlineLevel="0" collapsed="false">
      <c r="A1566" s="0" t="n">
        <v>1564</v>
      </c>
      <c r="B1566" s="0" t="n">
        <v>0.043085</v>
      </c>
      <c r="C1566" s="0" t="n">
        <v>-5E-006</v>
      </c>
      <c r="D1566" s="0" t="n">
        <v>0</v>
      </c>
      <c r="E1566" s="0" t="n">
        <f aca="false">C1566+D1566</f>
        <v>-5E-006</v>
      </c>
      <c r="G1566" s="0" t="n">
        <f aca="false">E1566+F1566</f>
        <v>-5E-006</v>
      </c>
      <c r="I1566" s="0" t="n">
        <v>-2.8E-005</v>
      </c>
    </row>
    <row r="1567" customFormat="false" ht="12.8" hidden="false" customHeight="false" outlineLevel="0" collapsed="false">
      <c r="A1567" s="0" t="n">
        <v>1565</v>
      </c>
      <c r="B1567" s="0" t="n">
        <v>0.043081</v>
      </c>
      <c r="C1567" s="0" t="n">
        <v>-5E-006</v>
      </c>
      <c r="D1567" s="0" t="n">
        <v>0</v>
      </c>
      <c r="E1567" s="0" t="n">
        <f aca="false">C1567+D1567</f>
        <v>-5E-006</v>
      </c>
      <c r="G1567" s="0" t="n">
        <f aca="false">E1567+F1567</f>
        <v>-5E-006</v>
      </c>
      <c r="I1567" s="0" t="n">
        <v>-2.8E-005</v>
      </c>
    </row>
    <row r="1568" customFormat="false" ht="12.8" hidden="false" customHeight="false" outlineLevel="0" collapsed="false">
      <c r="A1568" s="0" t="n">
        <v>1566</v>
      </c>
      <c r="B1568" s="0" t="n">
        <v>0.043078</v>
      </c>
      <c r="C1568" s="0" t="n">
        <v>-5E-006</v>
      </c>
      <c r="D1568" s="0" t="n">
        <v>0</v>
      </c>
      <c r="E1568" s="0" t="n">
        <f aca="false">C1568+D1568</f>
        <v>-5E-006</v>
      </c>
      <c r="G1568" s="0" t="n">
        <f aca="false">E1568+F1568</f>
        <v>-5E-006</v>
      </c>
      <c r="I1568" s="0" t="n">
        <v>-2.8E-005</v>
      </c>
    </row>
    <row r="1569" customFormat="false" ht="12.8" hidden="false" customHeight="false" outlineLevel="0" collapsed="false">
      <c r="A1569" s="0" t="n">
        <v>1567</v>
      </c>
      <c r="B1569" s="0" t="n">
        <v>0.043074</v>
      </c>
      <c r="C1569" s="0" t="n">
        <v>-5E-006</v>
      </c>
      <c r="D1569" s="0" t="n">
        <v>0</v>
      </c>
      <c r="E1569" s="0" t="n">
        <f aca="false">C1569+D1569</f>
        <v>-5E-006</v>
      </c>
      <c r="G1569" s="0" t="n">
        <f aca="false">E1569+F1569</f>
        <v>-5E-006</v>
      </c>
      <c r="I1569" s="0" t="n">
        <v>-2.8E-005</v>
      </c>
    </row>
    <row r="1570" customFormat="false" ht="12.8" hidden="false" customHeight="false" outlineLevel="0" collapsed="false">
      <c r="A1570" s="0" t="n">
        <v>1568</v>
      </c>
      <c r="B1570" s="0" t="n">
        <v>0.043071</v>
      </c>
      <c r="C1570" s="0" t="n">
        <v>-6E-006</v>
      </c>
      <c r="D1570" s="0" t="n">
        <v>0</v>
      </c>
      <c r="E1570" s="0" t="n">
        <f aca="false">C1570+D1570</f>
        <v>-6E-006</v>
      </c>
      <c r="G1570" s="0" t="n">
        <f aca="false">E1570+F1570</f>
        <v>-6E-006</v>
      </c>
      <c r="I1570" s="0" t="n">
        <v>-2.8E-005</v>
      </c>
    </row>
    <row r="1571" customFormat="false" ht="12.8" hidden="false" customHeight="false" outlineLevel="0" collapsed="false">
      <c r="A1571" s="0" t="n">
        <v>1569</v>
      </c>
      <c r="B1571" s="0" t="n">
        <v>0.043069</v>
      </c>
      <c r="C1571" s="0" t="n">
        <v>-6E-006</v>
      </c>
      <c r="D1571" s="0" t="n">
        <v>0</v>
      </c>
      <c r="E1571" s="0" t="n">
        <f aca="false">C1571+D1571</f>
        <v>-6E-006</v>
      </c>
      <c r="G1571" s="0" t="n">
        <f aca="false">E1571+F1571</f>
        <v>-6E-006</v>
      </c>
      <c r="I1571" s="0" t="n">
        <v>-2.8E-005</v>
      </c>
    </row>
    <row r="1572" customFormat="false" ht="12.8" hidden="false" customHeight="false" outlineLevel="0" collapsed="false">
      <c r="A1572" s="0" t="n">
        <v>1570</v>
      </c>
      <c r="B1572" s="0" t="n">
        <v>0.043067</v>
      </c>
      <c r="C1572" s="0" t="n">
        <v>-7E-006</v>
      </c>
      <c r="D1572" s="0" t="n">
        <v>0</v>
      </c>
      <c r="E1572" s="0" t="n">
        <f aca="false">C1572+D1572</f>
        <v>-7E-006</v>
      </c>
      <c r="G1572" s="0" t="n">
        <f aca="false">E1572+F1572</f>
        <v>-7E-006</v>
      </c>
      <c r="I1572" s="0" t="n">
        <v>-2.8E-005</v>
      </c>
    </row>
    <row r="1573" customFormat="false" ht="12.8" hidden="false" customHeight="false" outlineLevel="0" collapsed="false">
      <c r="A1573" s="0" t="n">
        <v>1571</v>
      </c>
      <c r="B1573" s="0" t="n">
        <v>0.043065</v>
      </c>
      <c r="C1573" s="0" t="n">
        <v>-7E-006</v>
      </c>
      <c r="D1573" s="0" t="n">
        <v>0</v>
      </c>
      <c r="E1573" s="0" t="n">
        <f aca="false">C1573+D1573</f>
        <v>-7E-006</v>
      </c>
      <c r="G1573" s="0" t="n">
        <f aca="false">E1573+F1573</f>
        <v>-7E-006</v>
      </c>
      <c r="I1573" s="0" t="n">
        <v>-2.8E-005</v>
      </c>
    </row>
    <row r="1574" customFormat="false" ht="12.8" hidden="false" customHeight="false" outlineLevel="0" collapsed="false">
      <c r="A1574" s="0" t="n">
        <v>1572</v>
      </c>
      <c r="B1574" s="0" t="n">
        <v>0.043057</v>
      </c>
      <c r="C1574" s="0" t="n">
        <v>-1E-006</v>
      </c>
      <c r="D1574" s="0" t="n">
        <v>0</v>
      </c>
      <c r="E1574" s="0" t="n">
        <f aca="false">C1574+D1574</f>
        <v>-1E-006</v>
      </c>
      <c r="G1574" s="0" t="n">
        <f aca="false">E1574+F1574</f>
        <v>-1E-006</v>
      </c>
      <c r="I1574" s="0" t="n">
        <v>-2.8E-005</v>
      </c>
    </row>
    <row r="1575" customFormat="false" ht="12.8" hidden="false" customHeight="false" outlineLevel="0" collapsed="false">
      <c r="A1575" s="0" t="n">
        <v>1573</v>
      </c>
      <c r="B1575" s="0" t="n">
        <v>0.043048</v>
      </c>
      <c r="C1575" s="0" t="n">
        <v>0</v>
      </c>
      <c r="D1575" s="0" t="n">
        <v>0</v>
      </c>
      <c r="E1575" s="0" t="n">
        <f aca="false">C1575+D1575</f>
        <v>0</v>
      </c>
      <c r="G1575" s="0" t="n">
        <f aca="false">E1575+F1575</f>
        <v>0</v>
      </c>
      <c r="I1575" s="0" t="n">
        <v>-2.8E-005</v>
      </c>
    </row>
    <row r="1576" customFormat="false" ht="12.8" hidden="false" customHeight="false" outlineLevel="0" collapsed="false">
      <c r="A1576" s="0" t="n">
        <v>1574</v>
      </c>
      <c r="B1576" s="0" t="n">
        <v>0.04304</v>
      </c>
      <c r="C1576" s="0" t="n">
        <v>-1E-006</v>
      </c>
      <c r="D1576" s="0" t="n">
        <v>0</v>
      </c>
      <c r="E1576" s="0" t="n">
        <f aca="false">C1576+D1576</f>
        <v>-1E-006</v>
      </c>
      <c r="G1576" s="0" t="n">
        <f aca="false">E1576+F1576</f>
        <v>-1E-006</v>
      </c>
      <c r="I1576" s="0" t="n">
        <v>-2.8E-005</v>
      </c>
    </row>
    <row r="1577" customFormat="false" ht="12.8" hidden="false" customHeight="false" outlineLevel="0" collapsed="false">
      <c r="A1577" s="0" t="n">
        <v>1575</v>
      </c>
      <c r="B1577" s="0" t="n">
        <v>0.043032</v>
      </c>
      <c r="C1577" s="0" t="n">
        <v>0</v>
      </c>
      <c r="D1577" s="0" t="n">
        <v>0</v>
      </c>
      <c r="E1577" s="0" t="n">
        <f aca="false">C1577+D1577</f>
        <v>0</v>
      </c>
      <c r="G1577" s="0" t="n">
        <f aca="false">E1577+F1577</f>
        <v>0</v>
      </c>
      <c r="I1577" s="0" t="n">
        <v>-2.8E-005</v>
      </c>
    </row>
    <row r="1578" customFormat="false" ht="12.8" hidden="false" customHeight="false" outlineLevel="0" collapsed="false">
      <c r="A1578" s="0" t="n">
        <v>1576</v>
      </c>
      <c r="B1578" s="0" t="n">
        <v>0.043034</v>
      </c>
      <c r="C1578" s="0" t="n">
        <v>-1.1E-005</v>
      </c>
      <c r="D1578" s="0" t="n">
        <v>0</v>
      </c>
      <c r="E1578" s="0" t="n">
        <f aca="false">C1578+D1578</f>
        <v>-1.1E-005</v>
      </c>
      <c r="G1578" s="0" t="n">
        <f aca="false">E1578+F1578</f>
        <v>-1.1E-005</v>
      </c>
      <c r="I1578" s="0" t="n">
        <v>-2.8E-005</v>
      </c>
    </row>
    <row r="1579" customFormat="false" ht="12.8" hidden="false" customHeight="false" outlineLevel="0" collapsed="false">
      <c r="A1579" s="0" t="n">
        <v>1577</v>
      </c>
      <c r="B1579" s="0" t="n">
        <v>0.043036</v>
      </c>
      <c r="C1579" s="0" t="n">
        <v>-1.1E-005</v>
      </c>
      <c r="D1579" s="0" t="n">
        <v>0</v>
      </c>
      <c r="E1579" s="0" t="n">
        <f aca="false">C1579+D1579</f>
        <v>-1.1E-005</v>
      </c>
      <c r="G1579" s="0" t="n">
        <f aca="false">E1579+F1579</f>
        <v>-1.1E-005</v>
      </c>
      <c r="I1579" s="0" t="n">
        <v>-2.8E-005</v>
      </c>
    </row>
    <row r="1580" customFormat="false" ht="12.8" hidden="false" customHeight="false" outlineLevel="0" collapsed="false">
      <c r="A1580" s="0" t="n">
        <v>1578</v>
      </c>
      <c r="B1580" s="0" t="n">
        <v>0.04304</v>
      </c>
      <c r="C1580" s="0" t="n">
        <v>-1.3E-005</v>
      </c>
      <c r="D1580" s="0" t="n">
        <v>0</v>
      </c>
      <c r="E1580" s="0" t="n">
        <f aca="false">C1580+D1580</f>
        <v>-1.3E-005</v>
      </c>
      <c r="G1580" s="0" t="n">
        <f aca="false">E1580+F1580</f>
        <v>-1.3E-005</v>
      </c>
      <c r="I1580" s="0" t="n">
        <v>-2.8E-005</v>
      </c>
    </row>
    <row r="1581" customFormat="false" ht="12.8" hidden="false" customHeight="false" outlineLevel="0" collapsed="false">
      <c r="A1581" s="0" t="n">
        <v>1579</v>
      </c>
      <c r="B1581" s="0" t="n">
        <v>0.043045</v>
      </c>
      <c r="C1581" s="0" t="n">
        <v>-1.4E-005</v>
      </c>
      <c r="D1581" s="0" t="n">
        <v>0</v>
      </c>
      <c r="E1581" s="0" t="n">
        <f aca="false">C1581+D1581</f>
        <v>-1.4E-005</v>
      </c>
      <c r="G1581" s="0" t="n">
        <f aca="false">E1581+F1581</f>
        <v>-1.4E-005</v>
      </c>
      <c r="I1581" s="0" t="n">
        <v>-2.8E-005</v>
      </c>
    </row>
    <row r="1582" customFormat="false" ht="12.8" hidden="false" customHeight="false" outlineLevel="0" collapsed="false">
      <c r="A1582" s="0" t="n">
        <v>1580</v>
      </c>
      <c r="B1582" s="0" t="n">
        <v>0.043052</v>
      </c>
      <c r="C1582" s="0" t="n">
        <v>-1.5E-005</v>
      </c>
      <c r="D1582" s="0" t="n">
        <v>0</v>
      </c>
      <c r="E1582" s="0" t="n">
        <f aca="false">C1582+D1582</f>
        <v>-1.5E-005</v>
      </c>
      <c r="G1582" s="0" t="n">
        <f aca="false">E1582+F1582</f>
        <v>-1.5E-005</v>
      </c>
      <c r="I1582" s="0" t="n">
        <v>-2.8E-005</v>
      </c>
    </row>
    <row r="1583" customFormat="false" ht="12.8" hidden="false" customHeight="false" outlineLevel="0" collapsed="false">
      <c r="A1583" s="0" t="n">
        <v>1581</v>
      </c>
      <c r="B1583" s="0" t="n">
        <v>0.043061</v>
      </c>
      <c r="C1583" s="0" t="n">
        <v>-1.7E-005</v>
      </c>
      <c r="D1583" s="0" t="n">
        <v>0</v>
      </c>
      <c r="E1583" s="0" t="n">
        <f aca="false">C1583+D1583</f>
        <v>-1.7E-005</v>
      </c>
      <c r="G1583" s="0" t="n">
        <f aca="false">E1583+F1583</f>
        <v>-1.7E-005</v>
      </c>
      <c r="I1583" s="0" t="n">
        <v>-2.8E-005</v>
      </c>
    </row>
    <row r="1584" customFormat="false" ht="12.8" hidden="false" customHeight="false" outlineLevel="0" collapsed="false">
      <c r="A1584" s="0" t="n">
        <v>1582</v>
      </c>
      <c r="B1584" s="0" t="n">
        <v>0.043072</v>
      </c>
      <c r="C1584" s="0" t="n">
        <v>-2E-005</v>
      </c>
      <c r="D1584" s="0" t="n">
        <v>0</v>
      </c>
      <c r="E1584" s="0" t="n">
        <f aca="false">C1584+D1584</f>
        <v>-2E-005</v>
      </c>
      <c r="G1584" s="0" t="n">
        <f aca="false">E1584+F1584</f>
        <v>-2E-005</v>
      </c>
      <c r="I1584" s="0" t="n">
        <v>-2.8E-005</v>
      </c>
    </row>
    <row r="1585" customFormat="false" ht="12.8" hidden="false" customHeight="false" outlineLevel="0" collapsed="false">
      <c r="A1585" s="0" t="n">
        <v>1583</v>
      </c>
      <c r="B1585" s="0" t="n">
        <v>0.043085</v>
      </c>
      <c r="C1585" s="0" t="n">
        <v>-2.3E-005</v>
      </c>
      <c r="D1585" s="0" t="n">
        <v>0</v>
      </c>
      <c r="E1585" s="0" t="n">
        <f aca="false">C1585+D1585</f>
        <v>-2.3E-005</v>
      </c>
      <c r="G1585" s="0" t="n">
        <f aca="false">E1585+F1585</f>
        <v>-2.3E-005</v>
      </c>
      <c r="I1585" s="0" t="n">
        <v>-2.8E-005</v>
      </c>
    </row>
    <row r="1586" customFormat="false" ht="12.8" hidden="false" customHeight="false" outlineLevel="0" collapsed="false">
      <c r="A1586" s="0" t="n">
        <v>1584</v>
      </c>
      <c r="B1586" s="0" t="n">
        <v>0.043103</v>
      </c>
      <c r="C1586" s="0" t="n">
        <v>-2.6E-005</v>
      </c>
      <c r="D1586" s="0" t="n">
        <v>0</v>
      </c>
      <c r="E1586" s="0" t="n">
        <f aca="false">C1586+D1586</f>
        <v>-2.6E-005</v>
      </c>
      <c r="G1586" s="0" t="n">
        <f aca="false">E1586+F1586</f>
        <v>-2.6E-005</v>
      </c>
      <c r="I1586" s="0" t="n">
        <v>-2.8E-005</v>
      </c>
    </row>
    <row r="1587" customFormat="false" ht="12.8" hidden="false" customHeight="false" outlineLevel="0" collapsed="false">
      <c r="A1587" s="0" t="n">
        <v>1585</v>
      </c>
      <c r="B1587" s="0" t="n">
        <v>0.043101</v>
      </c>
      <c r="C1587" s="0" t="n">
        <v>-7E-006</v>
      </c>
      <c r="D1587" s="0" t="n">
        <v>0</v>
      </c>
      <c r="E1587" s="0" t="n">
        <f aca="false">C1587+D1587</f>
        <v>-7E-006</v>
      </c>
      <c r="G1587" s="0" t="n">
        <f aca="false">E1587+F1587</f>
        <v>-7E-006</v>
      </c>
      <c r="I1587" s="0" t="n">
        <v>-2.8E-005</v>
      </c>
    </row>
    <row r="1588" customFormat="false" ht="12.8" hidden="false" customHeight="false" outlineLevel="0" collapsed="false">
      <c r="A1588" s="0" t="n">
        <v>1586</v>
      </c>
      <c r="B1588" s="0" t="n">
        <v>0.043099</v>
      </c>
      <c r="C1588" s="0" t="n">
        <v>-7E-006</v>
      </c>
      <c r="D1588" s="0" t="n">
        <v>0</v>
      </c>
      <c r="E1588" s="0" t="n">
        <f aca="false">C1588+D1588</f>
        <v>-7E-006</v>
      </c>
      <c r="G1588" s="0" t="n">
        <f aca="false">E1588+F1588</f>
        <v>-7E-006</v>
      </c>
      <c r="I1588" s="0" t="n">
        <v>-2.8E-005</v>
      </c>
    </row>
    <row r="1589" customFormat="false" ht="12.8" hidden="false" customHeight="false" outlineLevel="0" collapsed="false">
      <c r="A1589" s="0" t="n">
        <v>1587</v>
      </c>
      <c r="B1589" s="0" t="n">
        <v>0.043097</v>
      </c>
      <c r="C1589" s="0" t="n">
        <v>-7E-006</v>
      </c>
      <c r="D1589" s="0" t="n">
        <v>0</v>
      </c>
      <c r="E1589" s="0" t="n">
        <f aca="false">C1589+D1589</f>
        <v>-7E-006</v>
      </c>
      <c r="G1589" s="0" t="n">
        <f aca="false">E1589+F1589</f>
        <v>-7E-006</v>
      </c>
      <c r="I1589" s="0" t="n">
        <v>-2.8E-005</v>
      </c>
    </row>
    <row r="1590" customFormat="false" ht="12.8" hidden="false" customHeight="false" outlineLevel="0" collapsed="false">
      <c r="A1590" s="0" t="n">
        <v>1588</v>
      </c>
      <c r="B1590" s="0" t="n">
        <v>0.043096</v>
      </c>
      <c r="C1590" s="0" t="n">
        <v>-7E-006</v>
      </c>
      <c r="D1590" s="0" t="n">
        <v>0</v>
      </c>
      <c r="E1590" s="0" t="n">
        <f aca="false">C1590+D1590</f>
        <v>-7E-006</v>
      </c>
      <c r="G1590" s="0" t="n">
        <f aca="false">E1590+F1590</f>
        <v>-7E-006</v>
      </c>
      <c r="I1590" s="0" t="n">
        <v>-2.8E-005</v>
      </c>
    </row>
    <row r="1591" customFormat="false" ht="12.8" hidden="false" customHeight="false" outlineLevel="0" collapsed="false">
      <c r="A1591" s="0" t="n">
        <v>1589</v>
      </c>
      <c r="B1591" s="0" t="n">
        <v>0.043095</v>
      </c>
      <c r="C1591" s="0" t="n">
        <v>-8E-006</v>
      </c>
      <c r="D1591" s="0" t="n">
        <v>0</v>
      </c>
      <c r="E1591" s="0" t="n">
        <f aca="false">C1591+D1591</f>
        <v>-8E-006</v>
      </c>
      <c r="G1591" s="0" t="n">
        <f aca="false">E1591+F1591</f>
        <v>-8E-006</v>
      </c>
      <c r="I1591" s="0" t="n">
        <v>-2.8E-005</v>
      </c>
    </row>
    <row r="1592" customFormat="false" ht="12.8" hidden="false" customHeight="false" outlineLevel="0" collapsed="false">
      <c r="A1592" s="0" t="n">
        <v>1590</v>
      </c>
      <c r="B1592" s="0" t="n">
        <v>0.043094</v>
      </c>
      <c r="C1592" s="0" t="n">
        <v>-8E-006</v>
      </c>
      <c r="D1592" s="0" t="n">
        <v>0</v>
      </c>
      <c r="E1592" s="0" t="n">
        <f aca="false">C1592+D1592</f>
        <v>-8E-006</v>
      </c>
      <c r="G1592" s="0" t="n">
        <f aca="false">E1592+F1592</f>
        <v>-8E-006</v>
      </c>
      <c r="I1592" s="0" t="n">
        <v>-2.8E-005</v>
      </c>
    </row>
    <row r="1593" customFormat="false" ht="12.8" hidden="false" customHeight="false" outlineLevel="0" collapsed="false">
      <c r="A1593" s="0" t="n">
        <v>1591</v>
      </c>
      <c r="B1593" s="0" t="n">
        <v>0.043093</v>
      </c>
      <c r="C1593" s="0" t="n">
        <v>-8E-006</v>
      </c>
      <c r="D1593" s="0" t="n">
        <v>0</v>
      </c>
      <c r="E1593" s="0" t="n">
        <f aca="false">C1593+D1593</f>
        <v>-8E-006</v>
      </c>
      <c r="G1593" s="0" t="n">
        <f aca="false">E1593+F1593</f>
        <v>-8E-006</v>
      </c>
      <c r="I1593" s="0" t="n">
        <v>-2.8E-005</v>
      </c>
    </row>
    <row r="1594" customFormat="false" ht="12.8" hidden="false" customHeight="false" outlineLevel="0" collapsed="false">
      <c r="A1594" s="0" t="n">
        <v>1592</v>
      </c>
      <c r="B1594" s="0" t="n">
        <v>0.043092</v>
      </c>
      <c r="C1594" s="0" t="n">
        <v>-8E-006</v>
      </c>
      <c r="D1594" s="0" t="n">
        <v>0</v>
      </c>
      <c r="E1594" s="0" t="n">
        <f aca="false">C1594+D1594</f>
        <v>-8E-006</v>
      </c>
      <c r="G1594" s="0" t="n">
        <f aca="false">E1594+F1594</f>
        <v>-8E-006</v>
      </c>
      <c r="I1594" s="0" t="n">
        <v>-2.8E-005</v>
      </c>
    </row>
    <row r="1595" customFormat="false" ht="12.8" hidden="false" customHeight="false" outlineLevel="0" collapsed="false">
      <c r="A1595" s="0" t="n">
        <v>1593</v>
      </c>
      <c r="B1595" s="0" t="n">
        <v>0.043092</v>
      </c>
      <c r="C1595" s="0" t="n">
        <v>-8E-006</v>
      </c>
      <c r="D1595" s="0" t="n">
        <v>0</v>
      </c>
      <c r="E1595" s="0" t="n">
        <f aca="false">C1595+D1595</f>
        <v>-8E-006</v>
      </c>
      <c r="G1595" s="0" t="n">
        <f aca="false">E1595+F1595</f>
        <v>-8E-006</v>
      </c>
      <c r="I1595" s="0" t="n">
        <v>-2.8E-005</v>
      </c>
    </row>
    <row r="1596" customFormat="false" ht="12.8" hidden="false" customHeight="false" outlineLevel="0" collapsed="false">
      <c r="A1596" s="0" t="n">
        <v>1594</v>
      </c>
      <c r="B1596" s="0" t="n">
        <v>0.043091</v>
      </c>
      <c r="C1596" s="0" t="n">
        <v>-9E-006</v>
      </c>
      <c r="D1596" s="0" t="n">
        <v>0</v>
      </c>
      <c r="E1596" s="0" t="n">
        <f aca="false">C1596+D1596</f>
        <v>-9E-006</v>
      </c>
      <c r="G1596" s="0" t="n">
        <f aca="false">E1596+F1596</f>
        <v>-9E-006</v>
      </c>
      <c r="I1596" s="0" t="n">
        <v>-2.8E-005</v>
      </c>
    </row>
    <row r="1597" customFormat="false" ht="12.8" hidden="false" customHeight="false" outlineLevel="0" collapsed="false">
      <c r="A1597" s="0" t="n">
        <v>1595</v>
      </c>
      <c r="B1597" s="0" t="n">
        <v>0.043091</v>
      </c>
      <c r="C1597" s="0" t="n">
        <v>-9E-006</v>
      </c>
      <c r="D1597" s="0" t="n">
        <v>0</v>
      </c>
      <c r="E1597" s="0" t="n">
        <f aca="false">C1597+D1597</f>
        <v>-9E-006</v>
      </c>
      <c r="G1597" s="0" t="n">
        <f aca="false">E1597+F1597</f>
        <v>-9E-006</v>
      </c>
      <c r="I1597" s="0" t="n">
        <v>-2.8E-005</v>
      </c>
    </row>
    <row r="1598" customFormat="false" ht="12.8" hidden="false" customHeight="false" outlineLevel="0" collapsed="false">
      <c r="A1598" s="0" t="n">
        <v>1596</v>
      </c>
      <c r="B1598" s="0" t="n">
        <v>0.043092</v>
      </c>
      <c r="C1598" s="0" t="n">
        <v>-1E-005</v>
      </c>
      <c r="D1598" s="0" t="n">
        <v>0</v>
      </c>
      <c r="E1598" s="0" t="n">
        <f aca="false">C1598+D1598</f>
        <v>-1E-005</v>
      </c>
      <c r="G1598" s="0" t="n">
        <f aca="false">E1598+F1598</f>
        <v>-1E-005</v>
      </c>
      <c r="I1598" s="0" t="n">
        <v>-2.8E-005</v>
      </c>
    </row>
    <row r="1599" customFormat="false" ht="12.8" hidden="false" customHeight="false" outlineLevel="0" collapsed="false">
      <c r="A1599" s="0" t="n">
        <v>1597</v>
      </c>
      <c r="B1599" s="0" t="n">
        <v>0.043084</v>
      </c>
      <c r="C1599" s="0" t="n">
        <v>-1E-006</v>
      </c>
      <c r="D1599" s="0" t="n">
        <v>0</v>
      </c>
      <c r="E1599" s="0" t="n">
        <f aca="false">C1599+D1599</f>
        <v>-1E-006</v>
      </c>
      <c r="G1599" s="0" t="n">
        <f aca="false">E1599+F1599</f>
        <v>-1E-006</v>
      </c>
      <c r="I1599" s="0" t="n">
        <v>-2.8E-005</v>
      </c>
    </row>
    <row r="1600" customFormat="false" ht="12.8" hidden="false" customHeight="false" outlineLevel="0" collapsed="false">
      <c r="A1600" s="0" t="n">
        <v>1598</v>
      </c>
      <c r="B1600" s="0" t="n">
        <v>0.043076</v>
      </c>
      <c r="C1600" s="0" t="n">
        <v>-1E-006</v>
      </c>
      <c r="D1600" s="0" t="n">
        <v>0</v>
      </c>
      <c r="E1600" s="0" t="n">
        <f aca="false">C1600+D1600</f>
        <v>-1E-006</v>
      </c>
      <c r="G1600" s="0" t="n">
        <f aca="false">E1600+F1600</f>
        <v>-1E-006</v>
      </c>
      <c r="I1600" s="0" t="n">
        <v>-2.8E-005</v>
      </c>
    </row>
    <row r="1601" customFormat="false" ht="12.8" hidden="false" customHeight="false" outlineLevel="0" collapsed="false">
      <c r="A1601" s="0" t="n">
        <v>1599</v>
      </c>
      <c r="B1601" s="0" t="n">
        <v>0.043077</v>
      </c>
      <c r="C1601" s="0" t="n">
        <v>-1E-005</v>
      </c>
      <c r="D1601" s="0" t="n">
        <v>0</v>
      </c>
      <c r="E1601" s="0" t="n">
        <f aca="false">C1601+D1601</f>
        <v>-1E-005</v>
      </c>
      <c r="G1601" s="0" t="n">
        <f aca="false">E1601+F1601</f>
        <v>-1E-005</v>
      </c>
      <c r="I1601" s="0" t="n">
        <v>-2.8E-005</v>
      </c>
    </row>
    <row r="1602" customFormat="false" ht="12.8" hidden="false" customHeight="false" outlineLevel="0" collapsed="false">
      <c r="A1602" s="0" t="n">
        <v>1600</v>
      </c>
      <c r="B1602" s="0" t="n">
        <v>0.043079</v>
      </c>
      <c r="C1602" s="0" t="n">
        <v>-1E-005</v>
      </c>
      <c r="D1602" s="0" t="n">
        <v>0</v>
      </c>
      <c r="E1602" s="0" t="n">
        <f aca="false">C1602+D1602</f>
        <v>-1E-005</v>
      </c>
      <c r="G1602" s="0" t="n">
        <f aca="false">E1602+F1602</f>
        <v>-1E-005</v>
      </c>
      <c r="I1602" s="0" t="n">
        <v>-2.8E-005</v>
      </c>
    </row>
    <row r="1603" customFormat="false" ht="12.8" hidden="false" customHeight="false" outlineLevel="0" collapsed="false">
      <c r="A1603" s="0" t="n">
        <v>1601</v>
      </c>
      <c r="B1603" s="0" t="n">
        <v>0.043081</v>
      </c>
      <c r="C1603" s="0" t="n">
        <v>-1.1E-005</v>
      </c>
      <c r="D1603" s="0" t="n">
        <v>0</v>
      </c>
      <c r="E1603" s="0" t="n">
        <f aca="false">C1603+D1603</f>
        <v>-1.1E-005</v>
      </c>
      <c r="G1603" s="0" t="n">
        <f aca="false">E1603+F1603</f>
        <v>-1.1E-005</v>
      </c>
      <c r="I1603" s="0" t="n">
        <v>-2.8E-005</v>
      </c>
    </row>
    <row r="1604" customFormat="false" ht="12.8" hidden="false" customHeight="false" outlineLevel="0" collapsed="false">
      <c r="A1604" s="0" t="n">
        <v>1602</v>
      </c>
      <c r="B1604" s="0" t="n">
        <v>0.043083</v>
      </c>
      <c r="C1604" s="0" t="n">
        <v>-1.1E-005</v>
      </c>
      <c r="D1604" s="0" t="n">
        <v>0</v>
      </c>
      <c r="E1604" s="0" t="n">
        <f aca="false">C1604+D1604</f>
        <v>-1.1E-005</v>
      </c>
      <c r="G1604" s="0" t="n">
        <f aca="false">E1604+F1604</f>
        <v>-1.1E-005</v>
      </c>
      <c r="I1604" s="0" t="n">
        <v>-2.8E-005</v>
      </c>
    </row>
    <row r="1605" customFormat="false" ht="12.8" hidden="false" customHeight="false" outlineLevel="0" collapsed="false">
      <c r="A1605" s="0" t="n">
        <v>1603</v>
      </c>
      <c r="B1605" s="0" t="n">
        <v>0.043085</v>
      </c>
      <c r="C1605" s="0" t="n">
        <v>-1.1E-005</v>
      </c>
      <c r="D1605" s="0" t="n">
        <v>0</v>
      </c>
      <c r="E1605" s="0" t="n">
        <f aca="false">C1605+D1605</f>
        <v>-1.1E-005</v>
      </c>
      <c r="G1605" s="0" t="n">
        <f aca="false">E1605+F1605</f>
        <v>-1.1E-005</v>
      </c>
      <c r="I1605" s="0" t="n">
        <v>-2.8E-005</v>
      </c>
    </row>
    <row r="1606" customFormat="false" ht="12.8" hidden="false" customHeight="false" outlineLevel="0" collapsed="false">
      <c r="A1606" s="0" t="n">
        <v>1604</v>
      </c>
      <c r="B1606" s="0" t="n">
        <v>0.043088</v>
      </c>
      <c r="C1606" s="0" t="n">
        <v>-1.2E-005</v>
      </c>
      <c r="D1606" s="0" t="n">
        <v>0</v>
      </c>
      <c r="E1606" s="0" t="n">
        <f aca="false">C1606+D1606</f>
        <v>-1.2E-005</v>
      </c>
      <c r="G1606" s="0" t="n">
        <f aca="false">E1606+F1606</f>
        <v>-1.2E-005</v>
      </c>
      <c r="I1606" s="0" t="n">
        <v>-2.8E-005</v>
      </c>
    </row>
    <row r="1607" customFormat="false" ht="12.8" hidden="false" customHeight="false" outlineLevel="0" collapsed="false">
      <c r="A1607" s="0" t="n">
        <v>1605</v>
      </c>
      <c r="B1607" s="0" t="n">
        <v>0.043091</v>
      </c>
      <c r="C1607" s="0" t="n">
        <v>-1.2E-005</v>
      </c>
      <c r="D1607" s="0" t="n">
        <v>0</v>
      </c>
      <c r="E1607" s="0" t="n">
        <f aca="false">C1607+D1607</f>
        <v>-1.2E-005</v>
      </c>
      <c r="G1607" s="0" t="n">
        <f aca="false">E1607+F1607</f>
        <v>-1.2E-005</v>
      </c>
      <c r="I1607" s="0" t="n">
        <v>-2.8E-005</v>
      </c>
    </row>
    <row r="1608" customFormat="false" ht="12.8" hidden="false" customHeight="false" outlineLevel="0" collapsed="false">
      <c r="A1608" s="0" t="n">
        <v>1606</v>
      </c>
      <c r="B1608" s="0" t="n">
        <v>0.043094</v>
      </c>
      <c r="C1608" s="0" t="n">
        <v>-1.2E-005</v>
      </c>
      <c r="D1608" s="0" t="n">
        <v>0</v>
      </c>
      <c r="E1608" s="0" t="n">
        <f aca="false">C1608+D1608</f>
        <v>-1.2E-005</v>
      </c>
      <c r="G1608" s="0" t="n">
        <f aca="false">E1608+F1608</f>
        <v>-1.2E-005</v>
      </c>
      <c r="I1608" s="0" t="n">
        <v>-2.8E-005</v>
      </c>
    </row>
    <row r="1609" customFormat="false" ht="12.8" hidden="false" customHeight="false" outlineLevel="0" collapsed="false">
      <c r="A1609" s="0" t="n">
        <v>1607</v>
      </c>
      <c r="B1609" s="0" t="n">
        <v>0.043098</v>
      </c>
      <c r="C1609" s="0" t="n">
        <v>-1.3E-005</v>
      </c>
      <c r="D1609" s="0" t="n">
        <v>0</v>
      </c>
      <c r="E1609" s="0" t="n">
        <f aca="false">C1609+D1609</f>
        <v>-1.3E-005</v>
      </c>
      <c r="G1609" s="0" t="n">
        <f aca="false">E1609+F1609</f>
        <v>-1.3E-005</v>
      </c>
      <c r="I1609" s="0" t="n">
        <v>-2.8E-005</v>
      </c>
    </row>
    <row r="1610" customFormat="false" ht="12.8" hidden="false" customHeight="false" outlineLevel="0" collapsed="false">
      <c r="A1610" s="0" t="n">
        <v>1608</v>
      </c>
      <c r="B1610" s="0" t="n">
        <v>0.043103</v>
      </c>
      <c r="C1610" s="0" t="n">
        <v>-1.3E-005</v>
      </c>
      <c r="D1610" s="0" t="n">
        <v>0</v>
      </c>
      <c r="E1610" s="0" t="n">
        <f aca="false">C1610+D1610</f>
        <v>-1.3E-005</v>
      </c>
      <c r="G1610" s="0" t="n">
        <f aca="false">E1610+F1610</f>
        <v>-1.3E-005</v>
      </c>
      <c r="I1610" s="0" t="n">
        <v>-2.8E-005</v>
      </c>
    </row>
    <row r="1611" customFormat="false" ht="12.8" hidden="false" customHeight="false" outlineLevel="0" collapsed="false">
      <c r="A1611" s="0" t="n">
        <v>1609</v>
      </c>
      <c r="B1611" s="0" t="n">
        <v>0.043101</v>
      </c>
      <c r="C1611" s="0" t="n">
        <v>-7E-006</v>
      </c>
      <c r="D1611" s="0" t="n">
        <v>0</v>
      </c>
      <c r="E1611" s="0" t="n">
        <f aca="false">C1611+D1611</f>
        <v>-7E-006</v>
      </c>
      <c r="G1611" s="0" t="n">
        <f aca="false">E1611+F1611</f>
        <v>-7E-006</v>
      </c>
      <c r="I1611" s="0" t="n">
        <v>-2.8E-005</v>
      </c>
    </row>
    <row r="1612" customFormat="false" ht="12.8" hidden="false" customHeight="false" outlineLevel="0" collapsed="false">
      <c r="A1612" s="0" t="n">
        <v>1610</v>
      </c>
      <c r="B1612" s="0" t="n">
        <v>0.043099</v>
      </c>
      <c r="C1612" s="0" t="n">
        <v>-7E-006</v>
      </c>
      <c r="D1612" s="0" t="n">
        <v>0</v>
      </c>
      <c r="E1612" s="0" t="n">
        <f aca="false">C1612+D1612</f>
        <v>-7E-006</v>
      </c>
      <c r="G1612" s="0" t="n">
        <f aca="false">E1612+F1612</f>
        <v>-7E-006</v>
      </c>
      <c r="I1612" s="0" t="n">
        <v>-2.8E-005</v>
      </c>
    </row>
    <row r="1613" customFormat="false" ht="12.8" hidden="false" customHeight="false" outlineLevel="0" collapsed="false">
      <c r="A1613" s="0" t="n">
        <v>1611</v>
      </c>
      <c r="B1613" s="0" t="n">
        <v>0.043097</v>
      </c>
      <c r="C1613" s="0" t="n">
        <v>-7E-006</v>
      </c>
      <c r="D1613" s="0" t="n">
        <v>0</v>
      </c>
      <c r="E1613" s="0" t="n">
        <f aca="false">C1613+D1613</f>
        <v>-7E-006</v>
      </c>
      <c r="G1613" s="0" t="n">
        <f aca="false">E1613+F1613</f>
        <v>-7E-006</v>
      </c>
      <c r="I1613" s="0" t="n">
        <v>-2.8E-005</v>
      </c>
    </row>
    <row r="1614" customFormat="false" ht="12.8" hidden="false" customHeight="false" outlineLevel="0" collapsed="false">
      <c r="A1614" s="0" t="n">
        <v>1612</v>
      </c>
      <c r="B1614" s="0" t="n">
        <v>0.043096</v>
      </c>
      <c r="C1614" s="0" t="n">
        <v>-7E-006</v>
      </c>
      <c r="D1614" s="0" t="n">
        <v>0</v>
      </c>
      <c r="E1614" s="0" t="n">
        <f aca="false">C1614+D1614</f>
        <v>-7E-006</v>
      </c>
      <c r="G1614" s="0" t="n">
        <f aca="false">E1614+F1614</f>
        <v>-7E-006</v>
      </c>
      <c r="I1614" s="0" t="n">
        <v>-2.8E-005</v>
      </c>
    </row>
    <row r="1615" customFormat="false" ht="12.8" hidden="false" customHeight="false" outlineLevel="0" collapsed="false">
      <c r="A1615" s="0" t="n">
        <v>1613</v>
      </c>
      <c r="B1615" s="0" t="n">
        <v>0.043095</v>
      </c>
      <c r="C1615" s="0" t="n">
        <v>-8E-006</v>
      </c>
      <c r="D1615" s="0" t="n">
        <v>0</v>
      </c>
      <c r="E1615" s="0" t="n">
        <f aca="false">C1615+D1615</f>
        <v>-8E-006</v>
      </c>
      <c r="G1615" s="0" t="n">
        <f aca="false">E1615+F1615</f>
        <v>-8E-006</v>
      </c>
      <c r="I1615" s="0" t="n">
        <v>-2.8E-005</v>
      </c>
    </row>
    <row r="1616" customFormat="false" ht="12.8" hidden="false" customHeight="false" outlineLevel="0" collapsed="false">
      <c r="A1616" s="0" t="n">
        <v>1614</v>
      </c>
      <c r="B1616" s="0" t="n">
        <v>0.043094</v>
      </c>
      <c r="C1616" s="0" t="n">
        <v>-8E-006</v>
      </c>
      <c r="D1616" s="0" t="n">
        <v>0</v>
      </c>
      <c r="E1616" s="0" t="n">
        <f aca="false">C1616+D1616</f>
        <v>-8E-006</v>
      </c>
      <c r="G1616" s="0" t="n">
        <f aca="false">E1616+F1616</f>
        <v>-8E-006</v>
      </c>
      <c r="I1616" s="0" t="n">
        <v>-2.8E-005</v>
      </c>
    </row>
    <row r="1617" customFormat="false" ht="12.8" hidden="false" customHeight="false" outlineLevel="0" collapsed="false">
      <c r="A1617" s="0" t="n">
        <v>1615</v>
      </c>
      <c r="B1617" s="0" t="n">
        <v>0.043093</v>
      </c>
      <c r="C1617" s="0" t="n">
        <v>-8E-006</v>
      </c>
      <c r="D1617" s="0" t="n">
        <v>0</v>
      </c>
      <c r="E1617" s="0" t="n">
        <f aca="false">C1617+D1617</f>
        <v>-8E-006</v>
      </c>
      <c r="G1617" s="0" t="n">
        <f aca="false">E1617+F1617</f>
        <v>-8E-006</v>
      </c>
      <c r="I1617" s="0" t="n">
        <v>-2.8E-005</v>
      </c>
    </row>
    <row r="1618" customFormat="false" ht="12.8" hidden="false" customHeight="false" outlineLevel="0" collapsed="false">
      <c r="A1618" s="0" t="n">
        <v>1616</v>
      </c>
      <c r="B1618" s="0" t="n">
        <v>0.043092</v>
      </c>
      <c r="C1618" s="0" t="n">
        <v>-8E-006</v>
      </c>
      <c r="D1618" s="0" t="n">
        <v>0</v>
      </c>
      <c r="E1618" s="0" t="n">
        <f aca="false">C1618+D1618</f>
        <v>-8E-006</v>
      </c>
      <c r="G1618" s="0" t="n">
        <f aca="false">E1618+F1618</f>
        <v>-8E-006</v>
      </c>
      <c r="I1618" s="0" t="n">
        <v>-2.8E-005</v>
      </c>
    </row>
    <row r="1619" customFormat="false" ht="12.8" hidden="false" customHeight="false" outlineLevel="0" collapsed="false">
      <c r="A1619" s="0" t="n">
        <v>1617</v>
      </c>
      <c r="B1619" s="0" t="n">
        <v>0.043092</v>
      </c>
      <c r="C1619" s="0" t="n">
        <v>-8E-006</v>
      </c>
      <c r="D1619" s="0" t="n">
        <v>0</v>
      </c>
      <c r="E1619" s="0" t="n">
        <f aca="false">C1619+D1619</f>
        <v>-8E-006</v>
      </c>
      <c r="G1619" s="0" t="n">
        <f aca="false">E1619+F1619</f>
        <v>-8E-006</v>
      </c>
      <c r="I1619" s="0" t="n">
        <v>-2.8E-005</v>
      </c>
    </row>
    <row r="1620" customFormat="false" ht="12.8" hidden="false" customHeight="false" outlineLevel="0" collapsed="false">
      <c r="A1620" s="0" t="n">
        <v>1618</v>
      </c>
      <c r="B1620" s="0" t="n">
        <v>0.043091</v>
      </c>
      <c r="C1620" s="0" t="n">
        <v>-9E-006</v>
      </c>
      <c r="D1620" s="0" t="n">
        <v>0</v>
      </c>
      <c r="E1620" s="0" t="n">
        <f aca="false">C1620+D1620</f>
        <v>-9E-006</v>
      </c>
      <c r="G1620" s="0" t="n">
        <f aca="false">E1620+F1620</f>
        <v>-9E-006</v>
      </c>
      <c r="I1620" s="0" t="n">
        <v>-2.8E-005</v>
      </c>
    </row>
    <row r="1621" customFormat="false" ht="12.8" hidden="false" customHeight="false" outlineLevel="0" collapsed="false">
      <c r="A1621" s="0" t="n">
        <v>1619</v>
      </c>
      <c r="B1621" s="0" t="n">
        <v>0.043091</v>
      </c>
      <c r="C1621" s="0" t="n">
        <v>-9E-006</v>
      </c>
      <c r="D1621" s="0" t="n">
        <v>0</v>
      </c>
      <c r="E1621" s="0" t="n">
        <f aca="false">C1621+D1621</f>
        <v>-9E-006</v>
      </c>
      <c r="G1621" s="0" t="n">
        <f aca="false">E1621+F1621</f>
        <v>-9E-006</v>
      </c>
      <c r="I1621" s="0" t="n">
        <v>-2.8E-005</v>
      </c>
    </row>
    <row r="1622" customFormat="false" ht="12.8" hidden="false" customHeight="false" outlineLevel="0" collapsed="false">
      <c r="A1622" s="0" t="n">
        <v>1620</v>
      </c>
      <c r="B1622" s="0" t="n">
        <v>0.043092</v>
      </c>
      <c r="C1622" s="0" t="n">
        <v>-1E-005</v>
      </c>
      <c r="D1622" s="0" t="n">
        <v>0</v>
      </c>
      <c r="E1622" s="0" t="n">
        <f aca="false">C1622+D1622</f>
        <v>-1E-005</v>
      </c>
      <c r="G1622" s="0" t="n">
        <f aca="false">E1622+F1622</f>
        <v>-1E-005</v>
      </c>
      <c r="I1622" s="0" t="n">
        <v>-2.8E-005</v>
      </c>
    </row>
    <row r="1623" customFormat="false" ht="12.8" hidden="false" customHeight="false" outlineLevel="0" collapsed="false">
      <c r="A1623" s="0" t="n">
        <v>1621</v>
      </c>
      <c r="B1623" s="0" t="n">
        <v>0.043084</v>
      </c>
      <c r="C1623" s="0" t="n">
        <v>-1E-006</v>
      </c>
      <c r="D1623" s="0" t="n">
        <v>0</v>
      </c>
      <c r="E1623" s="0" t="n">
        <f aca="false">C1623+D1623</f>
        <v>-1E-006</v>
      </c>
      <c r="G1623" s="0" t="n">
        <f aca="false">E1623+F1623</f>
        <v>-1E-006</v>
      </c>
      <c r="I1623" s="0" t="n">
        <v>-2.8E-005</v>
      </c>
    </row>
    <row r="1624" customFormat="false" ht="12.8" hidden="false" customHeight="false" outlineLevel="0" collapsed="false">
      <c r="A1624" s="0" t="n">
        <v>1622</v>
      </c>
      <c r="B1624" s="0" t="n">
        <v>0.043076</v>
      </c>
      <c r="C1624" s="0" t="n">
        <v>-1E-006</v>
      </c>
      <c r="D1624" s="0" t="n">
        <v>0</v>
      </c>
      <c r="E1624" s="0" t="n">
        <f aca="false">C1624+D1624</f>
        <v>-1E-006</v>
      </c>
      <c r="G1624" s="0" t="n">
        <f aca="false">E1624+F1624</f>
        <v>-1E-006</v>
      </c>
      <c r="I1624" s="0" t="n">
        <v>-2.8E-005</v>
      </c>
    </row>
    <row r="1625" customFormat="false" ht="12.8" hidden="false" customHeight="false" outlineLevel="0" collapsed="false">
      <c r="A1625" s="0" t="n">
        <v>1623</v>
      </c>
      <c r="B1625" s="0" t="n">
        <v>0.043077</v>
      </c>
      <c r="C1625" s="0" t="n">
        <v>-1E-005</v>
      </c>
      <c r="D1625" s="0" t="n">
        <v>0</v>
      </c>
      <c r="E1625" s="0" t="n">
        <f aca="false">C1625+D1625</f>
        <v>-1E-005</v>
      </c>
      <c r="G1625" s="0" t="n">
        <f aca="false">E1625+F1625</f>
        <v>-1E-005</v>
      </c>
      <c r="I1625" s="0" t="n">
        <v>-2.8E-005</v>
      </c>
    </row>
    <row r="1626" customFormat="false" ht="12.8" hidden="false" customHeight="false" outlineLevel="0" collapsed="false">
      <c r="A1626" s="0" t="n">
        <v>1624</v>
      </c>
      <c r="B1626" s="0" t="n">
        <v>0.043079</v>
      </c>
      <c r="C1626" s="0" t="n">
        <v>-1E-005</v>
      </c>
      <c r="D1626" s="0" t="n">
        <v>0</v>
      </c>
      <c r="E1626" s="0" t="n">
        <f aca="false">C1626+D1626</f>
        <v>-1E-005</v>
      </c>
      <c r="G1626" s="0" t="n">
        <f aca="false">E1626+F1626</f>
        <v>-1E-005</v>
      </c>
      <c r="I1626" s="0" t="n">
        <v>-2.8E-005</v>
      </c>
    </row>
    <row r="1627" customFormat="false" ht="12.8" hidden="false" customHeight="false" outlineLevel="0" collapsed="false">
      <c r="A1627" s="0" t="n">
        <v>1625</v>
      </c>
      <c r="B1627" s="0" t="n">
        <v>0.043081</v>
      </c>
      <c r="C1627" s="0" t="n">
        <v>-1.1E-005</v>
      </c>
      <c r="D1627" s="0" t="n">
        <v>0</v>
      </c>
      <c r="E1627" s="0" t="n">
        <f aca="false">C1627+D1627</f>
        <v>-1.1E-005</v>
      </c>
      <c r="G1627" s="0" t="n">
        <f aca="false">E1627+F1627</f>
        <v>-1.1E-005</v>
      </c>
      <c r="I1627" s="0" t="n">
        <v>-2.8E-005</v>
      </c>
    </row>
    <row r="1628" customFormat="false" ht="12.8" hidden="false" customHeight="false" outlineLevel="0" collapsed="false">
      <c r="A1628" s="0" t="n">
        <v>1626</v>
      </c>
      <c r="B1628" s="0" t="n">
        <v>0.043083</v>
      </c>
      <c r="C1628" s="0" t="n">
        <v>-1.1E-005</v>
      </c>
      <c r="D1628" s="0" t="n">
        <v>0</v>
      </c>
      <c r="E1628" s="0" t="n">
        <f aca="false">C1628+D1628</f>
        <v>-1.1E-005</v>
      </c>
      <c r="G1628" s="0" t="n">
        <f aca="false">E1628+F1628</f>
        <v>-1.1E-005</v>
      </c>
      <c r="I1628" s="0" t="n">
        <v>-2.8E-005</v>
      </c>
    </row>
    <row r="1629" customFormat="false" ht="12.8" hidden="false" customHeight="false" outlineLevel="0" collapsed="false">
      <c r="A1629" s="0" t="n">
        <v>1627</v>
      </c>
      <c r="B1629" s="0" t="n">
        <v>0.043085</v>
      </c>
      <c r="C1629" s="0" t="n">
        <v>-1.1E-005</v>
      </c>
      <c r="D1629" s="0" t="n">
        <v>0</v>
      </c>
      <c r="E1629" s="0" t="n">
        <f aca="false">C1629+D1629</f>
        <v>-1.1E-005</v>
      </c>
      <c r="G1629" s="0" t="n">
        <f aca="false">E1629+F1629</f>
        <v>-1.1E-005</v>
      </c>
      <c r="I1629" s="0" t="n">
        <v>-2.7E-005</v>
      </c>
    </row>
    <row r="1630" customFormat="false" ht="12.8" hidden="false" customHeight="false" outlineLevel="0" collapsed="false">
      <c r="A1630" s="0" t="n">
        <v>1628</v>
      </c>
      <c r="B1630" s="0" t="n">
        <v>0.043088</v>
      </c>
      <c r="C1630" s="0" t="n">
        <v>-1.2E-005</v>
      </c>
      <c r="D1630" s="0" t="n">
        <v>0</v>
      </c>
      <c r="E1630" s="0" t="n">
        <f aca="false">C1630+D1630</f>
        <v>-1.2E-005</v>
      </c>
      <c r="G1630" s="0" t="n">
        <f aca="false">E1630+F1630</f>
        <v>-1.2E-005</v>
      </c>
      <c r="I1630" s="0" t="n">
        <v>-2.7E-005</v>
      </c>
    </row>
    <row r="1631" customFormat="false" ht="12.8" hidden="false" customHeight="false" outlineLevel="0" collapsed="false">
      <c r="A1631" s="0" t="n">
        <v>1629</v>
      </c>
      <c r="B1631" s="0" t="n">
        <v>0.043091</v>
      </c>
      <c r="C1631" s="0" t="n">
        <v>-1.2E-005</v>
      </c>
      <c r="D1631" s="0" t="n">
        <v>0</v>
      </c>
      <c r="E1631" s="0" t="n">
        <f aca="false">C1631+D1631</f>
        <v>-1.2E-005</v>
      </c>
      <c r="G1631" s="0" t="n">
        <f aca="false">E1631+F1631</f>
        <v>-1.2E-005</v>
      </c>
      <c r="I1631" s="0" t="n">
        <v>-2.7E-005</v>
      </c>
    </row>
    <row r="1632" customFormat="false" ht="12.8" hidden="false" customHeight="false" outlineLevel="0" collapsed="false">
      <c r="A1632" s="0" t="n">
        <v>1630</v>
      </c>
      <c r="B1632" s="0" t="n">
        <v>0.043094</v>
      </c>
      <c r="C1632" s="0" t="n">
        <v>-1.2E-005</v>
      </c>
      <c r="D1632" s="0" t="n">
        <v>0</v>
      </c>
      <c r="E1632" s="0" t="n">
        <f aca="false">C1632+D1632</f>
        <v>-1.2E-005</v>
      </c>
      <c r="G1632" s="0" t="n">
        <f aca="false">E1632+F1632</f>
        <v>-1.2E-005</v>
      </c>
      <c r="I1632" s="0" t="n">
        <v>-2.7E-005</v>
      </c>
    </row>
    <row r="1633" customFormat="false" ht="12.8" hidden="false" customHeight="false" outlineLevel="0" collapsed="false">
      <c r="A1633" s="0" t="n">
        <v>1631</v>
      </c>
      <c r="B1633" s="0" t="n">
        <v>0.043098</v>
      </c>
      <c r="C1633" s="0" t="n">
        <v>-1.3E-005</v>
      </c>
      <c r="D1633" s="0" t="n">
        <v>0</v>
      </c>
      <c r="E1633" s="0" t="n">
        <f aca="false">C1633+D1633</f>
        <v>-1.3E-005</v>
      </c>
      <c r="G1633" s="0" t="n">
        <f aca="false">E1633+F1633</f>
        <v>-1.3E-005</v>
      </c>
      <c r="I1633" s="0" t="n">
        <v>-2.7E-005</v>
      </c>
    </row>
    <row r="1634" customFormat="false" ht="12.8" hidden="false" customHeight="false" outlineLevel="0" collapsed="false">
      <c r="A1634" s="0" t="n">
        <v>1632</v>
      </c>
      <c r="B1634" s="0" t="n">
        <v>0.043103</v>
      </c>
      <c r="C1634" s="0" t="n">
        <v>-1.3E-005</v>
      </c>
      <c r="D1634" s="0" t="n">
        <v>0</v>
      </c>
      <c r="E1634" s="0" t="n">
        <f aca="false">C1634+D1634</f>
        <v>-1.3E-005</v>
      </c>
      <c r="G1634" s="0" t="n">
        <f aca="false">E1634+F1634</f>
        <v>-1.3E-005</v>
      </c>
      <c r="I1634" s="0" t="n">
        <v>-2.7E-005</v>
      </c>
    </row>
    <row r="1635" customFormat="false" ht="12.8" hidden="false" customHeight="false" outlineLevel="0" collapsed="false">
      <c r="A1635" s="0" t="n">
        <v>1633</v>
      </c>
      <c r="B1635" s="0" t="n">
        <v>0.043098</v>
      </c>
      <c r="C1635" s="0" t="n">
        <v>-4E-006</v>
      </c>
      <c r="D1635" s="0" t="n">
        <v>0</v>
      </c>
      <c r="E1635" s="0" t="n">
        <f aca="false">C1635+D1635</f>
        <v>-4E-006</v>
      </c>
      <c r="G1635" s="0" t="n">
        <f aca="false">E1635+F1635</f>
        <v>-4E-006</v>
      </c>
      <c r="I1635" s="0" t="n">
        <v>-2.7E-005</v>
      </c>
    </row>
    <row r="1636" customFormat="false" ht="12.8" hidden="false" customHeight="false" outlineLevel="0" collapsed="false">
      <c r="A1636" s="0" t="n">
        <v>1634</v>
      </c>
      <c r="B1636" s="0" t="n">
        <v>0.043094</v>
      </c>
      <c r="C1636" s="0" t="n">
        <v>-4E-006</v>
      </c>
      <c r="D1636" s="0" t="n">
        <v>0</v>
      </c>
      <c r="E1636" s="0" t="n">
        <f aca="false">C1636+D1636</f>
        <v>-4E-006</v>
      </c>
      <c r="G1636" s="0" t="n">
        <f aca="false">E1636+F1636</f>
        <v>-4E-006</v>
      </c>
      <c r="I1636" s="0" t="n">
        <v>-2.7E-005</v>
      </c>
    </row>
    <row r="1637" customFormat="false" ht="12.8" hidden="false" customHeight="false" outlineLevel="0" collapsed="false">
      <c r="A1637" s="0" t="n">
        <v>1635</v>
      </c>
      <c r="B1637" s="0" t="n">
        <v>0.043089</v>
      </c>
      <c r="C1637" s="0" t="n">
        <v>-4E-006</v>
      </c>
      <c r="D1637" s="0" t="n">
        <v>0</v>
      </c>
      <c r="E1637" s="0" t="n">
        <f aca="false">C1637+D1637</f>
        <v>-4E-006</v>
      </c>
      <c r="G1637" s="0" t="n">
        <f aca="false">E1637+F1637</f>
        <v>-4E-006</v>
      </c>
      <c r="I1637" s="0" t="n">
        <v>-2.7E-005</v>
      </c>
    </row>
    <row r="1638" customFormat="false" ht="12.8" hidden="false" customHeight="false" outlineLevel="0" collapsed="false">
      <c r="A1638" s="0" t="n">
        <v>1636</v>
      </c>
      <c r="B1638" s="0" t="n">
        <v>0.043085</v>
      </c>
      <c r="C1638" s="0" t="n">
        <v>-5E-006</v>
      </c>
      <c r="D1638" s="0" t="n">
        <v>0</v>
      </c>
      <c r="E1638" s="0" t="n">
        <f aca="false">C1638+D1638</f>
        <v>-5E-006</v>
      </c>
      <c r="G1638" s="0" t="n">
        <f aca="false">E1638+F1638</f>
        <v>-5E-006</v>
      </c>
      <c r="I1638" s="0" t="n">
        <v>-2.7E-005</v>
      </c>
    </row>
    <row r="1639" customFormat="false" ht="12.8" hidden="false" customHeight="false" outlineLevel="0" collapsed="false">
      <c r="A1639" s="0" t="n">
        <v>1637</v>
      </c>
      <c r="B1639" s="0" t="n">
        <v>0.043081</v>
      </c>
      <c r="C1639" s="0" t="n">
        <v>-5E-006</v>
      </c>
      <c r="D1639" s="0" t="n">
        <v>0</v>
      </c>
      <c r="E1639" s="0" t="n">
        <f aca="false">C1639+D1639</f>
        <v>-5E-006</v>
      </c>
      <c r="G1639" s="0" t="n">
        <f aca="false">E1639+F1639</f>
        <v>-5E-006</v>
      </c>
      <c r="I1639" s="0" t="n">
        <v>-2.7E-005</v>
      </c>
    </row>
    <row r="1640" customFormat="false" ht="12.8" hidden="false" customHeight="false" outlineLevel="0" collapsed="false">
      <c r="A1640" s="0" t="n">
        <v>1638</v>
      </c>
      <c r="B1640" s="0" t="n">
        <v>0.043078</v>
      </c>
      <c r="C1640" s="0" t="n">
        <v>-5E-006</v>
      </c>
      <c r="D1640" s="0" t="n">
        <v>0</v>
      </c>
      <c r="E1640" s="0" t="n">
        <f aca="false">C1640+D1640</f>
        <v>-5E-006</v>
      </c>
      <c r="G1640" s="0" t="n">
        <f aca="false">E1640+F1640</f>
        <v>-5E-006</v>
      </c>
      <c r="I1640" s="0" t="n">
        <v>-2.7E-005</v>
      </c>
    </row>
    <row r="1641" customFormat="false" ht="12.8" hidden="false" customHeight="false" outlineLevel="0" collapsed="false">
      <c r="A1641" s="0" t="n">
        <v>1639</v>
      </c>
      <c r="B1641" s="0" t="n">
        <v>0.043074</v>
      </c>
      <c r="C1641" s="0" t="n">
        <v>-5E-006</v>
      </c>
      <c r="D1641" s="0" t="n">
        <v>0</v>
      </c>
      <c r="E1641" s="0" t="n">
        <f aca="false">C1641+D1641</f>
        <v>-5E-006</v>
      </c>
      <c r="G1641" s="0" t="n">
        <f aca="false">E1641+F1641</f>
        <v>-5E-006</v>
      </c>
      <c r="I1641" s="0" t="n">
        <v>-2.7E-005</v>
      </c>
    </row>
    <row r="1642" customFormat="false" ht="12.8" hidden="false" customHeight="false" outlineLevel="0" collapsed="false">
      <c r="A1642" s="0" t="n">
        <v>1640</v>
      </c>
      <c r="B1642" s="0" t="n">
        <v>0.043071</v>
      </c>
      <c r="C1642" s="0" t="n">
        <v>-6E-006</v>
      </c>
      <c r="D1642" s="0" t="n">
        <v>0</v>
      </c>
      <c r="E1642" s="0" t="n">
        <f aca="false">C1642+D1642</f>
        <v>-6E-006</v>
      </c>
      <c r="G1642" s="0" t="n">
        <f aca="false">E1642+F1642</f>
        <v>-6E-006</v>
      </c>
      <c r="I1642" s="0" t="n">
        <v>-2.7E-005</v>
      </c>
    </row>
    <row r="1643" customFormat="false" ht="12.8" hidden="false" customHeight="false" outlineLevel="0" collapsed="false">
      <c r="A1643" s="0" t="n">
        <v>1641</v>
      </c>
      <c r="B1643" s="0" t="n">
        <v>0.043069</v>
      </c>
      <c r="C1643" s="0" t="n">
        <v>-6E-006</v>
      </c>
      <c r="D1643" s="0" t="n">
        <v>0</v>
      </c>
      <c r="E1643" s="0" t="n">
        <f aca="false">C1643+D1643</f>
        <v>-6E-006</v>
      </c>
      <c r="G1643" s="0" t="n">
        <f aca="false">E1643+F1643</f>
        <v>-6E-006</v>
      </c>
      <c r="I1643" s="0" t="n">
        <v>-2.7E-005</v>
      </c>
    </row>
    <row r="1644" customFormat="false" ht="12.8" hidden="false" customHeight="false" outlineLevel="0" collapsed="false">
      <c r="A1644" s="0" t="n">
        <v>1642</v>
      </c>
      <c r="B1644" s="0" t="n">
        <v>0.043067</v>
      </c>
      <c r="C1644" s="0" t="n">
        <v>-7E-006</v>
      </c>
      <c r="D1644" s="0" t="n">
        <v>0</v>
      </c>
      <c r="E1644" s="0" t="n">
        <f aca="false">C1644+D1644</f>
        <v>-7E-006</v>
      </c>
      <c r="G1644" s="0" t="n">
        <f aca="false">E1644+F1644</f>
        <v>-7E-006</v>
      </c>
      <c r="I1644" s="0" t="n">
        <v>-2.7E-005</v>
      </c>
    </row>
    <row r="1645" customFormat="false" ht="12.8" hidden="false" customHeight="false" outlineLevel="0" collapsed="false">
      <c r="A1645" s="0" t="n">
        <v>1643</v>
      </c>
      <c r="B1645" s="0" t="n">
        <v>0.043065</v>
      </c>
      <c r="C1645" s="0" t="n">
        <v>-7E-006</v>
      </c>
      <c r="D1645" s="0" t="n">
        <v>0</v>
      </c>
      <c r="E1645" s="0" t="n">
        <f aca="false">C1645+D1645</f>
        <v>-7E-006</v>
      </c>
      <c r="G1645" s="0" t="n">
        <f aca="false">E1645+F1645</f>
        <v>-7E-006</v>
      </c>
      <c r="I1645" s="0" t="n">
        <v>-2.7E-005</v>
      </c>
    </row>
    <row r="1646" customFormat="false" ht="12.8" hidden="false" customHeight="false" outlineLevel="0" collapsed="false">
      <c r="A1646" s="0" t="n">
        <v>1644</v>
      </c>
      <c r="B1646" s="0" t="n">
        <v>0.043057</v>
      </c>
      <c r="C1646" s="0" t="n">
        <v>-1E-006</v>
      </c>
      <c r="D1646" s="0" t="n">
        <v>0</v>
      </c>
      <c r="E1646" s="0" t="n">
        <f aca="false">C1646+D1646</f>
        <v>-1E-006</v>
      </c>
      <c r="G1646" s="0" t="n">
        <f aca="false">E1646+F1646</f>
        <v>-1E-006</v>
      </c>
      <c r="I1646" s="0" t="n">
        <v>-2.7E-005</v>
      </c>
    </row>
    <row r="1647" customFormat="false" ht="12.8" hidden="false" customHeight="false" outlineLevel="0" collapsed="false">
      <c r="A1647" s="0" t="n">
        <v>1645</v>
      </c>
      <c r="B1647" s="0" t="n">
        <v>0.043048</v>
      </c>
      <c r="C1647" s="0" t="n">
        <v>0</v>
      </c>
      <c r="D1647" s="0" t="n">
        <v>0</v>
      </c>
      <c r="E1647" s="0" t="n">
        <f aca="false">C1647+D1647</f>
        <v>0</v>
      </c>
      <c r="G1647" s="0" t="n">
        <f aca="false">E1647+F1647</f>
        <v>0</v>
      </c>
      <c r="I1647" s="0" t="n">
        <v>-2.7E-005</v>
      </c>
    </row>
    <row r="1648" customFormat="false" ht="12.8" hidden="false" customHeight="false" outlineLevel="0" collapsed="false">
      <c r="A1648" s="0" t="n">
        <v>1646</v>
      </c>
      <c r="B1648" s="0" t="n">
        <v>0.04304</v>
      </c>
      <c r="C1648" s="0" t="n">
        <v>-1E-006</v>
      </c>
      <c r="D1648" s="0" t="n">
        <v>0</v>
      </c>
      <c r="E1648" s="0" t="n">
        <f aca="false">C1648+D1648</f>
        <v>-1E-006</v>
      </c>
      <c r="G1648" s="0" t="n">
        <f aca="false">E1648+F1648</f>
        <v>-1E-006</v>
      </c>
      <c r="I1648" s="0" t="n">
        <v>-2.7E-005</v>
      </c>
    </row>
    <row r="1649" customFormat="false" ht="12.8" hidden="false" customHeight="false" outlineLevel="0" collapsed="false">
      <c r="A1649" s="0" t="n">
        <v>1647</v>
      </c>
      <c r="B1649" s="0" t="n">
        <v>0.043032</v>
      </c>
      <c r="C1649" s="0" t="n">
        <v>0</v>
      </c>
      <c r="D1649" s="0" t="n">
        <v>0</v>
      </c>
      <c r="E1649" s="0" t="n">
        <f aca="false">C1649+D1649</f>
        <v>0</v>
      </c>
      <c r="G1649" s="0" t="n">
        <f aca="false">E1649+F1649</f>
        <v>0</v>
      </c>
      <c r="I1649" s="0" t="n">
        <v>-2.7E-005</v>
      </c>
    </row>
    <row r="1650" customFormat="false" ht="12.8" hidden="false" customHeight="false" outlineLevel="0" collapsed="false">
      <c r="A1650" s="0" t="n">
        <v>1648</v>
      </c>
      <c r="B1650" s="0" t="n">
        <v>0.043034</v>
      </c>
      <c r="C1650" s="0" t="n">
        <v>-1.1E-005</v>
      </c>
      <c r="D1650" s="0" t="n">
        <v>0</v>
      </c>
      <c r="E1650" s="0" t="n">
        <f aca="false">C1650+D1650</f>
        <v>-1.1E-005</v>
      </c>
      <c r="G1650" s="0" t="n">
        <f aca="false">E1650+F1650</f>
        <v>-1.1E-005</v>
      </c>
      <c r="I1650" s="0" t="n">
        <v>-2.7E-005</v>
      </c>
    </row>
    <row r="1651" customFormat="false" ht="12.8" hidden="false" customHeight="false" outlineLevel="0" collapsed="false">
      <c r="A1651" s="0" t="n">
        <v>1649</v>
      </c>
      <c r="B1651" s="0" t="n">
        <v>0.043036</v>
      </c>
      <c r="C1651" s="0" t="n">
        <v>-1.1E-005</v>
      </c>
      <c r="D1651" s="0" t="n">
        <v>0</v>
      </c>
      <c r="E1651" s="0" t="n">
        <f aca="false">C1651+D1651</f>
        <v>-1.1E-005</v>
      </c>
      <c r="G1651" s="0" t="n">
        <f aca="false">E1651+F1651</f>
        <v>-1.1E-005</v>
      </c>
      <c r="I1651" s="0" t="n">
        <v>-2.7E-005</v>
      </c>
    </row>
    <row r="1652" customFormat="false" ht="12.8" hidden="false" customHeight="false" outlineLevel="0" collapsed="false">
      <c r="A1652" s="0" t="n">
        <v>1650</v>
      </c>
      <c r="B1652" s="0" t="n">
        <v>0.04304</v>
      </c>
      <c r="C1652" s="0" t="n">
        <v>-1.3E-005</v>
      </c>
      <c r="D1652" s="0" t="n">
        <v>0</v>
      </c>
      <c r="E1652" s="0" t="n">
        <f aca="false">C1652+D1652</f>
        <v>-1.3E-005</v>
      </c>
      <c r="G1652" s="0" t="n">
        <f aca="false">E1652+F1652</f>
        <v>-1.3E-005</v>
      </c>
      <c r="I1652" s="0" t="n">
        <v>-2.7E-005</v>
      </c>
    </row>
    <row r="1653" customFormat="false" ht="12.8" hidden="false" customHeight="false" outlineLevel="0" collapsed="false">
      <c r="A1653" s="0" t="n">
        <v>1651</v>
      </c>
      <c r="B1653" s="0" t="n">
        <v>0.043045</v>
      </c>
      <c r="C1653" s="0" t="n">
        <v>-1.4E-005</v>
      </c>
      <c r="D1653" s="0" t="n">
        <v>0</v>
      </c>
      <c r="E1653" s="0" t="n">
        <f aca="false">C1653+D1653</f>
        <v>-1.4E-005</v>
      </c>
      <c r="G1653" s="0" t="n">
        <f aca="false">E1653+F1653</f>
        <v>-1.4E-005</v>
      </c>
      <c r="I1653" s="0" t="n">
        <v>-2.7E-005</v>
      </c>
    </row>
    <row r="1654" customFormat="false" ht="12.8" hidden="false" customHeight="false" outlineLevel="0" collapsed="false">
      <c r="A1654" s="0" t="n">
        <v>1652</v>
      </c>
      <c r="B1654" s="0" t="n">
        <v>0.043052</v>
      </c>
      <c r="C1654" s="0" t="n">
        <v>-1.5E-005</v>
      </c>
      <c r="D1654" s="0" t="n">
        <v>0</v>
      </c>
      <c r="E1654" s="0" t="n">
        <f aca="false">C1654+D1654</f>
        <v>-1.5E-005</v>
      </c>
      <c r="G1654" s="0" t="n">
        <f aca="false">E1654+F1654</f>
        <v>-1.5E-005</v>
      </c>
      <c r="I1654" s="0" t="n">
        <v>-2.7E-005</v>
      </c>
    </row>
    <row r="1655" customFormat="false" ht="12.8" hidden="false" customHeight="false" outlineLevel="0" collapsed="false">
      <c r="A1655" s="0" t="n">
        <v>1653</v>
      </c>
      <c r="B1655" s="0" t="n">
        <v>0.043061</v>
      </c>
      <c r="C1655" s="0" t="n">
        <v>-1.7E-005</v>
      </c>
      <c r="D1655" s="0" t="n">
        <v>0</v>
      </c>
      <c r="E1655" s="0" t="n">
        <f aca="false">C1655+D1655</f>
        <v>-1.7E-005</v>
      </c>
      <c r="G1655" s="0" t="n">
        <f aca="false">E1655+F1655</f>
        <v>-1.7E-005</v>
      </c>
      <c r="I1655" s="0" t="n">
        <v>-2.7E-005</v>
      </c>
    </row>
    <row r="1656" customFormat="false" ht="12.8" hidden="false" customHeight="false" outlineLevel="0" collapsed="false">
      <c r="A1656" s="0" t="n">
        <v>1654</v>
      </c>
      <c r="B1656" s="0" t="n">
        <v>0.043072</v>
      </c>
      <c r="C1656" s="0" t="n">
        <v>-2E-005</v>
      </c>
      <c r="D1656" s="0" t="n">
        <v>0</v>
      </c>
      <c r="E1656" s="0" t="n">
        <f aca="false">C1656+D1656</f>
        <v>-2E-005</v>
      </c>
      <c r="G1656" s="0" t="n">
        <f aca="false">E1656+F1656</f>
        <v>-2E-005</v>
      </c>
      <c r="I1656" s="0" t="n">
        <v>-2.7E-005</v>
      </c>
    </row>
    <row r="1657" customFormat="false" ht="12.8" hidden="false" customHeight="false" outlineLevel="0" collapsed="false">
      <c r="A1657" s="0" t="n">
        <v>1655</v>
      </c>
      <c r="B1657" s="0" t="n">
        <v>0.043085</v>
      </c>
      <c r="C1657" s="0" t="n">
        <v>-2.3E-005</v>
      </c>
      <c r="D1657" s="0" t="n">
        <v>0</v>
      </c>
      <c r="E1657" s="0" t="n">
        <f aca="false">C1657+D1657</f>
        <v>-2.3E-005</v>
      </c>
      <c r="G1657" s="0" t="n">
        <f aca="false">E1657+F1657</f>
        <v>-2.3E-005</v>
      </c>
      <c r="I1657" s="0" t="n">
        <v>-2.7E-005</v>
      </c>
    </row>
    <row r="1658" customFormat="false" ht="12.8" hidden="false" customHeight="false" outlineLevel="0" collapsed="false">
      <c r="A1658" s="0" t="n">
        <v>1656</v>
      </c>
      <c r="B1658" s="0" t="n">
        <v>0.043103</v>
      </c>
      <c r="C1658" s="0" t="n">
        <v>-2.6E-005</v>
      </c>
      <c r="D1658" s="0" t="n">
        <v>0</v>
      </c>
      <c r="E1658" s="0" t="n">
        <f aca="false">C1658+D1658</f>
        <v>-2.6E-005</v>
      </c>
      <c r="G1658" s="0" t="n">
        <f aca="false">E1658+F1658</f>
        <v>-2.6E-005</v>
      </c>
      <c r="I1658" s="0" t="n">
        <v>-2.7E-005</v>
      </c>
    </row>
    <row r="1659" customFormat="false" ht="12.8" hidden="false" customHeight="false" outlineLevel="0" collapsed="false">
      <c r="A1659" s="0" t="n">
        <v>1657</v>
      </c>
      <c r="B1659" s="0" t="n">
        <v>0.043098</v>
      </c>
      <c r="C1659" s="0" t="n">
        <v>-4E-006</v>
      </c>
      <c r="D1659" s="0" t="n">
        <v>0</v>
      </c>
      <c r="E1659" s="0" t="n">
        <f aca="false">C1659+D1659</f>
        <v>-4E-006</v>
      </c>
      <c r="G1659" s="0" t="n">
        <f aca="false">E1659+F1659</f>
        <v>-4E-006</v>
      </c>
      <c r="I1659" s="0" t="n">
        <v>-2.7E-005</v>
      </c>
    </row>
    <row r="1660" customFormat="false" ht="12.8" hidden="false" customHeight="false" outlineLevel="0" collapsed="false">
      <c r="A1660" s="0" t="n">
        <v>1658</v>
      </c>
      <c r="B1660" s="0" t="n">
        <v>0.043094</v>
      </c>
      <c r="C1660" s="0" t="n">
        <v>-4E-006</v>
      </c>
      <c r="D1660" s="0" t="n">
        <v>0</v>
      </c>
      <c r="E1660" s="0" t="n">
        <f aca="false">C1660+D1660</f>
        <v>-4E-006</v>
      </c>
      <c r="G1660" s="0" t="n">
        <f aca="false">E1660+F1660</f>
        <v>-4E-006</v>
      </c>
      <c r="I1660" s="0" t="n">
        <v>-2.7E-005</v>
      </c>
    </row>
    <row r="1661" customFormat="false" ht="12.8" hidden="false" customHeight="false" outlineLevel="0" collapsed="false">
      <c r="A1661" s="0" t="n">
        <v>1659</v>
      </c>
      <c r="B1661" s="0" t="n">
        <v>0.043089</v>
      </c>
      <c r="C1661" s="0" t="n">
        <v>-4E-006</v>
      </c>
      <c r="D1661" s="0" t="n">
        <v>0</v>
      </c>
      <c r="E1661" s="0" t="n">
        <f aca="false">C1661+D1661</f>
        <v>-4E-006</v>
      </c>
      <c r="G1661" s="0" t="n">
        <f aca="false">E1661+F1661</f>
        <v>-4E-006</v>
      </c>
      <c r="I1661" s="0" t="n">
        <v>-2.7E-005</v>
      </c>
    </row>
    <row r="1662" customFormat="false" ht="12.8" hidden="false" customHeight="false" outlineLevel="0" collapsed="false">
      <c r="A1662" s="0" t="n">
        <v>1660</v>
      </c>
      <c r="B1662" s="0" t="n">
        <v>0.043085</v>
      </c>
      <c r="C1662" s="0" t="n">
        <v>-5E-006</v>
      </c>
      <c r="D1662" s="0" t="n">
        <v>0</v>
      </c>
      <c r="E1662" s="0" t="n">
        <f aca="false">C1662+D1662</f>
        <v>-5E-006</v>
      </c>
      <c r="G1662" s="0" t="n">
        <f aca="false">E1662+F1662</f>
        <v>-5E-006</v>
      </c>
      <c r="I1662" s="0" t="n">
        <v>-2.7E-005</v>
      </c>
    </row>
    <row r="1663" customFormat="false" ht="12.8" hidden="false" customHeight="false" outlineLevel="0" collapsed="false">
      <c r="A1663" s="0" t="n">
        <v>1661</v>
      </c>
      <c r="B1663" s="0" t="n">
        <v>0.043081</v>
      </c>
      <c r="C1663" s="0" t="n">
        <v>-5E-006</v>
      </c>
      <c r="D1663" s="0" t="n">
        <v>0</v>
      </c>
      <c r="E1663" s="0" t="n">
        <f aca="false">C1663+D1663</f>
        <v>-5E-006</v>
      </c>
      <c r="G1663" s="0" t="n">
        <f aca="false">E1663+F1663</f>
        <v>-5E-006</v>
      </c>
      <c r="I1663" s="0" t="n">
        <v>-2.7E-005</v>
      </c>
    </row>
    <row r="1664" customFormat="false" ht="12.8" hidden="false" customHeight="false" outlineLevel="0" collapsed="false">
      <c r="A1664" s="0" t="n">
        <v>1662</v>
      </c>
      <c r="B1664" s="0" t="n">
        <v>0.043078</v>
      </c>
      <c r="C1664" s="0" t="n">
        <v>-5E-006</v>
      </c>
      <c r="D1664" s="0" t="n">
        <v>0</v>
      </c>
      <c r="E1664" s="0" t="n">
        <f aca="false">C1664+D1664</f>
        <v>-5E-006</v>
      </c>
      <c r="G1664" s="0" t="n">
        <f aca="false">E1664+F1664</f>
        <v>-5E-006</v>
      </c>
      <c r="I1664" s="0" t="n">
        <v>-2.7E-005</v>
      </c>
    </row>
    <row r="1665" customFormat="false" ht="12.8" hidden="false" customHeight="false" outlineLevel="0" collapsed="false">
      <c r="A1665" s="0" t="n">
        <v>1663</v>
      </c>
      <c r="B1665" s="0" t="n">
        <v>0.043074</v>
      </c>
      <c r="C1665" s="0" t="n">
        <v>-5E-006</v>
      </c>
      <c r="D1665" s="0" t="n">
        <v>0</v>
      </c>
      <c r="E1665" s="0" t="n">
        <f aca="false">C1665+D1665</f>
        <v>-5E-006</v>
      </c>
      <c r="G1665" s="0" t="n">
        <f aca="false">E1665+F1665</f>
        <v>-5E-006</v>
      </c>
      <c r="I1665" s="0" t="n">
        <v>-2.7E-005</v>
      </c>
    </row>
    <row r="1666" customFormat="false" ht="12.8" hidden="false" customHeight="false" outlineLevel="0" collapsed="false">
      <c r="A1666" s="0" t="n">
        <v>1664</v>
      </c>
      <c r="B1666" s="0" t="n">
        <v>0.043071</v>
      </c>
      <c r="C1666" s="0" t="n">
        <v>-6E-006</v>
      </c>
      <c r="D1666" s="0" t="n">
        <v>0</v>
      </c>
      <c r="E1666" s="0" t="n">
        <f aca="false">C1666+D1666</f>
        <v>-6E-006</v>
      </c>
      <c r="G1666" s="0" t="n">
        <f aca="false">E1666+F1666</f>
        <v>-6E-006</v>
      </c>
      <c r="I1666" s="0" t="n">
        <v>-2.7E-005</v>
      </c>
    </row>
    <row r="1667" customFormat="false" ht="12.8" hidden="false" customHeight="false" outlineLevel="0" collapsed="false">
      <c r="A1667" s="0" t="n">
        <v>1665</v>
      </c>
      <c r="B1667" s="0" t="n">
        <v>0.043069</v>
      </c>
      <c r="C1667" s="0" t="n">
        <v>-6E-006</v>
      </c>
      <c r="D1667" s="0" t="n">
        <v>0</v>
      </c>
      <c r="E1667" s="0" t="n">
        <f aca="false">C1667+D1667</f>
        <v>-6E-006</v>
      </c>
      <c r="G1667" s="0" t="n">
        <f aca="false">E1667+F1667</f>
        <v>-6E-006</v>
      </c>
      <c r="I1667" s="0" t="n">
        <v>-2.7E-005</v>
      </c>
    </row>
    <row r="1668" customFormat="false" ht="12.8" hidden="false" customHeight="false" outlineLevel="0" collapsed="false">
      <c r="A1668" s="0" t="n">
        <v>1666</v>
      </c>
      <c r="B1668" s="0" t="n">
        <v>0.043067</v>
      </c>
      <c r="C1668" s="0" t="n">
        <v>-7E-006</v>
      </c>
      <c r="D1668" s="0" t="n">
        <v>0</v>
      </c>
      <c r="E1668" s="0" t="n">
        <f aca="false">C1668+D1668</f>
        <v>-7E-006</v>
      </c>
      <c r="G1668" s="0" t="n">
        <f aca="false">E1668+F1668</f>
        <v>-7E-006</v>
      </c>
      <c r="I1668" s="0" t="n">
        <v>-2.7E-005</v>
      </c>
    </row>
    <row r="1669" customFormat="false" ht="12.8" hidden="false" customHeight="false" outlineLevel="0" collapsed="false">
      <c r="A1669" s="0" t="n">
        <v>1667</v>
      </c>
      <c r="B1669" s="0" t="n">
        <v>0.043065</v>
      </c>
      <c r="C1669" s="0" t="n">
        <v>-7E-006</v>
      </c>
      <c r="D1669" s="0" t="n">
        <v>0</v>
      </c>
      <c r="E1669" s="0" t="n">
        <f aca="false">C1669+D1669</f>
        <v>-7E-006</v>
      </c>
      <c r="G1669" s="0" t="n">
        <f aca="false">E1669+F1669</f>
        <v>-7E-006</v>
      </c>
      <c r="I1669" s="0" t="n">
        <v>-2.6E-005</v>
      </c>
    </row>
    <row r="1670" customFormat="false" ht="12.8" hidden="false" customHeight="false" outlineLevel="0" collapsed="false">
      <c r="A1670" s="0" t="n">
        <v>1668</v>
      </c>
      <c r="B1670" s="0" t="n">
        <v>0.043057</v>
      </c>
      <c r="C1670" s="0" t="n">
        <v>-1E-006</v>
      </c>
      <c r="D1670" s="0" t="n">
        <v>0</v>
      </c>
      <c r="E1670" s="0" t="n">
        <f aca="false">C1670+D1670</f>
        <v>-1E-006</v>
      </c>
      <c r="G1670" s="0" t="n">
        <f aca="false">E1670+F1670</f>
        <v>-1E-006</v>
      </c>
      <c r="I1670" s="0" t="n">
        <v>-2.6E-005</v>
      </c>
    </row>
    <row r="1671" customFormat="false" ht="12.8" hidden="false" customHeight="false" outlineLevel="0" collapsed="false">
      <c r="A1671" s="0" t="n">
        <v>1669</v>
      </c>
      <c r="B1671" s="0" t="n">
        <v>0.043048</v>
      </c>
      <c r="C1671" s="0" t="n">
        <v>0</v>
      </c>
      <c r="D1671" s="0" t="n">
        <v>0</v>
      </c>
      <c r="E1671" s="0" t="n">
        <f aca="false">C1671+D1671</f>
        <v>0</v>
      </c>
      <c r="G1671" s="0" t="n">
        <f aca="false">E1671+F1671</f>
        <v>0</v>
      </c>
      <c r="I1671" s="0" t="n">
        <v>-2.6E-005</v>
      </c>
    </row>
    <row r="1672" customFormat="false" ht="12.8" hidden="false" customHeight="false" outlineLevel="0" collapsed="false">
      <c r="A1672" s="0" t="n">
        <v>1670</v>
      </c>
      <c r="B1672" s="0" t="n">
        <v>0.04304</v>
      </c>
      <c r="C1672" s="0" t="n">
        <v>-1E-006</v>
      </c>
      <c r="D1672" s="0" t="n">
        <v>0</v>
      </c>
      <c r="E1672" s="0" t="n">
        <f aca="false">C1672+D1672</f>
        <v>-1E-006</v>
      </c>
      <c r="G1672" s="0" t="n">
        <f aca="false">E1672+F1672</f>
        <v>-1E-006</v>
      </c>
      <c r="I1672" s="0" t="n">
        <v>-2.6E-005</v>
      </c>
    </row>
    <row r="1673" customFormat="false" ht="12.8" hidden="false" customHeight="false" outlineLevel="0" collapsed="false">
      <c r="A1673" s="0" t="n">
        <v>1671</v>
      </c>
      <c r="B1673" s="0" t="n">
        <v>0.043032</v>
      </c>
      <c r="C1673" s="0" t="n">
        <v>0</v>
      </c>
      <c r="D1673" s="0" t="n">
        <v>0</v>
      </c>
      <c r="E1673" s="0" t="n">
        <f aca="false">C1673+D1673</f>
        <v>0</v>
      </c>
      <c r="G1673" s="0" t="n">
        <f aca="false">E1673+F1673</f>
        <v>0</v>
      </c>
      <c r="I1673" s="0" t="n">
        <v>-2.6E-005</v>
      </c>
    </row>
    <row r="1674" customFormat="false" ht="12.8" hidden="false" customHeight="false" outlineLevel="0" collapsed="false">
      <c r="A1674" s="0" t="n">
        <v>1672</v>
      </c>
      <c r="B1674" s="0" t="n">
        <v>0.043034</v>
      </c>
      <c r="C1674" s="0" t="n">
        <v>-1.1E-005</v>
      </c>
      <c r="D1674" s="0" t="n">
        <v>0</v>
      </c>
      <c r="E1674" s="0" t="n">
        <f aca="false">C1674+D1674</f>
        <v>-1.1E-005</v>
      </c>
      <c r="G1674" s="0" t="n">
        <f aca="false">E1674+F1674</f>
        <v>-1.1E-005</v>
      </c>
      <c r="I1674" s="0" t="n">
        <v>-2.6E-005</v>
      </c>
    </row>
    <row r="1675" customFormat="false" ht="12.8" hidden="false" customHeight="false" outlineLevel="0" collapsed="false">
      <c r="A1675" s="0" t="n">
        <v>1673</v>
      </c>
      <c r="B1675" s="0" t="n">
        <v>0.043036</v>
      </c>
      <c r="C1675" s="0" t="n">
        <v>-1.1E-005</v>
      </c>
      <c r="D1675" s="0" t="n">
        <v>0</v>
      </c>
      <c r="E1675" s="0" t="n">
        <f aca="false">C1675+D1675</f>
        <v>-1.1E-005</v>
      </c>
      <c r="G1675" s="0" t="n">
        <f aca="false">E1675+F1675</f>
        <v>-1.1E-005</v>
      </c>
      <c r="I1675" s="0" t="n">
        <v>-2.6E-005</v>
      </c>
    </row>
    <row r="1676" customFormat="false" ht="12.8" hidden="false" customHeight="false" outlineLevel="0" collapsed="false">
      <c r="A1676" s="0" t="n">
        <v>1674</v>
      </c>
      <c r="B1676" s="0" t="n">
        <v>0.04304</v>
      </c>
      <c r="C1676" s="0" t="n">
        <v>-1.3E-005</v>
      </c>
      <c r="D1676" s="0" t="n">
        <v>0</v>
      </c>
      <c r="E1676" s="0" t="n">
        <f aca="false">C1676+D1676</f>
        <v>-1.3E-005</v>
      </c>
      <c r="G1676" s="0" t="n">
        <f aca="false">E1676+F1676</f>
        <v>-1.3E-005</v>
      </c>
      <c r="I1676" s="0" t="n">
        <v>-2.6E-005</v>
      </c>
    </row>
    <row r="1677" customFormat="false" ht="12.8" hidden="false" customHeight="false" outlineLevel="0" collapsed="false">
      <c r="A1677" s="0" t="n">
        <v>1675</v>
      </c>
      <c r="B1677" s="0" t="n">
        <v>0.043045</v>
      </c>
      <c r="C1677" s="0" t="n">
        <v>-1.4E-005</v>
      </c>
      <c r="D1677" s="0" t="n">
        <v>0</v>
      </c>
      <c r="E1677" s="0" t="n">
        <f aca="false">C1677+D1677</f>
        <v>-1.4E-005</v>
      </c>
      <c r="G1677" s="0" t="n">
        <f aca="false">E1677+F1677</f>
        <v>-1.4E-005</v>
      </c>
      <c r="I1677" s="0" t="n">
        <v>-2.6E-005</v>
      </c>
    </row>
    <row r="1678" customFormat="false" ht="12.8" hidden="false" customHeight="false" outlineLevel="0" collapsed="false">
      <c r="A1678" s="0" t="n">
        <v>1676</v>
      </c>
      <c r="B1678" s="0" t="n">
        <v>0.043052</v>
      </c>
      <c r="C1678" s="0" t="n">
        <v>-1.5E-005</v>
      </c>
      <c r="D1678" s="0" t="n">
        <v>0</v>
      </c>
      <c r="E1678" s="0" t="n">
        <f aca="false">C1678+D1678</f>
        <v>-1.5E-005</v>
      </c>
      <c r="G1678" s="0" t="n">
        <f aca="false">E1678+F1678</f>
        <v>-1.5E-005</v>
      </c>
      <c r="I1678" s="0" t="n">
        <v>-2.6E-005</v>
      </c>
    </row>
    <row r="1679" customFormat="false" ht="12.8" hidden="false" customHeight="false" outlineLevel="0" collapsed="false">
      <c r="A1679" s="0" t="n">
        <v>1677</v>
      </c>
      <c r="B1679" s="0" t="n">
        <v>0.043061</v>
      </c>
      <c r="C1679" s="0" t="n">
        <v>-1.7E-005</v>
      </c>
      <c r="D1679" s="0" t="n">
        <v>0</v>
      </c>
      <c r="E1679" s="0" t="n">
        <f aca="false">C1679+D1679</f>
        <v>-1.7E-005</v>
      </c>
      <c r="G1679" s="0" t="n">
        <f aca="false">E1679+F1679</f>
        <v>-1.7E-005</v>
      </c>
      <c r="I1679" s="0" t="n">
        <v>-2.6E-005</v>
      </c>
    </row>
    <row r="1680" customFormat="false" ht="12.8" hidden="false" customHeight="false" outlineLevel="0" collapsed="false">
      <c r="A1680" s="0" t="n">
        <v>1678</v>
      </c>
      <c r="B1680" s="0" t="n">
        <v>0.043072</v>
      </c>
      <c r="C1680" s="0" t="n">
        <v>-2E-005</v>
      </c>
      <c r="D1680" s="0" t="n">
        <v>0</v>
      </c>
      <c r="E1680" s="0" t="n">
        <f aca="false">C1680+D1680</f>
        <v>-2E-005</v>
      </c>
      <c r="G1680" s="0" t="n">
        <f aca="false">E1680+F1680</f>
        <v>-2E-005</v>
      </c>
      <c r="I1680" s="0" t="n">
        <v>-2.6E-005</v>
      </c>
    </row>
    <row r="1681" customFormat="false" ht="12.8" hidden="false" customHeight="false" outlineLevel="0" collapsed="false">
      <c r="A1681" s="0" t="n">
        <v>1679</v>
      </c>
      <c r="B1681" s="0" t="n">
        <v>0.043085</v>
      </c>
      <c r="C1681" s="0" t="n">
        <v>-2.3E-005</v>
      </c>
      <c r="D1681" s="0" t="n">
        <v>0</v>
      </c>
      <c r="E1681" s="0" t="n">
        <f aca="false">C1681+D1681</f>
        <v>-2.3E-005</v>
      </c>
      <c r="G1681" s="0" t="n">
        <f aca="false">E1681+F1681</f>
        <v>-2.3E-005</v>
      </c>
      <c r="I1681" s="0" t="n">
        <v>-2.6E-005</v>
      </c>
    </row>
    <row r="1682" customFormat="false" ht="12.8" hidden="false" customHeight="false" outlineLevel="0" collapsed="false">
      <c r="A1682" s="0" t="n">
        <v>1680</v>
      </c>
      <c r="B1682" s="0" t="n">
        <v>0.043103</v>
      </c>
      <c r="C1682" s="0" t="n">
        <v>-2.6E-005</v>
      </c>
      <c r="D1682" s="0" t="n">
        <v>0</v>
      </c>
      <c r="E1682" s="0" t="n">
        <f aca="false">C1682+D1682</f>
        <v>-2.6E-005</v>
      </c>
      <c r="G1682" s="0" t="n">
        <f aca="false">E1682+F1682</f>
        <v>-2.6E-005</v>
      </c>
      <c r="I1682" s="0" t="n">
        <v>-2.6E-005</v>
      </c>
    </row>
    <row r="1683" customFormat="false" ht="12.8" hidden="false" customHeight="false" outlineLevel="0" collapsed="false">
      <c r="A1683" s="0" t="n">
        <v>1681</v>
      </c>
      <c r="B1683" s="0" t="n">
        <v>0.043098</v>
      </c>
      <c r="C1683" s="0" t="n">
        <v>-4E-006</v>
      </c>
      <c r="D1683" s="0" t="n">
        <v>0</v>
      </c>
      <c r="E1683" s="0" t="n">
        <f aca="false">C1683+D1683</f>
        <v>-4E-006</v>
      </c>
      <c r="G1683" s="0" t="n">
        <f aca="false">E1683+F1683</f>
        <v>-4E-006</v>
      </c>
      <c r="I1683" s="0" t="n">
        <v>-2.6E-005</v>
      </c>
    </row>
    <row r="1684" customFormat="false" ht="12.8" hidden="false" customHeight="false" outlineLevel="0" collapsed="false">
      <c r="A1684" s="0" t="n">
        <v>1682</v>
      </c>
      <c r="B1684" s="0" t="n">
        <v>0.043094</v>
      </c>
      <c r="C1684" s="0" t="n">
        <v>-4E-006</v>
      </c>
      <c r="D1684" s="0" t="n">
        <v>0</v>
      </c>
      <c r="E1684" s="0" t="n">
        <f aca="false">C1684+D1684</f>
        <v>-4E-006</v>
      </c>
      <c r="G1684" s="0" t="n">
        <f aca="false">E1684+F1684</f>
        <v>-4E-006</v>
      </c>
      <c r="I1684" s="0" t="n">
        <v>-2.6E-005</v>
      </c>
    </row>
    <row r="1685" customFormat="false" ht="12.8" hidden="false" customHeight="false" outlineLevel="0" collapsed="false">
      <c r="A1685" s="0" t="n">
        <v>1683</v>
      </c>
      <c r="B1685" s="0" t="n">
        <v>0.043089</v>
      </c>
      <c r="C1685" s="0" t="n">
        <v>-4E-006</v>
      </c>
      <c r="D1685" s="0" t="n">
        <v>0</v>
      </c>
      <c r="E1685" s="0" t="n">
        <f aca="false">C1685+D1685</f>
        <v>-4E-006</v>
      </c>
      <c r="G1685" s="0" t="n">
        <f aca="false">E1685+F1685</f>
        <v>-4E-006</v>
      </c>
      <c r="I1685" s="0" t="n">
        <v>-2.6E-005</v>
      </c>
    </row>
    <row r="1686" customFormat="false" ht="12.8" hidden="false" customHeight="false" outlineLevel="0" collapsed="false">
      <c r="A1686" s="0" t="n">
        <v>1684</v>
      </c>
      <c r="B1686" s="0" t="n">
        <v>0.043085</v>
      </c>
      <c r="C1686" s="0" t="n">
        <v>-5E-006</v>
      </c>
      <c r="D1686" s="0" t="n">
        <v>0</v>
      </c>
      <c r="E1686" s="0" t="n">
        <f aca="false">C1686+D1686</f>
        <v>-5E-006</v>
      </c>
      <c r="G1686" s="0" t="n">
        <f aca="false">E1686+F1686</f>
        <v>-5E-006</v>
      </c>
      <c r="I1686" s="0" t="n">
        <v>-2.6E-005</v>
      </c>
    </row>
    <row r="1687" customFormat="false" ht="12.8" hidden="false" customHeight="false" outlineLevel="0" collapsed="false">
      <c r="A1687" s="0" t="n">
        <v>1685</v>
      </c>
      <c r="B1687" s="0" t="n">
        <v>0.043081</v>
      </c>
      <c r="C1687" s="0" t="n">
        <v>-5E-006</v>
      </c>
      <c r="D1687" s="0" t="n">
        <v>0</v>
      </c>
      <c r="E1687" s="0" t="n">
        <f aca="false">C1687+D1687</f>
        <v>-5E-006</v>
      </c>
      <c r="G1687" s="0" t="n">
        <f aca="false">E1687+F1687</f>
        <v>-5E-006</v>
      </c>
      <c r="I1687" s="0" t="n">
        <v>-2.6E-005</v>
      </c>
    </row>
    <row r="1688" customFormat="false" ht="12.8" hidden="false" customHeight="false" outlineLevel="0" collapsed="false">
      <c r="A1688" s="0" t="n">
        <v>1686</v>
      </c>
      <c r="B1688" s="0" t="n">
        <v>0.043078</v>
      </c>
      <c r="C1688" s="0" t="n">
        <v>-5E-006</v>
      </c>
      <c r="D1688" s="0" t="n">
        <v>0</v>
      </c>
      <c r="E1688" s="0" t="n">
        <f aca="false">C1688+D1688</f>
        <v>-5E-006</v>
      </c>
      <c r="G1688" s="0" t="n">
        <f aca="false">E1688+F1688</f>
        <v>-5E-006</v>
      </c>
      <c r="I1688" s="0" t="n">
        <v>-2.6E-005</v>
      </c>
    </row>
    <row r="1689" customFormat="false" ht="12.8" hidden="false" customHeight="false" outlineLevel="0" collapsed="false">
      <c r="A1689" s="0" t="n">
        <v>1687</v>
      </c>
      <c r="B1689" s="0" t="n">
        <v>0.043074</v>
      </c>
      <c r="C1689" s="0" t="n">
        <v>-5E-006</v>
      </c>
      <c r="D1689" s="0" t="n">
        <v>0</v>
      </c>
      <c r="E1689" s="0" t="n">
        <f aca="false">C1689+D1689</f>
        <v>-5E-006</v>
      </c>
      <c r="G1689" s="0" t="n">
        <f aca="false">E1689+F1689</f>
        <v>-5E-006</v>
      </c>
      <c r="I1689" s="0" t="n">
        <v>-2.6E-005</v>
      </c>
    </row>
    <row r="1690" customFormat="false" ht="12.8" hidden="false" customHeight="false" outlineLevel="0" collapsed="false">
      <c r="A1690" s="0" t="n">
        <v>1688</v>
      </c>
      <c r="B1690" s="0" t="n">
        <v>0.043071</v>
      </c>
      <c r="C1690" s="0" t="n">
        <v>-6E-006</v>
      </c>
      <c r="D1690" s="0" t="n">
        <v>0</v>
      </c>
      <c r="E1690" s="0" t="n">
        <f aca="false">C1690+D1690</f>
        <v>-6E-006</v>
      </c>
      <c r="G1690" s="0" t="n">
        <f aca="false">E1690+F1690</f>
        <v>-6E-006</v>
      </c>
      <c r="I1690" s="0" t="n">
        <v>-2.6E-005</v>
      </c>
    </row>
    <row r="1691" customFormat="false" ht="12.8" hidden="false" customHeight="false" outlineLevel="0" collapsed="false">
      <c r="A1691" s="0" t="n">
        <v>1689</v>
      </c>
      <c r="B1691" s="0" t="n">
        <v>0.043069</v>
      </c>
      <c r="C1691" s="0" t="n">
        <v>-6E-006</v>
      </c>
      <c r="D1691" s="0" t="n">
        <v>0</v>
      </c>
      <c r="E1691" s="0" t="n">
        <f aca="false">C1691+D1691</f>
        <v>-6E-006</v>
      </c>
      <c r="G1691" s="0" t="n">
        <f aca="false">E1691+F1691</f>
        <v>-6E-006</v>
      </c>
      <c r="I1691" s="0" t="n">
        <v>-2.6E-005</v>
      </c>
    </row>
    <row r="1692" customFormat="false" ht="12.8" hidden="false" customHeight="false" outlineLevel="0" collapsed="false">
      <c r="A1692" s="0" t="n">
        <v>1690</v>
      </c>
      <c r="B1692" s="0" t="n">
        <v>0.043067</v>
      </c>
      <c r="C1692" s="0" t="n">
        <v>-7E-006</v>
      </c>
      <c r="D1692" s="0" t="n">
        <v>0</v>
      </c>
      <c r="E1692" s="0" t="n">
        <f aca="false">C1692+D1692</f>
        <v>-7E-006</v>
      </c>
      <c r="G1692" s="0" t="n">
        <f aca="false">E1692+F1692</f>
        <v>-7E-006</v>
      </c>
      <c r="I1692" s="0" t="n">
        <v>-2.6E-005</v>
      </c>
    </row>
    <row r="1693" customFormat="false" ht="12.8" hidden="false" customHeight="false" outlineLevel="0" collapsed="false">
      <c r="A1693" s="0" t="n">
        <v>1691</v>
      </c>
      <c r="B1693" s="0" t="n">
        <v>0.043065</v>
      </c>
      <c r="C1693" s="0" t="n">
        <v>-7E-006</v>
      </c>
      <c r="D1693" s="0" t="n">
        <v>0</v>
      </c>
      <c r="E1693" s="0" t="n">
        <f aca="false">C1693+D1693</f>
        <v>-7E-006</v>
      </c>
      <c r="G1693" s="0" t="n">
        <f aca="false">E1693+F1693</f>
        <v>-7E-006</v>
      </c>
      <c r="I1693" s="0" t="n">
        <v>-2.6E-005</v>
      </c>
    </row>
    <row r="1694" customFormat="false" ht="12.8" hidden="false" customHeight="false" outlineLevel="0" collapsed="false">
      <c r="A1694" s="0" t="n">
        <v>1692</v>
      </c>
      <c r="B1694" s="0" t="n">
        <v>0.043057</v>
      </c>
      <c r="C1694" s="0" t="n">
        <v>-1E-006</v>
      </c>
      <c r="D1694" s="0" t="n">
        <v>0</v>
      </c>
      <c r="E1694" s="0" t="n">
        <f aca="false">C1694+D1694</f>
        <v>-1E-006</v>
      </c>
      <c r="G1694" s="0" t="n">
        <f aca="false">E1694+F1694</f>
        <v>-1E-006</v>
      </c>
      <c r="I1694" s="0" t="n">
        <v>-2.6E-005</v>
      </c>
    </row>
    <row r="1695" customFormat="false" ht="12.8" hidden="false" customHeight="false" outlineLevel="0" collapsed="false">
      <c r="A1695" s="0" t="n">
        <v>1693</v>
      </c>
      <c r="B1695" s="0" t="n">
        <v>0.043048</v>
      </c>
      <c r="C1695" s="0" t="n">
        <v>0</v>
      </c>
      <c r="D1695" s="0" t="n">
        <v>0</v>
      </c>
      <c r="E1695" s="0" t="n">
        <f aca="false">C1695+D1695</f>
        <v>0</v>
      </c>
      <c r="G1695" s="0" t="n">
        <f aca="false">E1695+F1695</f>
        <v>0</v>
      </c>
      <c r="I1695" s="0" t="n">
        <v>-2.6E-005</v>
      </c>
    </row>
    <row r="1696" customFormat="false" ht="12.8" hidden="false" customHeight="false" outlineLevel="0" collapsed="false">
      <c r="A1696" s="0" t="n">
        <v>1694</v>
      </c>
      <c r="B1696" s="0" t="n">
        <v>0.04304</v>
      </c>
      <c r="C1696" s="0" t="n">
        <v>-1E-006</v>
      </c>
      <c r="D1696" s="0" t="n">
        <v>0</v>
      </c>
      <c r="E1696" s="0" t="n">
        <f aca="false">C1696+D1696</f>
        <v>-1E-006</v>
      </c>
      <c r="G1696" s="0" t="n">
        <f aca="false">E1696+F1696</f>
        <v>-1E-006</v>
      </c>
      <c r="I1696" s="0" t="n">
        <v>-2.6E-005</v>
      </c>
    </row>
    <row r="1697" customFormat="false" ht="12.8" hidden="false" customHeight="false" outlineLevel="0" collapsed="false">
      <c r="A1697" s="0" t="n">
        <v>1695</v>
      </c>
      <c r="B1697" s="0" t="n">
        <v>0.043032</v>
      </c>
      <c r="C1697" s="0" t="n">
        <v>0</v>
      </c>
      <c r="D1697" s="0" t="n">
        <v>0</v>
      </c>
      <c r="E1697" s="0" t="n">
        <f aca="false">C1697+D1697</f>
        <v>0</v>
      </c>
      <c r="G1697" s="0" t="n">
        <f aca="false">E1697+F1697</f>
        <v>0</v>
      </c>
      <c r="I1697" s="0" t="n">
        <v>-2.6E-005</v>
      </c>
    </row>
    <row r="1698" customFormat="false" ht="12.8" hidden="false" customHeight="false" outlineLevel="0" collapsed="false">
      <c r="A1698" s="0" t="n">
        <v>1696</v>
      </c>
      <c r="B1698" s="0" t="n">
        <v>0.043034</v>
      </c>
      <c r="C1698" s="0" t="n">
        <v>-1.1E-005</v>
      </c>
      <c r="D1698" s="0" t="n">
        <v>0</v>
      </c>
      <c r="E1698" s="0" t="n">
        <f aca="false">C1698+D1698</f>
        <v>-1.1E-005</v>
      </c>
      <c r="G1698" s="0" t="n">
        <f aca="false">E1698+F1698</f>
        <v>-1.1E-005</v>
      </c>
      <c r="I1698" s="0" t="n">
        <v>-2.6E-005</v>
      </c>
    </row>
    <row r="1699" customFormat="false" ht="12.8" hidden="false" customHeight="false" outlineLevel="0" collapsed="false">
      <c r="A1699" s="0" t="n">
        <v>1697</v>
      </c>
      <c r="B1699" s="0" t="n">
        <v>0.043036</v>
      </c>
      <c r="C1699" s="0" t="n">
        <v>-1.1E-005</v>
      </c>
      <c r="D1699" s="0" t="n">
        <v>0</v>
      </c>
      <c r="E1699" s="0" t="n">
        <f aca="false">C1699+D1699</f>
        <v>-1.1E-005</v>
      </c>
      <c r="G1699" s="0" t="n">
        <f aca="false">E1699+F1699</f>
        <v>-1.1E-005</v>
      </c>
      <c r="I1699" s="0" t="n">
        <v>-2.6E-005</v>
      </c>
    </row>
    <row r="1700" customFormat="false" ht="12.8" hidden="false" customHeight="false" outlineLevel="0" collapsed="false">
      <c r="A1700" s="0" t="n">
        <v>1698</v>
      </c>
      <c r="B1700" s="0" t="n">
        <v>0.04304</v>
      </c>
      <c r="C1700" s="0" t="n">
        <v>-1.3E-005</v>
      </c>
      <c r="D1700" s="0" t="n">
        <v>0</v>
      </c>
      <c r="E1700" s="0" t="n">
        <f aca="false">C1700+D1700</f>
        <v>-1.3E-005</v>
      </c>
      <c r="G1700" s="0" t="n">
        <f aca="false">E1700+F1700</f>
        <v>-1.3E-005</v>
      </c>
      <c r="I1700" s="0" t="n">
        <v>-2.6E-005</v>
      </c>
    </row>
    <row r="1701" customFormat="false" ht="12.8" hidden="false" customHeight="false" outlineLevel="0" collapsed="false">
      <c r="A1701" s="0" t="n">
        <v>1699</v>
      </c>
      <c r="B1701" s="0" t="n">
        <v>0.043045</v>
      </c>
      <c r="C1701" s="0" t="n">
        <v>-1.4E-005</v>
      </c>
      <c r="D1701" s="0" t="n">
        <v>0</v>
      </c>
      <c r="E1701" s="0" t="n">
        <f aca="false">C1701+D1701</f>
        <v>-1.4E-005</v>
      </c>
      <c r="G1701" s="0" t="n">
        <f aca="false">E1701+F1701</f>
        <v>-1.4E-005</v>
      </c>
      <c r="I1701" s="0" t="n">
        <v>-2.6E-005</v>
      </c>
    </row>
    <row r="1702" customFormat="false" ht="12.8" hidden="false" customHeight="false" outlineLevel="0" collapsed="false">
      <c r="A1702" s="0" t="n">
        <v>1700</v>
      </c>
      <c r="B1702" s="0" t="n">
        <v>0.043052</v>
      </c>
      <c r="C1702" s="0" t="n">
        <v>-1.5E-005</v>
      </c>
      <c r="D1702" s="0" t="n">
        <v>0</v>
      </c>
      <c r="E1702" s="0" t="n">
        <f aca="false">C1702+D1702</f>
        <v>-1.5E-005</v>
      </c>
      <c r="G1702" s="0" t="n">
        <f aca="false">E1702+F1702</f>
        <v>-1.5E-005</v>
      </c>
      <c r="I1702" s="0" t="n">
        <v>-2.6E-005</v>
      </c>
    </row>
    <row r="1703" customFormat="false" ht="12.8" hidden="false" customHeight="false" outlineLevel="0" collapsed="false">
      <c r="A1703" s="0" t="n">
        <v>1701</v>
      </c>
      <c r="B1703" s="0" t="n">
        <v>0.043061</v>
      </c>
      <c r="C1703" s="0" t="n">
        <v>-1.7E-005</v>
      </c>
      <c r="D1703" s="0" t="n">
        <v>0</v>
      </c>
      <c r="E1703" s="0" t="n">
        <f aca="false">C1703+D1703</f>
        <v>-1.7E-005</v>
      </c>
      <c r="G1703" s="0" t="n">
        <f aca="false">E1703+F1703</f>
        <v>-1.7E-005</v>
      </c>
      <c r="I1703" s="0" t="n">
        <v>-2.6E-005</v>
      </c>
    </row>
    <row r="1704" customFormat="false" ht="12.8" hidden="false" customHeight="false" outlineLevel="0" collapsed="false">
      <c r="A1704" s="0" t="n">
        <v>1702</v>
      </c>
      <c r="B1704" s="0" t="n">
        <v>0.043072</v>
      </c>
      <c r="C1704" s="0" t="n">
        <v>-2E-005</v>
      </c>
      <c r="D1704" s="0" t="n">
        <v>0</v>
      </c>
      <c r="E1704" s="0" t="n">
        <f aca="false">C1704+D1704</f>
        <v>-2E-005</v>
      </c>
      <c r="G1704" s="0" t="n">
        <f aca="false">E1704+F1704</f>
        <v>-2E-005</v>
      </c>
      <c r="I1704" s="0" t="n">
        <v>-2.5E-005</v>
      </c>
    </row>
    <row r="1705" customFormat="false" ht="12.8" hidden="false" customHeight="false" outlineLevel="0" collapsed="false">
      <c r="A1705" s="0" t="n">
        <v>1703</v>
      </c>
      <c r="B1705" s="0" t="n">
        <v>0.043085</v>
      </c>
      <c r="C1705" s="0" t="n">
        <v>-2.3E-005</v>
      </c>
      <c r="D1705" s="0" t="n">
        <v>0</v>
      </c>
      <c r="E1705" s="0" t="n">
        <f aca="false">C1705+D1705</f>
        <v>-2.3E-005</v>
      </c>
      <c r="G1705" s="0" t="n">
        <f aca="false">E1705+F1705</f>
        <v>-2.3E-005</v>
      </c>
      <c r="I1705" s="0" t="n">
        <v>-2.5E-005</v>
      </c>
    </row>
    <row r="1706" customFormat="false" ht="12.8" hidden="false" customHeight="false" outlineLevel="0" collapsed="false">
      <c r="A1706" s="0" t="n">
        <v>1704</v>
      </c>
      <c r="B1706" s="0" t="n">
        <v>0.043103</v>
      </c>
      <c r="C1706" s="0" t="n">
        <v>-2.6E-005</v>
      </c>
      <c r="D1706" s="0" t="n">
        <v>0</v>
      </c>
      <c r="E1706" s="0" t="n">
        <f aca="false">C1706+D1706</f>
        <v>-2.6E-005</v>
      </c>
      <c r="G1706" s="0" t="n">
        <f aca="false">E1706+F1706</f>
        <v>-2.6E-005</v>
      </c>
      <c r="I1706" s="0" t="n">
        <v>-2.5E-005</v>
      </c>
    </row>
    <row r="1707" customFormat="false" ht="12.8" hidden="false" customHeight="false" outlineLevel="0" collapsed="false">
      <c r="A1707" s="0" t="n">
        <v>1705</v>
      </c>
      <c r="B1707" s="0" t="n">
        <v>0.043098</v>
      </c>
      <c r="C1707" s="0" t="n">
        <v>-4E-006</v>
      </c>
      <c r="D1707" s="0" t="n">
        <v>0</v>
      </c>
      <c r="E1707" s="0" t="n">
        <f aca="false">C1707+D1707</f>
        <v>-4E-006</v>
      </c>
      <c r="G1707" s="0" t="n">
        <f aca="false">E1707+F1707</f>
        <v>-4E-006</v>
      </c>
      <c r="I1707" s="0" t="n">
        <v>-2.5E-005</v>
      </c>
    </row>
    <row r="1708" customFormat="false" ht="12.8" hidden="false" customHeight="false" outlineLevel="0" collapsed="false">
      <c r="A1708" s="0" t="n">
        <v>1706</v>
      </c>
      <c r="B1708" s="0" t="n">
        <v>0.043094</v>
      </c>
      <c r="C1708" s="0" t="n">
        <v>-4E-006</v>
      </c>
      <c r="D1708" s="0" t="n">
        <v>0</v>
      </c>
      <c r="E1708" s="0" t="n">
        <f aca="false">C1708+D1708</f>
        <v>-4E-006</v>
      </c>
      <c r="G1708" s="0" t="n">
        <f aca="false">E1708+F1708</f>
        <v>-4E-006</v>
      </c>
      <c r="I1708" s="0" t="n">
        <v>-2.5E-005</v>
      </c>
    </row>
    <row r="1709" customFormat="false" ht="12.8" hidden="false" customHeight="false" outlineLevel="0" collapsed="false">
      <c r="A1709" s="0" t="n">
        <v>1707</v>
      </c>
      <c r="B1709" s="0" t="n">
        <v>0.043089</v>
      </c>
      <c r="C1709" s="0" t="n">
        <v>-4E-006</v>
      </c>
      <c r="D1709" s="0" t="n">
        <v>0</v>
      </c>
      <c r="E1709" s="0" t="n">
        <f aca="false">C1709+D1709</f>
        <v>-4E-006</v>
      </c>
      <c r="G1709" s="0" t="n">
        <f aca="false">E1709+F1709</f>
        <v>-4E-006</v>
      </c>
      <c r="I1709" s="0" t="n">
        <v>-2.5E-005</v>
      </c>
    </row>
    <row r="1710" customFormat="false" ht="12.8" hidden="false" customHeight="false" outlineLevel="0" collapsed="false">
      <c r="A1710" s="0" t="n">
        <v>1708</v>
      </c>
      <c r="B1710" s="0" t="n">
        <v>0.043085</v>
      </c>
      <c r="C1710" s="0" t="n">
        <v>-5E-006</v>
      </c>
      <c r="D1710" s="0" t="n">
        <v>0</v>
      </c>
      <c r="E1710" s="0" t="n">
        <f aca="false">C1710+D1710</f>
        <v>-5E-006</v>
      </c>
      <c r="G1710" s="0" t="n">
        <f aca="false">E1710+F1710</f>
        <v>-5E-006</v>
      </c>
      <c r="I1710" s="0" t="n">
        <v>-2.5E-005</v>
      </c>
    </row>
    <row r="1711" customFormat="false" ht="12.8" hidden="false" customHeight="false" outlineLevel="0" collapsed="false">
      <c r="A1711" s="0" t="n">
        <v>1709</v>
      </c>
      <c r="B1711" s="0" t="n">
        <v>0.043081</v>
      </c>
      <c r="C1711" s="0" t="n">
        <v>-5E-006</v>
      </c>
      <c r="D1711" s="0" t="n">
        <v>0</v>
      </c>
      <c r="E1711" s="0" t="n">
        <f aca="false">C1711+D1711</f>
        <v>-5E-006</v>
      </c>
      <c r="G1711" s="0" t="n">
        <f aca="false">E1711+F1711</f>
        <v>-5E-006</v>
      </c>
      <c r="I1711" s="0" t="n">
        <v>-2.5E-005</v>
      </c>
    </row>
    <row r="1712" customFormat="false" ht="12.8" hidden="false" customHeight="false" outlineLevel="0" collapsed="false">
      <c r="A1712" s="0" t="n">
        <v>1710</v>
      </c>
      <c r="B1712" s="0" t="n">
        <v>0.043078</v>
      </c>
      <c r="C1712" s="0" t="n">
        <v>-5E-006</v>
      </c>
      <c r="D1712" s="0" t="n">
        <v>0</v>
      </c>
      <c r="E1712" s="0" t="n">
        <f aca="false">C1712+D1712</f>
        <v>-5E-006</v>
      </c>
      <c r="G1712" s="0" t="n">
        <f aca="false">E1712+F1712</f>
        <v>-5E-006</v>
      </c>
      <c r="I1712" s="0" t="n">
        <v>-2.5E-005</v>
      </c>
    </row>
    <row r="1713" customFormat="false" ht="12.8" hidden="false" customHeight="false" outlineLevel="0" collapsed="false">
      <c r="A1713" s="0" t="n">
        <v>1711</v>
      </c>
      <c r="B1713" s="0" t="n">
        <v>0.043074</v>
      </c>
      <c r="C1713" s="0" t="n">
        <v>-5E-006</v>
      </c>
      <c r="D1713" s="0" t="n">
        <v>0</v>
      </c>
      <c r="E1713" s="0" t="n">
        <f aca="false">C1713+D1713</f>
        <v>-5E-006</v>
      </c>
      <c r="G1713" s="0" t="n">
        <f aca="false">E1713+F1713</f>
        <v>-5E-006</v>
      </c>
      <c r="I1713" s="0" t="n">
        <v>-2.5E-005</v>
      </c>
    </row>
    <row r="1714" customFormat="false" ht="12.8" hidden="false" customHeight="false" outlineLevel="0" collapsed="false">
      <c r="A1714" s="0" t="n">
        <v>1712</v>
      </c>
      <c r="B1714" s="0" t="n">
        <v>0.043071</v>
      </c>
      <c r="C1714" s="0" t="n">
        <v>-6E-006</v>
      </c>
      <c r="D1714" s="0" t="n">
        <v>0</v>
      </c>
      <c r="E1714" s="0" t="n">
        <f aca="false">C1714+D1714</f>
        <v>-6E-006</v>
      </c>
      <c r="G1714" s="0" t="n">
        <f aca="false">E1714+F1714</f>
        <v>-6E-006</v>
      </c>
      <c r="I1714" s="0" t="n">
        <v>-2.5E-005</v>
      </c>
    </row>
    <row r="1715" customFormat="false" ht="12.8" hidden="false" customHeight="false" outlineLevel="0" collapsed="false">
      <c r="A1715" s="0" t="n">
        <v>1713</v>
      </c>
      <c r="B1715" s="0" t="n">
        <v>0.043069</v>
      </c>
      <c r="C1715" s="0" t="n">
        <v>-6E-006</v>
      </c>
      <c r="D1715" s="0" t="n">
        <v>0</v>
      </c>
      <c r="E1715" s="0" t="n">
        <f aca="false">C1715+D1715</f>
        <v>-6E-006</v>
      </c>
      <c r="G1715" s="0" t="n">
        <f aca="false">E1715+F1715</f>
        <v>-6E-006</v>
      </c>
      <c r="I1715" s="0" t="n">
        <v>-2.5E-005</v>
      </c>
    </row>
    <row r="1716" customFormat="false" ht="12.8" hidden="false" customHeight="false" outlineLevel="0" collapsed="false">
      <c r="A1716" s="0" t="n">
        <v>1714</v>
      </c>
      <c r="B1716" s="0" t="n">
        <v>0.043067</v>
      </c>
      <c r="C1716" s="0" t="n">
        <v>-7E-006</v>
      </c>
      <c r="D1716" s="0" t="n">
        <v>0</v>
      </c>
      <c r="E1716" s="0" t="n">
        <f aca="false">C1716+D1716</f>
        <v>-7E-006</v>
      </c>
      <c r="G1716" s="0" t="n">
        <f aca="false">E1716+F1716</f>
        <v>-7E-006</v>
      </c>
      <c r="I1716" s="0" t="n">
        <v>-2.5E-005</v>
      </c>
    </row>
    <row r="1717" customFormat="false" ht="12.8" hidden="false" customHeight="false" outlineLevel="0" collapsed="false">
      <c r="A1717" s="0" t="n">
        <v>1715</v>
      </c>
      <c r="B1717" s="0" t="n">
        <v>0.043065</v>
      </c>
      <c r="C1717" s="0" t="n">
        <v>-7E-006</v>
      </c>
      <c r="D1717" s="0" t="n">
        <v>0</v>
      </c>
      <c r="E1717" s="0" t="n">
        <f aca="false">C1717+D1717</f>
        <v>-7E-006</v>
      </c>
      <c r="G1717" s="0" t="n">
        <f aca="false">E1717+F1717</f>
        <v>-7E-006</v>
      </c>
      <c r="I1717" s="0" t="n">
        <v>-2.5E-005</v>
      </c>
    </row>
    <row r="1718" customFormat="false" ht="12.8" hidden="false" customHeight="false" outlineLevel="0" collapsed="false">
      <c r="A1718" s="0" t="n">
        <v>1716</v>
      </c>
      <c r="B1718" s="0" t="n">
        <v>0.043057</v>
      </c>
      <c r="C1718" s="0" t="n">
        <v>-1E-006</v>
      </c>
      <c r="D1718" s="0" t="n">
        <v>0</v>
      </c>
      <c r="E1718" s="0" t="n">
        <f aca="false">C1718+D1718</f>
        <v>-1E-006</v>
      </c>
      <c r="G1718" s="0" t="n">
        <f aca="false">E1718+F1718</f>
        <v>-1E-006</v>
      </c>
      <c r="I1718" s="0" t="n">
        <v>-2.5E-005</v>
      </c>
    </row>
    <row r="1719" customFormat="false" ht="12.8" hidden="false" customHeight="false" outlineLevel="0" collapsed="false">
      <c r="A1719" s="0" t="n">
        <v>1717</v>
      </c>
      <c r="B1719" s="0" t="n">
        <v>0.043048</v>
      </c>
      <c r="C1719" s="0" t="n">
        <v>0</v>
      </c>
      <c r="D1719" s="0" t="n">
        <v>0</v>
      </c>
      <c r="E1719" s="0" t="n">
        <f aca="false">C1719+D1719</f>
        <v>0</v>
      </c>
      <c r="G1719" s="0" t="n">
        <f aca="false">E1719+F1719</f>
        <v>0</v>
      </c>
      <c r="I1719" s="0" t="n">
        <v>-2.5E-005</v>
      </c>
    </row>
    <row r="1720" customFormat="false" ht="12.8" hidden="false" customHeight="false" outlineLevel="0" collapsed="false">
      <c r="A1720" s="0" t="n">
        <v>1718</v>
      </c>
      <c r="B1720" s="0" t="n">
        <v>0.04304</v>
      </c>
      <c r="C1720" s="0" t="n">
        <v>-1E-006</v>
      </c>
      <c r="D1720" s="0" t="n">
        <v>0</v>
      </c>
      <c r="E1720" s="0" t="n">
        <f aca="false">C1720+D1720</f>
        <v>-1E-006</v>
      </c>
      <c r="G1720" s="0" t="n">
        <f aca="false">E1720+F1720</f>
        <v>-1E-006</v>
      </c>
      <c r="I1720" s="0" t="n">
        <v>-2.5E-005</v>
      </c>
    </row>
    <row r="1721" customFormat="false" ht="12.8" hidden="false" customHeight="false" outlineLevel="0" collapsed="false">
      <c r="A1721" s="0" t="n">
        <v>1719</v>
      </c>
      <c r="B1721" s="0" t="n">
        <v>0.043032</v>
      </c>
      <c r="C1721" s="0" t="n">
        <v>0</v>
      </c>
      <c r="D1721" s="0" t="n">
        <v>0</v>
      </c>
      <c r="E1721" s="0" t="n">
        <f aca="false">C1721+D1721</f>
        <v>0</v>
      </c>
      <c r="G1721" s="0" t="n">
        <f aca="false">E1721+F1721</f>
        <v>0</v>
      </c>
      <c r="I1721" s="0" t="n">
        <v>-2.5E-005</v>
      </c>
    </row>
    <row r="1722" customFormat="false" ht="12.8" hidden="false" customHeight="false" outlineLevel="0" collapsed="false">
      <c r="A1722" s="0" t="n">
        <v>1720</v>
      </c>
      <c r="B1722" s="0" t="n">
        <v>0.043034</v>
      </c>
      <c r="C1722" s="0" t="n">
        <v>-1.1E-005</v>
      </c>
      <c r="D1722" s="0" t="n">
        <v>0</v>
      </c>
      <c r="E1722" s="0" t="n">
        <f aca="false">C1722+D1722</f>
        <v>-1.1E-005</v>
      </c>
      <c r="G1722" s="0" t="n">
        <f aca="false">E1722+F1722</f>
        <v>-1.1E-005</v>
      </c>
      <c r="I1722" s="0" t="n">
        <v>-2.5E-005</v>
      </c>
    </row>
    <row r="1723" customFormat="false" ht="12.8" hidden="false" customHeight="false" outlineLevel="0" collapsed="false">
      <c r="A1723" s="0" t="n">
        <v>1721</v>
      </c>
      <c r="B1723" s="0" t="n">
        <v>0.043036</v>
      </c>
      <c r="C1723" s="0" t="n">
        <v>-1.1E-005</v>
      </c>
      <c r="D1723" s="0" t="n">
        <v>0</v>
      </c>
      <c r="E1723" s="0" t="n">
        <f aca="false">C1723+D1723</f>
        <v>-1.1E-005</v>
      </c>
      <c r="G1723" s="0" t="n">
        <f aca="false">E1723+F1723</f>
        <v>-1.1E-005</v>
      </c>
      <c r="I1723" s="0" t="n">
        <v>-2.5E-005</v>
      </c>
    </row>
    <row r="1724" customFormat="false" ht="12.8" hidden="false" customHeight="false" outlineLevel="0" collapsed="false">
      <c r="A1724" s="0" t="n">
        <v>1722</v>
      </c>
      <c r="B1724" s="0" t="n">
        <v>0.04304</v>
      </c>
      <c r="C1724" s="0" t="n">
        <v>-1.3E-005</v>
      </c>
      <c r="D1724" s="0" t="n">
        <v>0</v>
      </c>
      <c r="E1724" s="0" t="n">
        <f aca="false">C1724+D1724</f>
        <v>-1.3E-005</v>
      </c>
      <c r="G1724" s="0" t="n">
        <f aca="false">E1724+F1724</f>
        <v>-1.3E-005</v>
      </c>
      <c r="I1724" s="0" t="n">
        <v>-2.5E-005</v>
      </c>
    </row>
    <row r="1725" customFormat="false" ht="12.8" hidden="false" customHeight="false" outlineLevel="0" collapsed="false">
      <c r="A1725" s="0" t="n">
        <v>1723</v>
      </c>
      <c r="B1725" s="0" t="n">
        <v>0.043045</v>
      </c>
      <c r="C1725" s="0" t="n">
        <v>-1.4E-005</v>
      </c>
      <c r="D1725" s="0" t="n">
        <v>0</v>
      </c>
      <c r="E1725" s="0" t="n">
        <f aca="false">C1725+D1725</f>
        <v>-1.4E-005</v>
      </c>
      <c r="G1725" s="0" t="n">
        <f aca="false">E1725+F1725</f>
        <v>-1.4E-005</v>
      </c>
      <c r="I1725" s="0" t="n">
        <v>-2.5E-005</v>
      </c>
    </row>
    <row r="1726" customFormat="false" ht="12.8" hidden="false" customHeight="false" outlineLevel="0" collapsed="false">
      <c r="A1726" s="0" t="n">
        <v>1724</v>
      </c>
      <c r="B1726" s="0" t="n">
        <v>0.043052</v>
      </c>
      <c r="C1726" s="0" t="n">
        <v>-1.5E-005</v>
      </c>
      <c r="D1726" s="0" t="n">
        <v>0</v>
      </c>
      <c r="E1726" s="0" t="n">
        <f aca="false">C1726+D1726</f>
        <v>-1.5E-005</v>
      </c>
      <c r="G1726" s="0" t="n">
        <f aca="false">E1726+F1726</f>
        <v>-1.5E-005</v>
      </c>
      <c r="I1726" s="0" t="n">
        <v>-2.5E-005</v>
      </c>
    </row>
    <row r="1727" customFormat="false" ht="12.8" hidden="false" customHeight="false" outlineLevel="0" collapsed="false">
      <c r="A1727" s="0" t="n">
        <v>1725</v>
      </c>
      <c r="B1727" s="0" t="n">
        <v>0.043061</v>
      </c>
      <c r="C1727" s="0" t="n">
        <v>-1.7E-005</v>
      </c>
      <c r="D1727" s="0" t="n">
        <v>0</v>
      </c>
      <c r="E1727" s="0" t="n">
        <f aca="false">C1727+D1727</f>
        <v>-1.7E-005</v>
      </c>
      <c r="G1727" s="0" t="n">
        <f aca="false">E1727+F1727</f>
        <v>-1.7E-005</v>
      </c>
      <c r="I1727" s="0" t="n">
        <v>-2.5E-005</v>
      </c>
    </row>
    <row r="1728" customFormat="false" ht="12.8" hidden="false" customHeight="false" outlineLevel="0" collapsed="false">
      <c r="A1728" s="0" t="n">
        <v>1726</v>
      </c>
      <c r="B1728" s="0" t="n">
        <v>0.043072</v>
      </c>
      <c r="C1728" s="0" t="n">
        <v>-2E-005</v>
      </c>
      <c r="D1728" s="0" t="n">
        <v>0</v>
      </c>
      <c r="E1728" s="0" t="n">
        <f aca="false">C1728+D1728</f>
        <v>-2E-005</v>
      </c>
      <c r="G1728" s="0" t="n">
        <f aca="false">E1728+F1728</f>
        <v>-2E-005</v>
      </c>
      <c r="I1728" s="0" t="n">
        <v>-2.5E-005</v>
      </c>
    </row>
    <row r="1729" customFormat="false" ht="12.8" hidden="false" customHeight="false" outlineLevel="0" collapsed="false">
      <c r="A1729" s="0" t="n">
        <v>1727</v>
      </c>
      <c r="B1729" s="0" t="n">
        <v>0.043085</v>
      </c>
      <c r="C1729" s="0" t="n">
        <v>-2.3E-005</v>
      </c>
      <c r="D1729" s="0" t="n">
        <v>0</v>
      </c>
      <c r="E1729" s="0" t="n">
        <f aca="false">C1729+D1729</f>
        <v>-2.3E-005</v>
      </c>
      <c r="G1729" s="0" t="n">
        <f aca="false">E1729+F1729</f>
        <v>-2.3E-005</v>
      </c>
      <c r="I1729" s="0" t="n">
        <v>-2.5E-005</v>
      </c>
    </row>
    <row r="1730" customFormat="false" ht="12.8" hidden="false" customHeight="false" outlineLevel="0" collapsed="false">
      <c r="A1730" s="0" t="n">
        <v>1728</v>
      </c>
      <c r="B1730" s="0" t="n">
        <v>0.043103</v>
      </c>
      <c r="C1730" s="0" t="n">
        <v>-2.6E-005</v>
      </c>
      <c r="D1730" s="0" t="n">
        <v>0</v>
      </c>
      <c r="E1730" s="0" t="n">
        <f aca="false">C1730+D1730</f>
        <v>-2.6E-005</v>
      </c>
      <c r="G1730" s="0" t="n">
        <f aca="false">E1730+F1730</f>
        <v>-2.6E-005</v>
      </c>
      <c r="I1730" s="0" t="n">
        <v>-2.5E-005</v>
      </c>
    </row>
    <row r="1731" customFormat="false" ht="12.8" hidden="false" customHeight="false" outlineLevel="0" collapsed="false">
      <c r="A1731" s="0" t="n">
        <v>1729</v>
      </c>
      <c r="B1731" s="0" t="n">
        <v>0.043098</v>
      </c>
      <c r="C1731" s="0" t="n">
        <v>-4E-006</v>
      </c>
      <c r="D1731" s="0" t="n">
        <v>0</v>
      </c>
      <c r="E1731" s="0" t="n">
        <f aca="false">C1731+D1731</f>
        <v>-4E-006</v>
      </c>
      <c r="G1731" s="0" t="n">
        <f aca="false">E1731+F1731</f>
        <v>-4E-006</v>
      </c>
      <c r="I1731" s="0" t="n">
        <v>-2.5E-005</v>
      </c>
    </row>
    <row r="1732" customFormat="false" ht="12.8" hidden="false" customHeight="false" outlineLevel="0" collapsed="false">
      <c r="A1732" s="0" t="n">
        <v>1730</v>
      </c>
      <c r="B1732" s="0" t="n">
        <v>0.043094</v>
      </c>
      <c r="C1732" s="0" t="n">
        <v>-4E-006</v>
      </c>
      <c r="D1732" s="0" t="n">
        <v>0</v>
      </c>
      <c r="E1732" s="0" t="n">
        <f aca="false">C1732+D1732</f>
        <v>-4E-006</v>
      </c>
      <c r="G1732" s="0" t="n">
        <f aca="false">E1732+F1732</f>
        <v>-4E-006</v>
      </c>
      <c r="I1732" s="0" t="n">
        <v>-2.5E-005</v>
      </c>
    </row>
    <row r="1733" customFormat="false" ht="12.8" hidden="false" customHeight="false" outlineLevel="0" collapsed="false">
      <c r="A1733" s="0" t="n">
        <v>1731</v>
      </c>
      <c r="B1733" s="0" t="n">
        <v>0.043089</v>
      </c>
      <c r="C1733" s="0" t="n">
        <v>-4E-006</v>
      </c>
      <c r="D1733" s="0" t="n">
        <v>0</v>
      </c>
      <c r="E1733" s="0" t="n">
        <f aca="false">C1733+D1733</f>
        <v>-4E-006</v>
      </c>
      <c r="G1733" s="0" t="n">
        <f aca="false">E1733+F1733</f>
        <v>-4E-006</v>
      </c>
      <c r="I1733" s="0" t="n">
        <v>-2.5E-005</v>
      </c>
    </row>
    <row r="1734" customFormat="false" ht="12.8" hidden="false" customHeight="false" outlineLevel="0" collapsed="false">
      <c r="A1734" s="0" t="n">
        <v>1732</v>
      </c>
      <c r="B1734" s="0" t="n">
        <v>0.043085</v>
      </c>
      <c r="C1734" s="0" t="n">
        <v>-5E-006</v>
      </c>
      <c r="D1734" s="0" t="n">
        <v>0</v>
      </c>
      <c r="E1734" s="0" t="n">
        <f aca="false">C1734+D1734</f>
        <v>-5E-006</v>
      </c>
      <c r="G1734" s="0" t="n">
        <f aca="false">E1734+F1734</f>
        <v>-5E-006</v>
      </c>
      <c r="I1734" s="0" t="n">
        <v>-2.5E-005</v>
      </c>
    </row>
    <row r="1735" customFormat="false" ht="12.8" hidden="false" customHeight="false" outlineLevel="0" collapsed="false">
      <c r="A1735" s="0" t="n">
        <v>1733</v>
      </c>
      <c r="B1735" s="0" t="n">
        <v>0.043081</v>
      </c>
      <c r="C1735" s="0" t="n">
        <v>-5E-006</v>
      </c>
      <c r="D1735" s="0" t="n">
        <v>0</v>
      </c>
      <c r="E1735" s="0" t="n">
        <f aca="false">C1735+D1735</f>
        <v>-5E-006</v>
      </c>
      <c r="G1735" s="0" t="n">
        <f aca="false">E1735+F1735</f>
        <v>-5E-006</v>
      </c>
      <c r="I1735" s="0" t="n">
        <v>-2.5E-005</v>
      </c>
    </row>
    <row r="1736" customFormat="false" ht="12.8" hidden="false" customHeight="false" outlineLevel="0" collapsed="false">
      <c r="A1736" s="0" t="n">
        <v>1734</v>
      </c>
      <c r="B1736" s="0" t="n">
        <v>0.043078</v>
      </c>
      <c r="C1736" s="0" t="n">
        <v>-5E-006</v>
      </c>
      <c r="D1736" s="0" t="n">
        <v>0</v>
      </c>
      <c r="E1736" s="0" t="n">
        <f aca="false">C1736+D1736</f>
        <v>-5E-006</v>
      </c>
      <c r="G1736" s="0" t="n">
        <f aca="false">E1736+F1736</f>
        <v>-5E-006</v>
      </c>
      <c r="I1736" s="0" t="n">
        <v>-2.5E-005</v>
      </c>
    </row>
    <row r="1737" customFormat="false" ht="12.8" hidden="false" customHeight="false" outlineLevel="0" collapsed="false">
      <c r="A1737" s="0" t="n">
        <v>1735</v>
      </c>
      <c r="B1737" s="0" t="n">
        <v>0.043074</v>
      </c>
      <c r="C1737" s="0" t="n">
        <v>-5E-006</v>
      </c>
      <c r="D1737" s="0" t="n">
        <v>0</v>
      </c>
      <c r="E1737" s="0" t="n">
        <f aca="false">C1737+D1737</f>
        <v>-5E-006</v>
      </c>
      <c r="G1737" s="0" t="n">
        <f aca="false">E1737+F1737</f>
        <v>-5E-006</v>
      </c>
      <c r="I1737" s="0" t="n">
        <v>-2.5E-005</v>
      </c>
    </row>
    <row r="1738" customFormat="false" ht="12.8" hidden="false" customHeight="false" outlineLevel="0" collapsed="false">
      <c r="A1738" s="0" t="n">
        <v>1736</v>
      </c>
      <c r="B1738" s="0" t="n">
        <v>0.043071</v>
      </c>
      <c r="C1738" s="0" t="n">
        <v>-6E-006</v>
      </c>
      <c r="D1738" s="0" t="n">
        <v>0</v>
      </c>
      <c r="E1738" s="0" t="n">
        <f aca="false">C1738+D1738</f>
        <v>-6E-006</v>
      </c>
      <c r="G1738" s="0" t="n">
        <f aca="false">E1738+F1738</f>
        <v>-6E-006</v>
      </c>
      <c r="I1738" s="0" t="n">
        <v>-2.5E-005</v>
      </c>
    </row>
    <row r="1739" customFormat="false" ht="12.8" hidden="false" customHeight="false" outlineLevel="0" collapsed="false">
      <c r="A1739" s="0" t="n">
        <v>1737</v>
      </c>
      <c r="B1739" s="0" t="n">
        <v>0.043069</v>
      </c>
      <c r="C1739" s="0" t="n">
        <v>-6E-006</v>
      </c>
      <c r="D1739" s="0" t="n">
        <v>0</v>
      </c>
      <c r="E1739" s="0" t="n">
        <f aca="false">C1739+D1739</f>
        <v>-6E-006</v>
      </c>
      <c r="G1739" s="0" t="n">
        <f aca="false">E1739+F1739</f>
        <v>-6E-006</v>
      </c>
      <c r="I1739" s="0" t="n">
        <v>-2.5E-005</v>
      </c>
    </row>
    <row r="1740" customFormat="false" ht="12.8" hidden="false" customHeight="false" outlineLevel="0" collapsed="false">
      <c r="A1740" s="0" t="n">
        <v>1738</v>
      </c>
      <c r="B1740" s="0" t="n">
        <v>0.043067</v>
      </c>
      <c r="C1740" s="0" t="n">
        <v>-7E-006</v>
      </c>
      <c r="D1740" s="0" t="n">
        <v>0</v>
      </c>
      <c r="E1740" s="0" t="n">
        <f aca="false">C1740+D1740</f>
        <v>-7E-006</v>
      </c>
      <c r="G1740" s="0" t="n">
        <f aca="false">E1740+F1740</f>
        <v>-7E-006</v>
      </c>
      <c r="I1740" s="0" t="n">
        <v>-2.5E-005</v>
      </c>
    </row>
    <row r="1741" customFormat="false" ht="12.8" hidden="false" customHeight="false" outlineLevel="0" collapsed="false">
      <c r="A1741" s="0" t="n">
        <v>1739</v>
      </c>
      <c r="B1741" s="0" t="n">
        <v>0.043065</v>
      </c>
      <c r="C1741" s="0" t="n">
        <v>-7E-006</v>
      </c>
      <c r="D1741" s="0" t="n">
        <v>0</v>
      </c>
      <c r="E1741" s="0" t="n">
        <f aca="false">C1741+D1741</f>
        <v>-7E-006</v>
      </c>
      <c r="G1741" s="0" t="n">
        <f aca="false">E1741+F1741</f>
        <v>-7E-006</v>
      </c>
      <c r="I1741" s="0" t="n">
        <v>-2.5E-005</v>
      </c>
    </row>
    <row r="1742" customFormat="false" ht="12.8" hidden="false" customHeight="false" outlineLevel="0" collapsed="false">
      <c r="A1742" s="0" t="n">
        <v>1740</v>
      </c>
      <c r="B1742" s="0" t="n">
        <v>0.043057</v>
      </c>
      <c r="C1742" s="0" t="n">
        <v>-1E-006</v>
      </c>
      <c r="D1742" s="0" t="n">
        <v>0</v>
      </c>
      <c r="E1742" s="0" t="n">
        <f aca="false">C1742+D1742</f>
        <v>-1E-006</v>
      </c>
      <c r="G1742" s="0" t="n">
        <f aca="false">E1742+F1742</f>
        <v>-1E-006</v>
      </c>
      <c r="I1742" s="0" t="n">
        <v>-2.5E-005</v>
      </c>
    </row>
    <row r="1743" customFormat="false" ht="12.8" hidden="false" customHeight="false" outlineLevel="0" collapsed="false">
      <c r="A1743" s="0" t="n">
        <v>1741</v>
      </c>
      <c r="B1743" s="0" t="n">
        <v>0.043048</v>
      </c>
      <c r="C1743" s="0" t="n">
        <v>0</v>
      </c>
      <c r="D1743" s="0" t="n">
        <v>0</v>
      </c>
      <c r="E1743" s="0" t="n">
        <f aca="false">C1743+D1743</f>
        <v>0</v>
      </c>
      <c r="G1743" s="0" t="n">
        <f aca="false">E1743+F1743</f>
        <v>0</v>
      </c>
      <c r="I1743" s="0" t="n">
        <v>-2.5E-005</v>
      </c>
    </row>
    <row r="1744" customFormat="false" ht="12.8" hidden="false" customHeight="false" outlineLevel="0" collapsed="false">
      <c r="A1744" s="0" t="n">
        <v>1742</v>
      </c>
      <c r="B1744" s="0" t="n">
        <v>0.04304</v>
      </c>
      <c r="C1744" s="0" t="n">
        <v>-1E-006</v>
      </c>
      <c r="D1744" s="0" t="n">
        <v>0</v>
      </c>
      <c r="E1744" s="0" t="n">
        <f aca="false">C1744+D1744</f>
        <v>-1E-006</v>
      </c>
      <c r="G1744" s="0" t="n">
        <f aca="false">E1744+F1744</f>
        <v>-1E-006</v>
      </c>
      <c r="I1744" s="0" t="n">
        <v>-2.4E-005</v>
      </c>
    </row>
    <row r="1745" customFormat="false" ht="12.8" hidden="false" customHeight="false" outlineLevel="0" collapsed="false">
      <c r="A1745" s="0" t="n">
        <v>1743</v>
      </c>
      <c r="B1745" s="0" t="n">
        <v>0.043032</v>
      </c>
      <c r="C1745" s="0" t="n">
        <v>0</v>
      </c>
      <c r="D1745" s="0" t="n">
        <v>0</v>
      </c>
      <c r="E1745" s="0" t="n">
        <f aca="false">C1745+D1745</f>
        <v>0</v>
      </c>
      <c r="G1745" s="0" t="n">
        <f aca="false">E1745+F1745</f>
        <v>0</v>
      </c>
      <c r="I1745" s="0" t="n">
        <v>-2.4E-005</v>
      </c>
    </row>
    <row r="1746" customFormat="false" ht="12.8" hidden="false" customHeight="false" outlineLevel="0" collapsed="false">
      <c r="A1746" s="0" t="n">
        <v>1744</v>
      </c>
      <c r="B1746" s="0" t="n">
        <v>0.043034</v>
      </c>
      <c r="C1746" s="0" t="n">
        <v>-1.1E-005</v>
      </c>
      <c r="D1746" s="0" t="n">
        <v>0</v>
      </c>
      <c r="E1746" s="0" t="n">
        <f aca="false">C1746+D1746</f>
        <v>-1.1E-005</v>
      </c>
      <c r="G1746" s="0" t="n">
        <f aca="false">E1746+F1746</f>
        <v>-1.1E-005</v>
      </c>
      <c r="I1746" s="0" t="n">
        <v>-2.4E-005</v>
      </c>
    </row>
    <row r="1747" customFormat="false" ht="12.8" hidden="false" customHeight="false" outlineLevel="0" collapsed="false">
      <c r="A1747" s="0" t="n">
        <v>1745</v>
      </c>
      <c r="B1747" s="0" t="n">
        <v>0.043036</v>
      </c>
      <c r="C1747" s="0" t="n">
        <v>-1.1E-005</v>
      </c>
      <c r="D1747" s="0" t="n">
        <v>0</v>
      </c>
      <c r="E1747" s="0" t="n">
        <f aca="false">C1747+D1747</f>
        <v>-1.1E-005</v>
      </c>
      <c r="G1747" s="0" t="n">
        <f aca="false">E1747+F1747</f>
        <v>-1.1E-005</v>
      </c>
      <c r="I1747" s="0" t="n">
        <v>-2.4E-005</v>
      </c>
    </row>
    <row r="1748" customFormat="false" ht="12.8" hidden="false" customHeight="false" outlineLevel="0" collapsed="false">
      <c r="A1748" s="0" t="n">
        <v>1746</v>
      </c>
      <c r="B1748" s="0" t="n">
        <v>0.04304</v>
      </c>
      <c r="C1748" s="0" t="n">
        <v>-1.3E-005</v>
      </c>
      <c r="D1748" s="0" t="n">
        <v>0</v>
      </c>
      <c r="E1748" s="0" t="n">
        <f aca="false">C1748+D1748</f>
        <v>-1.3E-005</v>
      </c>
      <c r="G1748" s="0" t="n">
        <f aca="false">E1748+F1748</f>
        <v>-1.3E-005</v>
      </c>
      <c r="I1748" s="0" t="n">
        <v>-2.4E-005</v>
      </c>
    </row>
    <row r="1749" customFormat="false" ht="12.8" hidden="false" customHeight="false" outlineLevel="0" collapsed="false">
      <c r="A1749" s="0" t="n">
        <v>1747</v>
      </c>
      <c r="B1749" s="0" t="n">
        <v>0.043045</v>
      </c>
      <c r="C1749" s="0" t="n">
        <v>-1.4E-005</v>
      </c>
      <c r="D1749" s="0" t="n">
        <v>0</v>
      </c>
      <c r="E1749" s="0" t="n">
        <f aca="false">C1749+D1749</f>
        <v>-1.4E-005</v>
      </c>
      <c r="G1749" s="0" t="n">
        <f aca="false">E1749+F1749</f>
        <v>-1.4E-005</v>
      </c>
      <c r="I1749" s="0" t="n">
        <v>-2.4E-005</v>
      </c>
    </row>
    <row r="1750" customFormat="false" ht="12.8" hidden="false" customHeight="false" outlineLevel="0" collapsed="false">
      <c r="A1750" s="0" t="n">
        <v>1748</v>
      </c>
      <c r="B1750" s="0" t="n">
        <v>0.043052</v>
      </c>
      <c r="C1750" s="0" t="n">
        <v>-1.5E-005</v>
      </c>
      <c r="D1750" s="0" t="n">
        <v>0</v>
      </c>
      <c r="E1750" s="0" t="n">
        <f aca="false">C1750+D1750</f>
        <v>-1.5E-005</v>
      </c>
      <c r="G1750" s="0" t="n">
        <f aca="false">E1750+F1750</f>
        <v>-1.5E-005</v>
      </c>
      <c r="I1750" s="0" t="n">
        <v>-2.4E-005</v>
      </c>
    </row>
    <row r="1751" customFormat="false" ht="12.8" hidden="false" customHeight="false" outlineLevel="0" collapsed="false">
      <c r="A1751" s="0" t="n">
        <v>1749</v>
      </c>
      <c r="B1751" s="0" t="n">
        <v>0.043061</v>
      </c>
      <c r="C1751" s="0" t="n">
        <v>-1.7E-005</v>
      </c>
      <c r="D1751" s="0" t="n">
        <v>0</v>
      </c>
      <c r="E1751" s="0" t="n">
        <f aca="false">C1751+D1751</f>
        <v>-1.7E-005</v>
      </c>
      <c r="G1751" s="0" t="n">
        <f aca="false">E1751+F1751</f>
        <v>-1.7E-005</v>
      </c>
      <c r="I1751" s="0" t="n">
        <v>-2.4E-005</v>
      </c>
    </row>
    <row r="1752" customFormat="false" ht="12.8" hidden="false" customHeight="false" outlineLevel="0" collapsed="false">
      <c r="A1752" s="0" t="n">
        <v>1750</v>
      </c>
      <c r="B1752" s="0" t="n">
        <v>0.043072</v>
      </c>
      <c r="C1752" s="0" t="n">
        <v>-2E-005</v>
      </c>
      <c r="D1752" s="0" t="n">
        <v>0</v>
      </c>
      <c r="E1752" s="0" t="n">
        <f aca="false">C1752+D1752</f>
        <v>-2E-005</v>
      </c>
      <c r="G1752" s="0" t="n">
        <f aca="false">E1752+F1752</f>
        <v>-2E-005</v>
      </c>
      <c r="I1752" s="0" t="n">
        <v>-2.4E-005</v>
      </c>
    </row>
    <row r="1753" customFormat="false" ht="12.8" hidden="false" customHeight="false" outlineLevel="0" collapsed="false">
      <c r="A1753" s="0" t="n">
        <v>1751</v>
      </c>
      <c r="B1753" s="0" t="n">
        <v>0.043085</v>
      </c>
      <c r="C1753" s="0" t="n">
        <v>-2.3E-005</v>
      </c>
      <c r="D1753" s="0" t="n">
        <v>0</v>
      </c>
      <c r="E1753" s="0" t="n">
        <f aca="false">C1753+D1753</f>
        <v>-2.3E-005</v>
      </c>
      <c r="G1753" s="0" t="n">
        <f aca="false">E1753+F1753</f>
        <v>-2.3E-005</v>
      </c>
      <c r="I1753" s="0" t="n">
        <v>-2.4E-005</v>
      </c>
    </row>
    <row r="1754" customFormat="false" ht="12.8" hidden="false" customHeight="false" outlineLevel="0" collapsed="false">
      <c r="A1754" s="0" t="n">
        <v>1752</v>
      </c>
      <c r="B1754" s="0" t="n">
        <v>0.043103</v>
      </c>
      <c r="C1754" s="0" t="n">
        <v>-2.6E-005</v>
      </c>
      <c r="D1754" s="0" t="n">
        <v>0</v>
      </c>
      <c r="E1754" s="0" t="n">
        <f aca="false">C1754+D1754</f>
        <v>-2.6E-005</v>
      </c>
      <c r="G1754" s="0" t="n">
        <f aca="false">E1754+F1754</f>
        <v>-2.6E-005</v>
      </c>
      <c r="I1754" s="0" t="n">
        <v>-2.4E-005</v>
      </c>
    </row>
    <row r="1755" customFormat="false" ht="12.8" hidden="false" customHeight="false" outlineLevel="0" collapsed="false">
      <c r="A1755" s="0" t="n">
        <v>1753</v>
      </c>
      <c r="B1755" s="0" t="n">
        <v>0.043097</v>
      </c>
      <c r="C1755" s="0" t="n">
        <v>-3E-006</v>
      </c>
      <c r="D1755" s="0" t="n">
        <v>0</v>
      </c>
      <c r="E1755" s="0" t="n">
        <f aca="false">C1755+D1755</f>
        <v>-3E-006</v>
      </c>
      <c r="G1755" s="0" t="n">
        <f aca="false">E1755+F1755</f>
        <v>-3E-006</v>
      </c>
      <c r="I1755" s="0" t="n">
        <v>-2.4E-005</v>
      </c>
    </row>
    <row r="1756" customFormat="false" ht="12.8" hidden="false" customHeight="false" outlineLevel="0" collapsed="false">
      <c r="A1756" s="0" t="n">
        <v>1754</v>
      </c>
      <c r="B1756" s="0" t="n">
        <v>0.043092</v>
      </c>
      <c r="C1756" s="0" t="n">
        <v>-3E-006</v>
      </c>
      <c r="D1756" s="0" t="n">
        <v>0</v>
      </c>
      <c r="E1756" s="0" t="n">
        <f aca="false">C1756+D1756</f>
        <v>-3E-006</v>
      </c>
      <c r="G1756" s="0" t="n">
        <f aca="false">E1756+F1756</f>
        <v>-3E-006</v>
      </c>
      <c r="I1756" s="0" t="n">
        <v>-2.4E-005</v>
      </c>
    </row>
    <row r="1757" customFormat="false" ht="12.8" hidden="false" customHeight="false" outlineLevel="0" collapsed="false">
      <c r="A1757" s="0" t="n">
        <v>1755</v>
      </c>
      <c r="B1757" s="0" t="n">
        <v>0.043086</v>
      </c>
      <c r="C1757" s="0" t="n">
        <v>-3E-006</v>
      </c>
      <c r="D1757" s="0" t="n">
        <v>0</v>
      </c>
      <c r="E1757" s="0" t="n">
        <f aca="false">C1757+D1757</f>
        <v>-3E-006</v>
      </c>
      <c r="G1757" s="0" t="n">
        <f aca="false">E1757+F1757</f>
        <v>-3E-006</v>
      </c>
      <c r="I1757" s="0" t="n">
        <v>-2.4E-005</v>
      </c>
    </row>
    <row r="1758" customFormat="false" ht="12.8" hidden="false" customHeight="false" outlineLevel="0" collapsed="false">
      <c r="A1758" s="0" t="n">
        <v>1756</v>
      </c>
      <c r="B1758" s="0" t="n">
        <v>0.043081</v>
      </c>
      <c r="C1758" s="0" t="n">
        <v>-4E-006</v>
      </c>
      <c r="D1758" s="0" t="n">
        <v>0</v>
      </c>
      <c r="E1758" s="0" t="n">
        <f aca="false">C1758+D1758</f>
        <v>-4E-006</v>
      </c>
      <c r="G1758" s="0" t="n">
        <f aca="false">E1758+F1758</f>
        <v>-4E-006</v>
      </c>
      <c r="I1758" s="0" t="n">
        <v>-2.4E-005</v>
      </c>
    </row>
    <row r="1759" customFormat="false" ht="12.8" hidden="false" customHeight="false" outlineLevel="0" collapsed="false">
      <c r="A1759" s="0" t="n">
        <v>1757</v>
      </c>
      <c r="B1759" s="0" t="n">
        <v>0.043077</v>
      </c>
      <c r="C1759" s="0" t="n">
        <v>-4E-006</v>
      </c>
      <c r="D1759" s="0" t="n">
        <v>0</v>
      </c>
      <c r="E1759" s="0" t="n">
        <f aca="false">C1759+D1759</f>
        <v>-4E-006</v>
      </c>
      <c r="G1759" s="0" t="n">
        <f aca="false">E1759+F1759</f>
        <v>-4E-006</v>
      </c>
      <c r="I1759" s="0" t="n">
        <v>-2.4E-005</v>
      </c>
    </row>
    <row r="1760" customFormat="false" ht="12.8" hidden="false" customHeight="false" outlineLevel="0" collapsed="false">
      <c r="A1760" s="0" t="n">
        <v>1758</v>
      </c>
      <c r="B1760" s="0" t="n">
        <v>0.043072</v>
      </c>
      <c r="C1760" s="0" t="n">
        <v>-4E-006</v>
      </c>
      <c r="D1760" s="0" t="n">
        <v>0</v>
      </c>
      <c r="E1760" s="0" t="n">
        <f aca="false">C1760+D1760</f>
        <v>-4E-006</v>
      </c>
      <c r="G1760" s="0" t="n">
        <f aca="false">E1760+F1760</f>
        <v>-4E-006</v>
      </c>
      <c r="I1760" s="0" t="n">
        <v>-2.4E-005</v>
      </c>
    </row>
    <row r="1761" customFormat="false" ht="12.8" hidden="false" customHeight="false" outlineLevel="0" collapsed="false">
      <c r="A1761" s="0" t="n">
        <v>1759</v>
      </c>
      <c r="B1761" s="0" t="n">
        <v>0.043069</v>
      </c>
      <c r="C1761" s="0" t="n">
        <v>-5E-006</v>
      </c>
      <c r="D1761" s="0" t="n">
        <v>0</v>
      </c>
      <c r="E1761" s="0" t="n">
        <f aca="false">C1761+D1761</f>
        <v>-5E-006</v>
      </c>
      <c r="G1761" s="0" t="n">
        <f aca="false">E1761+F1761</f>
        <v>-5E-006</v>
      </c>
      <c r="I1761" s="0" t="n">
        <v>-2.4E-005</v>
      </c>
    </row>
    <row r="1762" customFormat="false" ht="12.8" hidden="false" customHeight="false" outlineLevel="0" collapsed="false">
      <c r="A1762" s="0" t="n">
        <v>1760</v>
      </c>
      <c r="B1762" s="0" t="n">
        <v>0.043065</v>
      </c>
      <c r="C1762" s="0" t="n">
        <v>-5E-006</v>
      </c>
      <c r="D1762" s="0" t="n">
        <v>0</v>
      </c>
      <c r="E1762" s="0" t="n">
        <f aca="false">C1762+D1762</f>
        <v>-5E-006</v>
      </c>
      <c r="G1762" s="0" t="n">
        <f aca="false">E1762+F1762</f>
        <v>-5E-006</v>
      </c>
      <c r="I1762" s="0" t="n">
        <v>-2.4E-005</v>
      </c>
    </row>
    <row r="1763" customFormat="false" ht="12.8" hidden="false" customHeight="false" outlineLevel="0" collapsed="false">
      <c r="A1763" s="0" t="n">
        <v>1761</v>
      </c>
      <c r="B1763" s="0" t="n">
        <v>0.043063</v>
      </c>
      <c r="C1763" s="0" t="n">
        <v>-6E-006</v>
      </c>
      <c r="D1763" s="0" t="n">
        <v>0</v>
      </c>
      <c r="E1763" s="0" t="n">
        <f aca="false">C1763+D1763</f>
        <v>-6E-006</v>
      </c>
      <c r="G1763" s="0" t="n">
        <f aca="false">E1763+F1763</f>
        <v>-6E-006</v>
      </c>
      <c r="I1763" s="0" t="n">
        <v>-2.4E-005</v>
      </c>
    </row>
    <row r="1764" customFormat="false" ht="12.8" hidden="false" customHeight="false" outlineLevel="0" collapsed="false">
      <c r="A1764" s="0" t="n">
        <v>1762</v>
      </c>
      <c r="B1764" s="0" t="n">
        <v>0.043061</v>
      </c>
      <c r="C1764" s="0" t="n">
        <v>-7E-006</v>
      </c>
      <c r="D1764" s="0" t="n">
        <v>0</v>
      </c>
      <c r="E1764" s="0" t="n">
        <f aca="false">C1764+D1764</f>
        <v>-7E-006</v>
      </c>
      <c r="G1764" s="0" t="n">
        <f aca="false">E1764+F1764</f>
        <v>-7E-006</v>
      </c>
      <c r="I1764" s="0" t="n">
        <v>-2.4E-005</v>
      </c>
    </row>
    <row r="1765" customFormat="false" ht="12.8" hidden="false" customHeight="false" outlineLevel="0" collapsed="false">
      <c r="A1765" s="0" t="n">
        <v>1763</v>
      </c>
      <c r="B1765" s="0" t="n">
        <v>0.04306</v>
      </c>
      <c r="C1765" s="0" t="n">
        <v>-8E-006</v>
      </c>
      <c r="D1765" s="0" t="n">
        <v>0</v>
      </c>
      <c r="E1765" s="0" t="n">
        <f aca="false">C1765+D1765</f>
        <v>-8E-006</v>
      </c>
      <c r="G1765" s="0" t="n">
        <f aca="false">E1765+F1765</f>
        <v>-8E-006</v>
      </c>
      <c r="I1765" s="0" t="n">
        <v>-2.4E-005</v>
      </c>
    </row>
    <row r="1766" customFormat="false" ht="12.8" hidden="false" customHeight="false" outlineLevel="0" collapsed="false">
      <c r="A1766" s="0" t="n">
        <v>1764</v>
      </c>
      <c r="B1766" s="0" t="n">
        <v>0.043061</v>
      </c>
      <c r="C1766" s="0" t="n">
        <v>-1E-005</v>
      </c>
      <c r="D1766" s="0" t="n">
        <v>0</v>
      </c>
      <c r="E1766" s="0" t="n">
        <f aca="false">C1766+D1766</f>
        <v>-1E-005</v>
      </c>
      <c r="G1766" s="0" t="n">
        <f aca="false">E1766+F1766</f>
        <v>-1E-005</v>
      </c>
      <c r="I1766" s="0" t="n">
        <v>-2.4E-005</v>
      </c>
    </row>
    <row r="1767" customFormat="false" ht="12.8" hidden="false" customHeight="false" outlineLevel="0" collapsed="false">
      <c r="A1767" s="0" t="n">
        <v>1765</v>
      </c>
      <c r="B1767" s="0" t="n">
        <v>0.043064</v>
      </c>
      <c r="C1767" s="0" t="n">
        <v>-1.2E-005</v>
      </c>
      <c r="D1767" s="0" t="n">
        <v>0</v>
      </c>
      <c r="E1767" s="0" t="n">
        <f aca="false">C1767+D1767</f>
        <v>-1.2E-005</v>
      </c>
      <c r="G1767" s="0" t="n">
        <f aca="false">E1767+F1767</f>
        <v>-1.2E-005</v>
      </c>
      <c r="I1767" s="0" t="n">
        <v>-2.4E-005</v>
      </c>
    </row>
    <row r="1768" customFormat="false" ht="12.8" hidden="false" customHeight="false" outlineLevel="0" collapsed="false">
      <c r="A1768" s="0" t="n">
        <v>1766</v>
      </c>
      <c r="B1768" s="0" t="n">
        <v>0.043071</v>
      </c>
      <c r="C1768" s="0" t="n">
        <v>-1.6E-005</v>
      </c>
      <c r="D1768" s="0" t="n">
        <v>0</v>
      </c>
      <c r="E1768" s="0" t="n">
        <f aca="false">C1768+D1768</f>
        <v>-1.6E-005</v>
      </c>
      <c r="G1768" s="0" t="n">
        <f aca="false">E1768+F1768</f>
        <v>-1.6E-005</v>
      </c>
      <c r="I1768" s="0" t="n">
        <v>-2.4E-005</v>
      </c>
    </row>
    <row r="1769" customFormat="false" ht="12.8" hidden="false" customHeight="false" outlineLevel="0" collapsed="false">
      <c r="A1769" s="0" t="n">
        <v>1767</v>
      </c>
      <c r="B1769" s="0" t="n">
        <v>0.043086</v>
      </c>
      <c r="C1769" s="0" t="n">
        <v>-2.3E-005</v>
      </c>
      <c r="D1769" s="0" t="n">
        <v>0</v>
      </c>
      <c r="E1769" s="0" t="n">
        <f aca="false">C1769+D1769</f>
        <v>-2.3E-005</v>
      </c>
      <c r="G1769" s="0" t="n">
        <f aca="false">E1769+F1769</f>
        <v>-2.3E-005</v>
      </c>
      <c r="I1769" s="0" t="n">
        <v>-2.4E-005</v>
      </c>
    </row>
    <row r="1770" customFormat="false" ht="12.8" hidden="false" customHeight="false" outlineLevel="0" collapsed="false">
      <c r="A1770" s="0" t="n">
        <v>1768</v>
      </c>
      <c r="B1770" s="0" t="n">
        <v>0.043123</v>
      </c>
      <c r="C1770" s="0" t="n">
        <v>-4.6E-005</v>
      </c>
      <c r="D1770" s="0" t="n">
        <v>0</v>
      </c>
      <c r="E1770" s="0" t="n">
        <f aca="false">C1770+D1770</f>
        <v>-4.6E-005</v>
      </c>
      <c r="G1770" s="0" t="n">
        <f aca="false">E1770+F1770</f>
        <v>-4.6E-005</v>
      </c>
      <c r="I1770" s="0" t="n">
        <v>-2.4E-005</v>
      </c>
    </row>
    <row r="1771" customFormat="false" ht="12.8" hidden="false" customHeight="false" outlineLevel="0" collapsed="false">
      <c r="A1771" s="0" t="n">
        <v>1769</v>
      </c>
      <c r="B1771" s="0" t="n">
        <v>4.188914</v>
      </c>
      <c r="C1771" s="0" t="n">
        <v>-4.1458</v>
      </c>
      <c r="D1771" s="0" t="n">
        <v>0</v>
      </c>
      <c r="E1771" s="0" t="n">
        <f aca="false">C1771+D1771</f>
        <v>-4.1458</v>
      </c>
      <c r="G1771" s="0" t="n">
        <f aca="false">E1771+F1771</f>
        <v>-4.1458</v>
      </c>
      <c r="I1771" s="0" t="n">
        <v>-2.4E-005</v>
      </c>
    </row>
    <row r="1772" customFormat="false" ht="12.8" hidden="false" customHeight="false" outlineLevel="0" collapsed="false">
      <c r="A1772" s="0" t="n">
        <v>1770</v>
      </c>
      <c r="B1772" s="0" t="n">
        <v>6.735853</v>
      </c>
      <c r="C1772" s="0" t="n">
        <v>-2.547777</v>
      </c>
      <c r="D1772" s="0" t="n">
        <v>0</v>
      </c>
      <c r="E1772" s="0" t="n">
        <f aca="false">C1772+D1772</f>
        <v>-2.547777</v>
      </c>
      <c r="G1772" s="0" t="n">
        <f aca="false">E1772+F1772</f>
        <v>-2.547777</v>
      </c>
      <c r="I1772" s="0" t="n">
        <v>-2.4E-005</v>
      </c>
    </row>
    <row r="1773" customFormat="false" ht="12.8" hidden="false" customHeight="false" outlineLevel="0" collapsed="false">
      <c r="A1773" s="0" t="n">
        <v>1771</v>
      </c>
      <c r="B1773" s="0" t="n">
        <v>8.384844</v>
      </c>
      <c r="C1773" s="0" t="n">
        <v>-1.650338</v>
      </c>
      <c r="D1773" s="0" t="n">
        <v>0</v>
      </c>
      <c r="E1773" s="0" t="n">
        <f aca="false">C1773+D1773</f>
        <v>-1.650338</v>
      </c>
      <c r="G1773" s="0" t="n">
        <f aca="false">E1773+F1773</f>
        <v>-1.650338</v>
      </c>
      <c r="I1773" s="0" t="n">
        <v>-2.4E-005</v>
      </c>
    </row>
    <row r="1774" customFormat="false" ht="12.8" hidden="false" customHeight="false" outlineLevel="0" collapsed="false">
      <c r="A1774" s="0" t="n">
        <v>1772</v>
      </c>
      <c r="B1774" s="0" t="n">
        <v>11.337167</v>
      </c>
      <c r="C1774" s="0" t="n">
        <v>-2.954</v>
      </c>
      <c r="D1774" s="0" t="n">
        <v>0</v>
      </c>
      <c r="E1774" s="0" t="n">
        <f aca="false">C1774+D1774</f>
        <v>-2.954</v>
      </c>
      <c r="G1774" s="0" t="n">
        <f aca="false">E1774+F1774</f>
        <v>-2.954</v>
      </c>
      <c r="I1774" s="0" t="n">
        <v>-2.4E-005</v>
      </c>
    </row>
    <row r="1775" customFormat="false" ht="12.8" hidden="false" customHeight="false" outlineLevel="0" collapsed="false">
      <c r="A1775" s="0" t="n">
        <v>1773</v>
      </c>
      <c r="B1775" s="0" t="n">
        <v>15.679617</v>
      </c>
      <c r="C1775" s="0" t="n">
        <v>-4.344718</v>
      </c>
      <c r="D1775" s="0" t="n">
        <v>0</v>
      </c>
      <c r="E1775" s="0" t="n">
        <f aca="false">C1775+D1775</f>
        <v>-4.344718</v>
      </c>
      <c r="G1775" s="0" t="n">
        <f aca="false">E1775+F1775</f>
        <v>-4.344718</v>
      </c>
      <c r="I1775" s="0" t="n">
        <v>-2.4E-005</v>
      </c>
    </row>
    <row r="1776" customFormat="false" ht="12.8" hidden="false" customHeight="false" outlineLevel="0" collapsed="false">
      <c r="A1776" s="0" t="n">
        <v>1774</v>
      </c>
      <c r="B1776" s="0" t="n">
        <v>7.83903</v>
      </c>
      <c r="C1776" s="0" t="n">
        <v>0</v>
      </c>
      <c r="D1776" s="0" t="n">
        <v>7.837451</v>
      </c>
      <c r="E1776" s="0" t="n">
        <f aca="false">C1776+D1776</f>
        <v>7.837451</v>
      </c>
      <c r="G1776" s="0" t="n">
        <f aca="false">E1776+F1776</f>
        <v>7.837451</v>
      </c>
      <c r="I1776" s="0" t="n">
        <v>-2.4E-005</v>
      </c>
    </row>
    <row r="1777" customFormat="false" ht="12.8" hidden="false" customHeight="false" outlineLevel="0" collapsed="false">
      <c r="A1777" s="0" t="n">
        <v>1775</v>
      </c>
      <c r="B1777" s="0" t="n">
        <v>1.2E-005</v>
      </c>
      <c r="C1777" s="0" t="n">
        <v>0</v>
      </c>
      <c r="D1777" s="0" t="n">
        <v>7.837451</v>
      </c>
      <c r="E1777" s="0" t="n">
        <f aca="false">C1777+D1777</f>
        <v>7.837451</v>
      </c>
      <c r="G1777" s="0" t="n">
        <f aca="false">E1777+F1777</f>
        <v>7.837451</v>
      </c>
      <c r="I1777" s="0" t="n">
        <v>-2.4E-005</v>
      </c>
    </row>
    <row r="1778" customFormat="false" ht="12.8" hidden="false" customHeight="false" outlineLevel="0" collapsed="false">
      <c r="A1778" s="0" t="n">
        <v>1776</v>
      </c>
      <c r="B1778" s="0" t="n">
        <v>0.043103</v>
      </c>
      <c r="C1778" s="0" t="n">
        <v>-0.043091</v>
      </c>
      <c r="D1778" s="0" t="n">
        <v>0</v>
      </c>
      <c r="E1778" s="0" t="n">
        <f aca="false">C1778+D1778</f>
        <v>-0.043091</v>
      </c>
      <c r="G1778" s="0" t="n">
        <f aca="false">E1778+F1778</f>
        <v>-0.043091</v>
      </c>
      <c r="I1778" s="0" t="n">
        <v>-2.4E-005</v>
      </c>
    </row>
    <row r="1779" customFormat="false" ht="12.8" hidden="false" customHeight="false" outlineLevel="0" collapsed="false">
      <c r="A1779" s="0" t="n">
        <v>1777</v>
      </c>
      <c r="B1779" s="0" t="n">
        <v>0.043105</v>
      </c>
      <c r="C1779" s="0" t="n">
        <v>-1.2E-005</v>
      </c>
      <c r="D1779" s="0" t="n">
        <v>1E-006</v>
      </c>
      <c r="E1779" s="0" t="n">
        <f aca="false">C1779+D1779</f>
        <v>-1.1E-005</v>
      </c>
      <c r="G1779" s="0" t="n">
        <f aca="false">E1779+F1779</f>
        <v>-1.1E-005</v>
      </c>
      <c r="I1779" s="0" t="n">
        <v>-2.4E-005</v>
      </c>
    </row>
    <row r="1780" customFormat="false" ht="12.8" hidden="false" customHeight="false" outlineLevel="0" collapsed="false">
      <c r="A1780" s="0" t="n">
        <v>1778</v>
      </c>
      <c r="B1780" s="0" t="n">
        <v>0.04311</v>
      </c>
      <c r="C1780" s="0" t="n">
        <v>-1.5E-005</v>
      </c>
      <c r="D1780" s="0" t="n">
        <v>2E-006</v>
      </c>
      <c r="E1780" s="0" t="n">
        <f aca="false">C1780+D1780</f>
        <v>-1.3E-005</v>
      </c>
      <c r="G1780" s="0" t="n">
        <f aca="false">E1780+F1780</f>
        <v>-1.3E-005</v>
      </c>
      <c r="I1780" s="0" t="n">
        <v>-2.4E-005</v>
      </c>
    </row>
    <row r="1781" customFormat="false" ht="12.8" hidden="false" customHeight="false" outlineLevel="0" collapsed="false">
      <c r="A1781" s="0" t="n">
        <v>1779</v>
      </c>
      <c r="B1781" s="0" t="n">
        <v>0.043119</v>
      </c>
      <c r="C1781" s="0" t="n">
        <v>-1.9E-005</v>
      </c>
      <c r="D1781" s="0" t="n">
        <v>2E-006</v>
      </c>
      <c r="E1781" s="0" t="n">
        <f aca="false">C1781+D1781</f>
        <v>-1.7E-005</v>
      </c>
      <c r="G1781" s="0" t="n">
        <f aca="false">E1781+F1781</f>
        <v>-1.7E-005</v>
      </c>
      <c r="I1781" s="0" t="n">
        <v>-2.4E-005</v>
      </c>
    </row>
    <row r="1782" customFormat="false" ht="12.8" hidden="false" customHeight="false" outlineLevel="0" collapsed="false">
      <c r="A1782" s="0" t="n">
        <v>1780</v>
      </c>
      <c r="B1782" s="0" t="n">
        <v>0.043139</v>
      </c>
      <c r="C1782" s="0" t="n">
        <v>-3.1E-005</v>
      </c>
      <c r="D1782" s="0" t="n">
        <v>2E-006</v>
      </c>
      <c r="E1782" s="0" t="n">
        <f aca="false">C1782+D1782</f>
        <v>-2.9E-005</v>
      </c>
      <c r="G1782" s="0" t="n">
        <f aca="false">E1782+F1782</f>
        <v>-2.9E-005</v>
      </c>
      <c r="I1782" s="0" t="n">
        <v>-2.4E-005</v>
      </c>
    </row>
    <row r="1783" customFormat="false" ht="12.8" hidden="false" customHeight="false" outlineLevel="0" collapsed="false">
      <c r="A1783" s="0" t="n">
        <v>1781</v>
      </c>
      <c r="B1783" s="0" t="n">
        <v>0.043192</v>
      </c>
      <c r="C1783" s="0" t="n">
        <v>-6.4E-005</v>
      </c>
      <c r="D1783" s="0" t="n">
        <v>2E-006</v>
      </c>
      <c r="E1783" s="0" t="n">
        <f aca="false">C1783+D1783</f>
        <v>-6.2E-005</v>
      </c>
      <c r="G1783" s="0" t="n">
        <f aca="false">E1783+F1783</f>
        <v>-6.2E-005</v>
      </c>
      <c r="I1783" s="0" t="n">
        <v>-2.4E-005</v>
      </c>
    </row>
    <row r="1784" customFormat="false" ht="12.8" hidden="false" customHeight="false" outlineLevel="0" collapsed="false">
      <c r="A1784" s="0" t="n">
        <v>1782</v>
      </c>
      <c r="B1784" s="0" t="n">
        <v>0.043376</v>
      </c>
      <c r="C1784" s="0" t="n">
        <v>-0.000196</v>
      </c>
      <c r="D1784" s="0" t="n">
        <v>3E-006</v>
      </c>
      <c r="E1784" s="0" t="n">
        <f aca="false">C1784+D1784</f>
        <v>-0.000193</v>
      </c>
      <c r="G1784" s="0" t="n">
        <f aca="false">E1784+F1784</f>
        <v>-0.000193</v>
      </c>
      <c r="I1784" s="0" t="n">
        <v>-2.3E-005</v>
      </c>
    </row>
    <row r="1785" customFormat="false" ht="12.8" hidden="false" customHeight="false" outlineLevel="0" collapsed="false">
      <c r="A1785" s="0" t="n">
        <v>1783</v>
      </c>
      <c r="B1785" s="0" t="n">
        <v>0.044334</v>
      </c>
      <c r="C1785" s="0" t="n">
        <v>-0.000972</v>
      </c>
      <c r="D1785" s="0" t="n">
        <v>5E-006</v>
      </c>
      <c r="E1785" s="0" t="n">
        <f aca="false">C1785+D1785</f>
        <v>-0.000967</v>
      </c>
      <c r="G1785" s="0" t="n">
        <f aca="false">E1785+F1785</f>
        <v>-0.000967</v>
      </c>
      <c r="I1785" s="0" t="n">
        <v>-2.3E-005</v>
      </c>
    </row>
    <row r="1786" customFormat="false" ht="12.8" hidden="false" customHeight="false" outlineLevel="0" collapsed="false">
      <c r="A1786" s="0" t="n">
        <v>1784</v>
      </c>
      <c r="B1786" s="0" t="n">
        <v>0.064704</v>
      </c>
      <c r="C1786" s="0" t="n">
        <v>-0.020384</v>
      </c>
      <c r="D1786" s="0" t="n">
        <v>5E-006</v>
      </c>
      <c r="E1786" s="0" t="n">
        <f aca="false">C1786+D1786</f>
        <v>-0.020379</v>
      </c>
      <c r="G1786" s="0" t="n">
        <f aca="false">E1786+F1786</f>
        <v>-0.020379</v>
      </c>
      <c r="I1786" s="0" t="n">
        <v>-2.3E-005</v>
      </c>
    </row>
    <row r="1787" customFormat="false" ht="12.8" hidden="false" customHeight="false" outlineLevel="0" collapsed="false">
      <c r="A1787" s="0" t="n">
        <v>1785</v>
      </c>
      <c r="B1787" s="0" t="n">
        <v>0</v>
      </c>
      <c r="C1787" s="0" t="n">
        <v>-1E-006</v>
      </c>
      <c r="D1787" s="0" t="n">
        <v>0.064691</v>
      </c>
      <c r="E1787" s="0" t="n">
        <f aca="false">C1787+D1787</f>
        <v>0.06469</v>
      </c>
      <c r="G1787" s="0" t="n">
        <f aca="false">E1787+F1787</f>
        <v>0.06469</v>
      </c>
      <c r="I1787" s="0" t="n">
        <v>-2.3E-005</v>
      </c>
    </row>
    <row r="1788" customFormat="false" ht="12.8" hidden="false" customHeight="false" outlineLevel="0" collapsed="false">
      <c r="A1788" s="0" t="n">
        <v>1786</v>
      </c>
      <c r="B1788" s="0" t="n">
        <v>1.064796</v>
      </c>
      <c r="C1788" s="0" t="n">
        <v>-2.846805</v>
      </c>
      <c r="D1788" s="0" t="n">
        <v>1.78201</v>
      </c>
      <c r="E1788" s="0" t="n">
        <f aca="false">C1788+D1788</f>
        <v>-1.064795</v>
      </c>
      <c r="G1788" s="0" t="n">
        <f aca="false">E1788+F1788</f>
        <v>-1.064795</v>
      </c>
      <c r="I1788" s="0" t="n">
        <v>-2.3E-005</v>
      </c>
    </row>
    <row r="1789" customFormat="false" ht="12.8" hidden="false" customHeight="false" outlineLevel="0" collapsed="false">
      <c r="A1789" s="0" t="n">
        <v>1787</v>
      </c>
      <c r="B1789" s="0" t="n">
        <v>5.975715</v>
      </c>
      <c r="C1789" s="0" t="n">
        <v>-5.506354</v>
      </c>
      <c r="D1789" s="0" t="n">
        <v>0.595221</v>
      </c>
      <c r="E1789" s="0" t="n">
        <f aca="false">C1789+D1789</f>
        <v>-4.911133</v>
      </c>
      <c r="G1789" s="0" t="n">
        <f aca="false">E1789+F1789</f>
        <v>-4.911133</v>
      </c>
      <c r="I1789" s="0" t="n">
        <v>-2.3E-005</v>
      </c>
    </row>
    <row r="1790" customFormat="false" ht="12.8" hidden="false" customHeight="false" outlineLevel="0" collapsed="false">
      <c r="A1790" s="0" t="n">
        <v>1788</v>
      </c>
      <c r="B1790" s="0" t="n">
        <v>10.853445</v>
      </c>
      <c r="C1790" s="0" t="n">
        <v>-5.485234</v>
      </c>
      <c r="D1790" s="0" t="n">
        <v>0.606309</v>
      </c>
      <c r="E1790" s="0" t="n">
        <f aca="false">C1790+D1790</f>
        <v>-4.878925</v>
      </c>
      <c r="G1790" s="0" t="n">
        <f aca="false">E1790+F1790</f>
        <v>-4.878925</v>
      </c>
      <c r="I1790" s="0" t="n">
        <v>-2.3E-005</v>
      </c>
    </row>
    <row r="1791" customFormat="false" ht="12.8" hidden="false" customHeight="false" outlineLevel="0" collapsed="false">
      <c r="A1791" s="0" t="n">
        <v>1789</v>
      </c>
      <c r="B1791" s="0" t="n">
        <v>15.68509</v>
      </c>
      <c r="C1791" s="0" t="n">
        <v>-5.45357</v>
      </c>
      <c r="D1791" s="0" t="n">
        <v>0.619753</v>
      </c>
      <c r="E1791" s="0" t="n">
        <f aca="false">C1791+D1791</f>
        <v>-4.833817</v>
      </c>
      <c r="G1791" s="0" t="n">
        <f aca="false">E1791+F1791</f>
        <v>-4.833817</v>
      </c>
      <c r="I1791" s="0" t="n">
        <v>-2.3E-005</v>
      </c>
    </row>
    <row r="1792" customFormat="false" ht="12.8" hidden="false" customHeight="false" outlineLevel="0" collapsed="false">
      <c r="A1792" s="0" t="n">
        <v>1790</v>
      </c>
      <c r="B1792" s="0" t="n">
        <v>20.501843</v>
      </c>
      <c r="C1792" s="0" t="n">
        <v>-5.443509</v>
      </c>
      <c r="D1792" s="0" t="n">
        <v>0.62362</v>
      </c>
      <c r="E1792" s="0" t="n">
        <f aca="false">C1792+D1792</f>
        <v>-4.819889</v>
      </c>
      <c r="G1792" s="0" t="n">
        <f aca="false">E1792+F1792</f>
        <v>-4.819889</v>
      </c>
      <c r="I1792" s="0" t="n">
        <v>-2.3E-005</v>
      </c>
    </row>
    <row r="1793" customFormat="false" ht="12.8" hidden="false" customHeight="false" outlineLevel="0" collapsed="false">
      <c r="A1793" s="0" t="n">
        <v>1791</v>
      </c>
      <c r="B1793" s="0" t="n">
        <v>25.322141</v>
      </c>
      <c r="C1793" s="0" t="n">
        <v>-5.445743</v>
      </c>
      <c r="D1793" s="0" t="n">
        <v>0.621344</v>
      </c>
      <c r="E1793" s="0" t="n">
        <f aca="false">C1793+D1793</f>
        <v>-4.824399</v>
      </c>
      <c r="G1793" s="0" t="n">
        <f aca="false">E1793+F1793</f>
        <v>-4.824399</v>
      </c>
      <c r="I1793" s="0" t="n">
        <v>-2.3E-005</v>
      </c>
    </row>
    <row r="1794" customFormat="false" ht="12.8" hidden="false" customHeight="false" outlineLevel="0" collapsed="false">
      <c r="A1794" s="0" t="n">
        <v>1792</v>
      </c>
      <c r="B1794" s="0" t="n">
        <v>29.782312</v>
      </c>
      <c r="C1794" s="0" t="n">
        <v>-5.185811</v>
      </c>
      <c r="D1794" s="0" t="n">
        <v>0.720575</v>
      </c>
      <c r="E1794" s="0" t="n">
        <f aca="false">C1794+D1794</f>
        <v>-4.465236</v>
      </c>
      <c r="G1794" s="0" t="n">
        <f aca="false">E1794+F1794</f>
        <v>-4.465236</v>
      </c>
      <c r="I1794" s="0" t="n">
        <v>-2.3E-005</v>
      </c>
    </row>
    <row r="1795" customFormat="false" ht="12.8" hidden="false" customHeight="false" outlineLevel="0" collapsed="false">
      <c r="A1795" s="0" t="n">
        <v>1793</v>
      </c>
      <c r="B1795" s="0" t="n">
        <v>29.776376</v>
      </c>
      <c r="C1795" s="0" t="n">
        <v>-2.1E-005</v>
      </c>
      <c r="D1795" s="0" t="n">
        <v>1E-006</v>
      </c>
      <c r="E1795" s="0" t="n">
        <f aca="false">C1795+D1795</f>
        <v>-2E-005</v>
      </c>
      <c r="G1795" s="0" t="n">
        <f aca="false">E1795+F1795</f>
        <v>-2E-005</v>
      </c>
      <c r="I1795" s="0" t="n">
        <v>-2.3E-005</v>
      </c>
    </row>
    <row r="1796" customFormat="false" ht="12.8" hidden="false" customHeight="false" outlineLevel="0" collapsed="false">
      <c r="A1796" s="0" t="n">
        <v>1794</v>
      </c>
      <c r="B1796" s="0" t="n">
        <v>29.770498</v>
      </c>
      <c r="C1796" s="0" t="n">
        <v>-7.7E-005</v>
      </c>
      <c r="D1796" s="0" t="n">
        <v>1E-006</v>
      </c>
      <c r="E1796" s="0" t="n">
        <f aca="false">C1796+D1796</f>
        <v>-7.6E-005</v>
      </c>
      <c r="G1796" s="0" t="n">
        <f aca="false">E1796+F1796</f>
        <v>-7.6E-005</v>
      </c>
      <c r="I1796" s="0" t="n">
        <v>-2.3E-005</v>
      </c>
    </row>
    <row r="1797" customFormat="false" ht="12.8" hidden="false" customHeight="false" outlineLevel="0" collapsed="false">
      <c r="A1797" s="0" t="n">
        <v>1795</v>
      </c>
      <c r="B1797" s="0" t="n">
        <v>23.088127</v>
      </c>
      <c r="C1797" s="0" t="n">
        <v>-1E-006</v>
      </c>
      <c r="D1797" s="0" t="n">
        <v>6.676417</v>
      </c>
      <c r="E1797" s="0" t="n">
        <f aca="false">C1797+D1797</f>
        <v>6.676416</v>
      </c>
      <c r="G1797" s="0" t="n">
        <f aca="false">E1797+F1797</f>
        <v>6.676416</v>
      </c>
      <c r="I1797" s="0" t="n">
        <v>-2.3E-005</v>
      </c>
    </row>
    <row r="1798" customFormat="false" ht="12.8" hidden="false" customHeight="false" outlineLevel="0" collapsed="false">
      <c r="A1798" s="0" t="n">
        <v>1796</v>
      </c>
      <c r="B1798" s="0" t="n">
        <v>15.246212</v>
      </c>
      <c r="C1798" s="0" t="n">
        <v>-1E-006</v>
      </c>
      <c r="D1798" s="0" t="n">
        <v>7.837298</v>
      </c>
      <c r="E1798" s="0" t="n">
        <f aca="false">C1798+D1798</f>
        <v>7.837297</v>
      </c>
      <c r="G1798" s="0" t="n">
        <f aca="false">E1798+F1798</f>
        <v>7.837297</v>
      </c>
      <c r="I1798" s="0" t="n">
        <v>-2.3E-005</v>
      </c>
    </row>
    <row r="1799" customFormat="false" ht="12.8" hidden="false" customHeight="false" outlineLevel="0" collapsed="false">
      <c r="A1799" s="0" t="n">
        <v>1797</v>
      </c>
      <c r="B1799" s="0" t="n">
        <v>7.406012</v>
      </c>
      <c r="C1799" s="0" t="n">
        <v>-1E-006</v>
      </c>
      <c r="D1799" s="0" t="n">
        <v>7.837152</v>
      </c>
      <c r="E1799" s="0" t="n">
        <f aca="false">C1799+D1799</f>
        <v>7.837151</v>
      </c>
      <c r="G1799" s="0" t="n">
        <f aca="false">E1799+F1799</f>
        <v>7.837151</v>
      </c>
      <c r="I1799" s="0" t="n">
        <v>-2.3E-005</v>
      </c>
    </row>
    <row r="1800" customFormat="false" ht="12.8" hidden="false" customHeight="false" outlineLevel="0" collapsed="false">
      <c r="A1800" s="0" t="n">
        <v>1798</v>
      </c>
      <c r="B1800" s="0" t="n">
        <v>0.043677</v>
      </c>
      <c r="C1800" s="0" t="n">
        <v>-1E-006</v>
      </c>
      <c r="D1800" s="0" t="n">
        <v>7.360854</v>
      </c>
      <c r="E1800" s="0" t="n">
        <f aca="false">C1800+D1800</f>
        <v>7.360853</v>
      </c>
      <c r="G1800" s="0" t="n">
        <f aca="false">E1800+F1800</f>
        <v>7.360853</v>
      </c>
      <c r="I1800" s="0" t="n">
        <v>-2.3E-005</v>
      </c>
    </row>
    <row r="1801" customFormat="false" ht="12.8" hidden="false" customHeight="false" outlineLevel="0" collapsed="false">
      <c r="A1801" s="0" t="n">
        <v>1799</v>
      </c>
      <c r="B1801" s="0" t="n">
        <v>0.043299</v>
      </c>
      <c r="C1801" s="0" t="n">
        <v>-1E-006</v>
      </c>
      <c r="D1801" s="0" t="n">
        <v>0.00037</v>
      </c>
      <c r="E1801" s="0" t="n">
        <f aca="false">C1801+D1801</f>
        <v>0.000369</v>
      </c>
      <c r="G1801" s="0" t="n">
        <f aca="false">E1801+F1801</f>
        <v>0.000369</v>
      </c>
      <c r="I1801" s="0" t="n">
        <v>-2.3E-005</v>
      </c>
    </row>
    <row r="1802" customFormat="false" ht="12.8" hidden="false" customHeight="false" outlineLevel="0" collapsed="false">
      <c r="A1802" s="0" t="n">
        <v>1800</v>
      </c>
      <c r="B1802" s="0" t="n">
        <v>0.043103</v>
      </c>
      <c r="C1802" s="0" t="n">
        <v>-1E-006</v>
      </c>
      <c r="D1802" s="0" t="n">
        <v>0.000188</v>
      </c>
      <c r="E1802" s="0" t="n">
        <f aca="false">C1802+D1802</f>
        <v>0.000187</v>
      </c>
      <c r="G1802" s="0" t="n">
        <f aca="false">E1802+F1802</f>
        <v>0.000187</v>
      </c>
      <c r="I1802" s="0" t="n">
        <v>-2.3E-005</v>
      </c>
    </row>
    <row r="1803" customFormat="false" ht="12.8" hidden="false" customHeight="false" outlineLevel="0" collapsed="false">
      <c r="A1803" s="0" t="n">
        <v>1801</v>
      </c>
      <c r="B1803" s="0" t="n">
        <v>0.043068</v>
      </c>
      <c r="C1803" s="0" t="n">
        <v>0</v>
      </c>
      <c r="D1803" s="0" t="n">
        <v>2.7E-005</v>
      </c>
      <c r="E1803" s="0" t="n">
        <f aca="false">C1803+D1803</f>
        <v>2.7E-005</v>
      </c>
      <c r="G1803" s="0" t="n">
        <f aca="false">E1803+F1803</f>
        <v>2.7E-005</v>
      </c>
      <c r="I1803" s="0" t="n">
        <v>-2.3E-005</v>
      </c>
    </row>
    <row r="1804" customFormat="false" ht="12.8" hidden="false" customHeight="false" outlineLevel="0" collapsed="false">
      <c r="A1804" s="0" t="n">
        <v>1802</v>
      </c>
      <c r="B1804" s="0" t="n">
        <v>0.043038</v>
      </c>
      <c r="C1804" s="0" t="n">
        <v>0</v>
      </c>
      <c r="D1804" s="0" t="n">
        <v>2.1E-005</v>
      </c>
      <c r="E1804" s="0" t="n">
        <f aca="false">C1804+D1804</f>
        <v>2.1E-005</v>
      </c>
      <c r="G1804" s="0" t="n">
        <f aca="false">E1804+F1804</f>
        <v>2.1E-005</v>
      </c>
      <c r="I1804" s="0" t="n">
        <v>-2.3E-005</v>
      </c>
    </row>
    <row r="1805" customFormat="false" ht="12.8" hidden="false" customHeight="false" outlineLevel="0" collapsed="false">
      <c r="A1805" s="0" t="n">
        <v>1803</v>
      </c>
      <c r="B1805" s="0" t="n">
        <v>0.043012</v>
      </c>
      <c r="C1805" s="0" t="n">
        <v>0</v>
      </c>
      <c r="D1805" s="0" t="n">
        <v>1.8E-005</v>
      </c>
      <c r="E1805" s="0" t="n">
        <f aca="false">C1805+D1805</f>
        <v>1.8E-005</v>
      </c>
      <c r="G1805" s="0" t="n">
        <f aca="false">E1805+F1805</f>
        <v>1.8E-005</v>
      </c>
      <c r="I1805" s="0" t="n">
        <v>-2.3E-005</v>
      </c>
    </row>
    <row r="1806" customFormat="false" ht="12.8" hidden="false" customHeight="false" outlineLevel="0" collapsed="false">
      <c r="A1806" s="0" t="n">
        <v>1804</v>
      </c>
      <c r="B1806" s="0" t="n">
        <v>0.042987</v>
      </c>
      <c r="C1806" s="0" t="n">
        <v>0</v>
      </c>
      <c r="D1806" s="0" t="n">
        <v>1.7E-005</v>
      </c>
      <c r="E1806" s="0" t="n">
        <f aca="false">C1806+D1806</f>
        <v>1.7E-005</v>
      </c>
      <c r="G1806" s="0" t="n">
        <f aca="false">E1806+F1806</f>
        <v>1.7E-005</v>
      </c>
      <c r="I1806" s="0" t="n">
        <v>-2.3E-005</v>
      </c>
    </row>
    <row r="1807" customFormat="false" ht="12.8" hidden="false" customHeight="false" outlineLevel="0" collapsed="false">
      <c r="A1807" s="0" t="n">
        <v>1805</v>
      </c>
      <c r="B1807" s="0" t="n">
        <v>0.042963</v>
      </c>
      <c r="C1807" s="0" t="n">
        <v>0</v>
      </c>
      <c r="D1807" s="0" t="n">
        <v>1.6E-005</v>
      </c>
      <c r="E1807" s="0" t="n">
        <f aca="false">C1807+D1807</f>
        <v>1.6E-005</v>
      </c>
      <c r="G1807" s="0" t="n">
        <f aca="false">E1807+F1807</f>
        <v>1.6E-005</v>
      </c>
      <c r="I1807" s="0" t="n">
        <v>-2.3E-005</v>
      </c>
    </row>
    <row r="1808" customFormat="false" ht="12.8" hidden="false" customHeight="false" outlineLevel="0" collapsed="false">
      <c r="A1808" s="0" t="n">
        <v>1806</v>
      </c>
      <c r="B1808" s="0" t="n">
        <v>0.04294</v>
      </c>
      <c r="C1808" s="0" t="n">
        <v>0</v>
      </c>
      <c r="D1808" s="0" t="n">
        <v>1.5E-005</v>
      </c>
      <c r="E1808" s="0" t="n">
        <f aca="false">C1808+D1808</f>
        <v>1.5E-005</v>
      </c>
      <c r="G1808" s="0" t="n">
        <f aca="false">E1808+F1808</f>
        <v>1.5E-005</v>
      </c>
      <c r="I1808" s="0" t="n">
        <v>-2.3E-005</v>
      </c>
    </row>
    <row r="1809" customFormat="false" ht="12.8" hidden="false" customHeight="false" outlineLevel="0" collapsed="false">
      <c r="A1809" s="0" t="n">
        <v>1807</v>
      </c>
      <c r="B1809" s="0" t="n">
        <v>0.042917</v>
      </c>
      <c r="C1809" s="0" t="n">
        <v>0</v>
      </c>
      <c r="D1809" s="0" t="n">
        <v>1.5E-005</v>
      </c>
      <c r="E1809" s="0" t="n">
        <f aca="false">C1809+D1809</f>
        <v>1.5E-005</v>
      </c>
      <c r="G1809" s="0" t="n">
        <f aca="false">E1809+F1809</f>
        <v>1.5E-005</v>
      </c>
      <c r="I1809" s="0" t="n">
        <v>-2.3E-005</v>
      </c>
    </row>
    <row r="1810" customFormat="false" ht="12.8" hidden="false" customHeight="false" outlineLevel="0" collapsed="false">
      <c r="A1810" s="0" t="n">
        <v>1808</v>
      </c>
      <c r="B1810" s="0" t="n">
        <v>0.042894</v>
      </c>
      <c r="C1810" s="0" t="n">
        <v>0</v>
      </c>
      <c r="D1810" s="0" t="n">
        <v>1.5E-005</v>
      </c>
      <c r="E1810" s="0" t="n">
        <f aca="false">C1810+D1810</f>
        <v>1.5E-005</v>
      </c>
      <c r="G1810" s="0" t="n">
        <f aca="false">E1810+F1810</f>
        <v>1.5E-005</v>
      </c>
      <c r="I1810" s="0" t="n">
        <v>-2.3E-005</v>
      </c>
    </row>
    <row r="1811" customFormat="false" ht="12.8" hidden="false" customHeight="false" outlineLevel="0" collapsed="false">
      <c r="A1811" s="0" t="n">
        <v>1809</v>
      </c>
      <c r="B1811" s="0" t="n">
        <v>0.042886</v>
      </c>
      <c r="C1811" s="0" t="n">
        <v>-1E-006</v>
      </c>
      <c r="D1811" s="0" t="n">
        <v>0</v>
      </c>
      <c r="E1811" s="0" t="n">
        <f aca="false">C1811+D1811</f>
        <v>-1E-006</v>
      </c>
      <c r="G1811" s="0" t="n">
        <f aca="false">E1811+F1811</f>
        <v>-1E-006</v>
      </c>
      <c r="I1811" s="0" t="n">
        <v>-2.3E-005</v>
      </c>
    </row>
    <row r="1812" customFormat="false" ht="12.8" hidden="false" customHeight="false" outlineLevel="0" collapsed="false">
      <c r="A1812" s="0" t="n">
        <v>1810</v>
      </c>
      <c r="B1812" s="0" t="n">
        <v>7E-006</v>
      </c>
      <c r="C1812" s="0" t="n">
        <v>0</v>
      </c>
      <c r="D1812" s="0" t="n">
        <v>0.042871</v>
      </c>
      <c r="E1812" s="0" t="n">
        <f aca="false">C1812+D1812</f>
        <v>0.042871</v>
      </c>
      <c r="G1812" s="0" t="n">
        <f aca="false">E1812+F1812</f>
        <v>0.042871</v>
      </c>
      <c r="I1812" s="0" t="n">
        <v>-2.3E-005</v>
      </c>
    </row>
    <row r="1813" customFormat="false" ht="12.8" hidden="false" customHeight="false" outlineLevel="0" collapsed="false">
      <c r="A1813" s="0" t="n">
        <v>1811</v>
      </c>
      <c r="B1813" s="0" t="n">
        <v>4.374131</v>
      </c>
      <c r="C1813" s="0" t="n">
        <v>-4.374124</v>
      </c>
      <c r="D1813" s="0" t="n">
        <v>0</v>
      </c>
      <c r="E1813" s="0" t="n">
        <f aca="false">C1813+D1813</f>
        <v>-4.374124</v>
      </c>
      <c r="G1813" s="0" t="n">
        <f aca="false">E1813+F1813</f>
        <v>-4.374124</v>
      </c>
      <c r="I1813" s="0" t="n">
        <v>-2.3E-005</v>
      </c>
    </row>
    <row r="1814" customFormat="false" ht="12.8" hidden="false" customHeight="false" outlineLevel="0" collapsed="false">
      <c r="A1814" s="0" t="n">
        <v>1812</v>
      </c>
      <c r="B1814" s="0" t="n">
        <v>11.380977</v>
      </c>
      <c r="C1814" s="0" t="n">
        <v>-7.007722</v>
      </c>
      <c r="D1814" s="0" t="n">
        <v>0</v>
      </c>
      <c r="E1814" s="0" t="n">
        <f aca="false">C1814+D1814</f>
        <v>-7.007722</v>
      </c>
      <c r="G1814" s="0" t="n">
        <f aca="false">E1814+F1814</f>
        <v>-7.007722</v>
      </c>
      <c r="I1814" s="0" t="n">
        <v>-2.3E-005</v>
      </c>
    </row>
    <row r="1815" customFormat="false" ht="12.8" hidden="false" customHeight="false" outlineLevel="0" collapsed="false">
      <c r="A1815" s="0" t="n">
        <v>1813</v>
      </c>
      <c r="B1815" s="0" t="n">
        <v>18.452</v>
      </c>
      <c r="C1815" s="0" t="n">
        <v>-7.073299</v>
      </c>
      <c r="D1815" s="0" t="n">
        <v>0</v>
      </c>
      <c r="E1815" s="0" t="n">
        <f aca="false">C1815+D1815</f>
        <v>-7.073299</v>
      </c>
      <c r="G1815" s="0" t="n">
        <f aca="false">E1815+F1815</f>
        <v>-7.073299</v>
      </c>
      <c r="I1815" s="0" t="n">
        <v>-2.3E-005</v>
      </c>
    </row>
    <row r="1816" customFormat="false" ht="12.8" hidden="false" customHeight="false" outlineLevel="0" collapsed="false">
      <c r="A1816" s="0" t="n">
        <v>1814</v>
      </c>
      <c r="B1816" s="0" t="n">
        <v>25.299004</v>
      </c>
      <c r="C1816" s="0" t="n">
        <v>-6.850694</v>
      </c>
      <c r="D1816" s="0" t="n">
        <v>0</v>
      </c>
      <c r="E1816" s="0" t="n">
        <f aca="false">C1816+D1816</f>
        <v>-6.850694</v>
      </c>
      <c r="G1816" s="0" t="n">
        <f aca="false">E1816+F1816</f>
        <v>-6.850694</v>
      </c>
      <c r="I1816" s="0" t="n">
        <v>-2.3E-005</v>
      </c>
    </row>
    <row r="1817" customFormat="false" ht="12.8" hidden="false" customHeight="false" outlineLevel="0" collapsed="false">
      <c r="A1817" s="0" t="n">
        <v>1815</v>
      </c>
      <c r="B1817" s="0" t="n">
        <v>27.453769</v>
      </c>
      <c r="C1817" s="0" t="n">
        <v>-2.159825</v>
      </c>
      <c r="D1817" s="0" t="n">
        <v>0</v>
      </c>
      <c r="E1817" s="0" t="n">
        <f aca="false">C1817+D1817</f>
        <v>-2.159825</v>
      </c>
      <c r="G1817" s="0" t="n">
        <f aca="false">E1817+F1817</f>
        <v>-2.159825</v>
      </c>
      <c r="I1817" s="0" t="n">
        <v>-2.3E-005</v>
      </c>
    </row>
    <row r="1818" customFormat="false" ht="12.8" hidden="false" customHeight="false" outlineLevel="0" collapsed="false">
      <c r="A1818" s="0" t="n">
        <v>1816</v>
      </c>
      <c r="B1818" s="0" t="n">
        <v>27.448287</v>
      </c>
      <c r="C1818" s="0" t="n">
        <v>-9E-006</v>
      </c>
      <c r="D1818" s="0" t="n">
        <v>0</v>
      </c>
      <c r="E1818" s="0" t="n">
        <f aca="false">C1818+D1818</f>
        <v>-9E-006</v>
      </c>
      <c r="G1818" s="0" t="n">
        <f aca="false">E1818+F1818</f>
        <v>-9E-006</v>
      </c>
      <c r="I1818" s="0" t="n">
        <v>-2.3E-005</v>
      </c>
    </row>
    <row r="1819" customFormat="false" ht="12.8" hidden="false" customHeight="false" outlineLevel="0" collapsed="false">
      <c r="A1819" s="0" t="n">
        <v>1817</v>
      </c>
      <c r="B1819" s="0" t="n">
        <v>27.442816</v>
      </c>
      <c r="C1819" s="0" t="n">
        <v>-2E-005</v>
      </c>
      <c r="D1819" s="0" t="n">
        <v>0</v>
      </c>
      <c r="E1819" s="0" t="n">
        <f aca="false">C1819+D1819</f>
        <v>-2E-005</v>
      </c>
      <c r="G1819" s="0" t="n">
        <f aca="false">E1819+F1819</f>
        <v>-2E-005</v>
      </c>
      <c r="I1819" s="0" t="n">
        <v>-2.3E-005</v>
      </c>
    </row>
    <row r="1820" customFormat="false" ht="12.8" hidden="false" customHeight="false" outlineLevel="0" collapsed="false">
      <c r="A1820" s="0" t="n">
        <v>1818</v>
      </c>
      <c r="B1820" s="0" t="n">
        <v>21.646393</v>
      </c>
      <c r="C1820" s="0" t="n">
        <v>0</v>
      </c>
      <c r="D1820" s="0" t="n">
        <v>5.790935</v>
      </c>
      <c r="E1820" s="0" t="n">
        <f aca="false">C1820+D1820</f>
        <v>5.790935</v>
      </c>
      <c r="G1820" s="0" t="n">
        <f aca="false">E1820+F1820</f>
        <v>5.790935</v>
      </c>
      <c r="I1820" s="0" t="n">
        <v>-2.3E-005</v>
      </c>
    </row>
    <row r="1821" customFormat="false" ht="12.8" hidden="false" customHeight="false" outlineLevel="0" collapsed="false">
      <c r="A1821" s="0" t="n">
        <v>1819</v>
      </c>
      <c r="B1821" s="0" t="n">
        <v>13.804676</v>
      </c>
      <c r="C1821" s="0" t="n">
        <v>0</v>
      </c>
      <c r="D1821" s="0" t="n">
        <v>7.837387</v>
      </c>
      <c r="E1821" s="0" t="n">
        <f aca="false">C1821+D1821</f>
        <v>7.837387</v>
      </c>
      <c r="G1821" s="0" t="n">
        <f aca="false">E1821+F1821</f>
        <v>7.837387</v>
      </c>
      <c r="I1821" s="0" t="n">
        <v>-2.3E-005</v>
      </c>
    </row>
    <row r="1822" customFormat="false" ht="12.8" hidden="false" customHeight="false" outlineLevel="0" collapsed="false">
      <c r="A1822" s="0" t="n">
        <v>1820</v>
      </c>
      <c r="B1822" s="0" t="n">
        <v>5.964587</v>
      </c>
      <c r="C1822" s="0" t="n">
        <v>0</v>
      </c>
      <c r="D1822" s="0" t="n">
        <v>7.837328</v>
      </c>
      <c r="E1822" s="0" t="n">
        <f aca="false">C1822+D1822</f>
        <v>7.837328</v>
      </c>
      <c r="G1822" s="0" t="n">
        <f aca="false">E1822+F1822</f>
        <v>7.837328</v>
      </c>
      <c r="I1822" s="0" t="n">
        <v>-2.3E-005</v>
      </c>
    </row>
    <row r="1823" customFormat="false" ht="12.8" hidden="false" customHeight="false" outlineLevel="0" collapsed="false">
      <c r="A1823" s="0" t="n">
        <v>1821</v>
      </c>
      <c r="B1823" s="0" t="n">
        <v>0.04337</v>
      </c>
      <c r="C1823" s="0" t="n">
        <v>0</v>
      </c>
      <c r="D1823" s="0" t="n">
        <v>5.920025</v>
      </c>
      <c r="E1823" s="0" t="n">
        <f aca="false">C1823+D1823</f>
        <v>5.920025</v>
      </c>
      <c r="G1823" s="0" t="n">
        <f aca="false">E1823+F1823</f>
        <v>5.920025</v>
      </c>
      <c r="I1823" s="0" t="n">
        <v>-2.3E-005</v>
      </c>
    </row>
    <row r="1824" customFormat="false" ht="12.8" hidden="false" customHeight="false" outlineLevel="0" collapsed="false">
      <c r="A1824" s="0" t="n">
        <v>1822</v>
      </c>
      <c r="B1824" s="0" t="n">
        <v>0.043231</v>
      </c>
      <c r="C1824" s="0" t="n">
        <v>0</v>
      </c>
      <c r="D1824" s="0" t="n">
        <v>0.00013</v>
      </c>
      <c r="E1824" s="0" t="n">
        <f aca="false">C1824+D1824</f>
        <v>0.00013</v>
      </c>
      <c r="G1824" s="0" t="n">
        <f aca="false">E1824+F1824</f>
        <v>0.00013</v>
      </c>
      <c r="I1824" s="0" t="n">
        <v>-2.3E-005</v>
      </c>
    </row>
    <row r="1825" customFormat="false" ht="12.8" hidden="false" customHeight="false" outlineLevel="0" collapsed="false">
      <c r="A1825" s="0" t="n">
        <v>1823</v>
      </c>
      <c r="B1825" s="0" t="n">
        <v>0.043156</v>
      </c>
      <c r="C1825" s="0" t="n">
        <v>0</v>
      </c>
      <c r="D1825" s="0" t="n">
        <v>6.6E-005</v>
      </c>
      <c r="E1825" s="0" t="n">
        <f aca="false">C1825+D1825</f>
        <v>6.6E-005</v>
      </c>
      <c r="G1825" s="0" t="n">
        <f aca="false">E1825+F1825</f>
        <v>6.6E-005</v>
      </c>
      <c r="I1825" s="0" t="n">
        <v>-2.3E-005</v>
      </c>
    </row>
    <row r="1826" customFormat="false" ht="12.8" hidden="false" customHeight="false" outlineLevel="0" collapsed="false">
      <c r="A1826" s="0" t="n">
        <v>1824</v>
      </c>
      <c r="B1826" s="0" t="n">
        <v>0.043103</v>
      </c>
      <c r="C1826" s="0" t="n">
        <v>0</v>
      </c>
      <c r="D1826" s="0" t="n">
        <v>4.5E-005</v>
      </c>
      <c r="E1826" s="0" t="n">
        <f aca="false">C1826+D1826</f>
        <v>4.5E-005</v>
      </c>
      <c r="G1826" s="0" t="n">
        <f aca="false">E1826+F1826</f>
        <v>4.5E-005</v>
      </c>
      <c r="I1826" s="0" t="n">
        <v>-2.3E-005</v>
      </c>
    </row>
    <row r="1827" customFormat="false" ht="12.8" hidden="false" customHeight="false" outlineLevel="0" collapsed="false">
      <c r="A1827" s="0" t="n">
        <v>1825</v>
      </c>
      <c r="B1827" s="0" t="n">
        <v>0.043098</v>
      </c>
      <c r="C1827" s="0" t="n">
        <v>-4E-006</v>
      </c>
      <c r="D1827" s="0" t="n">
        <v>0</v>
      </c>
      <c r="E1827" s="0" t="n">
        <f aca="false">C1827+D1827</f>
        <v>-4E-006</v>
      </c>
      <c r="G1827" s="0" t="n">
        <f aca="false">E1827+F1827</f>
        <v>-4E-006</v>
      </c>
      <c r="I1827" s="0" t="n">
        <v>-2.3E-005</v>
      </c>
    </row>
    <row r="1828" customFormat="false" ht="12.8" hidden="false" customHeight="false" outlineLevel="0" collapsed="false">
      <c r="A1828" s="0" t="n">
        <v>1826</v>
      </c>
      <c r="B1828" s="0" t="n">
        <v>0.043093</v>
      </c>
      <c r="C1828" s="0" t="n">
        <v>-4E-006</v>
      </c>
      <c r="D1828" s="0" t="n">
        <v>0</v>
      </c>
      <c r="E1828" s="0" t="n">
        <f aca="false">C1828+D1828</f>
        <v>-4E-006</v>
      </c>
      <c r="G1828" s="0" t="n">
        <f aca="false">E1828+F1828</f>
        <v>-4E-006</v>
      </c>
      <c r="I1828" s="0" t="n">
        <v>-2.3E-005</v>
      </c>
    </row>
    <row r="1829" customFormat="false" ht="12.8" hidden="false" customHeight="false" outlineLevel="0" collapsed="false">
      <c r="A1829" s="0" t="n">
        <v>1827</v>
      </c>
      <c r="B1829" s="0" t="n">
        <v>0.043088</v>
      </c>
      <c r="C1829" s="0" t="n">
        <v>-4E-006</v>
      </c>
      <c r="D1829" s="0" t="n">
        <v>0</v>
      </c>
      <c r="E1829" s="0" t="n">
        <f aca="false">C1829+D1829</f>
        <v>-4E-006</v>
      </c>
      <c r="G1829" s="0" t="n">
        <f aca="false">E1829+F1829</f>
        <v>-4E-006</v>
      </c>
      <c r="I1829" s="0" t="n">
        <v>-2.3E-005</v>
      </c>
    </row>
    <row r="1830" customFormat="false" ht="12.8" hidden="false" customHeight="false" outlineLevel="0" collapsed="false">
      <c r="A1830" s="0" t="n">
        <v>1828</v>
      </c>
      <c r="B1830" s="0" t="n">
        <v>0.043083</v>
      </c>
      <c r="C1830" s="0" t="n">
        <v>-4E-006</v>
      </c>
      <c r="D1830" s="0" t="n">
        <v>0</v>
      </c>
      <c r="E1830" s="0" t="n">
        <f aca="false">C1830+D1830</f>
        <v>-4E-006</v>
      </c>
      <c r="G1830" s="0" t="n">
        <f aca="false">E1830+F1830</f>
        <v>-4E-006</v>
      </c>
      <c r="I1830" s="0" t="n">
        <v>-2.3E-005</v>
      </c>
    </row>
    <row r="1831" customFormat="false" ht="12.8" hidden="false" customHeight="false" outlineLevel="0" collapsed="false">
      <c r="A1831" s="0" t="n">
        <v>1829</v>
      </c>
      <c r="B1831" s="0" t="n">
        <v>0.043079</v>
      </c>
      <c r="C1831" s="0" t="n">
        <v>-4E-006</v>
      </c>
      <c r="D1831" s="0" t="n">
        <v>0</v>
      </c>
      <c r="E1831" s="0" t="n">
        <f aca="false">C1831+D1831</f>
        <v>-4E-006</v>
      </c>
      <c r="G1831" s="0" t="n">
        <f aca="false">E1831+F1831</f>
        <v>-4E-006</v>
      </c>
      <c r="I1831" s="0" t="n">
        <v>-2.3E-005</v>
      </c>
    </row>
    <row r="1832" customFormat="false" ht="12.8" hidden="false" customHeight="false" outlineLevel="0" collapsed="false">
      <c r="A1832" s="0" t="n">
        <v>1830</v>
      </c>
      <c r="B1832" s="0" t="n">
        <v>0.043075</v>
      </c>
      <c r="C1832" s="0" t="n">
        <v>-5E-006</v>
      </c>
      <c r="D1832" s="0" t="n">
        <v>0</v>
      </c>
      <c r="E1832" s="0" t="n">
        <f aca="false">C1832+D1832</f>
        <v>-5E-006</v>
      </c>
      <c r="G1832" s="0" t="n">
        <f aca="false">E1832+F1832</f>
        <v>-5E-006</v>
      </c>
      <c r="I1832" s="0" t="n">
        <v>-2.3E-005</v>
      </c>
    </row>
    <row r="1833" customFormat="false" ht="12.8" hidden="false" customHeight="false" outlineLevel="0" collapsed="false">
      <c r="A1833" s="0" t="n">
        <v>1831</v>
      </c>
      <c r="B1833" s="0" t="n">
        <v>0.043071</v>
      </c>
      <c r="C1833" s="0" t="n">
        <v>-5E-006</v>
      </c>
      <c r="D1833" s="0" t="n">
        <v>0</v>
      </c>
      <c r="E1833" s="0" t="n">
        <f aca="false">C1833+D1833</f>
        <v>-5E-006</v>
      </c>
      <c r="G1833" s="0" t="n">
        <f aca="false">E1833+F1833</f>
        <v>-5E-006</v>
      </c>
      <c r="I1833" s="0" t="n">
        <v>-2.3E-005</v>
      </c>
    </row>
    <row r="1834" customFormat="false" ht="12.8" hidden="false" customHeight="false" outlineLevel="0" collapsed="false">
      <c r="A1834" s="0" t="n">
        <v>1832</v>
      </c>
      <c r="B1834" s="0" t="n">
        <v>0.043067</v>
      </c>
      <c r="C1834" s="0" t="n">
        <v>-5E-006</v>
      </c>
      <c r="D1834" s="0" t="n">
        <v>0</v>
      </c>
      <c r="E1834" s="0" t="n">
        <f aca="false">C1834+D1834</f>
        <v>-5E-006</v>
      </c>
      <c r="G1834" s="0" t="n">
        <f aca="false">E1834+F1834</f>
        <v>-5E-006</v>
      </c>
      <c r="I1834" s="0" t="n">
        <v>-2.3E-005</v>
      </c>
    </row>
    <row r="1835" customFormat="false" ht="12.8" hidden="false" customHeight="false" outlineLevel="0" collapsed="false">
      <c r="A1835" s="0" t="n">
        <v>1833</v>
      </c>
      <c r="B1835" s="0" t="n">
        <v>0.043064</v>
      </c>
      <c r="C1835" s="0" t="n">
        <v>-5E-006</v>
      </c>
      <c r="D1835" s="0" t="n">
        <v>0</v>
      </c>
      <c r="E1835" s="0" t="n">
        <f aca="false">C1835+D1835</f>
        <v>-5E-006</v>
      </c>
      <c r="G1835" s="0" t="n">
        <f aca="false">E1835+F1835</f>
        <v>-5E-006</v>
      </c>
      <c r="I1835" s="0" t="n">
        <v>-2.3E-005</v>
      </c>
    </row>
    <row r="1836" customFormat="false" ht="12.8" hidden="false" customHeight="false" outlineLevel="0" collapsed="false">
      <c r="A1836" s="0" t="n">
        <v>1834</v>
      </c>
      <c r="B1836" s="0" t="n">
        <v>0.043061</v>
      </c>
      <c r="C1836" s="0" t="n">
        <v>-6E-006</v>
      </c>
      <c r="D1836" s="0" t="n">
        <v>0</v>
      </c>
      <c r="E1836" s="0" t="n">
        <f aca="false">C1836+D1836</f>
        <v>-6E-006</v>
      </c>
      <c r="G1836" s="0" t="n">
        <f aca="false">E1836+F1836</f>
        <v>-6E-006</v>
      </c>
      <c r="I1836" s="0" t="n">
        <v>-2.3E-005</v>
      </c>
    </row>
    <row r="1837" customFormat="false" ht="12.8" hidden="false" customHeight="false" outlineLevel="0" collapsed="false">
      <c r="A1837" s="0" t="n">
        <v>1835</v>
      </c>
      <c r="B1837" s="0" t="n">
        <v>0.043058</v>
      </c>
      <c r="C1837" s="0" t="n">
        <v>-6E-006</v>
      </c>
      <c r="D1837" s="0" t="n">
        <v>0</v>
      </c>
      <c r="E1837" s="0" t="n">
        <f aca="false">C1837+D1837</f>
        <v>-6E-006</v>
      </c>
      <c r="G1837" s="0" t="n">
        <f aca="false">E1837+F1837</f>
        <v>-6E-006</v>
      </c>
      <c r="I1837" s="0" t="n">
        <v>-2.3E-005</v>
      </c>
    </row>
    <row r="1838" customFormat="false" ht="12.8" hidden="false" customHeight="false" outlineLevel="0" collapsed="false">
      <c r="A1838" s="0" t="n">
        <v>1836</v>
      </c>
      <c r="B1838" s="0" t="n">
        <v>0.043056</v>
      </c>
      <c r="C1838" s="0" t="n">
        <v>-7E-006</v>
      </c>
      <c r="D1838" s="0" t="n">
        <v>0</v>
      </c>
      <c r="E1838" s="0" t="n">
        <f aca="false">C1838+D1838</f>
        <v>-7E-006</v>
      </c>
      <c r="G1838" s="0" t="n">
        <f aca="false">E1838+F1838</f>
        <v>-7E-006</v>
      </c>
      <c r="I1838" s="0" t="n">
        <v>-2.3E-005</v>
      </c>
    </row>
    <row r="1839" customFormat="false" ht="12.8" hidden="false" customHeight="false" outlineLevel="0" collapsed="false">
      <c r="A1839" s="0" t="n">
        <v>1837</v>
      </c>
      <c r="B1839" s="0" t="n">
        <v>0.043055</v>
      </c>
      <c r="C1839" s="0" t="n">
        <v>-7E-006</v>
      </c>
      <c r="D1839" s="0" t="n">
        <v>0</v>
      </c>
      <c r="E1839" s="0" t="n">
        <f aca="false">C1839+D1839</f>
        <v>-7E-006</v>
      </c>
      <c r="G1839" s="0" t="n">
        <f aca="false">E1839+F1839</f>
        <v>-7E-006</v>
      </c>
      <c r="I1839" s="0" t="n">
        <v>-2.3E-005</v>
      </c>
    </row>
    <row r="1840" customFormat="false" ht="12.8" hidden="false" customHeight="false" outlineLevel="0" collapsed="false">
      <c r="A1840" s="0" t="n">
        <v>1838</v>
      </c>
      <c r="B1840" s="0" t="n">
        <v>0.043054</v>
      </c>
      <c r="C1840" s="0" t="n">
        <v>-8E-006</v>
      </c>
      <c r="D1840" s="0" t="n">
        <v>0</v>
      </c>
      <c r="E1840" s="0" t="n">
        <f aca="false">C1840+D1840</f>
        <v>-8E-006</v>
      </c>
      <c r="G1840" s="0" t="n">
        <f aca="false">E1840+F1840</f>
        <v>-8E-006</v>
      </c>
      <c r="I1840" s="0" t="n">
        <v>-2.3E-005</v>
      </c>
    </row>
    <row r="1841" customFormat="false" ht="12.8" hidden="false" customHeight="false" outlineLevel="0" collapsed="false">
      <c r="A1841" s="0" t="n">
        <v>1839</v>
      </c>
      <c r="B1841" s="0" t="n">
        <v>0.043054</v>
      </c>
      <c r="C1841" s="0" t="n">
        <v>-8E-006</v>
      </c>
      <c r="D1841" s="0" t="n">
        <v>0</v>
      </c>
      <c r="E1841" s="0" t="n">
        <f aca="false">C1841+D1841</f>
        <v>-8E-006</v>
      </c>
      <c r="G1841" s="0" t="n">
        <f aca="false">E1841+F1841</f>
        <v>-8E-006</v>
      </c>
      <c r="I1841" s="0" t="n">
        <v>-2.3E-005</v>
      </c>
    </row>
    <row r="1842" customFormat="false" ht="12.8" hidden="false" customHeight="false" outlineLevel="0" collapsed="false">
      <c r="A1842" s="0" t="n">
        <v>1840</v>
      </c>
      <c r="B1842" s="0" t="n">
        <v>0.043054</v>
      </c>
      <c r="C1842" s="0" t="n">
        <v>-9E-006</v>
      </c>
      <c r="D1842" s="0" t="n">
        <v>0</v>
      </c>
      <c r="E1842" s="0" t="n">
        <f aca="false">C1842+D1842</f>
        <v>-9E-006</v>
      </c>
      <c r="G1842" s="0" t="n">
        <f aca="false">E1842+F1842</f>
        <v>-9E-006</v>
      </c>
      <c r="I1842" s="0" t="n">
        <v>-2.3E-005</v>
      </c>
    </row>
    <row r="1843" customFormat="false" ht="12.8" hidden="false" customHeight="false" outlineLevel="0" collapsed="false">
      <c r="A1843" s="0" t="n">
        <v>1841</v>
      </c>
      <c r="B1843" s="0" t="n">
        <v>0.043055</v>
      </c>
      <c r="C1843" s="0" t="n">
        <v>-1E-005</v>
      </c>
      <c r="D1843" s="0" t="n">
        <v>0</v>
      </c>
      <c r="E1843" s="0" t="n">
        <f aca="false">C1843+D1843</f>
        <v>-1E-005</v>
      </c>
      <c r="G1843" s="0" t="n">
        <f aca="false">E1843+F1843</f>
        <v>-1E-005</v>
      </c>
      <c r="I1843" s="0" t="n">
        <v>-2.3E-005</v>
      </c>
    </row>
    <row r="1844" customFormat="false" ht="12.8" hidden="false" customHeight="false" outlineLevel="0" collapsed="false">
      <c r="A1844" s="0" t="n">
        <v>1842</v>
      </c>
      <c r="B1844" s="0" t="n">
        <v>0.043058</v>
      </c>
      <c r="C1844" s="0" t="n">
        <v>-1.1E-005</v>
      </c>
      <c r="D1844" s="0" t="n">
        <v>0</v>
      </c>
      <c r="E1844" s="0" t="n">
        <f aca="false">C1844+D1844</f>
        <v>-1.1E-005</v>
      </c>
      <c r="G1844" s="0" t="n">
        <f aca="false">E1844+F1844</f>
        <v>-1.1E-005</v>
      </c>
      <c r="I1844" s="0" t="n">
        <v>-2.3E-005</v>
      </c>
    </row>
    <row r="1845" customFormat="false" ht="12.8" hidden="false" customHeight="false" outlineLevel="0" collapsed="false">
      <c r="A1845" s="0" t="n">
        <v>1843</v>
      </c>
      <c r="B1845" s="0" t="n">
        <v>0.043061</v>
      </c>
      <c r="C1845" s="0" t="n">
        <v>-1.2E-005</v>
      </c>
      <c r="D1845" s="0" t="n">
        <v>0</v>
      </c>
      <c r="E1845" s="0" t="n">
        <f aca="false">C1845+D1845</f>
        <v>-1.2E-005</v>
      </c>
      <c r="G1845" s="0" t="n">
        <f aca="false">E1845+F1845</f>
        <v>-1.2E-005</v>
      </c>
      <c r="I1845" s="0" t="n">
        <v>-2.3E-005</v>
      </c>
    </row>
    <row r="1846" customFormat="false" ht="12.8" hidden="false" customHeight="false" outlineLevel="0" collapsed="false">
      <c r="A1846" s="0" t="n">
        <v>1844</v>
      </c>
      <c r="B1846" s="0" t="n">
        <v>0.043065</v>
      </c>
      <c r="C1846" s="0" t="n">
        <v>-1.3E-005</v>
      </c>
      <c r="D1846" s="0" t="n">
        <v>0</v>
      </c>
      <c r="E1846" s="0" t="n">
        <f aca="false">C1846+D1846</f>
        <v>-1.3E-005</v>
      </c>
      <c r="G1846" s="0" t="n">
        <f aca="false">E1846+F1846</f>
        <v>-1.3E-005</v>
      </c>
      <c r="I1846" s="0" t="n">
        <v>-2.3E-005</v>
      </c>
    </row>
    <row r="1847" customFormat="false" ht="12.8" hidden="false" customHeight="false" outlineLevel="0" collapsed="false">
      <c r="A1847" s="0" t="n">
        <v>1845</v>
      </c>
      <c r="B1847" s="0" t="n">
        <v>0.043071</v>
      </c>
      <c r="C1847" s="0" t="n">
        <v>-1.5E-005</v>
      </c>
      <c r="D1847" s="0" t="n">
        <v>0</v>
      </c>
      <c r="E1847" s="0" t="n">
        <f aca="false">C1847+D1847</f>
        <v>-1.5E-005</v>
      </c>
      <c r="G1847" s="0" t="n">
        <f aca="false">E1847+F1847</f>
        <v>-1.5E-005</v>
      </c>
      <c r="I1847" s="0" t="n">
        <v>-2.3E-005</v>
      </c>
    </row>
    <row r="1848" customFormat="false" ht="12.8" hidden="false" customHeight="false" outlineLevel="0" collapsed="false">
      <c r="A1848" s="0" t="n">
        <v>1846</v>
      </c>
      <c r="B1848" s="0" t="n">
        <v>0.043079</v>
      </c>
      <c r="C1848" s="0" t="n">
        <v>-1.7E-005</v>
      </c>
      <c r="D1848" s="0" t="n">
        <v>0</v>
      </c>
      <c r="E1848" s="0" t="n">
        <f aca="false">C1848+D1848</f>
        <v>-1.7E-005</v>
      </c>
      <c r="G1848" s="0" t="n">
        <f aca="false">E1848+F1848</f>
        <v>-1.7E-005</v>
      </c>
      <c r="I1848" s="0" t="n">
        <v>-2.3E-005</v>
      </c>
    </row>
    <row r="1849" customFormat="false" ht="12.8" hidden="false" customHeight="false" outlineLevel="0" collapsed="false">
      <c r="A1849" s="0" t="n">
        <v>1847</v>
      </c>
      <c r="B1849" s="0" t="n">
        <v>0.04309</v>
      </c>
      <c r="C1849" s="0" t="n">
        <v>-1.9E-005</v>
      </c>
      <c r="D1849" s="0" t="n">
        <v>0</v>
      </c>
      <c r="E1849" s="0" t="n">
        <f aca="false">C1849+D1849</f>
        <v>-1.9E-005</v>
      </c>
      <c r="G1849" s="0" t="n">
        <f aca="false">E1849+F1849</f>
        <v>-1.9E-005</v>
      </c>
      <c r="I1849" s="0" t="n">
        <v>-2.3E-005</v>
      </c>
    </row>
    <row r="1850" customFormat="false" ht="12.8" hidden="false" customHeight="false" outlineLevel="0" collapsed="false">
      <c r="A1850" s="0" t="n">
        <v>1848</v>
      </c>
      <c r="B1850" s="0" t="n">
        <v>0.043103</v>
      </c>
      <c r="C1850" s="0" t="n">
        <v>-2.2E-005</v>
      </c>
      <c r="D1850" s="0" t="n">
        <v>0</v>
      </c>
      <c r="E1850" s="0" t="n">
        <f aca="false">C1850+D1850</f>
        <v>-2.2E-005</v>
      </c>
      <c r="G1850" s="0" t="n">
        <f aca="false">E1850+F1850</f>
        <v>-2.2E-005</v>
      </c>
      <c r="I1850" s="0" t="n">
        <v>-2.3E-005</v>
      </c>
    </row>
    <row r="1851" customFormat="false" ht="12.8" hidden="false" customHeight="false" outlineLevel="0" collapsed="false">
      <c r="A1851" s="0" t="n">
        <v>1849</v>
      </c>
      <c r="B1851" s="0" t="n">
        <v>0.043098</v>
      </c>
      <c r="C1851" s="0" t="n">
        <v>-4E-006</v>
      </c>
      <c r="D1851" s="0" t="n">
        <v>0</v>
      </c>
      <c r="E1851" s="0" t="n">
        <f aca="false">C1851+D1851</f>
        <v>-4E-006</v>
      </c>
      <c r="G1851" s="0" t="n">
        <f aca="false">E1851+F1851</f>
        <v>-4E-006</v>
      </c>
      <c r="I1851" s="0" t="n">
        <v>-2.3E-005</v>
      </c>
    </row>
    <row r="1852" customFormat="false" ht="12.8" hidden="false" customHeight="false" outlineLevel="0" collapsed="false">
      <c r="A1852" s="0" t="n">
        <v>1850</v>
      </c>
      <c r="B1852" s="0" t="n">
        <v>0.043093</v>
      </c>
      <c r="C1852" s="0" t="n">
        <v>-4E-006</v>
      </c>
      <c r="D1852" s="0" t="n">
        <v>0</v>
      </c>
      <c r="E1852" s="0" t="n">
        <f aca="false">C1852+D1852</f>
        <v>-4E-006</v>
      </c>
      <c r="G1852" s="0" t="n">
        <f aca="false">E1852+F1852</f>
        <v>-4E-006</v>
      </c>
      <c r="I1852" s="0" t="n">
        <v>-2.3E-005</v>
      </c>
    </row>
    <row r="1853" customFormat="false" ht="12.8" hidden="false" customHeight="false" outlineLevel="0" collapsed="false">
      <c r="A1853" s="0" t="n">
        <v>1851</v>
      </c>
      <c r="B1853" s="0" t="n">
        <v>0.043088</v>
      </c>
      <c r="C1853" s="0" t="n">
        <v>-4E-006</v>
      </c>
      <c r="D1853" s="0" t="n">
        <v>0</v>
      </c>
      <c r="E1853" s="0" t="n">
        <f aca="false">C1853+D1853</f>
        <v>-4E-006</v>
      </c>
      <c r="G1853" s="0" t="n">
        <f aca="false">E1853+F1853</f>
        <v>-4E-006</v>
      </c>
      <c r="I1853" s="0" t="n">
        <v>-2.3E-005</v>
      </c>
    </row>
    <row r="1854" customFormat="false" ht="12.8" hidden="false" customHeight="false" outlineLevel="0" collapsed="false">
      <c r="A1854" s="0" t="n">
        <v>1852</v>
      </c>
      <c r="B1854" s="0" t="n">
        <v>0.043083</v>
      </c>
      <c r="C1854" s="0" t="n">
        <v>-4E-006</v>
      </c>
      <c r="D1854" s="0" t="n">
        <v>0</v>
      </c>
      <c r="E1854" s="0" t="n">
        <f aca="false">C1854+D1854</f>
        <v>-4E-006</v>
      </c>
      <c r="G1854" s="0" t="n">
        <f aca="false">E1854+F1854</f>
        <v>-4E-006</v>
      </c>
      <c r="I1854" s="0" t="n">
        <v>-2.3E-005</v>
      </c>
    </row>
    <row r="1855" customFormat="false" ht="12.8" hidden="false" customHeight="false" outlineLevel="0" collapsed="false">
      <c r="A1855" s="0" t="n">
        <v>1853</v>
      </c>
      <c r="B1855" s="0" t="n">
        <v>0.043079</v>
      </c>
      <c r="C1855" s="0" t="n">
        <v>-4E-006</v>
      </c>
      <c r="D1855" s="0" t="n">
        <v>0</v>
      </c>
      <c r="E1855" s="0" t="n">
        <f aca="false">C1855+D1855</f>
        <v>-4E-006</v>
      </c>
      <c r="G1855" s="0" t="n">
        <f aca="false">E1855+F1855</f>
        <v>-4E-006</v>
      </c>
      <c r="I1855" s="0" t="n">
        <v>-2.3E-005</v>
      </c>
    </row>
    <row r="1856" customFormat="false" ht="12.8" hidden="false" customHeight="false" outlineLevel="0" collapsed="false">
      <c r="A1856" s="0" t="n">
        <v>1854</v>
      </c>
      <c r="B1856" s="0" t="n">
        <v>0.043075</v>
      </c>
      <c r="C1856" s="0" t="n">
        <v>-5E-006</v>
      </c>
      <c r="D1856" s="0" t="n">
        <v>0</v>
      </c>
      <c r="E1856" s="0" t="n">
        <f aca="false">C1856+D1856</f>
        <v>-5E-006</v>
      </c>
      <c r="G1856" s="0" t="n">
        <f aca="false">E1856+F1856</f>
        <v>-5E-006</v>
      </c>
      <c r="I1856" s="0" t="n">
        <v>-2.3E-005</v>
      </c>
    </row>
    <row r="1857" customFormat="false" ht="12.8" hidden="false" customHeight="false" outlineLevel="0" collapsed="false">
      <c r="A1857" s="0" t="n">
        <v>1855</v>
      </c>
      <c r="B1857" s="0" t="n">
        <v>0.043071</v>
      </c>
      <c r="C1857" s="0" t="n">
        <v>-5E-006</v>
      </c>
      <c r="D1857" s="0" t="n">
        <v>0</v>
      </c>
      <c r="E1857" s="0" t="n">
        <f aca="false">C1857+D1857</f>
        <v>-5E-006</v>
      </c>
      <c r="G1857" s="0" t="n">
        <f aca="false">E1857+F1857</f>
        <v>-5E-006</v>
      </c>
      <c r="I1857" s="0" t="n">
        <v>-2.3E-005</v>
      </c>
    </row>
    <row r="1858" customFormat="false" ht="12.8" hidden="false" customHeight="false" outlineLevel="0" collapsed="false">
      <c r="A1858" s="0" t="n">
        <v>1856</v>
      </c>
      <c r="B1858" s="0" t="n">
        <v>0.043067</v>
      </c>
      <c r="C1858" s="0" t="n">
        <v>-5E-006</v>
      </c>
      <c r="D1858" s="0" t="n">
        <v>0</v>
      </c>
      <c r="E1858" s="0" t="n">
        <f aca="false">C1858+D1858</f>
        <v>-5E-006</v>
      </c>
      <c r="G1858" s="0" t="n">
        <f aca="false">E1858+F1858</f>
        <v>-5E-006</v>
      </c>
      <c r="I1858" s="0" t="n">
        <v>-2.3E-005</v>
      </c>
    </row>
    <row r="1859" customFormat="false" ht="12.8" hidden="false" customHeight="false" outlineLevel="0" collapsed="false">
      <c r="A1859" s="0" t="n">
        <v>1857</v>
      </c>
      <c r="B1859" s="0" t="n">
        <v>0.043064</v>
      </c>
      <c r="C1859" s="0" t="n">
        <v>-5E-006</v>
      </c>
      <c r="D1859" s="0" t="n">
        <v>0</v>
      </c>
      <c r="E1859" s="0" t="n">
        <f aca="false">C1859+D1859</f>
        <v>-5E-006</v>
      </c>
      <c r="G1859" s="0" t="n">
        <f aca="false">E1859+F1859</f>
        <v>-5E-006</v>
      </c>
      <c r="I1859" s="0" t="n">
        <v>-2.3E-005</v>
      </c>
    </row>
    <row r="1860" customFormat="false" ht="12.8" hidden="false" customHeight="false" outlineLevel="0" collapsed="false">
      <c r="A1860" s="0" t="n">
        <v>1858</v>
      </c>
      <c r="B1860" s="0" t="n">
        <v>0.043061</v>
      </c>
      <c r="C1860" s="0" t="n">
        <v>-6E-006</v>
      </c>
      <c r="D1860" s="0" t="n">
        <v>0</v>
      </c>
      <c r="E1860" s="0" t="n">
        <f aca="false">C1860+D1860</f>
        <v>-6E-006</v>
      </c>
      <c r="G1860" s="0" t="n">
        <f aca="false">E1860+F1860</f>
        <v>-6E-006</v>
      </c>
      <c r="I1860" s="0" t="n">
        <v>-2.3E-005</v>
      </c>
    </row>
    <row r="1861" customFormat="false" ht="12.8" hidden="false" customHeight="false" outlineLevel="0" collapsed="false">
      <c r="A1861" s="0" t="n">
        <v>1859</v>
      </c>
      <c r="B1861" s="0" t="n">
        <v>0.043058</v>
      </c>
      <c r="C1861" s="0" t="n">
        <v>-6E-006</v>
      </c>
      <c r="D1861" s="0" t="n">
        <v>0</v>
      </c>
      <c r="E1861" s="0" t="n">
        <f aca="false">C1861+D1861</f>
        <v>-6E-006</v>
      </c>
      <c r="G1861" s="0" t="n">
        <f aca="false">E1861+F1861</f>
        <v>-6E-006</v>
      </c>
      <c r="I1861" s="0" t="n">
        <v>-2.3E-005</v>
      </c>
    </row>
    <row r="1862" customFormat="false" ht="12.8" hidden="false" customHeight="false" outlineLevel="0" collapsed="false">
      <c r="A1862" s="0" t="n">
        <v>1860</v>
      </c>
      <c r="B1862" s="0" t="n">
        <v>0.043056</v>
      </c>
      <c r="C1862" s="0" t="n">
        <v>-7E-006</v>
      </c>
      <c r="D1862" s="0" t="n">
        <v>0</v>
      </c>
      <c r="E1862" s="0" t="n">
        <f aca="false">C1862+D1862</f>
        <v>-7E-006</v>
      </c>
      <c r="G1862" s="0" t="n">
        <f aca="false">E1862+F1862</f>
        <v>-7E-006</v>
      </c>
      <c r="I1862" s="0" t="n">
        <v>-2.3E-005</v>
      </c>
    </row>
    <row r="1863" customFormat="false" ht="12.8" hidden="false" customHeight="false" outlineLevel="0" collapsed="false">
      <c r="A1863" s="0" t="n">
        <v>1861</v>
      </c>
      <c r="B1863" s="0" t="n">
        <v>0.043055</v>
      </c>
      <c r="C1863" s="0" t="n">
        <v>-7E-006</v>
      </c>
      <c r="D1863" s="0" t="n">
        <v>0</v>
      </c>
      <c r="E1863" s="0" t="n">
        <f aca="false">C1863+D1863</f>
        <v>-7E-006</v>
      </c>
      <c r="G1863" s="0" t="n">
        <f aca="false">E1863+F1863</f>
        <v>-7E-006</v>
      </c>
      <c r="I1863" s="0" t="n">
        <v>-2.3E-005</v>
      </c>
    </row>
    <row r="1864" customFormat="false" ht="12.8" hidden="false" customHeight="false" outlineLevel="0" collapsed="false">
      <c r="A1864" s="0" t="n">
        <v>1862</v>
      </c>
      <c r="B1864" s="0" t="n">
        <v>0.043054</v>
      </c>
      <c r="C1864" s="0" t="n">
        <v>-8E-006</v>
      </c>
      <c r="D1864" s="0" t="n">
        <v>0</v>
      </c>
      <c r="E1864" s="0" t="n">
        <f aca="false">C1864+D1864</f>
        <v>-8E-006</v>
      </c>
      <c r="G1864" s="0" t="n">
        <f aca="false">E1864+F1864</f>
        <v>-8E-006</v>
      </c>
      <c r="I1864" s="0" t="n">
        <v>-2.3E-005</v>
      </c>
    </row>
    <row r="1865" customFormat="false" ht="12.8" hidden="false" customHeight="false" outlineLevel="0" collapsed="false">
      <c r="A1865" s="0" t="n">
        <v>1863</v>
      </c>
      <c r="B1865" s="0" t="n">
        <v>0.043054</v>
      </c>
      <c r="C1865" s="0" t="n">
        <v>-8E-006</v>
      </c>
      <c r="D1865" s="0" t="n">
        <v>0</v>
      </c>
      <c r="E1865" s="0" t="n">
        <f aca="false">C1865+D1865</f>
        <v>-8E-006</v>
      </c>
      <c r="G1865" s="0" t="n">
        <f aca="false">E1865+F1865</f>
        <v>-8E-006</v>
      </c>
      <c r="I1865" s="0" t="n">
        <v>-2.3E-005</v>
      </c>
    </row>
    <row r="1866" customFormat="false" ht="12.8" hidden="false" customHeight="false" outlineLevel="0" collapsed="false">
      <c r="A1866" s="0" t="n">
        <v>1864</v>
      </c>
      <c r="B1866" s="0" t="n">
        <v>0.043054</v>
      </c>
      <c r="C1866" s="0" t="n">
        <v>-9E-006</v>
      </c>
      <c r="D1866" s="0" t="n">
        <v>0</v>
      </c>
      <c r="E1866" s="0" t="n">
        <f aca="false">C1866+D1866</f>
        <v>-9E-006</v>
      </c>
      <c r="G1866" s="0" t="n">
        <f aca="false">E1866+F1866</f>
        <v>-9E-006</v>
      </c>
      <c r="I1866" s="0" t="n">
        <v>-2.3E-005</v>
      </c>
    </row>
    <row r="1867" customFormat="false" ht="12.8" hidden="false" customHeight="false" outlineLevel="0" collapsed="false">
      <c r="A1867" s="0" t="n">
        <v>1865</v>
      </c>
      <c r="B1867" s="0" t="n">
        <v>0.043055</v>
      </c>
      <c r="C1867" s="0" t="n">
        <v>-1E-005</v>
      </c>
      <c r="D1867" s="0" t="n">
        <v>0</v>
      </c>
      <c r="E1867" s="0" t="n">
        <f aca="false">C1867+D1867</f>
        <v>-1E-005</v>
      </c>
      <c r="G1867" s="0" t="n">
        <f aca="false">E1867+F1867</f>
        <v>-1E-005</v>
      </c>
      <c r="I1867" s="0" t="n">
        <v>-2.3E-005</v>
      </c>
    </row>
    <row r="1868" customFormat="false" ht="12.8" hidden="false" customHeight="false" outlineLevel="0" collapsed="false">
      <c r="A1868" s="0" t="n">
        <v>1866</v>
      </c>
      <c r="B1868" s="0" t="n">
        <v>0.043058</v>
      </c>
      <c r="C1868" s="0" t="n">
        <v>-1.1E-005</v>
      </c>
      <c r="D1868" s="0" t="n">
        <v>0</v>
      </c>
      <c r="E1868" s="0" t="n">
        <f aca="false">C1868+D1868</f>
        <v>-1.1E-005</v>
      </c>
      <c r="G1868" s="0" t="n">
        <f aca="false">E1868+F1868</f>
        <v>-1.1E-005</v>
      </c>
      <c r="I1868" s="0" t="n">
        <v>-2.3E-005</v>
      </c>
    </row>
    <row r="1869" customFormat="false" ht="12.8" hidden="false" customHeight="false" outlineLevel="0" collapsed="false">
      <c r="A1869" s="0" t="n">
        <v>1867</v>
      </c>
      <c r="B1869" s="0" t="n">
        <v>0.043061</v>
      </c>
      <c r="C1869" s="0" t="n">
        <v>-1.2E-005</v>
      </c>
      <c r="D1869" s="0" t="n">
        <v>0</v>
      </c>
      <c r="E1869" s="0" t="n">
        <f aca="false">C1869+D1869</f>
        <v>-1.2E-005</v>
      </c>
      <c r="G1869" s="0" t="n">
        <f aca="false">E1869+F1869</f>
        <v>-1.2E-005</v>
      </c>
      <c r="I1869" s="0" t="n">
        <v>-2.3E-005</v>
      </c>
    </row>
    <row r="1870" customFormat="false" ht="12.8" hidden="false" customHeight="false" outlineLevel="0" collapsed="false">
      <c r="A1870" s="0" t="n">
        <v>1868</v>
      </c>
      <c r="B1870" s="0" t="n">
        <v>0.043065</v>
      </c>
      <c r="C1870" s="0" t="n">
        <v>-1.3E-005</v>
      </c>
      <c r="D1870" s="0" t="n">
        <v>0</v>
      </c>
      <c r="E1870" s="0" t="n">
        <f aca="false">C1870+D1870</f>
        <v>-1.3E-005</v>
      </c>
      <c r="G1870" s="0" t="n">
        <f aca="false">E1870+F1870</f>
        <v>-1.3E-005</v>
      </c>
      <c r="I1870" s="0" t="n">
        <v>-2.3E-005</v>
      </c>
    </row>
    <row r="1871" customFormat="false" ht="12.8" hidden="false" customHeight="false" outlineLevel="0" collapsed="false">
      <c r="A1871" s="0" t="n">
        <v>1869</v>
      </c>
      <c r="B1871" s="0" t="n">
        <v>0.043071</v>
      </c>
      <c r="C1871" s="0" t="n">
        <v>-1.5E-005</v>
      </c>
      <c r="D1871" s="0" t="n">
        <v>0</v>
      </c>
      <c r="E1871" s="0" t="n">
        <f aca="false">C1871+D1871</f>
        <v>-1.5E-005</v>
      </c>
      <c r="G1871" s="0" t="n">
        <f aca="false">E1871+F1871</f>
        <v>-1.5E-005</v>
      </c>
      <c r="I1871" s="0" t="n">
        <v>-2.3E-005</v>
      </c>
    </row>
    <row r="1872" customFormat="false" ht="12.8" hidden="false" customHeight="false" outlineLevel="0" collapsed="false">
      <c r="A1872" s="0" t="n">
        <v>1870</v>
      </c>
      <c r="B1872" s="0" t="n">
        <v>0.043079</v>
      </c>
      <c r="C1872" s="0" t="n">
        <v>-1.7E-005</v>
      </c>
      <c r="D1872" s="0" t="n">
        <v>0</v>
      </c>
      <c r="E1872" s="0" t="n">
        <f aca="false">C1872+D1872</f>
        <v>-1.7E-005</v>
      </c>
      <c r="G1872" s="0" t="n">
        <f aca="false">E1872+F1872</f>
        <v>-1.7E-005</v>
      </c>
      <c r="I1872" s="0" t="n">
        <v>-2.3E-005</v>
      </c>
    </row>
    <row r="1873" customFormat="false" ht="12.8" hidden="false" customHeight="false" outlineLevel="0" collapsed="false">
      <c r="A1873" s="0" t="n">
        <v>1871</v>
      </c>
      <c r="B1873" s="0" t="n">
        <v>0.04309</v>
      </c>
      <c r="C1873" s="0" t="n">
        <v>-1.9E-005</v>
      </c>
      <c r="D1873" s="0" t="n">
        <v>0</v>
      </c>
      <c r="E1873" s="0" t="n">
        <f aca="false">C1873+D1873</f>
        <v>-1.9E-005</v>
      </c>
      <c r="G1873" s="0" t="n">
        <f aca="false">E1873+F1873</f>
        <v>-1.9E-005</v>
      </c>
      <c r="I1873" s="0" t="n">
        <v>-2.3E-005</v>
      </c>
    </row>
    <row r="1874" customFormat="false" ht="12.8" hidden="false" customHeight="false" outlineLevel="0" collapsed="false">
      <c r="A1874" s="0" t="n">
        <v>1872</v>
      </c>
      <c r="B1874" s="0" t="n">
        <v>0.043103</v>
      </c>
      <c r="C1874" s="0" t="n">
        <v>-2.2E-005</v>
      </c>
      <c r="D1874" s="0" t="n">
        <v>0</v>
      </c>
      <c r="E1874" s="0" t="n">
        <f aca="false">C1874+D1874</f>
        <v>-2.2E-005</v>
      </c>
      <c r="G1874" s="0" t="n">
        <f aca="false">E1874+F1874</f>
        <v>-2.2E-005</v>
      </c>
      <c r="I1874" s="0" t="n">
        <v>-2.3E-005</v>
      </c>
    </row>
    <row r="1875" customFormat="false" ht="12.8" hidden="false" customHeight="false" outlineLevel="0" collapsed="false">
      <c r="A1875" s="0" t="n">
        <v>1873</v>
      </c>
      <c r="B1875" s="0" t="n">
        <v>0.043098</v>
      </c>
      <c r="C1875" s="0" t="n">
        <v>-4E-006</v>
      </c>
      <c r="D1875" s="0" t="n">
        <v>0</v>
      </c>
      <c r="E1875" s="0" t="n">
        <f aca="false">C1875+D1875</f>
        <v>-4E-006</v>
      </c>
      <c r="G1875" s="0" t="n">
        <f aca="false">E1875+F1875</f>
        <v>-4E-006</v>
      </c>
      <c r="I1875" s="0" t="n">
        <v>-2.3E-005</v>
      </c>
    </row>
    <row r="1876" customFormat="false" ht="12.8" hidden="false" customHeight="false" outlineLevel="0" collapsed="false">
      <c r="A1876" s="0" t="n">
        <v>1874</v>
      </c>
      <c r="B1876" s="0" t="n">
        <v>0.043093</v>
      </c>
      <c r="C1876" s="0" t="n">
        <v>-4E-006</v>
      </c>
      <c r="D1876" s="0" t="n">
        <v>0</v>
      </c>
      <c r="E1876" s="0" t="n">
        <f aca="false">C1876+D1876</f>
        <v>-4E-006</v>
      </c>
      <c r="G1876" s="0" t="n">
        <f aca="false">E1876+F1876</f>
        <v>-4E-006</v>
      </c>
      <c r="I1876" s="0" t="n">
        <v>-2.3E-005</v>
      </c>
    </row>
    <row r="1877" customFormat="false" ht="12.8" hidden="false" customHeight="false" outlineLevel="0" collapsed="false">
      <c r="A1877" s="0" t="n">
        <v>1875</v>
      </c>
      <c r="B1877" s="0" t="n">
        <v>0.043088</v>
      </c>
      <c r="C1877" s="0" t="n">
        <v>-4E-006</v>
      </c>
      <c r="D1877" s="0" t="n">
        <v>0</v>
      </c>
      <c r="E1877" s="0" t="n">
        <f aca="false">C1877+D1877</f>
        <v>-4E-006</v>
      </c>
      <c r="G1877" s="0" t="n">
        <f aca="false">E1877+F1877</f>
        <v>-4E-006</v>
      </c>
      <c r="I1877" s="0" t="n">
        <v>-2.3E-005</v>
      </c>
    </row>
    <row r="1878" customFormat="false" ht="12.8" hidden="false" customHeight="false" outlineLevel="0" collapsed="false">
      <c r="A1878" s="0" t="n">
        <v>1876</v>
      </c>
      <c r="B1878" s="0" t="n">
        <v>0.043083</v>
      </c>
      <c r="C1878" s="0" t="n">
        <v>-4E-006</v>
      </c>
      <c r="D1878" s="0" t="n">
        <v>0</v>
      </c>
      <c r="E1878" s="0" t="n">
        <f aca="false">C1878+D1878</f>
        <v>-4E-006</v>
      </c>
      <c r="G1878" s="0" t="n">
        <f aca="false">E1878+F1878</f>
        <v>-4E-006</v>
      </c>
      <c r="I1878" s="0" t="n">
        <v>-2.3E-005</v>
      </c>
    </row>
    <row r="1879" customFormat="false" ht="12.8" hidden="false" customHeight="false" outlineLevel="0" collapsed="false">
      <c r="A1879" s="0" t="n">
        <v>1877</v>
      </c>
      <c r="B1879" s="0" t="n">
        <v>0.043079</v>
      </c>
      <c r="C1879" s="0" t="n">
        <v>-4E-006</v>
      </c>
      <c r="D1879" s="0" t="n">
        <v>0</v>
      </c>
      <c r="E1879" s="0" t="n">
        <f aca="false">C1879+D1879</f>
        <v>-4E-006</v>
      </c>
      <c r="G1879" s="0" t="n">
        <f aca="false">E1879+F1879</f>
        <v>-4E-006</v>
      </c>
      <c r="I1879" s="0" t="n">
        <v>-2.3E-005</v>
      </c>
    </row>
    <row r="1880" customFormat="false" ht="12.8" hidden="false" customHeight="false" outlineLevel="0" collapsed="false">
      <c r="A1880" s="0" t="n">
        <v>1878</v>
      </c>
      <c r="B1880" s="0" t="n">
        <v>0.043075</v>
      </c>
      <c r="C1880" s="0" t="n">
        <v>-5E-006</v>
      </c>
      <c r="D1880" s="0" t="n">
        <v>0</v>
      </c>
      <c r="E1880" s="0" t="n">
        <f aca="false">C1880+D1880</f>
        <v>-5E-006</v>
      </c>
      <c r="G1880" s="0" t="n">
        <f aca="false">E1880+F1880</f>
        <v>-5E-006</v>
      </c>
      <c r="I1880" s="0" t="n">
        <v>-2.3E-005</v>
      </c>
    </row>
    <row r="1881" customFormat="false" ht="12.8" hidden="false" customHeight="false" outlineLevel="0" collapsed="false">
      <c r="A1881" s="0" t="n">
        <v>1879</v>
      </c>
      <c r="B1881" s="0" t="n">
        <v>0.043071</v>
      </c>
      <c r="C1881" s="0" t="n">
        <v>-5E-006</v>
      </c>
      <c r="D1881" s="0" t="n">
        <v>0</v>
      </c>
      <c r="E1881" s="0" t="n">
        <f aca="false">C1881+D1881</f>
        <v>-5E-006</v>
      </c>
      <c r="G1881" s="0" t="n">
        <f aca="false">E1881+F1881</f>
        <v>-5E-006</v>
      </c>
      <c r="I1881" s="0" t="n">
        <v>-2.3E-005</v>
      </c>
    </row>
    <row r="1882" customFormat="false" ht="12.8" hidden="false" customHeight="false" outlineLevel="0" collapsed="false">
      <c r="A1882" s="0" t="n">
        <v>1880</v>
      </c>
      <c r="B1882" s="0" t="n">
        <v>0.043067</v>
      </c>
      <c r="C1882" s="0" t="n">
        <v>-5E-006</v>
      </c>
      <c r="D1882" s="0" t="n">
        <v>0</v>
      </c>
      <c r="E1882" s="0" t="n">
        <f aca="false">C1882+D1882</f>
        <v>-5E-006</v>
      </c>
      <c r="G1882" s="0" t="n">
        <f aca="false">E1882+F1882</f>
        <v>-5E-006</v>
      </c>
      <c r="I1882" s="0" t="n">
        <v>-2.3E-005</v>
      </c>
    </row>
    <row r="1883" customFormat="false" ht="12.8" hidden="false" customHeight="false" outlineLevel="0" collapsed="false">
      <c r="A1883" s="0" t="n">
        <v>1881</v>
      </c>
      <c r="B1883" s="0" t="n">
        <v>0.043064</v>
      </c>
      <c r="C1883" s="0" t="n">
        <v>-5E-006</v>
      </c>
      <c r="D1883" s="0" t="n">
        <v>0</v>
      </c>
      <c r="E1883" s="0" t="n">
        <f aca="false">C1883+D1883</f>
        <v>-5E-006</v>
      </c>
      <c r="G1883" s="0" t="n">
        <f aca="false">E1883+F1883</f>
        <v>-5E-006</v>
      </c>
      <c r="I1883" s="0" t="n">
        <v>-2.3E-005</v>
      </c>
    </row>
    <row r="1884" customFormat="false" ht="12.8" hidden="false" customHeight="false" outlineLevel="0" collapsed="false">
      <c r="A1884" s="0" t="n">
        <v>1882</v>
      </c>
      <c r="B1884" s="0" t="n">
        <v>0.043061</v>
      </c>
      <c r="C1884" s="0" t="n">
        <v>-6E-006</v>
      </c>
      <c r="D1884" s="0" t="n">
        <v>0</v>
      </c>
      <c r="E1884" s="0" t="n">
        <f aca="false">C1884+D1884</f>
        <v>-6E-006</v>
      </c>
      <c r="G1884" s="0" t="n">
        <f aca="false">E1884+F1884</f>
        <v>-6E-006</v>
      </c>
      <c r="I1884" s="0" t="n">
        <v>-2.3E-005</v>
      </c>
    </row>
    <row r="1885" customFormat="false" ht="12.8" hidden="false" customHeight="false" outlineLevel="0" collapsed="false">
      <c r="A1885" s="0" t="n">
        <v>1883</v>
      </c>
      <c r="B1885" s="0" t="n">
        <v>0.043058</v>
      </c>
      <c r="C1885" s="0" t="n">
        <v>-6E-006</v>
      </c>
      <c r="D1885" s="0" t="n">
        <v>0</v>
      </c>
      <c r="E1885" s="0" t="n">
        <f aca="false">C1885+D1885</f>
        <v>-6E-006</v>
      </c>
      <c r="G1885" s="0" t="n">
        <f aca="false">E1885+F1885</f>
        <v>-6E-006</v>
      </c>
      <c r="I1885" s="0" t="n">
        <v>-2.3E-005</v>
      </c>
    </row>
    <row r="1886" customFormat="false" ht="12.8" hidden="false" customHeight="false" outlineLevel="0" collapsed="false">
      <c r="A1886" s="0" t="n">
        <v>1884</v>
      </c>
      <c r="B1886" s="0" t="n">
        <v>0.043056</v>
      </c>
      <c r="C1886" s="0" t="n">
        <v>-7E-006</v>
      </c>
      <c r="D1886" s="0" t="n">
        <v>0</v>
      </c>
      <c r="E1886" s="0" t="n">
        <f aca="false">C1886+D1886</f>
        <v>-7E-006</v>
      </c>
      <c r="G1886" s="0" t="n">
        <f aca="false">E1886+F1886</f>
        <v>-7E-006</v>
      </c>
      <c r="I1886" s="0" t="n">
        <v>-2.3E-005</v>
      </c>
    </row>
    <row r="1887" customFormat="false" ht="12.8" hidden="false" customHeight="false" outlineLevel="0" collapsed="false">
      <c r="A1887" s="0" t="n">
        <v>1885</v>
      </c>
      <c r="B1887" s="0" t="n">
        <v>0.043055</v>
      </c>
      <c r="C1887" s="0" t="n">
        <v>-7E-006</v>
      </c>
      <c r="D1887" s="0" t="n">
        <v>0</v>
      </c>
      <c r="E1887" s="0" t="n">
        <f aca="false">C1887+D1887</f>
        <v>-7E-006</v>
      </c>
      <c r="G1887" s="0" t="n">
        <f aca="false">E1887+F1887</f>
        <v>-7E-006</v>
      </c>
      <c r="I1887" s="0" t="n">
        <v>-2.3E-005</v>
      </c>
    </row>
    <row r="1888" customFormat="false" ht="12.8" hidden="false" customHeight="false" outlineLevel="0" collapsed="false">
      <c r="A1888" s="0" t="n">
        <v>1886</v>
      </c>
      <c r="B1888" s="0" t="n">
        <v>0.043054</v>
      </c>
      <c r="C1888" s="0" t="n">
        <v>-8E-006</v>
      </c>
      <c r="D1888" s="0" t="n">
        <v>0</v>
      </c>
      <c r="E1888" s="0" t="n">
        <f aca="false">C1888+D1888</f>
        <v>-8E-006</v>
      </c>
      <c r="G1888" s="0" t="n">
        <f aca="false">E1888+F1888</f>
        <v>-8E-006</v>
      </c>
      <c r="I1888" s="0" t="n">
        <v>-2.3E-005</v>
      </c>
    </row>
    <row r="1889" customFormat="false" ht="12.8" hidden="false" customHeight="false" outlineLevel="0" collapsed="false">
      <c r="A1889" s="0" t="n">
        <v>1887</v>
      </c>
      <c r="B1889" s="0" t="n">
        <v>0.043054</v>
      </c>
      <c r="C1889" s="0" t="n">
        <v>-8E-006</v>
      </c>
      <c r="D1889" s="0" t="n">
        <v>0</v>
      </c>
      <c r="E1889" s="0" t="n">
        <f aca="false">C1889+D1889</f>
        <v>-8E-006</v>
      </c>
      <c r="G1889" s="0" t="n">
        <f aca="false">E1889+F1889</f>
        <v>-8E-006</v>
      </c>
      <c r="I1889" s="0" t="n">
        <v>-2.3E-005</v>
      </c>
    </row>
    <row r="1890" customFormat="false" ht="12.8" hidden="false" customHeight="false" outlineLevel="0" collapsed="false">
      <c r="A1890" s="0" t="n">
        <v>1888</v>
      </c>
      <c r="B1890" s="0" t="n">
        <v>0.043054</v>
      </c>
      <c r="C1890" s="0" t="n">
        <v>-9E-006</v>
      </c>
      <c r="D1890" s="0" t="n">
        <v>0</v>
      </c>
      <c r="E1890" s="0" t="n">
        <f aca="false">C1890+D1890</f>
        <v>-9E-006</v>
      </c>
      <c r="G1890" s="0" t="n">
        <f aca="false">E1890+F1890</f>
        <v>-9E-006</v>
      </c>
      <c r="I1890" s="0" t="n">
        <v>-2.3E-005</v>
      </c>
    </row>
    <row r="1891" customFormat="false" ht="12.8" hidden="false" customHeight="false" outlineLevel="0" collapsed="false">
      <c r="A1891" s="0" t="n">
        <v>1889</v>
      </c>
      <c r="B1891" s="0" t="n">
        <v>0.043055</v>
      </c>
      <c r="C1891" s="0" t="n">
        <v>-1E-005</v>
      </c>
      <c r="D1891" s="0" t="n">
        <v>0</v>
      </c>
      <c r="E1891" s="0" t="n">
        <f aca="false">C1891+D1891</f>
        <v>-1E-005</v>
      </c>
      <c r="G1891" s="0" t="n">
        <f aca="false">E1891+F1891</f>
        <v>-1E-005</v>
      </c>
      <c r="I1891" s="0" t="n">
        <v>-2.3E-005</v>
      </c>
    </row>
    <row r="1892" customFormat="false" ht="12.8" hidden="false" customHeight="false" outlineLevel="0" collapsed="false">
      <c r="A1892" s="0" t="n">
        <v>1890</v>
      </c>
      <c r="B1892" s="0" t="n">
        <v>0.043058</v>
      </c>
      <c r="C1892" s="0" t="n">
        <v>-1.1E-005</v>
      </c>
      <c r="D1892" s="0" t="n">
        <v>0</v>
      </c>
      <c r="E1892" s="0" t="n">
        <f aca="false">C1892+D1892</f>
        <v>-1.1E-005</v>
      </c>
      <c r="G1892" s="0" t="n">
        <f aca="false">E1892+F1892</f>
        <v>-1.1E-005</v>
      </c>
      <c r="I1892" s="0" t="n">
        <v>-2.3E-005</v>
      </c>
    </row>
    <row r="1893" customFormat="false" ht="12.8" hidden="false" customHeight="false" outlineLevel="0" collapsed="false">
      <c r="A1893" s="0" t="n">
        <v>1891</v>
      </c>
      <c r="B1893" s="0" t="n">
        <v>0.043061</v>
      </c>
      <c r="C1893" s="0" t="n">
        <v>-1.2E-005</v>
      </c>
      <c r="D1893" s="0" t="n">
        <v>0</v>
      </c>
      <c r="E1893" s="0" t="n">
        <f aca="false">C1893+D1893</f>
        <v>-1.2E-005</v>
      </c>
      <c r="G1893" s="0" t="n">
        <f aca="false">E1893+F1893</f>
        <v>-1.2E-005</v>
      </c>
      <c r="I1893" s="0" t="n">
        <v>-2.3E-005</v>
      </c>
    </row>
    <row r="1894" customFormat="false" ht="12.8" hidden="false" customHeight="false" outlineLevel="0" collapsed="false">
      <c r="A1894" s="0" t="n">
        <v>1892</v>
      </c>
      <c r="B1894" s="0" t="n">
        <v>0.043065</v>
      </c>
      <c r="C1894" s="0" t="n">
        <v>-1.3E-005</v>
      </c>
      <c r="D1894" s="0" t="n">
        <v>0</v>
      </c>
      <c r="E1894" s="0" t="n">
        <f aca="false">C1894+D1894</f>
        <v>-1.3E-005</v>
      </c>
      <c r="G1894" s="0" t="n">
        <f aca="false">E1894+F1894</f>
        <v>-1.3E-005</v>
      </c>
      <c r="I1894" s="0" t="n">
        <v>-2.3E-005</v>
      </c>
    </row>
    <row r="1895" customFormat="false" ht="12.8" hidden="false" customHeight="false" outlineLevel="0" collapsed="false">
      <c r="A1895" s="0" t="n">
        <v>1893</v>
      </c>
      <c r="B1895" s="0" t="n">
        <v>0.043071</v>
      </c>
      <c r="C1895" s="0" t="n">
        <v>-1.5E-005</v>
      </c>
      <c r="D1895" s="0" t="n">
        <v>0</v>
      </c>
      <c r="E1895" s="0" t="n">
        <f aca="false">C1895+D1895</f>
        <v>-1.5E-005</v>
      </c>
      <c r="G1895" s="0" t="n">
        <f aca="false">E1895+F1895</f>
        <v>-1.5E-005</v>
      </c>
      <c r="I1895" s="0" t="n">
        <v>-2.3E-005</v>
      </c>
    </row>
    <row r="1896" customFormat="false" ht="12.8" hidden="false" customHeight="false" outlineLevel="0" collapsed="false">
      <c r="A1896" s="0" t="n">
        <v>1894</v>
      </c>
      <c r="B1896" s="0" t="n">
        <v>0.043079</v>
      </c>
      <c r="C1896" s="0" t="n">
        <v>-1.7E-005</v>
      </c>
      <c r="D1896" s="0" t="n">
        <v>0</v>
      </c>
      <c r="E1896" s="0" t="n">
        <f aca="false">C1896+D1896</f>
        <v>-1.7E-005</v>
      </c>
      <c r="G1896" s="0" t="n">
        <f aca="false">E1896+F1896</f>
        <v>-1.7E-005</v>
      </c>
      <c r="I1896" s="0" t="n">
        <v>-2.3E-005</v>
      </c>
    </row>
    <row r="1897" customFormat="false" ht="12.8" hidden="false" customHeight="false" outlineLevel="0" collapsed="false">
      <c r="A1897" s="0" t="n">
        <v>1895</v>
      </c>
      <c r="B1897" s="0" t="n">
        <v>0.04309</v>
      </c>
      <c r="C1897" s="0" t="n">
        <v>-1.9E-005</v>
      </c>
      <c r="D1897" s="0" t="n">
        <v>0</v>
      </c>
      <c r="E1897" s="0" t="n">
        <f aca="false">C1897+D1897</f>
        <v>-1.9E-005</v>
      </c>
      <c r="G1897" s="0" t="n">
        <f aca="false">E1897+F1897</f>
        <v>-1.9E-005</v>
      </c>
      <c r="I1897" s="0" t="n">
        <v>-2.3E-005</v>
      </c>
    </row>
    <row r="1898" customFormat="false" ht="12.8" hidden="false" customHeight="false" outlineLevel="0" collapsed="false">
      <c r="A1898" s="0" t="n">
        <v>1896</v>
      </c>
      <c r="B1898" s="0" t="n">
        <v>0.043103</v>
      </c>
      <c r="C1898" s="0" t="n">
        <v>-2.2E-005</v>
      </c>
      <c r="D1898" s="0" t="n">
        <v>0</v>
      </c>
      <c r="E1898" s="0" t="n">
        <f aca="false">C1898+D1898</f>
        <v>-2.2E-005</v>
      </c>
      <c r="G1898" s="0" t="n">
        <f aca="false">E1898+F1898</f>
        <v>-2.2E-005</v>
      </c>
      <c r="I1898" s="0" t="n">
        <v>-2.3E-005</v>
      </c>
    </row>
    <row r="1899" customFormat="false" ht="12.8" hidden="false" customHeight="false" outlineLevel="0" collapsed="false">
      <c r="A1899" s="0" t="n">
        <v>1897</v>
      </c>
      <c r="B1899" s="0" t="n">
        <v>0.043097</v>
      </c>
      <c r="C1899" s="0" t="n">
        <v>-3E-006</v>
      </c>
      <c r="D1899" s="0" t="n">
        <v>0</v>
      </c>
      <c r="E1899" s="0" t="n">
        <f aca="false">C1899+D1899</f>
        <v>-3E-006</v>
      </c>
      <c r="G1899" s="0" t="n">
        <f aca="false">E1899+F1899</f>
        <v>-3E-006</v>
      </c>
      <c r="I1899" s="0" t="n">
        <v>-2.3E-005</v>
      </c>
    </row>
    <row r="1900" customFormat="false" ht="12.8" hidden="false" customHeight="false" outlineLevel="0" collapsed="false">
      <c r="A1900" s="0" t="n">
        <v>1898</v>
      </c>
      <c r="B1900" s="0" t="n">
        <v>0.043092</v>
      </c>
      <c r="C1900" s="0" t="n">
        <v>-3E-006</v>
      </c>
      <c r="D1900" s="0" t="n">
        <v>0</v>
      </c>
      <c r="E1900" s="0" t="n">
        <f aca="false">C1900+D1900</f>
        <v>-3E-006</v>
      </c>
      <c r="G1900" s="0" t="n">
        <f aca="false">E1900+F1900</f>
        <v>-3E-006</v>
      </c>
      <c r="I1900" s="0" t="n">
        <v>-2.3E-005</v>
      </c>
    </row>
    <row r="1901" customFormat="false" ht="12.8" hidden="false" customHeight="false" outlineLevel="0" collapsed="false">
      <c r="A1901" s="0" t="n">
        <v>1899</v>
      </c>
      <c r="B1901" s="0" t="n">
        <v>0.043086</v>
      </c>
      <c r="C1901" s="0" t="n">
        <v>-3E-006</v>
      </c>
      <c r="D1901" s="0" t="n">
        <v>0</v>
      </c>
      <c r="E1901" s="0" t="n">
        <f aca="false">C1901+D1901</f>
        <v>-3E-006</v>
      </c>
      <c r="G1901" s="0" t="n">
        <f aca="false">E1901+F1901</f>
        <v>-3E-006</v>
      </c>
      <c r="I1901" s="0" t="n">
        <v>-2.2E-005</v>
      </c>
    </row>
    <row r="1902" customFormat="false" ht="12.8" hidden="false" customHeight="false" outlineLevel="0" collapsed="false">
      <c r="A1902" s="0" t="n">
        <v>1900</v>
      </c>
      <c r="B1902" s="0" t="n">
        <v>0.043081</v>
      </c>
      <c r="C1902" s="0" t="n">
        <v>-4E-006</v>
      </c>
      <c r="D1902" s="0" t="n">
        <v>0</v>
      </c>
      <c r="E1902" s="0" t="n">
        <f aca="false">C1902+D1902</f>
        <v>-4E-006</v>
      </c>
      <c r="G1902" s="0" t="n">
        <f aca="false">E1902+F1902</f>
        <v>-4E-006</v>
      </c>
      <c r="I1902" s="0" t="n">
        <v>-2.2E-005</v>
      </c>
    </row>
    <row r="1903" customFormat="false" ht="12.8" hidden="false" customHeight="false" outlineLevel="0" collapsed="false">
      <c r="A1903" s="0" t="n">
        <v>1901</v>
      </c>
      <c r="B1903" s="0" t="n">
        <v>0.043077</v>
      </c>
      <c r="C1903" s="0" t="n">
        <v>-4E-006</v>
      </c>
      <c r="D1903" s="0" t="n">
        <v>0</v>
      </c>
      <c r="E1903" s="0" t="n">
        <f aca="false">C1903+D1903</f>
        <v>-4E-006</v>
      </c>
      <c r="G1903" s="0" t="n">
        <f aca="false">E1903+F1903</f>
        <v>-4E-006</v>
      </c>
      <c r="I1903" s="0" t="n">
        <v>-2.2E-005</v>
      </c>
    </row>
    <row r="1904" customFormat="false" ht="12.8" hidden="false" customHeight="false" outlineLevel="0" collapsed="false">
      <c r="A1904" s="0" t="n">
        <v>1902</v>
      </c>
      <c r="B1904" s="0" t="n">
        <v>0.043072</v>
      </c>
      <c r="C1904" s="0" t="n">
        <v>-4E-006</v>
      </c>
      <c r="D1904" s="0" t="n">
        <v>0</v>
      </c>
      <c r="E1904" s="0" t="n">
        <f aca="false">C1904+D1904</f>
        <v>-4E-006</v>
      </c>
      <c r="G1904" s="0" t="n">
        <f aca="false">E1904+F1904</f>
        <v>-4E-006</v>
      </c>
      <c r="I1904" s="0" t="n">
        <v>-2.2E-005</v>
      </c>
    </row>
    <row r="1905" customFormat="false" ht="12.8" hidden="false" customHeight="false" outlineLevel="0" collapsed="false">
      <c r="A1905" s="0" t="n">
        <v>1903</v>
      </c>
      <c r="B1905" s="0" t="n">
        <v>0.043069</v>
      </c>
      <c r="C1905" s="0" t="n">
        <v>-5E-006</v>
      </c>
      <c r="D1905" s="0" t="n">
        <v>0</v>
      </c>
      <c r="E1905" s="0" t="n">
        <f aca="false">C1905+D1905</f>
        <v>-5E-006</v>
      </c>
      <c r="G1905" s="0" t="n">
        <f aca="false">E1905+F1905</f>
        <v>-5E-006</v>
      </c>
      <c r="I1905" s="0" t="n">
        <v>-2.2E-005</v>
      </c>
    </row>
    <row r="1906" customFormat="false" ht="12.8" hidden="false" customHeight="false" outlineLevel="0" collapsed="false">
      <c r="A1906" s="0" t="n">
        <v>1904</v>
      </c>
      <c r="B1906" s="0" t="n">
        <v>0.043065</v>
      </c>
      <c r="C1906" s="0" t="n">
        <v>-5E-006</v>
      </c>
      <c r="D1906" s="0" t="n">
        <v>0</v>
      </c>
      <c r="E1906" s="0" t="n">
        <f aca="false">C1906+D1906</f>
        <v>-5E-006</v>
      </c>
      <c r="G1906" s="0" t="n">
        <f aca="false">E1906+F1906</f>
        <v>-5E-006</v>
      </c>
      <c r="I1906" s="0" t="n">
        <v>-2.2E-005</v>
      </c>
    </row>
    <row r="1907" customFormat="false" ht="12.8" hidden="false" customHeight="false" outlineLevel="0" collapsed="false">
      <c r="A1907" s="0" t="n">
        <v>1905</v>
      </c>
      <c r="B1907" s="0" t="n">
        <v>0.043063</v>
      </c>
      <c r="C1907" s="0" t="n">
        <v>-6E-006</v>
      </c>
      <c r="D1907" s="0" t="n">
        <v>0</v>
      </c>
      <c r="E1907" s="0" t="n">
        <f aca="false">C1907+D1907</f>
        <v>-6E-006</v>
      </c>
      <c r="G1907" s="0" t="n">
        <f aca="false">E1907+F1907</f>
        <v>-6E-006</v>
      </c>
      <c r="I1907" s="0" t="n">
        <v>-2.2E-005</v>
      </c>
    </row>
    <row r="1908" customFormat="false" ht="12.8" hidden="false" customHeight="false" outlineLevel="0" collapsed="false">
      <c r="A1908" s="0" t="n">
        <v>1906</v>
      </c>
      <c r="B1908" s="0" t="n">
        <v>0.043061</v>
      </c>
      <c r="C1908" s="0" t="n">
        <v>-7E-006</v>
      </c>
      <c r="D1908" s="0" t="n">
        <v>0</v>
      </c>
      <c r="E1908" s="0" t="n">
        <f aca="false">C1908+D1908</f>
        <v>-7E-006</v>
      </c>
      <c r="G1908" s="0" t="n">
        <f aca="false">E1908+F1908</f>
        <v>-7E-006</v>
      </c>
      <c r="I1908" s="0" t="n">
        <v>-2.2E-005</v>
      </c>
    </row>
    <row r="1909" customFormat="false" ht="12.8" hidden="false" customHeight="false" outlineLevel="0" collapsed="false">
      <c r="A1909" s="0" t="n">
        <v>1907</v>
      </c>
      <c r="B1909" s="0" t="n">
        <v>0.04306</v>
      </c>
      <c r="C1909" s="0" t="n">
        <v>-8E-006</v>
      </c>
      <c r="D1909" s="0" t="n">
        <v>0</v>
      </c>
      <c r="E1909" s="0" t="n">
        <f aca="false">C1909+D1909</f>
        <v>-8E-006</v>
      </c>
      <c r="G1909" s="0" t="n">
        <f aca="false">E1909+F1909</f>
        <v>-8E-006</v>
      </c>
      <c r="I1909" s="0" t="n">
        <v>-2.2E-005</v>
      </c>
    </row>
    <row r="1910" customFormat="false" ht="12.8" hidden="false" customHeight="false" outlineLevel="0" collapsed="false">
      <c r="A1910" s="0" t="n">
        <v>1908</v>
      </c>
      <c r="B1910" s="0" t="n">
        <v>0.043061</v>
      </c>
      <c r="C1910" s="0" t="n">
        <v>-1E-005</v>
      </c>
      <c r="D1910" s="0" t="n">
        <v>0</v>
      </c>
      <c r="E1910" s="0" t="n">
        <f aca="false">C1910+D1910</f>
        <v>-1E-005</v>
      </c>
      <c r="G1910" s="0" t="n">
        <f aca="false">E1910+F1910</f>
        <v>-1E-005</v>
      </c>
      <c r="I1910" s="0" t="n">
        <v>-2.2E-005</v>
      </c>
    </row>
    <row r="1911" customFormat="false" ht="12.8" hidden="false" customHeight="false" outlineLevel="0" collapsed="false">
      <c r="A1911" s="0" t="n">
        <v>1909</v>
      </c>
      <c r="B1911" s="0" t="n">
        <v>0.043064</v>
      </c>
      <c r="C1911" s="0" t="n">
        <v>-1.2E-005</v>
      </c>
      <c r="D1911" s="0" t="n">
        <v>0</v>
      </c>
      <c r="E1911" s="0" t="n">
        <f aca="false">C1911+D1911</f>
        <v>-1.2E-005</v>
      </c>
      <c r="G1911" s="0" t="n">
        <f aca="false">E1911+F1911</f>
        <v>-1.2E-005</v>
      </c>
      <c r="I1911" s="0" t="n">
        <v>-2.2E-005</v>
      </c>
    </row>
    <row r="1912" customFormat="false" ht="12.8" hidden="false" customHeight="false" outlineLevel="0" collapsed="false">
      <c r="A1912" s="0" t="n">
        <v>1910</v>
      </c>
      <c r="B1912" s="0" t="n">
        <v>0.043071</v>
      </c>
      <c r="C1912" s="0" t="n">
        <v>-1.6E-005</v>
      </c>
      <c r="D1912" s="0" t="n">
        <v>0</v>
      </c>
      <c r="E1912" s="0" t="n">
        <f aca="false">C1912+D1912</f>
        <v>-1.6E-005</v>
      </c>
      <c r="G1912" s="0" t="n">
        <f aca="false">E1912+F1912</f>
        <v>-1.6E-005</v>
      </c>
      <c r="I1912" s="0" t="n">
        <v>-2.2E-005</v>
      </c>
    </row>
    <row r="1913" customFormat="false" ht="12.8" hidden="false" customHeight="false" outlineLevel="0" collapsed="false">
      <c r="A1913" s="0" t="n">
        <v>1911</v>
      </c>
      <c r="B1913" s="0" t="n">
        <v>0.043086</v>
      </c>
      <c r="C1913" s="0" t="n">
        <v>-2.3E-005</v>
      </c>
      <c r="D1913" s="0" t="n">
        <v>0</v>
      </c>
      <c r="E1913" s="0" t="n">
        <f aca="false">C1913+D1913</f>
        <v>-2.3E-005</v>
      </c>
      <c r="G1913" s="0" t="n">
        <f aca="false">E1913+F1913</f>
        <v>-2.3E-005</v>
      </c>
      <c r="I1913" s="0" t="n">
        <v>-2.2E-005</v>
      </c>
    </row>
    <row r="1914" customFormat="false" ht="12.8" hidden="false" customHeight="false" outlineLevel="0" collapsed="false">
      <c r="A1914" s="0" t="n">
        <v>1912</v>
      </c>
      <c r="B1914" s="0" t="n">
        <v>0.043123</v>
      </c>
      <c r="C1914" s="0" t="n">
        <v>-4.6E-005</v>
      </c>
      <c r="D1914" s="0" t="n">
        <v>0</v>
      </c>
      <c r="E1914" s="0" t="n">
        <f aca="false">C1914+D1914</f>
        <v>-4.6E-005</v>
      </c>
      <c r="G1914" s="0" t="n">
        <f aca="false">E1914+F1914</f>
        <v>-4.6E-005</v>
      </c>
      <c r="I1914" s="0" t="n">
        <v>-2.2E-005</v>
      </c>
    </row>
    <row r="1915" customFormat="false" ht="12.8" hidden="false" customHeight="false" outlineLevel="0" collapsed="false">
      <c r="A1915" s="0" t="n">
        <v>1913</v>
      </c>
      <c r="B1915" s="0" t="n">
        <v>4.188914</v>
      </c>
      <c r="C1915" s="0" t="n">
        <v>-4.1458</v>
      </c>
      <c r="D1915" s="0" t="n">
        <v>0</v>
      </c>
      <c r="E1915" s="0" t="n">
        <f aca="false">C1915+D1915</f>
        <v>-4.1458</v>
      </c>
      <c r="G1915" s="0" t="n">
        <f aca="false">E1915+F1915</f>
        <v>-4.1458</v>
      </c>
      <c r="I1915" s="0" t="n">
        <v>-2.2E-005</v>
      </c>
    </row>
    <row r="1916" customFormat="false" ht="12.8" hidden="false" customHeight="false" outlineLevel="0" collapsed="false">
      <c r="A1916" s="0" t="n">
        <v>1914</v>
      </c>
      <c r="B1916" s="0" t="n">
        <v>6.735853</v>
      </c>
      <c r="C1916" s="0" t="n">
        <v>-2.547777</v>
      </c>
      <c r="D1916" s="0" t="n">
        <v>0</v>
      </c>
      <c r="E1916" s="0" t="n">
        <f aca="false">C1916+D1916</f>
        <v>-2.547777</v>
      </c>
      <c r="G1916" s="0" t="n">
        <f aca="false">E1916+F1916</f>
        <v>-2.547777</v>
      </c>
      <c r="I1916" s="0" t="n">
        <v>-2.2E-005</v>
      </c>
    </row>
    <row r="1917" customFormat="false" ht="12.8" hidden="false" customHeight="false" outlineLevel="0" collapsed="false">
      <c r="A1917" s="0" t="n">
        <v>1915</v>
      </c>
      <c r="B1917" s="0" t="n">
        <v>8.384844</v>
      </c>
      <c r="C1917" s="0" t="n">
        <v>-1.650338</v>
      </c>
      <c r="D1917" s="0" t="n">
        <v>0</v>
      </c>
      <c r="E1917" s="0" t="n">
        <f aca="false">C1917+D1917</f>
        <v>-1.650338</v>
      </c>
      <c r="G1917" s="0" t="n">
        <f aca="false">E1917+F1917</f>
        <v>-1.650338</v>
      </c>
      <c r="I1917" s="0" t="n">
        <v>-2.2E-005</v>
      </c>
    </row>
    <row r="1918" customFormat="false" ht="12.8" hidden="false" customHeight="false" outlineLevel="0" collapsed="false">
      <c r="A1918" s="0" t="n">
        <v>1916</v>
      </c>
      <c r="B1918" s="0" t="n">
        <v>11.337167</v>
      </c>
      <c r="C1918" s="0" t="n">
        <v>-2.954</v>
      </c>
      <c r="D1918" s="0" t="n">
        <v>0</v>
      </c>
      <c r="E1918" s="0" t="n">
        <f aca="false">C1918+D1918</f>
        <v>-2.954</v>
      </c>
      <c r="G1918" s="0" t="n">
        <f aca="false">E1918+F1918</f>
        <v>-2.954</v>
      </c>
      <c r="I1918" s="0" t="n">
        <v>-2.2E-005</v>
      </c>
    </row>
    <row r="1919" customFormat="false" ht="12.8" hidden="false" customHeight="false" outlineLevel="0" collapsed="false">
      <c r="A1919" s="0" t="n">
        <v>1917</v>
      </c>
      <c r="B1919" s="0" t="n">
        <v>15.679617</v>
      </c>
      <c r="C1919" s="0" t="n">
        <v>-4.344718</v>
      </c>
      <c r="D1919" s="0" t="n">
        <v>0</v>
      </c>
      <c r="E1919" s="0" t="n">
        <f aca="false">C1919+D1919</f>
        <v>-4.344718</v>
      </c>
      <c r="G1919" s="0" t="n">
        <f aca="false">E1919+F1919</f>
        <v>-4.344718</v>
      </c>
      <c r="I1919" s="0" t="n">
        <v>-2.2E-005</v>
      </c>
    </row>
    <row r="1920" customFormat="false" ht="12.8" hidden="false" customHeight="false" outlineLevel="0" collapsed="false">
      <c r="A1920" s="0" t="n">
        <v>1918</v>
      </c>
      <c r="B1920" s="0" t="n">
        <v>7.83903</v>
      </c>
      <c r="C1920" s="0" t="n">
        <v>0</v>
      </c>
      <c r="D1920" s="0" t="n">
        <v>7.837451</v>
      </c>
      <c r="E1920" s="0" t="n">
        <f aca="false">C1920+D1920</f>
        <v>7.837451</v>
      </c>
      <c r="G1920" s="0" t="n">
        <f aca="false">E1920+F1920</f>
        <v>7.837451</v>
      </c>
      <c r="I1920" s="0" t="n">
        <v>-2.2E-005</v>
      </c>
    </row>
    <row r="1921" customFormat="false" ht="12.8" hidden="false" customHeight="false" outlineLevel="0" collapsed="false">
      <c r="A1921" s="0" t="n">
        <v>1919</v>
      </c>
      <c r="B1921" s="0" t="n">
        <v>1.2E-005</v>
      </c>
      <c r="C1921" s="0" t="n">
        <v>0</v>
      </c>
      <c r="D1921" s="0" t="n">
        <v>7.837451</v>
      </c>
      <c r="E1921" s="0" t="n">
        <f aca="false">C1921+D1921</f>
        <v>7.837451</v>
      </c>
      <c r="G1921" s="0" t="n">
        <f aca="false">E1921+F1921</f>
        <v>7.837451</v>
      </c>
      <c r="I1921" s="0" t="n">
        <v>-2.2E-005</v>
      </c>
    </row>
    <row r="1922" customFormat="false" ht="12.8" hidden="false" customHeight="false" outlineLevel="0" collapsed="false">
      <c r="A1922" s="0" t="n">
        <v>1920</v>
      </c>
      <c r="B1922" s="0" t="n">
        <v>0.043103</v>
      </c>
      <c r="C1922" s="0" t="n">
        <v>-0.043091</v>
      </c>
      <c r="D1922" s="0" t="n">
        <v>0</v>
      </c>
      <c r="E1922" s="0" t="n">
        <f aca="false">C1922+D1922</f>
        <v>-0.043091</v>
      </c>
      <c r="G1922" s="0" t="n">
        <f aca="false">E1922+F1922</f>
        <v>-0.043091</v>
      </c>
      <c r="I1922" s="0" t="n">
        <v>-2.2E-005</v>
      </c>
    </row>
    <row r="1923" customFormat="false" ht="12.8" hidden="false" customHeight="false" outlineLevel="0" collapsed="false">
      <c r="A1923" s="0" t="n">
        <v>1921</v>
      </c>
      <c r="B1923" s="0" t="n">
        <v>0.043098</v>
      </c>
      <c r="C1923" s="0" t="n">
        <v>-4E-006</v>
      </c>
      <c r="D1923" s="0" t="n">
        <v>0</v>
      </c>
      <c r="E1923" s="0" t="n">
        <f aca="false">C1923+D1923</f>
        <v>-4E-006</v>
      </c>
      <c r="G1923" s="0" t="n">
        <f aca="false">E1923+F1923</f>
        <v>-4E-006</v>
      </c>
      <c r="I1923" s="0" t="n">
        <v>-2.2E-005</v>
      </c>
    </row>
    <row r="1924" customFormat="false" ht="12.8" hidden="false" customHeight="false" outlineLevel="0" collapsed="false">
      <c r="A1924" s="0" t="n">
        <v>1922</v>
      </c>
      <c r="B1924" s="0" t="n">
        <v>0.043093</v>
      </c>
      <c r="C1924" s="0" t="n">
        <v>-4E-006</v>
      </c>
      <c r="D1924" s="0" t="n">
        <v>0</v>
      </c>
      <c r="E1924" s="0" t="n">
        <f aca="false">C1924+D1924</f>
        <v>-4E-006</v>
      </c>
      <c r="G1924" s="0" t="n">
        <f aca="false">E1924+F1924</f>
        <v>-4E-006</v>
      </c>
      <c r="I1924" s="0" t="n">
        <v>-2.2E-005</v>
      </c>
    </row>
    <row r="1925" customFormat="false" ht="12.8" hidden="false" customHeight="false" outlineLevel="0" collapsed="false">
      <c r="A1925" s="0" t="n">
        <v>1923</v>
      </c>
      <c r="B1925" s="0" t="n">
        <v>0.043088</v>
      </c>
      <c r="C1925" s="0" t="n">
        <v>-4E-006</v>
      </c>
      <c r="D1925" s="0" t="n">
        <v>0</v>
      </c>
      <c r="E1925" s="0" t="n">
        <f aca="false">C1925+D1925</f>
        <v>-4E-006</v>
      </c>
      <c r="G1925" s="0" t="n">
        <f aca="false">E1925+F1925</f>
        <v>-4E-006</v>
      </c>
      <c r="I1925" s="0" t="n">
        <v>-2.2E-005</v>
      </c>
    </row>
    <row r="1926" customFormat="false" ht="12.8" hidden="false" customHeight="false" outlineLevel="0" collapsed="false">
      <c r="A1926" s="0" t="n">
        <v>1924</v>
      </c>
      <c r="B1926" s="0" t="n">
        <v>0.043083</v>
      </c>
      <c r="C1926" s="0" t="n">
        <v>-4E-006</v>
      </c>
      <c r="D1926" s="0" t="n">
        <v>0</v>
      </c>
      <c r="E1926" s="0" t="n">
        <f aca="false">C1926+D1926</f>
        <v>-4E-006</v>
      </c>
      <c r="G1926" s="0" t="n">
        <f aca="false">E1926+F1926</f>
        <v>-4E-006</v>
      </c>
      <c r="I1926" s="0" t="n">
        <v>-2.2E-005</v>
      </c>
    </row>
    <row r="1927" customFormat="false" ht="12.8" hidden="false" customHeight="false" outlineLevel="0" collapsed="false">
      <c r="A1927" s="0" t="n">
        <v>1925</v>
      </c>
      <c r="B1927" s="0" t="n">
        <v>0.043079</v>
      </c>
      <c r="C1927" s="0" t="n">
        <v>-4E-006</v>
      </c>
      <c r="D1927" s="0" t="n">
        <v>0</v>
      </c>
      <c r="E1927" s="0" t="n">
        <f aca="false">C1927+D1927</f>
        <v>-4E-006</v>
      </c>
      <c r="G1927" s="0" t="n">
        <f aca="false">E1927+F1927</f>
        <v>-4E-006</v>
      </c>
      <c r="I1927" s="0" t="n">
        <v>-2.2E-005</v>
      </c>
    </row>
    <row r="1928" customFormat="false" ht="12.8" hidden="false" customHeight="false" outlineLevel="0" collapsed="false">
      <c r="A1928" s="0" t="n">
        <v>1926</v>
      </c>
      <c r="B1928" s="0" t="n">
        <v>0.043075</v>
      </c>
      <c r="C1928" s="0" t="n">
        <v>-5E-006</v>
      </c>
      <c r="D1928" s="0" t="n">
        <v>0</v>
      </c>
      <c r="E1928" s="0" t="n">
        <f aca="false">C1928+D1928</f>
        <v>-5E-006</v>
      </c>
      <c r="G1928" s="0" t="n">
        <f aca="false">E1928+F1928</f>
        <v>-5E-006</v>
      </c>
      <c r="I1928" s="0" t="n">
        <v>-2.2E-005</v>
      </c>
    </row>
    <row r="1929" customFormat="false" ht="12.8" hidden="false" customHeight="false" outlineLevel="0" collapsed="false">
      <c r="A1929" s="0" t="n">
        <v>1927</v>
      </c>
      <c r="B1929" s="0" t="n">
        <v>0.043071</v>
      </c>
      <c r="C1929" s="0" t="n">
        <v>-5E-006</v>
      </c>
      <c r="D1929" s="0" t="n">
        <v>0</v>
      </c>
      <c r="E1929" s="0" t="n">
        <f aca="false">C1929+D1929</f>
        <v>-5E-006</v>
      </c>
      <c r="G1929" s="0" t="n">
        <f aca="false">E1929+F1929</f>
        <v>-5E-006</v>
      </c>
      <c r="I1929" s="0" t="n">
        <v>-2.2E-005</v>
      </c>
    </row>
    <row r="1930" customFormat="false" ht="12.8" hidden="false" customHeight="false" outlineLevel="0" collapsed="false">
      <c r="A1930" s="0" t="n">
        <v>1928</v>
      </c>
      <c r="B1930" s="0" t="n">
        <v>0.043067</v>
      </c>
      <c r="C1930" s="0" t="n">
        <v>-5E-006</v>
      </c>
      <c r="D1930" s="0" t="n">
        <v>0</v>
      </c>
      <c r="E1930" s="0" t="n">
        <f aca="false">C1930+D1930</f>
        <v>-5E-006</v>
      </c>
      <c r="G1930" s="0" t="n">
        <f aca="false">E1930+F1930</f>
        <v>-5E-006</v>
      </c>
      <c r="I1930" s="0" t="n">
        <v>-2.2E-005</v>
      </c>
    </row>
    <row r="1931" customFormat="false" ht="12.8" hidden="false" customHeight="false" outlineLevel="0" collapsed="false">
      <c r="A1931" s="0" t="n">
        <v>1929</v>
      </c>
      <c r="B1931" s="0" t="n">
        <v>0.043064</v>
      </c>
      <c r="C1931" s="0" t="n">
        <v>-5E-006</v>
      </c>
      <c r="D1931" s="0" t="n">
        <v>0</v>
      </c>
      <c r="E1931" s="0" t="n">
        <f aca="false">C1931+D1931</f>
        <v>-5E-006</v>
      </c>
      <c r="G1931" s="0" t="n">
        <f aca="false">E1931+F1931</f>
        <v>-5E-006</v>
      </c>
      <c r="I1931" s="0" t="n">
        <v>-2.2E-005</v>
      </c>
    </row>
    <row r="1932" customFormat="false" ht="12.8" hidden="false" customHeight="false" outlineLevel="0" collapsed="false">
      <c r="A1932" s="0" t="n">
        <v>1930</v>
      </c>
      <c r="B1932" s="0" t="n">
        <v>0.043061</v>
      </c>
      <c r="C1932" s="0" t="n">
        <v>-6E-006</v>
      </c>
      <c r="D1932" s="0" t="n">
        <v>0</v>
      </c>
      <c r="E1932" s="0" t="n">
        <f aca="false">C1932+D1932</f>
        <v>-6E-006</v>
      </c>
      <c r="G1932" s="0" t="n">
        <f aca="false">E1932+F1932</f>
        <v>-6E-006</v>
      </c>
      <c r="I1932" s="0" t="n">
        <v>-2.2E-005</v>
      </c>
    </row>
    <row r="1933" customFormat="false" ht="12.8" hidden="false" customHeight="false" outlineLevel="0" collapsed="false">
      <c r="A1933" s="0" t="n">
        <v>1931</v>
      </c>
      <c r="B1933" s="0" t="n">
        <v>0.043058</v>
      </c>
      <c r="C1933" s="0" t="n">
        <v>-6E-006</v>
      </c>
      <c r="D1933" s="0" t="n">
        <v>0</v>
      </c>
      <c r="E1933" s="0" t="n">
        <f aca="false">C1933+D1933</f>
        <v>-6E-006</v>
      </c>
      <c r="G1933" s="0" t="n">
        <f aca="false">E1933+F1933</f>
        <v>-6E-006</v>
      </c>
      <c r="I1933" s="0" t="n">
        <v>-2.2E-005</v>
      </c>
    </row>
    <row r="1934" customFormat="false" ht="12.8" hidden="false" customHeight="false" outlineLevel="0" collapsed="false">
      <c r="A1934" s="0" t="n">
        <v>1932</v>
      </c>
      <c r="B1934" s="0" t="n">
        <v>0.043056</v>
      </c>
      <c r="C1934" s="0" t="n">
        <v>-7E-006</v>
      </c>
      <c r="D1934" s="0" t="n">
        <v>0</v>
      </c>
      <c r="E1934" s="0" t="n">
        <f aca="false">C1934+D1934</f>
        <v>-7E-006</v>
      </c>
      <c r="G1934" s="0" t="n">
        <f aca="false">E1934+F1934</f>
        <v>-7E-006</v>
      </c>
      <c r="I1934" s="0" t="n">
        <v>-2.2E-005</v>
      </c>
    </row>
    <row r="1935" customFormat="false" ht="12.8" hidden="false" customHeight="false" outlineLevel="0" collapsed="false">
      <c r="A1935" s="0" t="n">
        <v>1933</v>
      </c>
      <c r="B1935" s="0" t="n">
        <v>0.043055</v>
      </c>
      <c r="C1935" s="0" t="n">
        <v>-7E-006</v>
      </c>
      <c r="D1935" s="0" t="n">
        <v>0</v>
      </c>
      <c r="E1935" s="0" t="n">
        <f aca="false">C1935+D1935</f>
        <v>-7E-006</v>
      </c>
      <c r="G1935" s="0" t="n">
        <f aca="false">E1935+F1935</f>
        <v>-7E-006</v>
      </c>
      <c r="I1935" s="0" t="n">
        <v>-2.2E-005</v>
      </c>
    </row>
    <row r="1936" customFormat="false" ht="12.8" hidden="false" customHeight="false" outlineLevel="0" collapsed="false">
      <c r="A1936" s="0" t="n">
        <v>1934</v>
      </c>
      <c r="B1936" s="0" t="n">
        <v>0.043054</v>
      </c>
      <c r="C1936" s="0" t="n">
        <v>-8E-006</v>
      </c>
      <c r="D1936" s="0" t="n">
        <v>0</v>
      </c>
      <c r="E1936" s="0" t="n">
        <f aca="false">C1936+D1936</f>
        <v>-8E-006</v>
      </c>
      <c r="G1936" s="0" t="n">
        <f aca="false">E1936+F1936</f>
        <v>-8E-006</v>
      </c>
      <c r="I1936" s="0" t="n">
        <v>-2.2E-005</v>
      </c>
    </row>
    <row r="1937" customFormat="false" ht="12.8" hidden="false" customHeight="false" outlineLevel="0" collapsed="false">
      <c r="A1937" s="0" t="n">
        <v>1935</v>
      </c>
      <c r="B1937" s="0" t="n">
        <v>0.043054</v>
      </c>
      <c r="C1937" s="0" t="n">
        <v>-8E-006</v>
      </c>
      <c r="D1937" s="0" t="n">
        <v>0</v>
      </c>
      <c r="E1937" s="0" t="n">
        <f aca="false">C1937+D1937</f>
        <v>-8E-006</v>
      </c>
      <c r="G1937" s="0" t="n">
        <f aca="false">E1937+F1937</f>
        <v>-8E-006</v>
      </c>
      <c r="I1937" s="0" t="n">
        <v>-2.2E-005</v>
      </c>
    </row>
    <row r="1938" customFormat="false" ht="12.8" hidden="false" customHeight="false" outlineLevel="0" collapsed="false">
      <c r="A1938" s="0" t="n">
        <v>1936</v>
      </c>
      <c r="B1938" s="0" t="n">
        <v>0.043054</v>
      </c>
      <c r="C1938" s="0" t="n">
        <v>-9E-006</v>
      </c>
      <c r="D1938" s="0" t="n">
        <v>0</v>
      </c>
      <c r="E1938" s="0" t="n">
        <f aca="false">C1938+D1938</f>
        <v>-9E-006</v>
      </c>
      <c r="G1938" s="0" t="n">
        <f aca="false">E1938+F1938</f>
        <v>-9E-006</v>
      </c>
      <c r="I1938" s="0" t="n">
        <v>-2.2E-005</v>
      </c>
    </row>
    <row r="1939" customFormat="false" ht="12.8" hidden="false" customHeight="false" outlineLevel="0" collapsed="false">
      <c r="A1939" s="0" t="n">
        <v>1937</v>
      </c>
      <c r="B1939" s="0" t="n">
        <v>0.043055</v>
      </c>
      <c r="C1939" s="0" t="n">
        <v>-1E-005</v>
      </c>
      <c r="D1939" s="0" t="n">
        <v>0</v>
      </c>
      <c r="E1939" s="0" t="n">
        <f aca="false">C1939+D1939</f>
        <v>-1E-005</v>
      </c>
      <c r="G1939" s="0" t="n">
        <f aca="false">E1939+F1939</f>
        <v>-1E-005</v>
      </c>
      <c r="I1939" s="0" t="n">
        <v>-2.2E-005</v>
      </c>
    </row>
    <row r="1940" customFormat="false" ht="12.8" hidden="false" customHeight="false" outlineLevel="0" collapsed="false">
      <c r="A1940" s="0" t="n">
        <v>1938</v>
      </c>
      <c r="B1940" s="0" t="n">
        <v>0.043058</v>
      </c>
      <c r="C1940" s="0" t="n">
        <v>-1.1E-005</v>
      </c>
      <c r="D1940" s="0" t="n">
        <v>0</v>
      </c>
      <c r="E1940" s="0" t="n">
        <f aca="false">C1940+D1940</f>
        <v>-1.1E-005</v>
      </c>
      <c r="G1940" s="0" t="n">
        <f aca="false">E1940+F1940</f>
        <v>-1.1E-005</v>
      </c>
      <c r="I1940" s="0" t="n">
        <v>-2.2E-005</v>
      </c>
    </row>
    <row r="1941" customFormat="false" ht="12.8" hidden="false" customHeight="false" outlineLevel="0" collapsed="false">
      <c r="A1941" s="0" t="n">
        <v>1939</v>
      </c>
      <c r="B1941" s="0" t="n">
        <v>0.043061</v>
      </c>
      <c r="C1941" s="0" t="n">
        <v>-1.2E-005</v>
      </c>
      <c r="D1941" s="0" t="n">
        <v>0</v>
      </c>
      <c r="E1941" s="0" t="n">
        <f aca="false">C1941+D1941</f>
        <v>-1.2E-005</v>
      </c>
      <c r="G1941" s="0" t="n">
        <f aca="false">E1941+F1941</f>
        <v>-1.2E-005</v>
      </c>
      <c r="I1941" s="0" t="n">
        <v>-2.2E-005</v>
      </c>
    </row>
    <row r="1942" customFormat="false" ht="12.8" hidden="false" customHeight="false" outlineLevel="0" collapsed="false">
      <c r="A1942" s="0" t="n">
        <v>1940</v>
      </c>
      <c r="B1942" s="0" t="n">
        <v>0.043065</v>
      </c>
      <c r="C1942" s="0" t="n">
        <v>-1.3E-005</v>
      </c>
      <c r="D1942" s="0" t="n">
        <v>0</v>
      </c>
      <c r="E1942" s="0" t="n">
        <f aca="false">C1942+D1942</f>
        <v>-1.3E-005</v>
      </c>
      <c r="G1942" s="0" t="n">
        <f aca="false">E1942+F1942</f>
        <v>-1.3E-005</v>
      </c>
      <c r="I1942" s="0" t="n">
        <v>-2E-005</v>
      </c>
    </row>
    <row r="1943" customFormat="false" ht="12.8" hidden="false" customHeight="false" outlineLevel="0" collapsed="false">
      <c r="A1943" s="0" t="n">
        <v>1941</v>
      </c>
      <c r="B1943" s="0" t="n">
        <v>0.043071</v>
      </c>
      <c r="C1943" s="0" t="n">
        <v>-1.5E-005</v>
      </c>
      <c r="D1943" s="0" t="n">
        <v>0</v>
      </c>
      <c r="E1943" s="0" t="n">
        <f aca="false">C1943+D1943</f>
        <v>-1.5E-005</v>
      </c>
      <c r="G1943" s="0" t="n">
        <f aca="false">E1943+F1943</f>
        <v>-1.5E-005</v>
      </c>
      <c r="I1943" s="0" t="n">
        <v>-2E-005</v>
      </c>
    </row>
    <row r="1944" customFormat="false" ht="12.8" hidden="false" customHeight="false" outlineLevel="0" collapsed="false">
      <c r="A1944" s="0" t="n">
        <v>1942</v>
      </c>
      <c r="B1944" s="0" t="n">
        <v>0.043079</v>
      </c>
      <c r="C1944" s="0" t="n">
        <v>-1.7E-005</v>
      </c>
      <c r="D1944" s="0" t="n">
        <v>0</v>
      </c>
      <c r="E1944" s="0" t="n">
        <f aca="false">C1944+D1944</f>
        <v>-1.7E-005</v>
      </c>
      <c r="G1944" s="0" t="n">
        <f aca="false">E1944+F1944</f>
        <v>-1.7E-005</v>
      </c>
      <c r="I1944" s="0" t="n">
        <v>-2E-005</v>
      </c>
    </row>
    <row r="1945" customFormat="false" ht="12.8" hidden="false" customHeight="false" outlineLevel="0" collapsed="false">
      <c r="A1945" s="0" t="n">
        <v>1943</v>
      </c>
      <c r="B1945" s="0" t="n">
        <v>0.04309</v>
      </c>
      <c r="C1945" s="0" t="n">
        <v>-1.9E-005</v>
      </c>
      <c r="D1945" s="0" t="n">
        <v>0</v>
      </c>
      <c r="E1945" s="0" t="n">
        <f aca="false">C1945+D1945</f>
        <v>-1.9E-005</v>
      </c>
      <c r="G1945" s="0" t="n">
        <f aca="false">E1945+F1945</f>
        <v>-1.9E-005</v>
      </c>
      <c r="I1945" s="0" t="n">
        <v>-2E-005</v>
      </c>
    </row>
    <row r="1946" customFormat="false" ht="12.8" hidden="false" customHeight="false" outlineLevel="0" collapsed="false">
      <c r="A1946" s="0" t="n">
        <v>1944</v>
      </c>
      <c r="B1946" s="0" t="n">
        <v>0.043103</v>
      </c>
      <c r="C1946" s="0" t="n">
        <v>-2.2E-005</v>
      </c>
      <c r="D1946" s="0" t="n">
        <v>0</v>
      </c>
      <c r="E1946" s="0" t="n">
        <f aca="false">C1946+D1946</f>
        <v>-2.2E-005</v>
      </c>
      <c r="G1946" s="0" t="n">
        <f aca="false">E1946+F1946</f>
        <v>-2.2E-005</v>
      </c>
      <c r="I1946" s="0" t="n">
        <v>-2E-005</v>
      </c>
    </row>
    <row r="1947" customFormat="false" ht="12.8" hidden="false" customHeight="false" outlineLevel="0" collapsed="false">
      <c r="A1947" s="0" t="n">
        <v>1945</v>
      </c>
      <c r="B1947" s="0" t="n">
        <v>0.043105</v>
      </c>
      <c r="C1947" s="0" t="n">
        <v>-1.2E-005</v>
      </c>
      <c r="D1947" s="0" t="n">
        <v>1E-006</v>
      </c>
      <c r="E1947" s="0" t="n">
        <f aca="false">C1947+D1947</f>
        <v>-1.1E-005</v>
      </c>
      <c r="G1947" s="0" t="n">
        <f aca="false">E1947+F1947</f>
        <v>-1.1E-005</v>
      </c>
      <c r="I1947" s="0" t="n">
        <v>-2E-005</v>
      </c>
    </row>
    <row r="1948" customFormat="false" ht="12.8" hidden="false" customHeight="false" outlineLevel="0" collapsed="false">
      <c r="A1948" s="0" t="n">
        <v>1946</v>
      </c>
      <c r="B1948" s="0" t="n">
        <v>0.04311</v>
      </c>
      <c r="C1948" s="0" t="n">
        <v>-1.5E-005</v>
      </c>
      <c r="D1948" s="0" t="n">
        <v>2E-006</v>
      </c>
      <c r="E1948" s="0" t="n">
        <f aca="false">C1948+D1948</f>
        <v>-1.3E-005</v>
      </c>
      <c r="G1948" s="0" t="n">
        <f aca="false">E1948+F1948</f>
        <v>-1.3E-005</v>
      </c>
      <c r="I1948" s="0" t="n">
        <v>-2E-005</v>
      </c>
    </row>
    <row r="1949" customFormat="false" ht="12.8" hidden="false" customHeight="false" outlineLevel="0" collapsed="false">
      <c r="A1949" s="0" t="n">
        <v>1947</v>
      </c>
      <c r="B1949" s="0" t="n">
        <v>0.043119</v>
      </c>
      <c r="C1949" s="0" t="n">
        <v>-1.9E-005</v>
      </c>
      <c r="D1949" s="0" t="n">
        <v>2E-006</v>
      </c>
      <c r="E1949" s="0" t="n">
        <f aca="false">C1949+D1949</f>
        <v>-1.7E-005</v>
      </c>
      <c r="G1949" s="0" t="n">
        <f aca="false">E1949+F1949</f>
        <v>-1.7E-005</v>
      </c>
      <c r="I1949" s="0" t="n">
        <v>-2E-005</v>
      </c>
    </row>
    <row r="1950" customFormat="false" ht="12.8" hidden="false" customHeight="false" outlineLevel="0" collapsed="false">
      <c r="A1950" s="0" t="n">
        <v>1948</v>
      </c>
      <c r="B1950" s="0" t="n">
        <v>0.043139</v>
      </c>
      <c r="C1950" s="0" t="n">
        <v>-3.1E-005</v>
      </c>
      <c r="D1950" s="0" t="n">
        <v>2E-006</v>
      </c>
      <c r="E1950" s="0" t="n">
        <f aca="false">C1950+D1950</f>
        <v>-2.9E-005</v>
      </c>
      <c r="G1950" s="0" t="n">
        <f aca="false">E1950+F1950</f>
        <v>-2.9E-005</v>
      </c>
      <c r="I1950" s="0" t="n">
        <v>-2E-005</v>
      </c>
    </row>
    <row r="1951" customFormat="false" ht="12.8" hidden="false" customHeight="false" outlineLevel="0" collapsed="false">
      <c r="A1951" s="0" t="n">
        <v>1949</v>
      </c>
      <c r="B1951" s="0" t="n">
        <v>0.043192</v>
      </c>
      <c r="C1951" s="0" t="n">
        <v>-6.4E-005</v>
      </c>
      <c r="D1951" s="0" t="n">
        <v>2E-006</v>
      </c>
      <c r="E1951" s="0" t="n">
        <f aca="false">C1951+D1951</f>
        <v>-6.2E-005</v>
      </c>
      <c r="G1951" s="0" t="n">
        <f aca="false">E1951+F1951</f>
        <v>-6.2E-005</v>
      </c>
      <c r="I1951" s="0" t="n">
        <v>-2E-005</v>
      </c>
    </row>
    <row r="1952" customFormat="false" ht="12.8" hidden="false" customHeight="false" outlineLevel="0" collapsed="false">
      <c r="A1952" s="0" t="n">
        <v>1950</v>
      </c>
      <c r="B1952" s="0" t="n">
        <v>0.043376</v>
      </c>
      <c r="C1952" s="0" t="n">
        <v>-0.000196</v>
      </c>
      <c r="D1952" s="0" t="n">
        <v>3E-006</v>
      </c>
      <c r="E1952" s="0" t="n">
        <f aca="false">C1952+D1952</f>
        <v>-0.000193</v>
      </c>
      <c r="G1952" s="0" t="n">
        <f aca="false">E1952+F1952</f>
        <v>-0.000193</v>
      </c>
      <c r="I1952" s="0" t="n">
        <v>-2E-005</v>
      </c>
    </row>
    <row r="1953" customFormat="false" ht="12.8" hidden="false" customHeight="false" outlineLevel="0" collapsed="false">
      <c r="A1953" s="0" t="n">
        <v>1951</v>
      </c>
      <c r="B1953" s="0" t="n">
        <v>0.044334</v>
      </c>
      <c r="C1953" s="0" t="n">
        <v>-0.000972</v>
      </c>
      <c r="D1953" s="0" t="n">
        <v>5E-006</v>
      </c>
      <c r="E1953" s="0" t="n">
        <f aca="false">C1953+D1953</f>
        <v>-0.000967</v>
      </c>
      <c r="G1953" s="0" t="n">
        <f aca="false">E1953+F1953</f>
        <v>-0.000967</v>
      </c>
      <c r="I1953" s="0" t="n">
        <v>-2E-005</v>
      </c>
    </row>
    <row r="1954" customFormat="false" ht="12.8" hidden="false" customHeight="false" outlineLevel="0" collapsed="false">
      <c r="A1954" s="0" t="n">
        <v>1952</v>
      </c>
      <c r="B1954" s="0" t="n">
        <v>0.064704</v>
      </c>
      <c r="C1954" s="0" t="n">
        <v>-0.020384</v>
      </c>
      <c r="D1954" s="0" t="n">
        <v>5E-006</v>
      </c>
      <c r="E1954" s="0" t="n">
        <f aca="false">C1954+D1954</f>
        <v>-0.020379</v>
      </c>
      <c r="G1954" s="0" t="n">
        <f aca="false">E1954+F1954</f>
        <v>-0.020379</v>
      </c>
      <c r="I1954" s="0" t="n">
        <v>-2E-005</v>
      </c>
    </row>
    <row r="1955" customFormat="false" ht="12.8" hidden="false" customHeight="false" outlineLevel="0" collapsed="false">
      <c r="A1955" s="0" t="n">
        <v>1953</v>
      </c>
      <c r="B1955" s="0" t="n">
        <v>0</v>
      </c>
      <c r="C1955" s="0" t="n">
        <v>-1E-006</v>
      </c>
      <c r="D1955" s="0" t="n">
        <v>0.064691</v>
      </c>
      <c r="E1955" s="0" t="n">
        <f aca="false">C1955+D1955</f>
        <v>0.06469</v>
      </c>
      <c r="G1955" s="0" t="n">
        <f aca="false">E1955+F1955</f>
        <v>0.06469</v>
      </c>
      <c r="I1955" s="0" t="n">
        <v>-2E-005</v>
      </c>
    </row>
    <row r="1956" customFormat="false" ht="12.8" hidden="false" customHeight="false" outlineLevel="0" collapsed="false">
      <c r="A1956" s="0" t="n">
        <v>1954</v>
      </c>
      <c r="B1956" s="0" t="n">
        <v>1.064796</v>
      </c>
      <c r="C1956" s="0" t="n">
        <v>-2.846805</v>
      </c>
      <c r="D1956" s="0" t="n">
        <v>1.78201</v>
      </c>
      <c r="E1956" s="0" t="n">
        <f aca="false">C1956+D1956</f>
        <v>-1.064795</v>
      </c>
      <c r="G1956" s="0" t="n">
        <f aca="false">E1956+F1956</f>
        <v>-1.064795</v>
      </c>
      <c r="I1956" s="0" t="n">
        <v>-2E-005</v>
      </c>
    </row>
    <row r="1957" customFormat="false" ht="12.8" hidden="false" customHeight="false" outlineLevel="0" collapsed="false">
      <c r="A1957" s="0" t="n">
        <v>1955</v>
      </c>
      <c r="B1957" s="0" t="n">
        <v>5.975715</v>
      </c>
      <c r="C1957" s="0" t="n">
        <v>-5.506354</v>
      </c>
      <c r="D1957" s="0" t="n">
        <v>0.595221</v>
      </c>
      <c r="E1957" s="0" t="n">
        <f aca="false">C1957+D1957</f>
        <v>-4.911133</v>
      </c>
      <c r="G1957" s="0" t="n">
        <f aca="false">E1957+F1957</f>
        <v>-4.911133</v>
      </c>
      <c r="I1957" s="0" t="n">
        <v>-2E-005</v>
      </c>
    </row>
    <row r="1958" customFormat="false" ht="12.8" hidden="false" customHeight="false" outlineLevel="0" collapsed="false">
      <c r="A1958" s="0" t="n">
        <v>1956</v>
      </c>
      <c r="B1958" s="0" t="n">
        <v>10.853445</v>
      </c>
      <c r="C1958" s="0" t="n">
        <v>-5.485234</v>
      </c>
      <c r="D1958" s="0" t="n">
        <v>0.606309</v>
      </c>
      <c r="E1958" s="0" t="n">
        <f aca="false">C1958+D1958</f>
        <v>-4.878925</v>
      </c>
      <c r="G1958" s="0" t="n">
        <f aca="false">E1958+F1958</f>
        <v>-4.878925</v>
      </c>
      <c r="I1958" s="0" t="n">
        <v>-2E-005</v>
      </c>
    </row>
    <row r="1959" customFormat="false" ht="12.8" hidden="false" customHeight="false" outlineLevel="0" collapsed="false">
      <c r="A1959" s="0" t="n">
        <v>1957</v>
      </c>
      <c r="B1959" s="0" t="n">
        <v>15.68509</v>
      </c>
      <c r="C1959" s="0" t="n">
        <v>-5.45357</v>
      </c>
      <c r="D1959" s="0" t="n">
        <v>0.619753</v>
      </c>
      <c r="E1959" s="0" t="n">
        <f aca="false">C1959+D1959</f>
        <v>-4.833817</v>
      </c>
      <c r="G1959" s="0" t="n">
        <f aca="false">E1959+F1959</f>
        <v>-4.833817</v>
      </c>
      <c r="I1959" s="0" t="n">
        <v>-2E-005</v>
      </c>
    </row>
    <row r="1960" customFormat="false" ht="12.8" hidden="false" customHeight="false" outlineLevel="0" collapsed="false">
      <c r="A1960" s="0" t="n">
        <v>1958</v>
      </c>
      <c r="B1960" s="0" t="n">
        <v>20.501843</v>
      </c>
      <c r="C1960" s="0" t="n">
        <v>-5.443509</v>
      </c>
      <c r="D1960" s="0" t="n">
        <v>0.62362</v>
      </c>
      <c r="E1960" s="0" t="n">
        <f aca="false">C1960+D1960</f>
        <v>-4.819889</v>
      </c>
      <c r="G1960" s="0" t="n">
        <f aca="false">E1960+F1960</f>
        <v>-4.819889</v>
      </c>
      <c r="I1960" s="0" t="n">
        <v>-2E-005</v>
      </c>
    </row>
    <row r="1961" customFormat="false" ht="12.8" hidden="false" customHeight="false" outlineLevel="0" collapsed="false">
      <c r="A1961" s="0" t="n">
        <v>1959</v>
      </c>
      <c r="B1961" s="0" t="n">
        <v>25.322141</v>
      </c>
      <c r="C1961" s="0" t="n">
        <v>-5.445743</v>
      </c>
      <c r="D1961" s="0" t="n">
        <v>0.621344</v>
      </c>
      <c r="E1961" s="0" t="n">
        <f aca="false">C1961+D1961</f>
        <v>-4.824399</v>
      </c>
      <c r="G1961" s="0" t="n">
        <f aca="false">E1961+F1961</f>
        <v>-4.824399</v>
      </c>
      <c r="I1961" s="0" t="n">
        <v>-2E-005</v>
      </c>
    </row>
    <row r="1962" customFormat="false" ht="12.8" hidden="false" customHeight="false" outlineLevel="0" collapsed="false">
      <c r="A1962" s="0" t="n">
        <v>1960</v>
      </c>
      <c r="B1962" s="0" t="n">
        <v>29.782312</v>
      </c>
      <c r="C1962" s="0" t="n">
        <v>-5.185811</v>
      </c>
      <c r="D1962" s="0" t="n">
        <v>0.720575</v>
      </c>
      <c r="E1962" s="0" t="n">
        <f aca="false">C1962+D1962</f>
        <v>-4.465236</v>
      </c>
      <c r="G1962" s="0" t="n">
        <f aca="false">E1962+F1962</f>
        <v>-4.465236</v>
      </c>
      <c r="I1962" s="0" t="n">
        <v>-2E-005</v>
      </c>
    </row>
    <row r="1963" customFormat="false" ht="12.8" hidden="false" customHeight="false" outlineLevel="0" collapsed="false">
      <c r="A1963" s="0" t="n">
        <v>1961</v>
      </c>
      <c r="B1963" s="0" t="n">
        <v>29.776376</v>
      </c>
      <c r="C1963" s="0" t="n">
        <v>-2.1E-005</v>
      </c>
      <c r="D1963" s="0" t="n">
        <v>1E-006</v>
      </c>
      <c r="E1963" s="0" t="n">
        <f aca="false">C1963+D1963</f>
        <v>-2E-005</v>
      </c>
      <c r="G1963" s="0" t="n">
        <f aca="false">E1963+F1963</f>
        <v>-2E-005</v>
      </c>
      <c r="I1963" s="0" t="n">
        <v>-2E-005</v>
      </c>
    </row>
    <row r="1964" customFormat="false" ht="12.8" hidden="false" customHeight="false" outlineLevel="0" collapsed="false">
      <c r="A1964" s="0" t="n">
        <v>1962</v>
      </c>
      <c r="B1964" s="0" t="n">
        <v>29.770498</v>
      </c>
      <c r="C1964" s="0" t="n">
        <v>-7.7E-005</v>
      </c>
      <c r="D1964" s="0" t="n">
        <v>1E-006</v>
      </c>
      <c r="E1964" s="0" t="n">
        <f aca="false">C1964+D1964</f>
        <v>-7.6E-005</v>
      </c>
      <c r="G1964" s="0" t="n">
        <f aca="false">E1964+F1964</f>
        <v>-7.6E-005</v>
      </c>
      <c r="I1964" s="0" t="n">
        <v>-2E-005</v>
      </c>
    </row>
    <row r="1965" customFormat="false" ht="12.8" hidden="false" customHeight="false" outlineLevel="0" collapsed="false">
      <c r="A1965" s="0" t="n">
        <v>1963</v>
      </c>
      <c r="B1965" s="0" t="n">
        <v>23.088127</v>
      </c>
      <c r="C1965" s="0" t="n">
        <v>-1E-006</v>
      </c>
      <c r="D1965" s="0" t="n">
        <v>6.676417</v>
      </c>
      <c r="E1965" s="0" t="n">
        <f aca="false">C1965+D1965</f>
        <v>6.676416</v>
      </c>
      <c r="G1965" s="0" t="n">
        <f aca="false">E1965+F1965</f>
        <v>6.676416</v>
      </c>
      <c r="I1965" s="0" t="n">
        <v>-2E-005</v>
      </c>
    </row>
    <row r="1966" customFormat="false" ht="12.8" hidden="false" customHeight="false" outlineLevel="0" collapsed="false">
      <c r="A1966" s="0" t="n">
        <v>1964</v>
      </c>
      <c r="B1966" s="0" t="n">
        <v>15.246212</v>
      </c>
      <c r="C1966" s="0" t="n">
        <v>-1E-006</v>
      </c>
      <c r="D1966" s="0" t="n">
        <v>7.837298</v>
      </c>
      <c r="E1966" s="0" t="n">
        <f aca="false">C1966+D1966</f>
        <v>7.837297</v>
      </c>
      <c r="G1966" s="0" t="n">
        <f aca="false">E1966+F1966</f>
        <v>7.837297</v>
      </c>
      <c r="I1966" s="0" t="n">
        <v>-2E-005</v>
      </c>
    </row>
    <row r="1967" customFormat="false" ht="12.8" hidden="false" customHeight="false" outlineLevel="0" collapsed="false">
      <c r="A1967" s="0" t="n">
        <v>1965</v>
      </c>
      <c r="B1967" s="0" t="n">
        <v>7.406012</v>
      </c>
      <c r="C1967" s="0" t="n">
        <v>-1E-006</v>
      </c>
      <c r="D1967" s="0" t="n">
        <v>7.837152</v>
      </c>
      <c r="E1967" s="0" t="n">
        <f aca="false">C1967+D1967</f>
        <v>7.837151</v>
      </c>
      <c r="G1967" s="0" t="n">
        <f aca="false">E1967+F1967</f>
        <v>7.837151</v>
      </c>
      <c r="I1967" s="0" t="n">
        <v>-2E-005</v>
      </c>
    </row>
    <row r="1968" customFormat="false" ht="12.8" hidden="false" customHeight="false" outlineLevel="0" collapsed="false">
      <c r="A1968" s="0" t="n">
        <v>1966</v>
      </c>
      <c r="B1968" s="0" t="n">
        <v>0.043677</v>
      </c>
      <c r="C1968" s="0" t="n">
        <v>-1E-006</v>
      </c>
      <c r="D1968" s="0" t="n">
        <v>7.360854</v>
      </c>
      <c r="E1968" s="0" t="n">
        <f aca="false">C1968+D1968</f>
        <v>7.360853</v>
      </c>
      <c r="G1968" s="0" t="n">
        <f aca="false">E1968+F1968</f>
        <v>7.360853</v>
      </c>
      <c r="I1968" s="0" t="n">
        <v>-2E-005</v>
      </c>
    </row>
    <row r="1969" customFormat="false" ht="12.8" hidden="false" customHeight="false" outlineLevel="0" collapsed="false">
      <c r="A1969" s="0" t="n">
        <v>1967</v>
      </c>
      <c r="B1969" s="0" t="n">
        <v>0.043299</v>
      </c>
      <c r="C1969" s="0" t="n">
        <v>-1E-006</v>
      </c>
      <c r="D1969" s="0" t="n">
        <v>0.00037</v>
      </c>
      <c r="E1969" s="0" t="n">
        <f aca="false">C1969+D1969</f>
        <v>0.000369</v>
      </c>
      <c r="G1969" s="0" t="n">
        <f aca="false">E1969+F1969</f>
        <v>0.000369</v>
      </c>
      <c r="I1969" s="0" t="n">
        <v>-2E-005</v>
      </c>
    </row>
    <row r="1970" customFormat="false" ht="12.8" hidden="false" customHeight="false" outlineLevel="0" collapsed="false">
      <c r="A1970" s="0" t="n">
        <v>1968</v>
      </c>
      <c r="B1970" s="0" t="n">
        <v>0.043103</v>
      </c>
      <c r="C1970" s="0" t="n">
        <v>-1E-006</v>
      </c>
      <c r="D1970" s="0" t="n">
        <v>0.000188</v>
      </c>
      <c r="E1970" s="0" t="n">
        <f aca="false">C1970+D1970</f>
        <v>0.000187</v>
      </c>
      <c r="G1970" s="0" t="n">
        <f aca="false">E1970+F1970</f>
        <v>0.000187</v>
      </c>
      <c r="I1970" s="0" t="n">
        <v>-2E-005</v>
      </c>
    </row>
    <row r="1971" customFormat="false" ht="12.8" hidden="false" customHeight="false" outlineLevel="0" collapsed="false">
      <c r="A1971" s="0" t="n">
        <v>1969</v>
      </c>
      <c r="B1971" s="0" t="n">
        <v>0.043098</v>
      </c>
      <c r="C1971" s="0" t="n">
        <v>-4E-006</v>
      </c>
      <c r="D1971" s="0" t="n">
        <v>0</v>
      </c>
      <c r="E1971" s="0" t="n">
        <f aca="false">C1971+D1971</f>
        <v>-4E-006</v>
      </c>
      <c r="G1971" s="0" t="n">
        <f aca="false">E1971+F1971</f>
        <v>-4E-006</v>
      </c>
      <c r="I1971" s="0" t="n">
        <v>-2E-005</v>
      </c>
    </row>
    <row r="1972" customFormat="false" ht="12.8" hidden="false" customHeight="false" outlineLevel="0" collapsed="false">
      <c r="A1972" s="0" t="n">
        <v>1970</v>
      </c>
      <c r="B1972" s="0" t="n">
        <v>0.043093</v>
      </c>
      <c r="C1972" s="0" t="n">
        <v>-4E-006</v>
      </c>
      <c r="D1972" s="0" t="n">
        <v>0</v>
      </c>
      <c r="E1972" s="0" t="n">
        <f aca="false">C1972+D1972</f>
        <v>-4E-006</v>
      </c>
      <c r="G1972" s="0" t="n">
        <f aca="false">E1972+F1972</f>
        <v>-4E-006</v>
      </c>
      <c r="I1972" s="0" t="n">
        <v>-2E-005</v>
      </c>
    </row>
    <row r="1973" customFormat="false" ht="12.8" hidden="false" customHeight="false" outlineLevel="0" collapsed="false">
      <c r="A1973" s="0" t="n">
        <v>1971</v>
      </c>
      <c r="B1973" s="0" t="n">
        <v>0.043088</v>
      </c>
      <c r="C1973" s="0" t="n">
        <v>-4E-006</v>
      </c>
      <c r="D1973" s="0" t="n">
        <v>0</v>
      </c>
      <c r="E1973" s="0" t="n">
        <f aca="false">C1973+D1973</f>
        <v>-4E-006</v>
      </c>
      <c r="G1973" s="0" t="n">
        <f aca="false">E1973+F1973</f>
        <v>-4E-006</v>
      </c>
      <c r="I1973" s="0" t="n">
        <v>-2E-005</v>
      </c>
    </row>
    <row r="1974" customFormat="false" ht="12.8" hidden="false" customHeight="false" outlineLevel="0" collapsed="false">
      <c r="A1974" s="0" t="n">
        <v>1972</v>
      </c>
      <c r="B1974" s="0" t="n">
        <v>0.043083</v>
      </c>
      <c r="C1974" s="0" t="n">
        <v>-4E-006</v>
      </c>
      <c r="D1974" s="0" t="n">
        <v>0</v>
      </c>
      <c r="E1974" s="0" t="n">
        <f aca="false">C1974+D1974</f>
        <v>-4E-006</v>
      </c>
      <c r="G1974" s="0" t="n">
        <f aca="false">E1974+F1974</f>
        <v>-4E-006</v>
      </c>
      <c r="I1974" s="0" t="n">
        <v>-2E-005</v>
      </c>
    </row>
    <row r="1975" customFormat="false" ht="12.8" hidden="false" customHeight="false" outlineLevel="0" collapsed="false">
      <c r="A1975" s="0" t="n">
        <v>1973</v>
      </c>
      <c r="B1975" s="0" t="n">
        <v>0.043079</v>
      </c>
      <c r="C1975" s="0" t="n">
        <v>-4E-006</v>
      </c>
      <c r="D1975" s="0" t="n">
        <v>0</v>
      </c>
      <c r="E1975" s="0" t="n">
        <f aca="false">C1975+D1975</f>
        <v>-4E-006</v>
      </c>
      <c r="G1975" s="0" t="n">
        <f aca="false">E1975+F1975</f>
        <v>-4E-006</v>
      </c>
      <c r="I1975" s="0" t="n">
        <v>-2E-005</v>
      </c>
    </row>
    <row r="1976" customFormat="false" ht="12.8" hidden="false" customHeight="false" outlineLevel="0" collapsed="false">
      <c r="A1976" s="0" t="n">
        <v>1974</v>
      </c>
      <c r="B1976" s="0" t="n">
        <v>0.043075</v>
      </c>
      <c r="C1976" s="0" t="n">
        <v>-5E-006</v>
      </c>
      <c r="D1976" s="0" t="n">
        <v>0</v>
      </c>
      <c r="E1976" s="0" t="n">
        <f aca="false">C1976+D1976</f>
        <v>-5E-006</v>
      </c>
      <c r="G1976" s="0" t="n">
        <f aca="false">E1976+F1976</f>
        <v>-5E-006</v>
      </c>
      <c r="I1976" s="0" t="n">
        <v>-2E-005</v>
      </c>
    </row>
    <row r="1977" customFormat="false" ht="12.8" hidden="false" customHeight="false" outlineLevel="0" collapsed="false">
      <c r="A1977" s="0" t="n">
        <v>1975</v>
      </c>
      <c r="B1977" s="0" t="n">
        <v>0.043071</v>
      </c>
      <c r="C1977" s="0" t="n">
        <v>-5E-006</v>
      </c>
      <c r="D1977" s="0" t="n">
        <v>0</v>
      </c>
      <c r="E1977" s="0" t="n">
        <f aca="false">C1977+D1977</f>
        <v>-5E-006</v>
      </c>
      <c r="G1977" s="0" t="n">
        <f aca="false">E1977+F1977</f>
        <v>-5E-006</v>
      </c>
      <c r="I1977" s="0" t="n">
        <v>-2E-005</v>
      </c>
    </row>
    <row r="1978" customFormat="false" ht="12.8" hidden="false" customHeight="false" outlineLevel="0" collapsed="false">
      <c r="A1978" s="0" t="n">
        <v>1976</v>
      </c>
      <c r="B1978" s="0" t="n">
        <v>0.043067</v>
      </c>
      <c r="C1978" s="0" t="n">
        <v>-5E-006</v>
      </c>
      <c r="D1978" s="0" t="n">
        <v>0</v>
      </c>
      <c r="E1978" s="0" t="n">
        <f aca="false">C1978+D1978</f>
        <v>-5E-006</v>
      </c>
      <c r="G1978" s="0" t="n">
        <f aca="false">E1978+F1978</f>
        <v>-5E-006</v>
      </c>
      <c r="I1978" s="0" t="n">
        <v>-2E-005</v>
      </c>
    </row>
    <row r="1979" customFormat="false" ht="12.8" hidden="false" customHeight="false" outlineLevel="0" collapsed="false">
      <c r="A1979" s="0" t="n">
        <v>1977</v>
      </c>
      <c r="B1979" s="0" t="n">
        <v>0.043064</v>
      </c>
      <c r="C1979" s="0" t="n">
        <v>-5E-006</v>
      </c>
      <c r="D1979" s="0" t="n">
        <v>0</v>
      </c>
      <c r="E1979" s="0" t="n">
        <f aca="false">C1979+D1979</f>
        <v>-5E-006</v>
      </c>
      <c r="G1979" s="0" t="n">
        <f aca="false">E1979+F1979</f>
        <v>-5E-006</v>
      </c>
      <c r="I1979" s="0" t="n">
        <v>-2E-005</v>
      </c>
    </row>
    <row r="1980" customFormat="false" ht="12.8" hidden="false" customHeight="false" outlineLevel="0" collapsed="false">
      <c r="A1980" s="0" t="n">
        <v>1978</v>
      </c>
      <c r="B1980" s="0" t="n">
        <v>0.043061</v>
      </c>
      <c r="C1980" s="0" t="n">
        <v>-6E-006</v>
      </c>
      <c r="D1980" s="0" t="n">
        <v>0</v>
      </c>
      <c r="E1980" s="0" t="n">
        <f aca="false">C1980+D1980</f>
        <v>-6E-006</v>
      </c>
      <c r="G1980" s="0" t="n">
        <f aca="false">E1980+F1980</f>
        <v>-6E-006</v>
      </c>
      <c r="I1980" s="0" t="n">
        <v>-2E-005</v>
      </c>
    </row>
    <row r="1981" customFormat="false" ht="12.8" hidden="false" customHeight="false" outlineLevel="0" collapsed="false">
      <c r="A1981" s="0" t="n">
        <v>1979</v>
      </c>
      <c r="B1981" s="0" t="n">
        <v>0.043058</v>
      </c>
      <c r="C1981" s="0" t="n">
        <v>-6E-006</v>
      </c>
      <c r="D1981" s="0" t="n">
        <v>0</v>
      </c>
      <c r="E1981" s="0" t="n">
        <f aca="false">C1981+D1981</f>
        <v>-6E-006</v>
      </c>
      <c r="G1981" s="0" t="n">
        <f aca="false">E1981+F1981</f>
        <v>-6E-006</v>
      </c>
      <c r="I1981" s="0" t="n">
        <v>-2E-005</v>
      </c>
    </row>
    <row r="1982" customFormat="false" ht="12.8" hidden="false" customHeight="false" outlineLevel="0" collapsed="false">
      <c r="A1982" s="0" t="n">
        <v>1980</v>
      </c>
      <c r="B1982" s="0" t="n">
        <v>0.043056</v>
      </c>
      <c r="C1982" s="0" t="n">
        <v>-7E-006</v>
      </c>
      <c r="D1982" s="0" t="n">
        <v>0</v>
      </c>
      <c r="E1982" s="0" t="n">
        <f aca="false">C1982+D1982</f>
        <v>-7E-006</v>
      </c>
      <c r="G1982" s="0" t="n">
        <f aca="false">E1982+F1982</f>
        <v>-7E-006</v>
      </c>
      <c r="I1982" s="0" t="n">
        <v>-2E-005</v>
      </c>
    </row>
    <row r="1983" customFormat="false" ht="12.8" hidden="false" customHeight="false" outlineLevel="0" collapsed="false">
      <c r="A1983" s="0" t="n">
        <v>1981</v>
      </c>
      <c r="B1983" s="0" t="n">
        <v>0.043055</v>
      </c>
      <c r="C1983" s="0" t="n">
        <v>-7E-006</v>
      </c>
      <c r="D1983" s="0" t="n">
        <v>0</v>
      </c>
      <c r="E1983" s="0" t="n">
        <f aca="false">C1983+D1983</f>
        <v>-7E-006</v>
      </c>
      <c r="G1983" s="0" t="n">
        <f aca="false">E1983+F1983</f>
        <v>-7E-006</v>
      </c>
      <c r="I1983" s="0" t="n">
        <v>-2E-005</v>
      </c>
    </row>
    <row r="1984" customFormat="false" ht="12.8" hidden="false" customHeight="false" outlineLevel="0" collapsed="false">
      <c r="A1984" s="0" t="n">
        <v>1982</v>
      </c>
      <c r="B1984" s="0" t="n">
        <v>0.043054</v>
      </c>
      <c r="C1984" s="0" t="n">
        <v>-8E-006</v>
      </c>
      <c r="D1984" s="0" t="n">
        <v>0</v>
      </c>
      <c r="E1984" s="0" t="n">
        <f aca="false">C1984+D1984</f>
        <v>-8E-006</v>
      </c>
      <c r="G1984" s="0" t="n">
        <f aca="false">E1984+F1984</f>
        <v>-8E-006</v>
      </c>
      <c r="I1984" s="0" t="n">
        <v>-2E-005</v>
      </c>
    </row>
    <row r="1985" customFormat="false" ht="12.8" hidden="false" customHeight="false" outlineLevel="0" collapsed="false">
      <c r="A1985" s="0" t="n">
        <v>1983</v>
      </c>
      <c r="B1985" s="0" t="n">
        <v>0.043054</v>
      </c>
      <c r="C1985" s="0" t="n">
        <v>-8E-006</v>
      </c>
      <c r="D1985" s="0" t="n">
        <v>0</v>
      </c>
      <c r="E1985" s="0" t="n">
        <f aca="false">C1985+D1985</f>
        <v>-8E-006</v>
      </c>
      <c r="G1985" s="0" t="n">
        <f aca="false">E1985+F1985</f>
        <v>-8E-006</v>
      </c>
      <c r="I1985" s="0" t="n">
        <v>-2E-005</v>
      </c>
    </row>
    <row r="1986" customFormat="false" ht="12.8" hidden="false" customHeight="false" outlineLevel="0" collapsed="false">
      <c r="A1986" s="0" t="n">
        <v>1984</v>
      </c>
      <c r="B1986" s="0" t="n">
        <v>0.043054</v>
      </c>
      <c r="C1986" s="0" t="n">
        <v>-9E-006</v>
      </c>
      <c r="D1986" s="0" t="n">
        <v>0</v>
      </c>
      <c r="E1986" s="0" t="n">
        <f aca="false">C1986+D1986</f>
        <v>-9E-006</v>
      </c>
      <c r="G1986" s="0" t="n">
        <f aca="false">E1986+F1986</f>
        <v>-9E-006</v>
      </c>
      <c r="I1986" s="0" t="n">
        <v>-2E-005</v>
      </c>
    </row>
    <row r="1987" customFormat="false" ht="12.8" hidden="false" customHeight="false" outlineLevel="0" collapsed="false">
      <c r="A1987" s="0" t="n">
        <v>1985</v>
      </c>
      <c r="B1987" s="0" t="n">
        <v>0.043055</v>
      </c>
      <c r="C1987" s="0" t="n">
        <v>-1E-005</v>
      </c>
      <c r="D1987" s="0" t="n">
        <v>0</v>
      </c>
      <c r="E1987" s="0" t="n">
        <f aca="false">C1987+D1987</f>
        <v>-1E-005</v>
      </c>
      <c r="G1987" s="0" t="n">
        <f aca="false">E1987+F1987</f>
        <v>-1E-005</v>
      </c>
      <c r="I1987" s="0" t="n">
        <v>-2E-005</v>
      </c>
    </row>
    <row r="1988" customFormat="false" ht="12.8" hidden="false" customHeight="false" outlineLevel="0" collapsed="false">
      <c r="A1988" s="0" t="n">
        <v>1986</v>
      </c>
      <c r="B1988" s="0" t="n">
        <v>0.043058</v>
      </c>
      <c r="C1988" s="0" t="n">
        <v>-1.1E-005</v>
      </c>
      <c r="D1988" s="0" t="n">
        <v>0</v>
      </c>
      <c r="E1988" s="0" t="n">
        <f aca="false">C1988+D1988</f>
        <v>-1.1E-005</v>
      </c>
      <c r="G1988" s="0" t="n">
        <f aca="false">E1988+F1988</f>
        <v>-1.1E-005</v>
      </c>
      <c r="I1988" s="0" t="n">
        <v>-2E-005</v>
      </c>
    </row>
    <row r="1989" customFormat="false" ht="12.8" hidden="false" customHeight="false" outlineLevel="0" collapsed="false">
      <c r="A1989" s="0" t="n">
        <v>1987</v>
      </c>
      <c r="B1989" s="0" t="n">
        <v>0.043061</v>
      </c>
      <c r="C1989" s="0" t="n">
        <v>-1.2E-005</v>
      </c>
      <c r="D1989" s="0" t="n">
        <v>0</v>
      </c>
      <c r="E1989" s="0" t="n">
        <f aca="false">C1989+D1989</f>
        <v>-1.2E-005</v>
      </c>
      <c r="G1989" s="0" t="n">
        <f aca="false">E1989+F1989</f>
        <v>-1.2E-005</v>
      </c>
      <c r="I1989" s="0" t="n">
        <v>-2E-005</v>
      </c>
    </row>
    <row r="1990" customFormat="false" ht="12.8" hidden="false" customHeight="false" outlineLevel="0" collapsed="false">
      <c r="A1990" s="0" t="n">
        <v>1988</v>
      </c>
      <c r="B1990" s="0" t="n">
        <v>0.043065</v>
      </c>
      <c r="C1990" s="0" t="n">
        <v>-1.3E-005</v>
      </c>
      <c r="D1990" s="0" t="n">
        <v>0</v>
      </c>
      <c r="E1990" s="0" t="n">
        <f aca="false">C1990+D1990</f>
        <v>-1.3E-005</v>
      </c>
      <c r="G1990" s="0" t="n">
        <f aca="false">E1990+F1990</f>
        <v>-1.3E-005</v>
      </c>
      <c r="I1990" s="0" t="n">
        <v>-2E-005</v>
      </c>
    </row>
    <row r="1991" customFormat="false" ht="12.8" hidden="false" customHeight="false" outlineLevel="0" collapsed="false">
      <c r="A1991" s="0" t="n">
        <v>1989</v>
      </c>
      <c r="B1991" s="0" t="n">
        <v>0.043071</v>
      </c>
      <c r="C1991" s="0" t="n">
        <v>-1.5E-005</v>
      </c>
      <c r="D1991" s="0" t="n">
        <v>0</v>
      </c>
      <c r="E1991" s="0" t="n">
        <f aca="false">C1991+D1991</f>
        <v>-1.5E-005</v>
      </c>
      <c r="G1991" s="0" t="n">
        <f aca="false">E1991+F1991</f>
        <v>-1.5E-005</v>
      </c>
      <c r="I1991" s="0" t="n">
        <v>-2E-005</v>
      </c>
    </row>
    <row r="1992" customFormat="false" ht="12.8" hidden="false" customHeight="false" outlineLevel="0" collapsed="false">
      <c r="A1992" s="0" t="n">
        <v>1990</v>
      </c>
      <c r="B1992" s="0" t="n">
        <v>0.043079</v>
      </c>
      <c r="C1992" s="0" t="n">
        <v>-1.7E-005</v>
      </c>
      <c r="D1992" s="0" t="n">
        <v>0</v>
      </c>
      <c r="E1992" s="0" t="n">
        <f aca="false">C1992+D1992</f>
        <v>-1.7E-005</v>
      </c>
      <c r="G1992" s="0" t="n">
        <f aca="false">E1992+F1992</f>
        <v>-1.7E-005</v>
      </c>
      <c r="I1992" s="0" t="n">
        <v>-2E-005</v>
      </c>
    </row>
    <row r="1993" customFormat="false" ht="12.8" hidden="false" customHeight="false" outlineLevel="0" collapsed="false">
      <c r="A1993" s="0" t="n">
        <v>1991</v>
      </c>
      <c r="B1993" s="0" t="n">
        <v>0.04309</v>
      </c>
      <c r="C1993" s="0" t="n">
        <v>-1.9E-005</v>
      </c>
      <c r="D1993" s="0" t="n">
        <v>0</v>
      </c>
      <c r="E1993" s="0" t="n">
        <f aca="false">C1993+D1993</f>
        <v>-1.9E-005</v>
      </c>
      <c r="G1993" s="0" t="n">
        <f aca="false">E1993+F1993</f>
        <v>-1.9E-005</v>
      </c>
      <c r="I1993" s="0" t="n">
        <v>-2E-005</v>
      </c>
    </row>
    <row r="1994" customFormat="false" ht="12.8" hidden="false" customHeight="false" outlineLevel="0" collapsed="false">
      <c r="A1994" s="0" t="n">
        <v>1992</v>
      </c>
      <c r="B1994" s="0" t="n">
        <v>0.043103</v>
      </c>
      <c r="C1994" s="0" t="n">
        <v>-2.2E-005</v>
      </c>
      <c r="D1994" s="0" t="n">
        <v>0</v>
      </c>
      <c r="E1994" s="0" t="n">
        <f aca="false">C1994+D1994</f>
        <v>-2.2E-005</v>
      </c>
      <c r="G1994" s="0" t="n">
        <f aca="false">E1994+F1994</f>
        <v>-2.2E-005</v>
      </c>
      <c r="I1994" s="0" t="n">
        <v>-2E-005</v>
      </c>
    </row>
    <row r="1995" customFormat="false" ht="12.8" hidden="false" customHeight="false" outlineLevel="0" collapsed="false">
      <c r="A1995" s="0" t="n">
        <v>1993</v>
      </c>
      <c r="B1995" s="0" t="n">
        <v>0.043098</v>
      </c>
      <c r="C1995" s="0" t="n">
        <v>-4E-006</v>
      </c>
      <c r="D1995" s="0" t="n">
        <v>0</v>
      </c>
      <c r="E1995" s="0" t="n">
        <f aca="false">C1995+D1995</f>
        <v>-4E-006</v>
      </c>
      <c r="G1995" s="0" t="n">
        <f aca="false">E1995+F1995</f>
        <v>-4E-006</v>
      </c>
      <c r="I1995" s="0" t="n">
        <v>-2E-005</v>
      </c>
    </row>
    <row r="1996" customFormat="false" ht="12.8" hidden="false" customHeight="false" outlineLevel="0" collapsed="false">
      <c r="A1996" s="0" t="n">
        <v>1994</v>
      </c>
      <c r="B1996" s="0" t="n">
        <v>0.043093</v>
      </c>
      <c r="C1996" s="0" t="n">
        <v>-4E-006</v>
      </c>
      <c r="D1996" s="0" t="n">
        <v>0</v>
      </c>
      <c r="E1996" s="0" t="n">
        <f aca="false">C1996+D1996</f>
        <v>-4E-006</v>
      </c>
      <c r="G1996" s="0" t="n">
        <f aca="false">E1996+F1996</f>
        <v>-4E-006</v>
      </c>
      <c r="I1996" s="0" t="n">
        <v>-2E-005</v>
      </c>
    </row>
    <row r="1997" customFormat="false" ht="12.8" hidden="false" customHeight="false" outlineLevel="0" collapsed="false">
      <c r="A1997" s="0" t="n">
        <v>1995</v>
      </c>
      <c r="B1997" s="0" t="n">
        <v>0.043088</v>
      </c>
      <c r="C1997" s="0" t="n">
        <v>-4E-006</v>
      </c>
      <c r="D1997" s="0" t="n">
        <v>0</v>
      </c>
      <c r="E1997" s="0" t="n">
        <f aca="false">C1997+D1997</f>
        <v>-4E-006</v>
      </c>
      <c r="G1997" s="0" t="n">
        <f aca="false">E1997+F1997</f>
        <v>-4E-006</v>
      </c>
      <c r="I1997" s="0" t="n">
        <v>-2E-005</v>
      </c>
    </row>
    <row r="1998" customFormat="false" ht="12.8" hidden="false" customHeight="false" outlineLevel="0" collapsed="false">
      <c r="A1998" s="0" t="n">
        <v>1996</v>
      </c>
      <c r="B1998" s="0" t="n">
        <v>0.043083</v>
      </c>
      <c r="C1998" s="0" t="n">
        <v>-4E-006</v>
      </c>
      <c r="D1998" s="0" t="n">
        <v>0</v>
      </c>
      <c r="E1998" s="0" t="n">
        <f aca="false">C1998+D1998</f>
        <v>-4E-006</v>
      </c>
      <c r="G1998" s="0" t="n">
        <f aca="false">E1998+F1998</f>
        <v>-4E-006</v>
      </c>
      <c r="I1998" s="0" t="n">
        <v>-2E-005</v>
      </c>
    </row>
    <row r="1999" customFormat="false" ht="12.8" hidden="false" customHeight="false" outlineLevel="0" collapsed="false">
      <c r="A1999" s="0" t="n">
        <v>1997</v>
      </c>
      <c r="B1999" s="0" t="n">
        <v>0.043079</v>
      </c>
      <c r="C1999" s="0" t="n">
        <v>-4E-006</v>
      </c>
      <c r="D1999" s="0" t="n">
        <v>0</v>
      </c>
      <c r="E1999" s="0" t="n">
        <f aca="false">C1999+D1999</f>
        <v>-4E-006</v>
      </c>
      <c r="G1999" s="0" t="n">
        <f aca="false">E1999+F1999</f>
        <v>-4E-006</v>
      </c>
      <c r="I1999" s="0" t="n">
        <v>-2E-005</v>
      </c>
    </row>
    <row r="2000" customFormat="false" ht="12.8" hidden="false" customHeight="false" outlineLevel="0" collapsed="false">
      <c r="A2000" s="0" t="n">
        <v>1998</v>
      </c>
      <c r="B2000" s="0" t="n">
        <v>0.043075</v>
      </c>
      <c r="C2000" s="0" t="n">
        <v>-5E-006</v>
      </c>
      <c r="D2000" s="0" t="n">
        <v>0</v>
      </c>
      <c r="E2000" s="0" t="n">
        <f aca="false">C2000+D2000</f>
        <v>-5E-006</v>
      </c>
      <c r="G2000" s="0" t="n">
        <f aca="false">E2000+F2000</f>
        <v>-5E-006</v>
      </c>
      <c r="I2000" s="0" t="n">
        <v>-2E-005</v>
      </c>
    </row>
    <row r="2001" customFormat="false" ht="12.8" hidden="false" customHeight="false" outlineLevel="0" collapsed="false">
      <c r="A2001" s="0" t="n">
        <v>1999</v>
      </c>
      <c r="B2001" s="0" t="n">
        <v>0.043071</v>
      </c>
      <c r="C2001" s="0" t="n">
        <v>-5E-006</v>
      </c>
      <c r="D2001" s="0" t="n">
        <v>0</v>
      </c>
      <c r="E2001" s="0" t="n">
        <f aca="false">C2001+D2001</f>
        <v>-5E-006</v>
      </c>
      <c r="G2001" s="0" t="n">
        <f aca="false">E2001+F2001</f>
        <v>-5E-006</v>
      </c>
      <c r="I2001" s="0" t="n">
        <v>-2E-005</v>
      </c>
    </row>
    <row r="2002" customFormat="false" ht="12.8" hidden="false" customHeight="false" outlineLevel="0" collapsed="false">
      <c r="A2002" s="0" t="n">
        <v>2000</v>
      </c>
      <c r="B2002" s="0" t="n">
        <v>0.043067</v>
      </c>
      <c r="C2002" s="0" t="n">
        <v>-5E-006</v>
      </c>
      <c r="D2002" s="0" t="n">
        <v>0</v>
      </c>
      <c r="E2002" s="0" t="n">
        <f aca="false">C2002+D2002</f>
        <v>-5E-006</v>
      </c>
      <c r="G2002" s="0" t="n">
        <f aca="false">E2002+F2002</f>
        <v>-5E-006</v>
      </c>
      <c r="I2002" s="0" t="n">
        <v>-2E-005</v>
      </c>
    </row>
    <row r="2003" customFormat="false" ht="12.8" hidden="false" customHeight="false" outlineLevel="0" collapsed="false">
      <c r="A2003" s="0" t="n">
        <v>2001</v>
      </c>
      <c r="B2003" s="0" t="n">
        <v>0.043064</v>
      </c>
      <c r="C2003" s="0" t="n">
        <v>-5E-006</v>
      </c>
      <c r="D2003" s="0" t="n">
        <v>0</v>
      </c>
      <c r="E2003" s="0" t="n">
        <f aca="false">C2003+D2003</f>
        <v>-5E-006</v>
      </c>
      <c r="G2003" s="0" t="n">
        <f aca="false">E2003+F2003</f>
        <v>-5E-006</v>
      </c>
      <c r="I2003" s="0" t="n">
        <v>-2E-005</v>
      </c>
    </row>
    <row r="2004" customFormat="false" ht="12.8" hidden="false" customHeight="false" outlineLevel="0" collapsed="false">
      <c r="A2004" s="0" t="n">
        <v>2002</v>
      </c>
      <c r="B2004" s="0" t="n">
        <v>0.043061</v>
      </c>
      <c r="C2004" s="0" t="n">
        <v>-6E-006</v>
      </c>
      <c r="D2004" s="0" t="n">
        <v>0</v>
      </c>
      <c r="E2004" s="0" t="n">
        <f aca="false">C2004+D2004</f>
        <v>-6E-006</v>
      </c>
      <c r="G2004" s="0" t="n">
        <f aca="false">E2004+F2004</f>
        <v>-6E-006</v>
      </c>
      <c r="I2004" s="0" t="n">
        <v>-2E-005</v>
      </c>
    </row>
    <row r="2005" customFormat="false" ht="12.8" hidden="false" customHeight="false" outlineLevel="0" collapsed="false">
      <c r="A2005" s="0" t="n">
        <v>2003</v>
      </c>
      <c r="B2005" s="0" t="n">
        <v>0.043058</v>
      </c>
      <c r="C2005" s="0" t="n">
        <v>-6E-006</v>
      </c>
      <c r="D2005" s="0" t="n">
        <v>0</v>
      </c>
      <c r="E2005" s="0" t="n">
        <f aca="false">C2005+D2005</f>
        <v>-6E-006</v>
      </c>
      <c r="G2005" s="0" t="n">
        <f aca="false">E2005+F2005</f>
        <v>-6E-006</v>
      </c>
      <c r="I2005" s="0" t="n">
        <v>-2E-005</v>
      </c>
    </row>
    <row r="2006" customFormat="false" ht="12.8" hidden="false" customHeight="false" outlineLevel="0" collapsed="false">
      <c r="A2006" s="0" t="n">
        <v>2004</v>
      </c>
      <c r="B2006" s="0" t="n">
        <v>0.043056</v>
      </c>
      <c r="C2006" s="0" t="n">
        <v>-7E-006</v>
      </c>
      <c r="D2006" s="0" t="n">
        <v>0</v>
      </c>
      <c r="E2006" s="0" t="n">
        <f aca="false">C2006+D2006</f>
        <v>-7E-006</v>
      </c>
      <c r="G2006" s="0" t="n">
        <f aca="false">E2006+F2006</f>
        <v>-7E-006</v>
      </c>
      <c r="I2006" s="0" t="n">
        <v>-2E-005</v>
      </c>
    </row>
    <row r="2007" customFormat="false" ht="12.8" hidden="false" customHeight="false" outlineLevel="0" collapsed="false">
      <c r="A2007" s="0" t="n">
        <v>2005</v>
      </c>
      <c r="B2007" s="0" t="n">
        <v>0.043055</v>
      </c>
      <c r="C2007" s="0" t="n">
        <v>-7E-006</v>
      </c>
      <c r="D2007" s="0" t="n">
        <v>0</v>
      </c>
      <c r="E2007" s="0" t="n">
        <f aca="false">C2007+D2007</f>
        <v>-7E-006</v>
      </c>
      <c r="G2007" s="0" t="n">
        <f aca="false">E2007+F2007</f>
        <v>-7E-006</v>
      </c>
      <c r="I2007" s="0" t="n">
        <v>-2E-005</v>
      </c>
    </row>
    <row r="2008" customFormat="false" ht="12.8" hidden="false" customHeight="false" outlineLevel="0" collapsed="false">
      <c r="A2008" s="0" t="n">
        <v>2006</v>
      </c>
      <c r="B2008" s="0" t="n">
        <v>0.043054</v>
      </c>
      <c r="C2008" s="0" t="n">
        <v>-8E-006</v>
      </c>
      <c r="D2008" s="0" t="n">
        <v>0</v>
      </c>
      <c r="E2008" s="0" t="n">
        <f aca="false">C2008+D2008</f>
        <v>-8E-006</v>
      </c>
      <c r="G2008" s="0" t="n">
        <f aca="false">E2008+F2008</f>
        <v>-8E-006</v>
      </c>
      <c r="I2008" s="0" t="n">
        <v>-2E-005</v>
      </c>
    </row>
    <row r="2009" customFormat="false" ht="12.8" hidden="false" customHeight="false" outlineLevel="0" collapsed="false">
      <c r="A2009" s="0" t="n">
        <v>2007</v>
      </c>
      <c r="B2009" s="0" t="n">
        <v>0.043054</v>
      </c>
      <c r="C2009" s="0" t="n">
        <v>-8E-006</v>
      </c>
      <c r="D2009" s="0" t="n">
        <v>0</v>
      </c>
      <c r="E2009" s="0" t="n">
        <f aca="false">C2009+D2009</f>
        <v>-8E-006</v>
      </c>
      <c r="G2009" s="0" t="n">
        <f aca="false">E2009+F2009</f>
        <v>-8E-006</v>
      </c>
      <c r="I2009" s="0" t="n">
        <v>-2E-005</v>
      </c>
    </row>
    <row r="2010" customFormat="false" ht="12.8" hidden="false" customHeight="false" outlineLevel="0" collapsed="false">
      <c r="A2010" s="0" t="n">
        <v>2008</v>
      </c>
      <c r="B2010" s="0" t="n">
        <v>0.043054</v>
      </c>
      <c r="C2010" s="0" t="n">
        <v>-9E-006</v>
      </c>
      <c r="D2010" s="0" t="n">
        <v>0</v>
      </c>
      <c r="E2010" s="0" t="n">
        <f aca="false">C2010+D2010</f>
        <v>-9E-006</v>
      </c>
      <c r="G2010" s="0" t="n">
        <f aca="false">E2010+F2010</f>
        <v>-9E-006</v>
      </c>
      <c r="I2010" s="0" t="n">
        <v>-2E-005</v>
      </c>
    </row>
    <row r="2011" customFormat="false" ht="12.8" hidden="false" customHeight="false" outlineLevel="0" collapsed="false">
      <c r="A2011" s="0" t="n">
        <v>2009</v>
      </c>
      <c r="B2011" s="0" t="n">
        <v>0.043055</v>
      </c>
      <c r="C2011" s="0" t="n">
        <v>-1E-005</v>
      </c>
      <c r="D2011" s="0" t="n">
        <v>0</v>
      </c>
      <c r="E2011" s="0" t="n">
        <f aca="false">C2011+D2011</f>
        <v>-1E-005</v>
      </c>
      <c r="G2011" s="0" t="n">
        <f aca="false">E2011+F2011</f>
        <v>-1E-005</v>
      </c>
      <c r="I2011" s="0" t="n">
        <v>-2E-005</v>
      </c>
    </row>
    <row r="2012" customFormat="false" ht="12.8" hidden="false" customHeight="false" outlineLevel="0" collapsed="false">
      <c r="A2012" s="0" t="n">
        <v>2010</v>
      </c>
      <c r="B2012" s="0" t="n">
        <v>0.043058</v>
      </c>
      <c r="C2012" s="0" t="n">
        <v>-1.1E-005</v>
      </c>
      <c r="D2012" s="0" t="n">
        <v>0</v>
      </c>
      <c r="E2012" s="0" t="n">
        <f aca="false">C2012+D2012</f>
        <v>-1.1E-005</v>
      </c>
      <c r="G2012" s="0" t="n">
        <f aca="false">E2012+F2012</f>
        <v>-1.1E-005</v>
      </c>
      <c r="I2012" s="0" t="n">
        <v>-2E-005</v>
      </c>
    </row>
    <row r="2013" customFormat="false" ht="12.8" hidden="false" customHeight="false" outlineLevel="0" collapsed="false">
      <c r="A2013" s="0" t="n">
        <v>2011</v>
      </c>
      <c r="B2013" s="0" t="n">
        <v>0.043061</v>
      </c>
      <c r="C2013" s="0" t="n">
        <v>-1.2E-005</v>
      </c>
      <c r="D2013" s="0" t="n">
        <v>0</v>
      </c>
      <c r="E2013" s="0" t="n">
        <f aca="false">C2013+D2013</f>
        <v>-1.2E-005</v>
      </c>
      <c r="G2013" s="0" t="n">
        <f aca="false">E2013+F2013</f>
        <v>-1.2E-005</v>
      </c>
      <c r="I2013" s="0" t="n">
        <v>-2E-005</v>
      </c>
    </row>
    <row r="2014" customFormat="false" ht="12.8" hidden="false" customHeight="false" outlineLevel="0" collapsed="false">
      <c r="A2014" s="0" t="n">
        <v>2012</v>
      </c>
      <c r="B2014" s="0" t="n">
        <v>0.043065</v>
      </c>
      <c r="C2014" s="0" t="n">
        <v>-1.3E-005</v>
      </c>
      <c r="D2014" s="0" t="n">
        <v>0</v>
      </c>
      <c r="E2014" s="0" t="n">
        <f aca="false">C2014+D2014</f>
        <v>-1.3E-005</v>
      </c>
      <c r="G2014" s="0" t="n">
        <f aca="false">E2014+F2014</f>
        <v>-1.3E-005</v>
      </c>
      <c r="I2014" s="0" t="n">
        <v>-2E-005</v>
      </c>
    </row>
    <row r="2015" customFormat="false" ht="12.8" hidden="false" customHeight="false" outlineLevel="0" collapsed="false">
      <c r="A2015" s="0" t="n">
        <v>2013</v>
      </c>
      <c r="B2015" s="0" t="n">
        <v>0.043071</v>
      </c>
      <c r="C2015" s="0" t="n">
        <v>-1.5E-005</v>
      </c>
      <c r="D2015" s="0" t="n">
        <v>0</v>
      </c>
      <c r="E2015" s="0" t="n">
        <f aca="false">C2015+D2015</f>
        <v>-1.5E-005</v>
      </c>
      <c r="G2015" s="0" t="n">
        <f aca="false">E2015+F2015</f>
        <v>-1.5E-005</v>
      </c>
      <c r="I2015" s="0" t="n">
        <v>-2E-005</v>
      </c>
    </row>
    <row r="2016" customFormat="false" ht="12.8" hidden="false" customHeight="false" outlineLevel="0" collapsed="false">
      <c r="A2016" s="0" t="n">
        <v>2014</v>
      </c>
      <c r="B2016" s="0" t="n">
        <v>0.043079</v>
      </c>
      <c r="C2016" s="0" t="n">
        <v>-1.7E-005</v>
      </c>
      <c r="D2016" s="0" t="n">
        <v>0</v>
      </c>
      <c r="E2016" s="0" t="n">
        <f aca="false">C2016+D2016</f>
        <v>-1.7E-005</v>
      </c>
      <c r="G2016" s="0" t="n">
        <f aca="false">E2016+F2016</f>
        <v>-1.7E-005</v>
      </c>
      <c r="I2016" s="0" t="n">
        <v>-2E-005</v>
      </c>
    </row>
    <row r="2017" customFormat="false" ht="12.8" hidden="false" customHeight="false" outlineLevel="0" collapsed="false">
      <c r="A2017" s="0" t="n">
        <v>2015</v>
      </c>
      <c r="B2017" s="0" t="n">
        <v>0.04309</v>
      </c>
      <c r="C2017" s="0" t="n">
        <v>-1.9E-005</v>
      </c>
      <c r="D2017" s="0" t="n">
        <v>0</v>
      </c>
      <c r="E2017" s="0" t="n">
        <f aca="false">C2017+D2017</f>
        <v>-1.9E-005</v>
      </c>
      <c r="G2017" s="0" t="n">
        <f aca="false">E2017+F2017</f>
        <v>-1.9E-005</v>
      </c>
      <c r="I2017" s="0" t="n">
        <v>-2E-005</v>
      </c>
    </row>
    <row r="2018" customFormat="false" ht="12.8" hidden="false" customHeight="false" outlineLevel="0" collapsed="false">
      <c r="A2018" s="0" t="n">
        <v>2016</v>
      </c>
      <c r="B2018" s="0" t="n">
        <v>0.043103</v>
      </c>
      <c r="C2018" s="0" t="n">
        <v>-2.2E-005</v>
      </c>
      <c r="D2018" s="0" t="n">
        <v>0</v>
      </c>
      <c r="E2018" s="0" t="n">
        <f aca="false">C2018+D2018</f>
        <v>-2.2E-005</v>
      </c>
      <c r="G2018" s="0" t="n">
        <f aca="false">E2018+F2018</f>
        <v>-2.2E-005</v>
      </c>
      <c r="I2018" s="0" t="n">
        <v>-2E-005</v>
      </c>
    </row>
    <row r="2019" customFormat="false" ht="12.8" hidden="false" customHeight="false" outlineLevel="0" collapsed="false">
      <c r="A2019" s="0" t="n">
        <v>2017</v>
      </c>
      <c r="B2019" s="0" t="n">
        <v>0.043097</v>
      </c>
      <c r="C2019" s="0" t="n">
        <v>-3E-006</v>
      </c>
      <c r="D2019" s="0" t="n">
        <v>0</v>
      </c>
      <c r="E2019" s="0" t="n">
        <f aca="false">C2019+D2019</f>
        <v>-3E-006</v>
      </c>
      <c r="G2019" s="0" t="n">
        <f aca="false">E2019+F2019</f>
        <v>-3E-006</v>
      </c>
      <c r="I2019" s="0" t="n">
        <v>-2E-005</v>
      </c>
    </row>
    <row r="2020" customFormat="false" ht="12.8" hidden="false" customHeight="false" outlineLevel="0" collapsed="false">
      <c r="A2020" s="0" t="n">
        <v>2018</v>
      </c>
      <c r="B2020" s="0" t="n">
        <v>0.043092</v>
      </c>
      <c r="C2020" s="0" t="n">
        <v>-3E-006</v>
      </c>
      <c r="D2020" s="0" t="n">
        <v>0</v>
      </c>
      <c r="E2020" s="0" t="n">
        <f aca="false">C2020+D2020</f>
        <v>-3E-006</v>
      </c>
      <c r="G2020" s="0" t="n">
        <f aca="false">E2020+F2020</f>
        <v>-3E-006</v>
      </c>
      <c r="I2020" s="0" t="n">
        <v>-2E-005</v>
      </c>
    </row>
    <row r="2021" customFormat="false" ht="12.8" hidden="false" customHeight="false" outlineLevel="0" collapsed="false">
      <c r="A2021" s="0" t="n">
        <v>2019</v>
      </c>
      <c r="B2021" s="0" t="n">
        <v>0.043086</v>
      </c>
      <c r="C2021" s="0" t="n">
        <v>-3E-006</v>
      </c>
      <c r="D2021" s="0" t="n">
        <v>0</v>
      </c>
      <c r="E2021" s="0" t="n">
        <f aca="false">C2021+D2021</f>
        <v>-3E-006</v>
      </c>
      <c r="G2021" s="0" t="n">
        <f aca="false">E2021+F2021</f>
        <v>-3E-006</v>
      </c>
      <c r="I2021" s="0" t="n">
        <v>-2E-005</v>
      </c>
    </row>
    <row r="2022" customFormat="false" ht="12.8" hidden="false" customHeight="false" outlineLevel="0" collapsed="false">
      <c r="A2022" s="0" t="n">
        <v>2020</v>
      </c>
      <c r="B2022" s="0" t="n">
        <v>0.043081</v>
      </c>
      <c r="C2022" s="0" t="n">
        <v>-4E-006</v>
      </c>
      <c r="D2022" s="0" t="n">
        <v>0</v>
      </c>
      <c r="E2022" s="0" t="n">
        <f aca="false">C2022+D2022</f>
        <v>-4E-006</v>
      </c>
      <c r="G2022" s="0" t="n">
        <f aca="false">E2022+F2022</f>
        <v>-4E-006</v>
      </c>
      <c r="I2022" s="0" t="n">
        <v>-2E-005</v>
      </c>
    </row>
    <row r="2023" customFormat="false" ht="12.8" hidden="false" customHeight="false" outlineLevel="0" collapsed="false">
      <c r="A2023" s="0" t="n">
        <v>2021</v>
      </c>
      <c r="B2023" s="0" t="n">
        <v>0.043077</v>
      </c>
      <c r="C2023" s="0" t="n">
        <v>-4E-006</v>
      </c>
      <c r="D2023" s="0" t="n">
        <v>0</v>
      </c>
      <c r="E2023" s="0" t="n">
        <f aca="false">C2023+D2023</f>
        <v>-4E-006</v>
      </c>
      <c r="G2023" s="0" t="n">
        <f aca="false">E2023+F2023</f>
        <v>-4E-006</v>
      </c>
      <c r="I2023" s="0" t="n">
        <v>-2E-005</v>
      </c>
    </row>
    <row r="2024" customFormat="false" ht="12.8" hidden="false" customHeight="false" outlineLevel="0" collapsed="false">
      <c r="A2024" s="0" t="n">
        <v>2022</v>
      </c>
      <c r="B2024" s="0" t="n">
        <v>0.043072</v>
      </c>
      <c r="C2024" s="0" t="n">
        <v>-4E-006</v>
      </c>
      <c r="D2024" s="0" t="n">
        <v>0</v>
      </c>
      <c r="E2024" s="0" t="n">
        <f aca="false">C2024+D2024</f>
        <v>-4E-006</v>
      </c>
      <c r="G2024" s="0" t="n">
        <f aca="false">E2024+F2024</f>
        <v>-4E-006</v>
      </c>
      <c r="I2024" s="0" t="n">
        <v>-2E-005</v>
      </c>
    </row>
    <row r="2025" customFormat="false" ht="12.8" hidden="false" customHeight="false" outlineLevel="0" collapsed="false">
      <c r="A2025" s="0" t="n">
        <v>2023</v>
      </c>
      <c r="B2025" s="0" t="n">
        <v>0.043069</v>
      </c>
      <c r="C2025" s="0" t="n">
        <v>-5E-006</v>
      </c>
      <c r="D2025" s="0" t="n">
        <v>0</v>
      </c>
      <c r="E2025" s="0" t="n">
        <f aca="false">C2025+D2025</f>
        <v>-5E-006</v>
      </c>
      <c r="G2025" s="0" t="n">
        <f aca="false">E2025+F2025</f>
        <v>-5E-006</v>
      </c>
      <c r="I2025" s="0" t="n">
        <v>-2E-005</v>
      </c>
    </row>
    <row r="2026" customFormat="false" ht="12.8" hidden="false" customHeight="false" outlineLevel="0" collapsed="false">
      <c r="A2026" s="0" t="n">
        <v>2024</v>
      </c>
      <c r="B2026" s="0" t="n">
        <v>0.043065</v>
      </c>
      <c r="C2026" s="0" t="n">
        <v>-5E-006</v>
      </c>
      <c r="D2026" s="0" t="n">
        <v>0</v>
      </c>
      <c r="E2026" s="0" t="n">
        <f aca="false">C2026+D2026</f>
        <v>-5E-006</v>
      </c>
      <c r="G2026" s="0" t="n">
        <f aca="false">E2026+F2026</f>
        <v>-5E-006</v>
      </c>
      <c r="I2026" s="0" t="n">
        <v>-2E-005</v>
      </c>
    </row>
    <row r="2027" customFormat="false" ht="12.8" hidden="false" customHeight="false" outlineLevel="0" collapsed="false">
      <c r="A2027" s="0" t="n">
        <v>2025</v>
      </c>
      <c r="B2027" s="0" t="n">
        <v>0.043063</v>
      </c>
      <c r="C2027" s="0" t="n">
        <v>-6E-006</v>
      </c>
      <c r="D2027" s="0" t="n">
        <v>0</v>
      </c>
      <c r="E2027" s="0" t="n">
        <f aca="false">C2027+D2027</f>
        <v>-6E-006</v>
      </c>
      <c r="G2027" s="0" t="n">
        <f aca="false">E2027+F2027</f>
        <v>-6E-006</v>
      </c>
      <c r="I2027" s="0" t="n">
        <v>-2E-005</v>
      </c>
    </row>
    <row r="2028" customFormat="false" ht="12.8" hidden="false" customHeight="false" outlineLevel="0" collapsed="false">
      <c r="A2028" s="0" t="n">
        <v>2026</v>
      </c>
      <c r="B2028" s="0" t="n">
        <v>0.043061</v>
      </c>
      <c r="C2028" s="0" t="n">
        <v>-7E-006</v>
      </c>
      <c r="D2028" s="0" t="n">
        <v>0</v>
      </c>
      <c r="E2028" s="0" t="n">
        <f aca="false">C2028+D2028</f>
        <v>-7E-006</v>
      </c>
      <c r="G2028" s="0" t="n">
        <f aca="false">E2028+F2028</f>
        <v>-7E-006</v>
      </c>
      <c r="I2028" s="0" t="n">
        <v>-2E-005</v>
      </c>
    </row>
    <row r="2029" customFormat="false" ht="12.8" hidden="false" customHeight="false" outlineLevel="0" collapsed="false">
      <c r="A2029" s="0" t="n">
        <v>2027</v>
      </c>
      <c r="B2029" s="0" t="n">
        <v>0.04306</v>
      </c>
      <c r="C2029" s="0" t="n">
        <v>-8E-006</v>
      </c>
      <c r="D2029" s="0" t="n">
        <v>0</v>
      </c>
      <c r="E2029" s="0" t="n">
        <f aca="false">C2029+D2029</f>
        <v>-8E-006</v>
      </c>
      <c r="G2029" s="0" t="n">
        <f aca="false">E2029+F2029</f>
        <v>-8E-006</v>
      </c>
      <c r="I2029" s="0" t="n">
        <v>-2E-005</v>
      </c>
    </row>
    <row r="2030" customFormat="false" ht="12.8" hidden="false" customHeight="false" outlineLevel="0" collapsed="false">
      <c r="A2030" s="0" t="n">
        <v>2028</v>
      </c>
      <c r="B2030" s="0" t="n">
        <v>0.043061</v>
      </c>
      <c r="C2030" s="0" t="n">
        <v>-1E-005</v>
      </c>
      <c r="D2030" s="0" t="n">
        <v>0</v>
      </c>
      <c r="E2030" s="0" t="n">
        <f aca="false">C2030+D2030</f>
        <v>-1E-005</v>
      </c>
      <c r="G2030" s="0" t="n">
        <f aca="false">E2030+F2030</f>
        <v>-1E-005</v>
      </c>
      <c r="I2030" s="0" t="n">
        <v>-2E-005</v>
      </c>
    </row>
    <row r="2031" customFormat="false" ht="12.8" hidden="false" customHeight="false" outlineLevel="0" collapsed="false">
      <c r="A2031" s="0" t="n">
        <v>2029</v>
      </c>
      <c r="B2031" s="0" t="n">
        <v>0.043064</v>
      </c>
      <c r="C2031" s="0" t="n">
        <v>-1.2E-005</v>
      </c>
      <c r="D2031" s="0" t="n">
        <v>0</v>
      </c>
      <c r="E2031" s="0" t="n">
        <f aca="false">C2031+D2031</f>
        <v>-1.2E-005</v>
      </c>
      <c r="G2031" s="0" t="n">
        <f aca="false">E2031+F2031</f>
        <v>-1.2E-005</v>
      </c>
      <c r="I2031" s="0" t="n">
        <v>-2E-005</v>
      </c>
    </row>
    <row r="2032" customFormat="false" ht="12.8" hidden="false" customHeight="false" outlineLevel="0" collapsed="false">
      <c r="A2032" s="0" t="n">
        <v>2030</v>
      </c>
      <c r="B2032" s="0" t="n">
        <v>0.043071</v>
      </c>
      <c r="C2032" s="0" t="n">
        <v>-1.6E-005</v>
      </c>
      <c r="D2032" s="0" t="n">
        <v>0</v>
      </c>
      <c r="E2032" s="0" t="n">
        <f aca="false">C2032+D2032</f>
        <v>-1.6E-005</v>
      </c>
      <c r="G2032" s="0" t="n">
        <f aca="false">E2032+F2032</f>
        <v>-1.6E-005</v>
      </c>
      <c r="I2032" s="0" t="n">
        <v>-2E-005</v>
      </c>
    </row>
    <row r="2033" customFormat="false" ht="12.8" hidden="false" customHeight="false" outlineLevel="0" collapsed="false">
      <c r="A2033" s="0" t="n">
        <v>2031</v>
      </c>
      <c r="B2033" s="0" t="n">
        <v>0.043086</v>
      </c>
      <c r="C2033" s="0" t="n">
        <v>-2.3E-005</v>
      </c>
      <c r="D2033" s="0" t="n">
        <v>0</v>
      </c>
      <c r="E2033" s="0" t="n">
        <f aca="false">C2033+D2033</f>
        <v>-2.3E-005</v>
      </c>
      <c r="G2033" s="0" t="n">
        <f aca="false">E2033+F2033</f>
        <v>-2.3E-005</v>
      </c>
      <c r="I2033" s="0" t="n">
        <v>-2E-005</v>
      </c>
    </row>
    <row r="2034" customFormat="false" ht="12.8" hidden="false" customHeight="false" outlineLevel="0" collapsed="false">
      <c r="A2034" s="0" t="n">
        <v>2032</v>
      </c>
      <c r="B2034" s="0" t="n">
        <v>0.043123</v>
      </c>
      <c r="C2034" s="0" t="n">
        <v>-4.6E-005</v>
      </c>
      <c r="D2034" s="0" t="n">
        <v>0</v>
      </c>
      <c r="E2034" s="0" t="n">
        <f aca="false">C2034+D2034</f>
        <v>-4.6E-005</v>
      </c>
      <c r="G2034" s="0" t="n">
        <f aca="false">E2034+F2034</f>
        <v>-4.6E-005</v>
      </c>
      <c r="I2034" s="0" t="n">
        <v>-2E-005</v>
      </c>
    </row>
    <row r="2035" customFormat="false" ht="12.8" hidden="false" customHeight="false" outlineLevel="0" collapsed="false">
      <c r="A2035" s="0" t="n">
        <v>2033</v>
      </c>
      <c r="B2035" s="0" t="n">
        <v>4.188914</v>
      </c>
      <c r="C2035" s="0" t="n">
        <v>-4.1458</v>
      </c>
      <c r="D2035" s="0" t="n">
        <v>0</v>
      </c>
      <c r="E2035" s="0" t="n">
        <f aca="false">C2035+D2035</f>
        <v>-4.1458</v>
      </c>
      <c r="G2035" s="0" t="n">
        <f aca="false">E2035+F2035</f>
        <v>-4.1458</v>
      </c>
      <c r="I2035" s="0" t="n">
        <v>-1.9E-005</v>
      </c>
    </row>
    <row r="2036" customFormat="false" ht="12.8" hidden="false" customHeight="false" outlineLevel="0" collapsed="false">
      <c r="A2036" s="0" t="n">
        <v>2034</v>
      </c>
      <c r="B2036" s="0" t="n">
        <v>6.735853</v>
      </c>
      <c r="C2036" s="0" t="n">
        <v>-2.547777</v>
      </c>
      <c r="D2036" s="0" t="n">
        <v>0</v>
      </c>
      <c r="E2036" s="0" t="n">
        <f aca="false">C2036+D2036</f>
        <v>-2.547777</v>
      </c>
      <c r="G2036" s="0" t="n">
        <f aca="false">E2036+F2036</f>
        <v>-2.547777</v>
      </c>
      <c r="I2036" s="0" t="n">
        <v>-1.9E-005</v>
      </c>
    </row>
    <row r="2037" customFormat="false" ht="12.8" hidden="false" customHeight="false" outlineLevel="0" collapsed="false">
      <c r="A2037" s="0" t="n">
        <v>2035</v>
      </c>
      <c r="B2037" s="0" t="n">
        <v>8.384844</v>
      </c>
      <c r="C2037" s="0" t="n">
        <v>-1.650338</v>
      </c>
      <c r="D2037" s="0" t="n">
        <v>0</v>
      </c>
      <c r="E2037" s="0" t="n">
        <f aca="false">C2037+D2037</f>
        <v>-1.650338</v>
      </c>
      <c r="G2037" s="0" t="n">
        <f aca="false">E2037+F2037</f>
        <v>-1.650338</v>
      </c>
      <c r="I2037" s="0" t="n">
        <v>-1.9E-005</v>
      </c>
    </row>
    <row r="2038" customFormat="false" ht="12.8" hidden="false" customHeight="false" outlineLevel="0" collapsed="false">
      <c r="A2038" s="0" t="n">
        <v>2036</v>
      </c>
      <c r="B2038" s="0" t="n">
        <v>11.337167</v>
      </c>
      <c r="C2038" s="0" t="n">
        <v>-2.954</v>
      </c>
      <c r="D2038" s="0" t="n">
        <v>0</v>
      </c>
      <c r="E2038" s="0" t="n">
        <f aca="false">C2038+D2038</f>
        <v>-2.954</v>
      </c>
      <c r="G2038" s="0" t="n">
        <f aca="false">E2038+F2038</f>
        <v>-2.954</v>
      </c>
      <c r="I2038" s="0" t="n">
        <v>-1.9E-005</v>
      </c>
    </row>
    <row r="2039" customFormat="false" ht="12.8" hidden="false" customHeight="false" outlineLevel="0" collapsed="false">
      <c r="A2039" s="0" t="n">
        <v>2037</v>
      </c>
      <c r="B2039" s="0" t="n">
        <v>15.679617</v>
      </c>
      <c r="C2039" s="0" t="n">
        <v>-4.344718</v>
      </c>
      <c r="D2039" s="0" t="n">
        <v>0</v>
      </c>
      <c r="E2039" s="0" t="n">
        <f aca="false">C2039+D2039</f>
        <v>-4.344718</v>
      </c>
      <c r="G2039" s="0" t="n">
        <f aca="false">E2039+F2039</f>
        <v>-4.344718</v>
      </c>
      <c r="I2039" s="0" t="n">
        <v>-1.9E-005</v>
      </c>
    </row>
    <row r="2040" customFormat="false" ht="12.8" hidden="false" customHeight="false" outlineLevel="0" collapsed="false">
      <c r="A2040" s="0" t="n">
        <v>2038</v>
      </c>
      <c r="B2040" s="0" t="n">
        <v>7.83903</v>
      </c>
      <c r="C2040" s="0" t="n">
        <v>0</v>
      </c>
      <c r="D2040" s="0" t="n">
        <v>7.837451</v>
      </c>
      <c r="E2040" s="0" t="n">
        <f aca="false">C2040+D2040</f>
        <v>7.837451</v>
      </c>
      <c r="G2040" s="0" t="n">
        <f aca="false">E2040+F2040</f>
        <v>7.837451</v>
      </c>
      <c r="I2040" s="0" t="n">
        <v>-1.9E-005</v>
      </c>
    </row>
    <row r="2041" customFormat="false" ht="12.8" hidden="false" customHeight="false" outlineLevel="0" collapsed="false">
      <c r="A2041" s="0" t="n">
        <v>2039</v>
      </c>
      <c r="B2041" s="0" t="n">
        <v>1.2E-005</v>
      </c>
      <c r="C2041" s="0" t="n">
        <v>0</v>
      </c>
      <c r="D2041" s="0" t="n">
        <v>7.837451</v>
      </c>
      <c r="E2041" s="0" t="n">
        <f aca="false">C2041+D2041</f>
        <v>7.837451</v>
      </c>
      <c r="G2041" s="0" t="n">
        <f aca="false">E2041+F2041</f>
        <v>7.837451</v>
      </c>
      <c r="I2041" s="0" t="n">
        <v>-1.9E-005</v>
      </c>
    </row>
    <row r="2042" customFormat="false" ht="12.8" hidden="false" customHeight="false" outlineLevel="0" collapsed="false">
      <c r="A2042" s="0" t="n">
        <v>2040</v>
      </c>
      <c r="B2042" s="0" t="n">
        <v>0.043103</v>
      </c>
      <c r="C2042" s="0" t="n">
        <v>-0.043091</v>
      </c>
      <c r="D2042" s="0" t="n">
        <v>0</v>
      </c>
      <c r="E2042" s="0" t="n">
        <f aca="false">C2042+D2042</f>
        <v>-0.043091</v>
      </c>
      <c r="G2042" s="0" t="n">
        <f aca="false">E2042+F2042</f>
        <v>-0.043091</v>
      </c>
      <c r="I2042" s="0" t="n">
        <v>-1.9E-005</v>
      </c>
    </row>
    <row r="2043" customFormat="false" ht="12.8" hidden="false" customHeight="false" outlineLevel="0" collapsed="false">
      <c r="A2043" s="0" t="n">
        <v>2041</v>
      </c>
      <c r="B2043" s="0" t="n">
        <v>0.043068</v>
      </c>
      <c r="C2043" s="0" t="n">
        <v>0</v>
      </c>
      <c r="D2043" s="0" t="n">
        <v>2.7E-005</v>
      </c>
      <c r="E2043" s="0" t="n">
        <f aca="false">C2043+D2043</f>
        <v>2.7E-005</v>
      </c>
      <c r="G2043" s="0" t="n">
        <f aca="false">E2043+F2043</f>
        <v>2.7E-005</v>
      </c>
      <c r="I2043" s="0" t="n">
        <v>-1.9E-005</v>
      </c>
    </row>
    <row r="2044" customFormat="false" ht="12.8" hidden="false" customHeight="false" outlineLevel="0" collapsed="false">
      <c r="A2044" s="0" t="n">
        <v>2042</v>
      </c>
      <c r="B2044" s="0" t="n">
        <v>0.043038</v>
      </c>
      <c r="C2044" s="0" t="n">
        <v>0</v>
      </c>
      <c r="D2044" s="0" t="n">
        <v>2.1E-005</v>
      </c>
      <c r="E2044" s="0" t="n">
        <f aca="false">C2044+D2044</f>
        <v>2.1E-005</v>
      </c>
      <c r="G2044" s="0" t="n">
        <f aca="false">E2044+F2044</f>
        <v>2.1E-005</v>
      </c>
      <c r="I2044" s="0" t="n">
        <v>-1.9E-005</v>
      </c>
    </row>
    <row r="2045" customFormat="false" ht="12.8" hidden="false" customHeight="false" outlineLevel="0" collapsed="false">
      <c r="A2045" s="0" t="n">
        <v>2043</v>
      </c>
      <c r="B2045" s="0" t="n">
        <v>0.043012</v>
      </c>
      <c r="C2045" s="0" t="n">
        <v>0</v>
      </c>
      <c r="D2045" s="0" t="n">
        <v>1.8E-005</v>
      </c>
      <c r="E2045" s="0" t="n">
        <f aca="false">C2045+D2045</f>
        <v>1.8E-005</v>
      </c>
      <c r="G2045" s="0" t="n">
        <f aca="false">E2045+F2045</f>
        <v>1.8E-005</v>
      </c>
      <c r="I2045" s="0" t="n">
        <v>-1.9E-005</v>
      </c>
    </row>
    <row r="2046" customFormat="false" ht="12.8" hidden="false" customHeight="false" outlineLevel="0" collapsed="false">
      <c r="A2046" s="0" t="n">
        <v>2044</v>
      </c>
      <c r="B2046" s="0" t="n">
        <v>0.042987</v>
      </c>
      <c r="C2046" s="0" t="n">
        <v>0</v>
      </c>
      <c r="D2046" s="0" t="n">
        <v>1.7E-005</v>
      </c>
      <c r="E2046" s="0" t="n">
        <f aca="false">C2046+D2046</f>
        <v>1.7E-005</v>
      </c>
      <c r="G2046" s="0" t="n">
        <f aca="false">E2046+F2046</f>
        <v>1.7E-005</v>
      </c>
      <c r="I2046" s="0" t="n">
        <v>-1.9E-005</v>
      </c>
    </row>
    <row r="2047" customFormat="false" ht="12.8" hidden="false" customHeight="false" outlineLevel="0" collapsed="false">
      <c r="A2047" s="0" t="n">
        <v>2045</v>
      </c>
      <c r="B2047" s="0" t="n">
        <v>0.042963</v>
      </c>
      <c r="C2047" s="0" t="n">
        <v>0</v>
      </c>
      <c r="D2047" s="0" t="n">
        <v>1.6E-005</v>
      </c>
      <c r="E2047" s="0" t="n">
        <f aca="false">C2047+D2047</f>
        <v>1.6E-005</v>
      </c>
      <c r="G2047" s="0" t="n">
        <f aca="false">E2047+F2047</f>
        <v>1.6E-005</v>
      </c>
      <c r="I2047" s="0" t="n">
        <v>-1.9E-005</v>
      </c>
    </row>
    <row r="2048" customFormat="false" ht="12.8" hidden="false" customHeight="false" outlineLevel="0" collapsed="false">
      <c r="A2048" s="0" t="n">
        <v>2046</v>
      </c>
      <c r="B2048" s="0" t="n">
        <v>0.04294</v>
      </c>
      <c r="C2048" s="0" t="n">
        <v>0</v>
      </c>
      <c r="D2048" s="0" t="n">
        <v>1.5E-005</v>
      </c>
      <c r="E2048" s="0" t="n">
        <f aca="false">C2048+D2048</f>
        <v>1.5E-005</v>
      </c>
      <c r="G2048" s="0" t="n">
        <f aca="false">E2048+F2048</f>
        <v>1.5E-005</v>
      </c>
      <c r="I2048" s="0" t="n">
        <v>-1.9E-005</v>
      </c>
    </row>
    <row r="2049" customFormat="false" ht="12.8" hidden="false" customHeight="false" outlineLevel="0" collapsed="false">
      <c r="A2049" s="0" t="n">
        <v>2047</v>
      </c>
      <c r="B2049" s="0" t="n">
        <v>0.042917</v>
      </c>
      <c r="C2049" s="0" t="n">
        <v>0</v>
      </c>
      <c r="D2049" s="0" t="n">
        <v>1.5E-005</v>
      </c>
      <c r="E2049" s="0" t="n">
        <f aca="false">C2049+D2049</f>
        <v>1.5E-005</v>
      </c>
      <c r="G2049" s="0" t="n">
        <f aca="false">E2049+F2049</f>
        <v>1.5E-005</v>
      </c>
      <c r="I2049" s="0" t="n">
        <v>-1.9E-005</v>
      </c>
    </row>
    <row r="2050" customFormat="false" ht="12.8" hidden="false" customHeight="false" outlineLevel="0" collapsed="false">
      <c r="A2050" s="0" t="n">
        <v>2048</v>
      </c>
      <c r="B2050" s="0" t="n">
        <v>0.042894</v>
      </c>
      <c r="C2050" s="0" t="n">
        <v>0</v>
      </c>
      <c r="D2050" s="0" t="n">
        <v>1.5E-005</v>
      </c>
      <c r="E2050" s="0" t="n">
        <f aca="false">C2050+D2050</f>
        <v>1.5E-005</v>
      </c>
      <c r="G2050" s="0" t="n">
        <f aca="false">E2050+F2050</f>
        <v>1.5E-005</v>
      </c>
      <c r="I2050" s="0" t="n">
        <v>-1.9E-005</v>
      </c>
    </row>
    <row r="2051" customFormat="false" ht="12.8" hidden="false" customHeight="false" outlineLevel="0" collapsed="false">
      <c r="A2051" s="0" t="n">
        <v>2049</v>
      </c>
      <c r="B2051" s="0" t="n">
        <v>0.042886</v>
      </c>
      <c r="C2051" s="0" t="n">
        <v>-1E-006</v>
      </c>
      <c r="D2051" s="0" t="n">
        <v>0</v>
      </c>
      <c r="E2051" s="0" t="n">
        <f aca="false">C2051+D2051</f>
        <v>-1E-006</v>
      </c>
      <c r="G2051" s="0" t="n">
        <f aca="false">E2051+F2051</f>
        <v>-1E-006</v>
      </c>
      <c r="I2051" s="0" t="n">
        <v>-1.9E-005</v>
      </c>
    </row>
    <row r="2052" customFormat="false" ht="12.8" hidden="false" customHeight="false" outlineLevel="0" collapsed="false">
      <c r="A2052" s="0" t="n">
        <v>2050</v>
      </c>
      <c r="B2052" s="0" t="n">
        <v>7E-006</v>
      </c>
      <c r="C2052" s="0" t="n">
        <v>0</v>
      </c>
      <c r="D2052" s="0" t="n">
        <v>0.042871</v>
      </c>
      <c r="E2052" s="0" t="n">
        <f aca="false">C2052+D2052</f>
        <v>0.042871</v>
      </c>
      <c r="G2052" s="0" t="n">
        <f aca="false">E2052+F2052</f>
        <v>0.042871</v>
      </c>
      <c r="I2052" s="0" t="n">
        <v>-1.9E-005</v>
      </c>
    </row>
    <row r="2053" customFormat="false" ht="12.8" hidden="false" customHeight="false" outlineLevel="0" collapsed="false">
      <c r="A2053" s="0" t="n">
        <v>2051</v>
      </c>
      <c r="B2053" s="0" t="n">
        <v>4.374131</v>
      </c>
      <c r="C2053" s="0" t="n">
        <v>-4.374124</v>
      </c>
      <c r="D2053" s="0" t="n">
        <v>0</v>
      </c>
      <c r="E2053" s="0" t="n">
        <f aca="false">C2053+D2053</f>
        <v>-4.374124</v>
      </c>
      <c r="G2053" s="0" t="n">
        <f aca="false">E2053+F2053</f>
        <v>-4.374124</v>
      </c>
      <c r="I2053" s="0" t="n">
        <v>-1.9E-005</v>
      </c>
    </row>
    <row r="2054" customFormat="false" ht="12.8" hidden="false" customHeight="false" outlineLevel="0" collapsed="false">
      <c r="A2054" s="0" t="n">
        <v>2052</v>
      </c>
      <c r="B2054" s="0" t="n">
        <v>11.380977</v>
      </c>
      <c r="C2054" s="0" t="n">
        <v>-7.007722</v>
      </c>
      <c r="D2054" s="0" t="n">
        <v>0</v>
      </c>
      <c r="E2054" s="0" t="n">
        <f aca="false">C2054+D2054</f>
        <v>-7.007722</v>
      </c>
      <c r="G2054" s="0" t="n">
        <f aca="false">E2054+F2054</f>
        <v>-7.007722</v>
      </c>
      <c r="I2054" s="0" t="n">
        <v>-1.9E-005</v>
      </c>
    </row>
    <row r="2055" customFormat="false" ht="12.8" hidden="false" customHeight="false" outlineLevel="0" collapsed="false">
      <c r="A2055" s="0" t="n">
        <v>2053</v>
      </c>
      <c r="B2055" s="0" t="n">
        <v>18.452</v>
      </c>
      <c r="C2055" s="0" t="n">
        <v>-7.073299</v>
      </c>
      <c r="D2055" s="0" t="n">
        <v>0</v>
      </c>
      <c r="E2055" s="0" t="n">
        <f aca="false">C2055+D2055</f>
        <v>-7.073299</v>
      </c>
      <c r="G2055" s="0" t="n">
        <f aca="false">E2055+F2055</f>
        <v>-7.073299</v>
      </c>
      <c r="I2055" s="0" t="n">
        <v>-1.9E-005</v>
      </c>
    </row>
    <row r="2056" customFormat="false" ht="12.8" hidden="false" customHeight="false" outlineLevel="0" collapsed="false">
      <c r="A2056" s="0" t="n">
        <v>2054</v>
      </c>
      <c r="B2056" s="0" t="n">
        <v>25.299004</v>
      </c>
      <c r="C2056" s="0" t="n">
        <v>-6.850694</v>
      </c>
      <c r="D2056" s="0" t="n">
        <v>0</v>
      </c>
      <c r="E2056" s="0" t="n">
        <f aca="false">C2056+D2056</f>
        <v>-6.850694</v>
      </c>
      <c r="G2056" s="0" t="n">
        <f aca="false">E2056+F2056</f>
        <v>-6.850694</v>
      </c>
      <c r="I2056" s="0" t="n">
        <v>-1.9E-005</v>
      </c>
    </row>
    <row r="2057" customFormat="false" ht="12.8" hidden="false" customHeight="false" outlineLevel="0" collapsed="false">
      <c r="A2057" s="0" t="n">
        <v>2055</v>
      </c>
      <c r="B2057" s="0" t="n">
        <v>27.453769</v>
      </c>
      <c r="C2057" s="0" t="n">
        <v>-2.159825</v>
      </c>
      <c r="D2057" s="0" t="n">
        <v>0</v>
      </c>
      <c r="E2057" s="0" t="n">
        <f aca="false">C2057+D2057</f>
        <v>-2.159825</v>
      </c>
      <c r="G2057" s="0" t="n">
        <f aca="false">E2057+F2057</f>
        <v>-2.159825</v>
      </c>
      <c r="I2057" s="0" t="n">
        <v>-1.9E-005</v>
      </c>
    </row>
    <row r="2058" customFormat="false" ht="12.8" hidden="false" customHeight="false" outlineLevel="0" collapsed="false">
      <c r="A2058" s="0" t="n">
        <v>2056</v>
      </c>
      <c r="B2058" s="0" t="n">
        <v>27.448287</v>
      </c>
      <c r="C2058" s="0" t="n">
        <v>-9E-006</v>
      </c>
      <c r="D2058" s="0" t="n">
        <v>0</v>
      </c>
      <c r="E2058" s="0" t="n">
        <f aca="false">C2058+D2058</f>
        <v>-9E-006</v>
      </c>
      <c r="G2058" s="0" t="n">
        <f aca="false">E2058+F2058</f>
        <v>-9E-006</v>
      </c>
      <c r="I2058" s="0" t="n">
        <v>-1.9E-005</v>
      </c>
    </row>
    <row r="2059" customFormat="false" ht="12.8" hidden="false" customHeight="false" outlineLevel="0" collapsed="false">
      <c r="A2059" s="0" t="n">
        <v>2057</v>
      </c>
      <c r="B2059" s="0" t="n">
        <v>27.442816</v>
      </c>
      <c r="C2059" s="0" t="n">
        <v>-2E-005</v>
      </c>
      <c r="D2059" s="0" t="n">
        <v>0</v>
      </c>
      <c r="E2059" s="0" t="n">
        <f aca="false">C2059+D2059</f>
        <v>-2E-005</v>
      </c>
      <c r="G2059" s="0" t="n">
        <f aca="false">E2059+F2059</f>
        <v>-2E-005</v>
      </c>
      <c r="I2059" s="0" t="n">
        <v>-1.9E-005</v>
      </c>
    </row>
    <row r="2060" customFormat="false" ht="12.8" hidden="false" customHeight="false" outlineLevel="0" collapsed="false">
      <c r="A2060" s="0" t="n">
        <v>2058</v>
      </c>
      <c r="B2060" s="0" t="n">
        <v>21.646393</v>
      </c>
      <c r="C2060" s="0" t="n">
        <v>0</v>
      </c>
      <c r="D2060" s="0" t="n">
        <v>5.790935</v>
      </c>
      <c r="E2060" s="0" t="n">
        <f aca="false">C2060+D2060</f>
        <v>5.790935</v>
      </c>
      <c r="G2060" s="0" t="n">
        <f aca="false">E2060+F2060</f>
        <v>5.790935</v>
      </c>
      <c r="I2060" s="0" t="n">
        <v>-1.9E-005</v>
      </c>
    </row>
    <row r="2061" customFormat="false" ht="12.8" hidden="false" customHeight="false" outlineLevel="0" collapsed="false">
      <c r="A2061" s="0" t="n">
        <v>2059</v>
      </c>
      <c r="B2061" s="0" t="n">
        <v>13.804676</v>
      </c>
      <c r="C2061" s="0" t="n">
        <v>0</v>
      </c>
      <c r="D2061" s="0" t="n">
        <v>7.837387</v>
      </c>
      <c r="E2061" s="0" t="n">
        <f aca="false">C2061+D2061</f>
        <v>7.837387</v>
      </c>
      <c r="G2061" s="0" t="n">
        <f aca="false">E2061+F2061</f>
        <v>7.837387</v>
      </c>
      <c r="I2061" s="0" t="n">
        <v>-1.9E-005</v>
      </c>
    </row>
    <row r="2062" customFormat="false" ht="12.8" hidden="false" customHeight="false" outlineLevel="0" collapsed="false">
      <c r="A2062" s="0" t="n">
        <v>2060</v>
      </c>
      <c r="B2062" s="0" t="n">
        <v>5.964587</v>
      </c>
      <c r="C2062" s="0" t="n">
        <v>0</v>
      </c>
      <c r="D2062" s="0" t="n">
        <v>7.837328</v>
      </c>
      <c r="E2062" s="0" t="n">
        <f aca="false">C2062+D2062</f>
        <v>7.837328</v>
      </c>
      <c r="G2062" s="0" t="n">
        <f aca="false">E2062+F2062</f>
        <v>7.837328</v>
      </c>
      <c r="I2062" s="0" t="n">
        <v>-1.9E-005</v>
      </c>
    </row>
    <row r="2063" customFormat="false" ht="12.8" hidden="false" customHeight="false" outlineLevel="0" collapsed="false">
      <c r="A2063" s="0" t="n">
        <v>2061</v>
      </c>
      <c r="B2063" s="0" t="n">
        <v>0.04337</v>
      </c>
      <c r="C2063" s="0" t="n">
        <v>0</v>
      </c>
      <c r="D2063" s="0" t="n">
        <v>5.920025</v>
      </c>
      <c r="E2063" s="0" t="n">
        <f aca="false">C2063+D2063</f>
        <v>5.920025</v>
      </c>
      <c r="G2063" s="0" t="n">
        <f aca="false">E2063+F2063</f>
        <v>5.920025</v>
      </c>
      <c r="I2063" s="0" t="n">
        <v>-1.9E-005</v>
      </c>
    </row>
    <row r="2064" customFormat="false" ht="12.8" hidden="false" customHeight="false" outlineLevel="0" collapsed="false">
      <c r="A2064" s="0" t="n">
        <v>2062</v>
      </c>
      <c r="B2064" s="0" t="n">
        <v>0.043231</v>
      </c>
      <c r="C2064" s="0" t="n">
        <v>0</v>
      </c>
      <c r="D2064" s="0" t="n">
        <v>0.00013</v>
      </c>
      <c r="E2064" s="0" t="n">
        <f aca="false">C2064+D2064</f>
        <v>0.00013</v>
      </c>
      <c r="G2064" s="0" t="n">
        <f aca="false">E2064+F2064</f>
        <v>0.00013</v>
      </c>
      <c r="I2064" s="0" t="n">
        <v>-1.9E-005</v>
      </c>
    </row>
    <row r="2065" customFormat="false" ht="12.8" hidden="false" customHeight="false" outlineLevel="0" collapsed="false">
      <c r="A2065" s="0" t="n">
        <v>2063</v>
      </c>
      <c r="B2065" s="0" t="n">
        <v>0.043156</v>
      </c>
      <c r="C2065" s="0" t="n">
        <v>0</v>
      </c>
      <c r="D2065" s="0" t="n">
        <v>6.6E-005</v>
      </c>
      <c r="E2065" s="0" t="n">
        <f aca="false">C2065+D2065</f>
        <v>6.6E-005</v>
      </c>
      <c r="G2065" s="0" t="n">
        <f aca="false">E2065+F2065</f>
        <v>6.6E-005</v>
      </c>
      <c r="I2065" s="0" t="n">
        <v>-1.9E-005</v>
      </c>
    </row>
    <row r="2066" customFormat="false" ht="12.8" hidden="false" customHeight="false" outlineLevel="0" collapsed="false">
      <c r="A2066" s="0" t="n">
        <v>2064</v>
      </c>
      <c r="B2066" s="0" t="n">
        <v>0.043103</v>
      </c>
      <c r="C2066" s="0" t="n">
        <v>0</v>
      </c>
      <c r="D2066" s="0" t="n">
        <v>4.5E-005</v>
      </c>
      <c r="E2066" s="0" t="n">
        <f aca="false">C2066+D2066</f>
        <v>4.5E-005</v>
      </c>
      <c r="G2066" s="0" t="n">
        <f aca="false">E2066+F2066</f>
        <v>4.5E-005</v>
      </c>
      <c r="I2066" s="0" t="n">
        <v>-1.9E-005</v>
      </c>
    </row>
    <row r="2067" customFormat="false" ht="12.8" hidden="false" customHeight="false" outlineLevel="0" collapsed="false">
      <c r="A2067" s="0" t="n">
        <v>2065</v>
      </c>
      <c r="B2067" s="0" t="n">
        <v>0.043098</v>
      </c>
      <c r="C2067" s="0" t="n">
        <v>-4E-006</v>
      </c>
      <c r="D2067" s="0" t="n">
        <v>0</v>
      </c>
      <c r="E2067" s="0" t="n">
        <f aca="false">C2067+D2067</f>
        <v>-4E-006</v>
      </c>
      <c r="G2067" s="0" t="n">
        <f aca="false">E2067+F2067</f>
        <v>-4E-006</v>
      </c>
      <c r="I2067" s="0" t="n">
        <v>-1.9E-005</v>
      </c>
    </row>
    <row r="2068" customFormat="false" ht="12.8" hidden="false" customHeight="false" outlineLevel="0" collapsed="false">
      <c r="A2068" s="0" t="n">
        <v>2066</v>
      </c>
      <c r="B2068" s="0" t="n">
        <v>0.043093</v>
      </c>
      <c r="C2068" s="0" t="n">
        <v>-4E-006</v>
      </c>
      <c r="D2068" s="0" t="n">
        <v>0</v>
      </c>
      <c r="E2068" s="0" t="n">
        <f aca="false">C2068+D2068</f>
        <v>-4E-006</v>
      </c>
      <c r="G2068" s="0" t="n">
        <f aca="false">E2068+F2068</f>
        <v>-4E-006</v>
      </c>
      <c r="I2068" s="0" t="n">
        <v>-1.9E-005</v>
      </c>
    </row>
    <row r="2069" customFormat="false" ht="12.8" hidden="false" customHeight="false" outlineLevel="0" collapsed="false">
      <c r="A2069" s="0" t="n">
        <v>2067</v>
      </c>
      <c r="B2069" s="0" t="n">
        <v>0.043088</v>
      </c>
      <c r="C2069" s="0" t="n">
        <v>-4E-006</v>
      </c>
      <c r="D2069" s="0" t="n">
        <v>0</v>
      </c>
      <c r="E2069" s="0" t="n">
        <f aca="false">C2069+D2069</f>
        <v>-4E-006</v>
      </c>
      <c r="G2069" s="0" t="n">
        <f aca="false">E2069+F2069</f>
        <v>-4E-006</v>
      </c>
      <c r="I2069" s="0" t="n">
        <v>-1.9E-005</v>
      </c>
    </row>
    <row r="2070" customFormat="false" ht="12.8" hidden="false" customHeight="false" outlineLevel="0" collapsed="false">
      <c r="A2070" s="0" t="n">
        <v>2068</v>
      </c>
      <c r="B2070" s="0" t="n">
        <v>0.043083</v>
      </c>
      <c r="C2070" s="0" t="n">
        <v>-4E-006</v>
      </c>
      <c r="D2070" s="0" t="n">
        <v>0</v>
      </c>
      <c r="E2070" s="0" t="n">
        <f aca="false">C2070+D2070</f>
        <v>-4E-006</v>
      </c>
      <c r="G2070" s="0" t="n">
        <f aca="false">E2070+F2070</f>
        <v>-4E-006</v>
      </c>
      <c r="I2070" s="0" t="n">
        <v>-1.9E-005</v>
      </c>
    </row>
    <row r="2071" customFormat="false" ht="12.8" hidden="false" customHeight="false" outlineLevel="0" collapsed="false">
      <c r="A2071" s="0" t="n">
        <v>2069</v>
      </c>
      <c r="B2071" s="0" t="n">
        <v>0.043079</v>
      </c>
      <c r="C2071" s="0" t="n">
        <v>-4E-006</v>
      </c>
      <c r="D2071" s="0" t="n">
        <v>0</v>
      </c>
      <c r="E2071" s="0" t="n">
        <f aca="false">C2071+D2071</f>
        <v>-4E-006</v>
      </c>
      <c r="G2071" s="0" t="n">
        <f aca="false">E2071+F2071</f>
        <v>-4E-006</v>
      </c>
      <c r="I2071" s="0" t="n">
        <v>-1.9E-005</v>
      </c>
    </row>
    <row r="2072" customFormat="false" ht="12.8" hidden="false" customHeight="false" outlineLevel="0" collapsed="false">
      <c r="A2072" s="0" t="n">
        <v>2070</v>
      </c>
      <c r="B2072" s="0" t="n">
        <v>0.043075</v>
      </c>
      <c r="C2072" s="0" t="n">
        <v>-5E-006</v>
      </c>
      <c r="D2072" s="0" t="n">
        <v>0</v>
      </c>
      <c r="E2072" s="0" t="n">
        <f aca="false">C2072+D2072</f>
        <v>-5E-006</v>
      </c>
      <c r="G2072" s="0" t="n">
        <f aca="false">E2072+F2072</f>
        <v>-5E-006</v>
      </c>
      <c r="I2072" s="0" t="n">
        <v>-1.9E-005</v>
      </c>
    </row>
    <row r="2073" customFormat="false" ht="12.8" hidden="false" customHeight="false" outlineLevel="0" collapsed="false">
      <c r="A2073" s="0" t="n">
        <v>2071</v>
      </c>
      <c r="B2073" s="0" t="n">
        <v>0.043071</v>
      </c>
      <c r="C2073" s="0" t="n">
        <v>-5E-006</v>
      </c>
      <c r="D2073" s="0" t="n">
        <v>0</v>
      </c>
      <c r="E2073" s="0" t="n">
        <f aca="false">C2073+D2073</f>
        <v>-5E-006</v>
      </c>
      <c r="G2073" s="0" t="n">
        <f aca="false">E2073+F2073</f>
        <v>-5E-006</v>
      </c>
      <c r="I2073" s="0" t="n">
        <v>-1.9E-005</v>
      </c>
    </row>
    <row r="2074" customFormat="false" ht="12.8" hidden="false" customHeight="false" outlineLevel="0" collapsed="false">
      <c r="A2074" s="0" t="n">
        <v>2072</v>
      </c>
      <c r="B2074" s="0" t="n">
        <v>0.043067</v>
      </c>
      <c r="C2074" s="0" t="n">
        <v>-5E-006</v>
      </c>
      <c r="D2074" s="0" t="n">
        <v>0</v>
      </c>
      <c r="E2074" s="0" t="n">
        <f aca="false">C2074+D2074</f>
        <v>-5E-006</v>
      </c>
      <c r="G2074" s="0" t="n">
        <f aca="false">E2074+F2074</f>
        <v>-5E-006</v>
      </c>
      <c r="I2074" s="0" t="n">
        <v>-1.9E-005</v>
      </c>
    </row>
    <row r="2075" customFormat="false" ht="12.8" hidden="false" customHeight="false" outlineLevel="0" collapsed="false">
      <c r="A2075" s="0" t="n">
        <v>2073</v>
      </c>
      <c r="B2075" s="0" t="n">
        <v>0.043064</v>
      </c>
      <c r="C2075" s="0" t="n">
        <v>-5E-006</v>
      </c>
      <c r="D2075" s="0" t="n">
        <v>0</v>
      </c>
      <c r="E2075" s="0" t="n">
        <f aca="false">C2075+D2075</f>
        <v>-5E-006</v>
      </c>
      <c r="G2075" s="0" t="n">
        <f aca="false">E2075+F2075</f>
        <v>-5E-006</v>
      </c>
      <c r="I2075" s="0" t="n">
        <v>-1.9E-005</v>
      </c>
    </row>
    <row r="2076" customFormat="false" ht="12.8" hidden="false" customHeight="false" outlineLevel="0" collapsed="false">
      <c r="A2076" s="0" t="n">
        <v>2074</v>
      </c>
      <c r="B2076" s="0" t="n">
        <v>0.043061</v>
      </c>
      <c r="C2076" s="0" t="n">
        <v>-6E-006</v>
      </c>
      <c r="D2076" s="0" t="n">
        <v>0</v>
      </c>
      <c r="E2076" s="0" t="n">
        <f aca="false">C2076+D2076</f>
        <v>-6E-006</v>
      </c>
      <c r="G2076" s="0" t="n">
        <f aca="false">E2076+F2076</f>
        <v>-6E-006</v>
      </c>
      <c r="I2076" s="0" t="n">
        <v>-1.9E-005</v>
      </c>
    </row>
    <row r="2077" customFormat="false" ht="12.8" hidden="false" customHeight="false" outlineLevel="0" collapsed="false">
      <c r="A2077" s="0" t="n">
        <v>2075</v>
      </c>
      <c r="B2077" s="0" t="n">
        <v>0.043058</v>
      </c>
      <c r="C2077" s="0" t="n">
        <v>-6E-006</v>
      </c>
      <c r="D2077" s="0" t="n">
        <v>0</v>
      </c>
      <c r="E2077" s="0" t="n">
        <f aca="false">C2077+D2077</f>
        <v>-6E-006</v>
      </c>
      <c r="G2077" s="0" t="n">
        <f aca="false">E2077+F2077</f>
        <v>-6E-006</v>
      </c>
      <c r="I2077" s="0" t="n">
        <v>-1.9E-005</v>
      </c>
    </row>
    <row r="2078" customFormat="false" ht="12.8" hidden="false" customHeight="false" outlineLevel="0" collapsed="false">
      <c r="A2078" s="0" t="n">
        <v>2076</v>
      </c>
      <c r="B2078" s="0" t="n">
        <v>0.043056</v>
      </c>
      <c r="C2078" s="0" t="n">
        <v>-7E-006</v>
      </c>
      <c r="D2078" s="0" t="n">
        <v>0</v>
      </c>
      <c r="E2078" s="0" t="n">
        <f aca="false">C2078+D2078</f>
        <v>-7E-006</v>
      </c>
      <c r="G2078" s="0" t="n">
        <f aca="false">E2078+F2078</f>
        <v>-7E-006</v>
      </c>
      <c r="I2078" s="0" t="n">
        <v>-1.9E-005</v>
      </c>
    </row>
    <row r="2079" customFormat="false" ht="12.8" hidden="false" customHeight="false" outlineLevel="0" collapsed="false">
      <c r="A2079" s="0" t="n">
        <v>2077</v>
      </c>
      <c r="B2079" s="0" t="n">
        <v>0.043055</v>
      </c>
      <c r="C2079" s="0" t="n">
        <v>-7E-006</v>
      </c>
      <c r="D2079" s="0" t="n">
        <v>0</v>
      </c>
      <c r="E2079" s="0" t="n">
        <f aca="false">C2079+D2079</f>
        <v>-7E-006</v>
      </c>
      <c r="G2079" s="0" t="n">
        <f aca="false">E2079+F2079</f>
        <v>-7E-006</v>
      </c>
      <c r="I2079" s="0" t="n">
        <v>-1.9E-005</v>
      </c>
    </row>
    <row r="2080" customFormat="false" ht="12.8" hidden="false" customHeight="false" outlineLevel="0" collapsed="false">
      <c r="A2080" s="0" t="n">
        <v>2078</v>
      </c>
      <c r="B2080" s="0" t="n">
        <v>0.043054</v>
      </c>
      <c r="C2080" s="0" t="n">
        <v>-8E-006</v>
      </c>
      <c r="D2080" s="0" t="n">
        <v>0</v>
      </c>
      <c r="E2080" s="0" t="n">
        <f aca="false">C2080+D2080</f>
        <v>-8E-006</v>
      </c>
      <c r="G2080" s="0" t="n">
        <f aca="false">E2080+F2080</f>
        <v>-8E-006</v>
      </c>
      <c r="I2080" s="0" t="n">
        <v>-1.9E-005</v>
      </c>
    </row>
    <row r="2081" customFormat="false" ht="12.8" hidden="false" customHeight="false" outlineLevel="0" collapsed="false">
      <c r="A2081" s="0" t="n">
        <v>2079</v>
      </c>
      <c r="B2081" s="0" t="n">
        <v>0.043054</v>
      </c>
      <c r="C2081" s="0" t="n">
        <v>-8E-006</v>
      </c>
      <c r="D2081" s="0" t="n">
        <v>0</v>
      </c>
      <c r="E2081" s="0" t="n">
        <f aca="false">C2081+D2081</f>
        <v>-8E-006</v>
      </c>
      <c r="G2081" s="0" t="n">
        <f aca="false">E2081+F2081</f>
        <v>-8E-006</v>
      </c>
      <c r="I2081" s="0" t="n">
        <v>-1.9E-005</v>
      </c>
    </row>
    <row r="2082" customFormat="false" ht="12.8" hidden="false" customHeight="false" outlineLevel="0" collapsed="false">
      <c r="A2082" s="0" t="n">
        <v>2080</v>
      </c>
      <c r="B2082" s="0" t="n">
        <v>0.043054</v>
      </c>
      <c r="C2082" s="0" t="n">
        <v>-9E-006</v>
      </c>
      <c r="D2082" s="0" t="n">
        <v>0</v>
      </c>
      <c r="E2082" s="0" t="n">
        <f aca="false">C2082+D2082</f>
        <v>-9E-006</v>
      </c>
      <c r="G2082" s="0" t="n">
        <f aca="false">E2082+F2082</f>
        <v>-9E-006</v>
      </c>
      <c r="I2082" s="0" t="n">
        <v>-1.9E-005</v>
      </c>
    </row>
    <row r="2083" customFormat="false" ht="12.8" hidden="false" customHeight="false" outlineLevel="0" collapsed="false">
      <c r="A2083" s="0" t="n">
        <v>2081</v>
      </c>
      <c r="B2083" s="0" t="n">
        <v>0.043055</v>
      </c>
      <c r="C2083" s="0" t="n">
        <v>-1E-005</v>
      </c>
      <c r="D2083" s="0" t="n">
        <v>0</v>
      </c>
      <c r="E2083" s="0" t="n">
        <f aca="false">C2083+D2083</f>
        <v>-1E-005</v>
      </c>
      <c r="G2083" s="0" t="n">
        <f aca="false">E2083+F2083</f>
        <v>-1E-005</v>
      </c>
      <c r="I2083" s="0" t="n">
        <v>-1.9E-005</v>
      </c>
    </row>
    <row r="2084" customFormat="false" ht="12.8" hidden="false" customHeight="false" outlineLevel="0" collapsed="false">
      <c r="A2084" s="0" t="n">
        <v>2082</v>
      </c>
      <c r="B2084" s="0" t="n">
        <v>0.043058</v>
      </c>
      <c r="C2084" s="0" t="n">
        <v>-1.1E-005</v>
      </c>
      <c r="D2084" s="0" t="n">
        <v>0</v>
      </c>
      <c r="E2084" s="0" t="n">
        <f aca="false">C2084+D2084</f>
        <v>-1.1E-005</v>
      </c>
      <c r="G2084" s="0" t="n">
        <f aca="false">E2084+F2084</f>
        <v>-1.1E-005</v>
      </c>
      <c r="I2084" s="0" t="n">
        <v>-1.9E-005</v>
      </c>
    </row>
    <row r="2085" customFormat="false" ht="12.8" hidden="false" customHeight="false" outlineLevel="0" collapsed="false">
      <c r="A2085" s="0" t="n">
        <v>2083</v>
      </c>
      <c r="B2085" s="0" t="n">
        <v>0.043061</v>
      </c>
      <c r="C2085" s="0" t="n">
        <v>-1.2E-005</v>
      </c>
      <c r="D2085" s="0" t="n">
        <v>0</v>
      </c>
      <c r="E2085" s="0" t="n">
        <f aca="false">C2085+D2085</f>
        <v>-1.2E-005</v>
      </c>
      <c r="G2085" s="0" t="n">
        <f aca="false">E2085+F2085</f>
        <v>-1.2E-005</v>
      </c>
      <c r="I2085" s="0" t="n">
        <v>-1.9E-005</v>
      </c>
    </row>
    <row r="2086" customFormat="false" ht="12.8" hidden="false" customHeight="false" outlineLevel="0" collapsed="false">
      <c r="A2086" s="0" t="n">
        <v>2084</v>
      </c>
      <c r="B2086" s="0" t="n">
        <v>0.043065</v>
      </c>
      <c r="C2086" s="0" t="n">
        <v>-1.3E-005</v>
      </c>
      <c r="D2086" s="0" t="n">
        <v>0</v>
      </c>
      <c r="E2086" s="0" t="n">
        <f aca="false">C2086+D2086</f>
        <v>-1.3E-005</v>
      </c>
      <c r="G2086" s="0" t="n">
        <f aca="false">E2086+F2086</f>
        <v>-1.3E-005</v>
      </c>
      <c r="I2086" s="0" t="n">
        <v>-1.9E-005</v>
      </c>
    </row>
    <row r="2087" customFormat="false" ht="12.8" hidden="false" customHeight="false" outlineLevel="0" collapsed="false">
      <c r="A2087" s="0" t="n">
        <v>2085</v>
      </c>
      <c r="B2087" s="0" t="n">
        <v>0.043071</v>
      </c>
      <c r="C2087" s="0" t="n">
        <v>-1.5E-005</v>
      </c>
      <c r="D2087" s="0" t="n">
        <v>0</v>
      </c>
      <c r="E2087" s="0" t="n">
        <f aca="false">C2087+D2087</f>
        <v>-1.5E-005</v>
      </c>
      <c r="G2087" s="0" t="n">
        <f aca="false">E2087+F2087</f>
        <v>-1.5E-005</v>
      </c>
      <c r="I2087" s="0" t="n">
        <v>-1.9E-005</v>
      </c>
    </row>
    <row r="2088" customFormat="false" ht="12.8" hidden="false" customHeight="false" outlineLevel="0" collapsed="false">
      <c r="A2088" s="0" t="n">
        <v>2086</v>
      </c>
      <c r="B2088" s="0" t="n">
        <v>0.043079</v>
      </c>
      <c r="C2088" s="0" t="n">
        <v>-1.7E-005</v>
      </c>
      <c r="D2088" s="0" t="n">
        <v>0</v>
      </c>
      <c r="E2088" s="0" t="n">
        <f aca="false">C2088+D2088</f>
        <v>-1.7E-005</v>
      </c>
      <c r="G2088" s="0" t="n">
        <f aca="false">E2088+F2088</f>
        <v>-1.7E-005</v>
      </c>
      <c r="I2088" s="0" t="n">
        <v>-1.9E-005</v>
      </c>
    </row>
    <row r="2089" customFormat="false" ht="12.8" hidden="false" customHeight="false" outlineLevel="0" collapsed="false">
      <c r="A2089" s="0" t="n">
        <v>2087</v>
      </c>
      <c r="B2089" s="0" t="n">
        <v>0.04309</v>
      </c>
      <c r="C2089" s="0" t="n">
        <v>-1.9E-005</v>
      </c>
      <c r="D2089" s="0" t="n">
        <v>0</v>
      </c>
      <c r="E2089" s="0" t="n">
        <f aca="false">C2089+D2089</f>
        <v>-1.9E-005</v>
      </c>
      <c r="G2089" s="0" t="n">
        <f aca="false">E2089+F2089</f>
        <v>-1.9E-005</v>
      </c>
      <c r="I2089" s="0" t="n">
        <v>-1.9E-005</v>
      </c>
    </row>
    <row r="2090" customFormat="false" ht="12.8" hidden="false" customHeight="false" outlineLevel="0" collapsed="false">
      <c r="A2090" s="0" t="n">
        <v>2088</v>
      </c>
      <c r="B2090" s="0" t="n">
        <v>0.043103</v>
      </c>
      <c r="C2090" s="0" t="n">
        <v>-2.2E-005</v>
      </c>
      <c r="D2090" s="0" t="n">
        <v>0</v>
      </c>
      <c r="E2090" s="0" t="n">
        <f aca="false">C2090+D2090</f>
        <v>-2.2E-005</v>
      </c>
      <c r="G2090" s="0" t="n">
        <f aca="false">E2090+F2090</f>
        <v>-2.2E-005</v>
      </c>
      <c r="I2090" s="0" t="n">
        <v>-1.9E-005</v>
      </c>
    </row>
    <row r="2091" customFormat="false" ht="12.8" hidden="false" customHeight="false" outlineLevel="0" collapsed="false">
      <c r="A2091" s="0" t="n">
        <v>2089</v>
      </c>
      <c r="B2091" s="0" t="n">
        <v>0.043097</v>
      </c>
      <c r="C2091" s="0" t="n">
        <v>-3E-006</v>
      </c>
      <c r="D2091" s="0" t="n">
        <v>0</v>
      </c>
      <c r="E2091" s="0" t="n">
        <f aca="false">C2091+D2091</f>
        <v>-3E-006</v>
      </c>
      <c r="G2091" s="0" t="n">
        <f aca="false">E2091+F2091</f>
        <v>-3E-006</v>
      </c>
      <c r="I2091" s="0" t="n">
        <v>-1.9E-005</v>
      </c>
    </row>
    <row r="2092" customFormat="false" ht="12.8" hidden="false" customHeight="false" outlineLevel="0" collapsed="false">
      <c r="A2092" s="0" t="n">
        <v>2090</v>
      </c>
      <c r="B2092" s="0" t="n">
        <v>0.043092</v>
      </c>
      <c r="C2092" s="0" t="n">
        <v>-3E-006</v>
      </c>
      <c r="D2092" s="0" t="n">
        <v>0</v>
      </c>
      <c r="E2092" s="0" t="n">
        <f aca="false">C2092+D2092</f>
        <v>-3E-006</v>
      </c>
      <c r="G2092" s="0" t="n">
        <f aca="false">E2092+F2092</f>
        <v>-3E-006</v>
      </c>
      <c r="I2092" s="0" t="n">
        <v>-1.9E-005</v>
      </c>
    </row>
    <row r="2093" customFormat="false" ht="12.8" hidden="false" customHeight="false" outlineLevel="0" collapsed="false">
      <c r="A2093" s="0" t="n">
        <v>2091</v>
      </c>
      <c r="B2093" s="0" t="n">
        <v>0.043086</v>
      </c>
      <c r="C2093" s="0" t="n">
        <v>-3E-006</v>
      </c>
      <c r="D2093" s="0" t="n">
        <v>0</v>
      </c>
      <c r="E2093" s="0" t="n">
        <f aca="false">C2093+D2093</f>
        <v>-3E-006</v>
      </c>
      <c r="G2093" s="0" t="n">
        <f aca="false">E2093+F2093</f>
        <v>-3E-006</v>
      </c>
      <c r="I2093" s="0" t="n">
        <v>-1.9E-005</v>
      </c>
    </row>
    <row r="2094" customFormat="false" ht="12.8" hidden="false" customHeight="false" outlineLevel="0" collapsed="false">
      <c r="A2094" s="0" t="n">
        <v>2092</v>
      </c>
      <c r="B2094" s="0" t="n">
        <v>0.043081</v>
      </c>
      <c r="C2094" s="0" t="n">
        <v>-4E-006</v>
      </c>
      <c r="D2094" s="0" t="n">
        <v>0</v>
      </c>
      <c r="E2094" s="0" t="n">
        <f aca="false">C2094+D2094</f>
        <v>-4E-006</v>
      </c>
      <c r="G2094" s="0" t="n">
        <f aca="false">E2094+F2094</f>
        <v>-4E-006</v>
      </c>
      <c r="I2094" s="0" t="n">
        <v>-1.9E-005</v>
      </c>
    </row>
    <row r="2095" customFormat="false" ht="12.8" hidden="false" customHeight="false" outlineLevel="0" collapsed="false">
      <c r="A2095" s="0" t="n">
        <v>2093</v>
      </c>
      <c r="B2095" s="0" t="n">
        <v>0.043077</v>
      </c>
      <c r="C2095" s="0" t="n">
        <v>-4E-006</v>
      </c>
      <c r="D2095" s="0" t="n">
        <v>0</v>
      </c>
      <c r="E2095" s="0" t="n">
        <f aca="false">C2095+D2095</f>
        <v>-4E-006</v>
      </c>
      <c r="G2095" s="0" t="n">
        <f aca="false">E2095+F2095</f>
        <v>-4E-006</v>
      </c>
      <c r="I2095" s="0" t="n">
        <v>-1.9E-005</v>
      </c>
    </row>
    <row r="2096" customFormat="false" ht="12.8" hidden="false" customHeight="false" outlineLevel="0" collapsed="false">
      <c r="A2096" s="0" t="n">
        <v>2094</v>
      </c>
      <c r="B2096" s="0" t="n">
        <v>0.043072</v>
      </c>
      <c r="C2096" s="0" t="n">
        <v>-4E-006</v>
      </c>
      <c r="D2096" s="0" t="n">
        <v>0</v>
      </c>
      <c r="E2096" s="0" t="n">
        <f aca="false">C2096+D2096</f>
        <v>-4E-006</v>
      </c>
      <c r="G2096" s="0" t="n">
        <f aca="false">E2096+F2096</f>
        <v>-4E-006</v>
      </c>
      <c r="I2096" s="0" t="n">
        <v>-1.9E-005</v>
      </c>
    </row>
    <row r="2097" customFormat="false" ht="12.8" hidden="false" customHeight="false" outlineLevel="0" collapsed="false">
      <c r="A2097" s="0" t="n">
        <v>2095</v>
      </c>
      <c r="B2097" s="0" t="n">
        <v>0.043069</v>
      </c>
      <c r="C2097" s="0" t="n">
        <v>-5E-006</v>
      </c>
      <c r="D2097" s="0" t="n">
        <v>0</v>
      </c>
      <c r="E2097" s="0" t="n">
        <f aca="false">C2097+D2097</f>
        <v>-5E-006</v>
      </c>
      <c r="G2097" s="0" t="n">
        <f aca="false">E2097+F2097</f>
        <v>-5E-006</v>
      </c>
      <c r="I2097" s="0" t="n">
        <v>-1.9E-005</v>
      </c>
    </row>
    <row r="2098" customFormat="false" ht="12.8" hidden="false" customHeight="false" outlineLevel="0" collapsed="false">
      <c r="A2098" s="0" t="n">
        <v>2096</v>
      </c>
      <c r="B2098" s="0" t="n">
        <v>0.043065</v>
      </c>
      <c r="C2098" s="0" t="n">
        <v>-5E-006</v>
      </c>
      <c r="D2098" s="0" t="n">
        <v>0</v>
      </c>
      <c r="E2098" s="0" t="n">
        <f aca="false">C2098+D2098</f>
        <v>-5E-006</v>
      </c>
      <c r="G2098" s="0" t="n">
        <f aca="false">E2098+F2098</f>
        <v>-5E-006</v>
      </c>
      <c r="I2098" s="0" t="n">
        <v>-1.9E-005</v>
      </c>
    </row>
    <row r="2099" customFormat="false" ht="12.8" hidden="false" customHeight="false" outlineLevel="0" collapsed="false">
      <c r="A2099" s="0" t="n">
        <v>2097</v>
      </c>
      <c r="B2099" s="0" t="n">
        <v>0.043063</v>
      </c>
      <c r="C2099" s="0" t="n">
        <v>-6E-006</v>
      </c>
      <c r="D2099" s="0" t="n">
        <v>0</v>
      </c>
      <c r="E2099" s="0" t="n">
        <f aca="false">C2099+D2099</f>
        <v>-6E-006</v>
      </c>
      <c r="G2099" s="0" t="n">
        <f aca="false">E2099+F2099</f>
        <v>-6E-006</v>
      </c>
      <c r="I2099" s="0" t="n">
        <v>-1.9E-005</v>
      </c>
    </row>
    <row r="2100" customFormat="false" ht="12.8" hidden="false" customHeight="false" outlineLevel="0" collapsed="false">
      <c r="A2100" s="0" t="n">
        <v>2098</v>
      </c>
      <c r="B2100" s="0" t="n">
        <v>0.043061</v>
      </c>
      <c r="C2100" s="0" t="n">
        <v>-7E-006</v>
      </c>
      <c r="D2100" s="0" t="n">
        <v>0</v>
      </c>
      <c r="E2100" s="0" t="n">
        <f aca="false">C2100+D2100</f>
        <v>-7E-006</v>
      </c>
      <c r="G2100" s="0" t="n">
        <f aca="false">E2100+F2100</f>
        <v>-7E-006</v>
      </c>
      <c r="I2100" s="0" t="n">
        <v>-1.9E-005</v>
      </c>
    </row>
    <row r="2101" customFormat="false" ht="12.8" hidden="false" customHeight="false" outlineLevel="0" collapsed="false">
      <c r="A2101" s="0" t="n">
        <v>2099</v>
      </c>
      <c r="B2101" s="0" t="n">
        <v>0.04306</v>
      </c>
      <c r="C2101" s="0" t="n">
        <v>-8E-006</v>
      </c>
      <c r="D2101" s="0" t="n">
        <v>0</v>
      </c>
      <c r="E2101" s="0" t="n">
        <f aca="false">C2101+D2101</f>
        <v>-8E-006</v>
      </c>
      <c r="G2101" s="0" t="n">
        <f aca="false">E2101+F2101</f>
        <v>-8E-006</v>
      </c>
      <c r="I2101" s="0" t="n">
        <v>-1.9E-005</v>
      </c>
    </row>
    <row r="2102" customFormat="false" ht="12.8" hidden="false" customHeight="false" outlineLevel="0" collapsed="false">
      <c r="A2102" s="0" t="n">
        <v>2100</v>
      </c>
      <c r="B2102" s="0" t="n">
        <v>0.043061</v>
      </c>
      <c r="C2102" s="0" t="n">
        <v>-1E-005</v>
      </c>
      <c r="D2102" s="0" t="n">
        <v>0</v>
      </c>
      <c r="E2102" s="0" t="n">
        <f aca="false">C2102+D2102</f>
        <v>-1E-005</v>
      </c>
      <c r="G2102" s="0" t="n">
        <f aca="false">E2102+F2102</f>
        <v>-1E-005</v>
      </c>
      <c r="I2102" s="0" t="n">
        <v>-1.8E-005</v>
      </c>
    </row>
    <row r="2103" customFormat="false" ht="12.8" hidden="false" customHeight="false" outlineLevel="0" collapsed="false">
      <c r="A2103" s="0" t="n">
        <v>2101</v>
      </c>
      <c r="B2103" s="0" t="n">
        <v>0.043064</v>
      </c>
      <c r="C2103" s="0" t="n">
        <v>-1.2E-005</v>
      </c>
      <c r="D2103" s="0" t="n">
        <v>0</v>
      </c>
      <c r="E2103" s="0" t="n">
        <f aca="false">C2103+D2103</f>
        <v>-1.2E-005</v>
      </c>
      <c r="G2103" s="0" t="n">
        <f aca="false">E2103+F2103</f>
        <v>-1.2E-005</v>
      </c>
      <c r="I2103" s="0" t="n">
        <v>-1.8E-005</v>
      </c>
    </row>
    <row r="2104" customFormat="false" ht="12.8" hidden="false" customHeight="false" outlineLevel="0" collapsed="false">
      <c r="A2104" s="0" t="n">
        <v>2102</v>
      </c>
      <c r="B2104" s="0" t="n">
        <v>0.043071</v>
      </c>
      <c r="C2104" s="0" t="n">
        <v>-1.6E-005</v>
      </c>
      <c r="D2104" s="0" t="n">
        <v>0</v>
      </c>
      <c r="E2104" s="0" t="n">
        <f aca="false">C2104+D2104</f>
        <v>-1.6E-005</v>
      </c>
      <c r="G2104" s="0" t="n">
        <f aca="false">E2104+F2104</f>
        <v>-1.6E-005</v>
      </c>
      <c r="I2104" s="0" t="n">
        <v>-1.8E-005</v>
      </c>
    </row>
    <row r="2105" customFormat="false" ht="12.8" hidden="false" customHeight="false" outlineLevel="0" collapsed="false">
      <c r="A2105" s="0" t="n">
        <v>2103</v>
      </c>
      <c r="B2105" s="0" t="n">
        <v>0.043086</v>
      </c>
      <c r="C2105" s="0" t="n">
        <v>-2.3E-005</v>
      </c>
      <c r="D2105" s="0" t="n">
        <v>0</v>
      </c>
      <c r="E2105" s="0" t="n">
        <f aca="false">C2105+D2105</f>
        <v>-2.3E-005</v>
      </c>
      <c r="G2105" s="0" t="n">
        <f aca="false">E2105+F2105</f>
        <v>-2.3E-005</v>
      </c>
      <c r="I2105" s="0" t="n">
        <v>-1.8E-005</v>
      </c>
    </row>
    <row r="2106" customFormat="false" ht="12.8" hidden="false" customHeight="false" outlineLevel="0" collapsed="false">
      <c r="A2106" s="0" t="n">
        <v>2104</v>
      </c>
      <c r="B2106" s="0" t="n">
        <v>0.043123</v>
      </c>
      <c r="C2106" s="0" t="n">
        <v>-4.6E-005</v>
      </c>
      <c r="D2106" s="0" t="n">
        <v>0</v>
      </c>
      <c r="E2106" s="0" t="n">
        <f aca="false">C2106+D2106</f>
        <v>-4.6E-005</v>
      </c>
      <c r="G2106" s="0" t="n">
        <f aca="false">E2106+F2106</f>
        <v>-4.6E-005</v>
      </c>
      <c r="I2106" s="0" t="n">
        <v>-1.8E-005</v>
      </c>
    </row>
    <row r="2107" customFormat="false" ht="12.8" hidden="false" customHeight="false" outlineLevel="0" collapsed="false">
      <c r="A2107" s="0" t="n">
        <v>2105</v>
      </c>
      <c r="B2107" s="0" t="n">
        <v>4.188914</v>
      </c>
      <c r="C2107" s="0" t="n">
        <v>-4.1458</v>
      </c>
      <c r="D2107" s="0" t="n">
        <v>0</v>
      </c>
      <c r="E2107" s="0" t="n">
        <f aca="false">C2107+D2107</f>
        <v>-4.1458</v>
      </c>
      <c r="G2107" s="0" t="n">
        <f aca="false">E2107+F2107</f>
        <v>-4.1458</v>
      </c>
      <c r="I2107" s="0" t="n">
        <v>-1.8E-005</v>
      </c>
    </row>
    <row r="2108" customFormat="false" ht="12.8" hidden="false" customHeight="false" outlineLevel="0" collapsed="false">
      <c r="A2108" s="0" t="n">
        <v>2106</v>
      </c>
      <c r="B2108" s="0" t="n">
        <v>6.735853</v>
      </c>
      <c r="C2108" s="0" t="n">
        <v>-2.547777</v>
      </c>
      <c r="D2108" s="0" t="n">
        <v>0</v>
      </c>
      <c r="E2108" s="0" t="n">
        <f aca="false">C2108+D2108</f>
        <v>-2.547777</v>
      </c>
      <c r="G2108" s="0" t="n">
        <f aca="false">E2108+F2108</f>
        <v>-2.547777</v>
      </c>
      <c r="I2108" s="0" t="n">
        <v>-1.8E-005</v>
      </c>
    </row>
    <row r="2109" customFormat="false" ht="12.8" hidden="false" customHeight="false" outlineLevel="0" collapsed="false">
      <c r="A2109" s="0" t="n">
        <v>2107</v>
      </c>
      <c r="B2109" s="0" t="n">
        <v>8.384844</v>
      </c>
      <c r="C2109" s="0" t="n">
        <v>-1.650338</v>
      </c>
      <c r="D2109" s="0" t="n">
        <v>0</v>
      </c>
      <c r="E2109" s="0" t="n">
        <f aca="false">C2109+D2109</f>
        <v>-1.650338</v>
      </c>
      <c r="G2109" s="0" t="n">
        <f aca="false">E2109+F2109</f>
        <v>-1.650338</v>
      </c>
      <c r="I2109" s="0" t="n">
        <v>-1.8E-005</v>
      </c>
    </row>
    <row r="2110" customFormat="false" ht="12.8" hidden="false" customHeight="false" outlineLevel="0" collapsed="false">
      <c r="A2110" s="0" t="n">
        <v>2108</v>
      </c>
      <c r="B2110" s="0" t="n">
        <v>11.337167</v>
      </c>
      <c r="C2110" s="0" t="n">
        <v>-2.954</v>
      </c>
      <c r="D2110" s="0" t="n">
        <v>0</v>
      </c>
      <c r="E2110" s="0" t="n">
        <f aca="false">C2110+D2110</f>
        <v>-2.954</v>
      </c>
      <c r="G2110" s="0" t="n">
        <f aca="false">E2110+F2110</f>
        <v>-2.954</v>
      </c>
      <c r="I2110" s="0" t="n">
        <v>-1.8E-005</v>
      </c>
    </row>
    <row r="2111" customFormat="false" ht="12.8" hidden="false" customHeight="false" outlineLevel="0" collapsed="false">
      <c r="A2111" s="0" t="n">
        <v>2109</v>
      </c>
      <c r="B2111" s="0" t="n">
        <v>15.679617</v>
      </c>
      <c r="C2111" s="0" t="n">
        <v>-4.344718</v>
      </c>
      <c r="D2111" s="0" t="n">
        <v>0</v>
      </c>
      <c r="E2111" s="0" t="n">
        <f aca="false">C2111+D2111</f>
        <v>-4.344718</v>
      </c>
      <c r="G2111" s="0" t="n">
        <f aca="false">E2111+F2111</f>
        <v>-4.344718</v>
      </c>
      <c r="I2111" s="0" t="n">
        <v>-1.8E-005</v>
      </c>
    </row>
    <row r="2112" customFormat="false" ht="12.8" hidden="false" customHeight="false" outlineLevel="0" collapsed="false">
      <c r="A2112" s="0" t="n">
        <v>2110</v>
      </c>
      <c r="B2112" s="0" t="n">
        <v>7.83903</v>
      </c>
      <c r="C2112" s="0" t="n">
        <v>0</v>
      </c>
      <c r="D2112" s="0" t="n">
        <v>7.837451</v>
      </c>
      <c r="E2112" s="0" t="n">
        <f aca="false">C2112+D2112</f>
        <v>7.837451</v>
      </c>
      <c r="G2112" s="0" t="n">
        <f aca="false">E2112+F2112</f>
        <v>7.837451</v>
      </c>
      <c r="I2112" s="0" t="n">
        <v>-1.8E-005</v>
      </c>
    </row>
    <row r="2113" customFormat="false" ht="12.8" hidden="false" customHeight="false" outlineLevel="0" collapsed="false">
      <c r="A2113" s="0" t="n">
        <v>2111</v>
      </c>
      <c r="B2113" s="0" t="n">
        <v>1.2E-005</v>
      </c>
      <c r="C2113" s="0" t="n">
        <v>0</v>
      </c>
      <c r="D2113" s="0" t="n">
        <v>7.837451</v>
      </c>
      <c r="E2113" s="0" t="n">
        <f aca="false">C2113+D2113</f>
        <v>7.837451</v>
      </c>
      <c r="G2113" s="0" t="n">
        <f aca="false">E2113+F2113</f>
        <v>7.837451</v>
      </c>
      <c r="I2113" s="0" t="n">
        <v>-1.8E-005</v>
      </c>
    </row>
    <row r="2114" customFormat="false" ht="12.8" hidden="false" customHeight="false" outlineLevel="0" collapsed="false">
      <c r="A2114" s="0" t="n">
        <v>2112</v>
      </c>
      <c r="B2114" s="0" t="n">
        <v>0.043103</v>
      </c>
      <c r="C2114" s="0" t="n">
        <v>-0.043091</v>
      </c>
      <c r="D2114" s="0" t="n">
        <v>0</v>
      </c>
      <c r="E2114" s="0" t="n">
        <f aca="false">C2114+D2114</f>
        <v>-0.043091</v>
      </c>
      <c r="G2114" s="0" t="n">
        <f aca="false">E2114+F2114</f>
        <v>-0.043091</v>
      </c>
      <c r="I2114" s="0" t="n">
        <v>-1.8E-005</v>
      </c>
    </row>
    <row r="2115" customFormat="false" ht="12.8" hidden="false" customHeight="false" outlineLevel="0" collapsed="false">
      <c r="A2115" s="0" t="n">
        <v>2113</v>
      </c>
      <c r="B2115" s="0" t="n">
        <v>0.000376</v>
      </c>
      <c r="C2115" s="0" t="n">
        <v>0</v>
      </c>
      <c r="D2115" s="0" t="n">
        <v>0.042718</v>
      </c>
      <c r="E2115" s="0" t="n">
        <f aca="false">C2115+D2115</f>
        <v>0.042718</v>
      </c>
      <c r="G2115" s="0" t="n">
        <f aca="false">E2115+F2115</f>
        <v>0.042718</v>
      </c>
      <c r="I2115" s="0" t="n">
        <v>-1.8E-005</v>
      </c>
    </row>
    <row r="2116" customFormat="false" ht="12.8" hidden="false" customHeight="false" outlineLevel="0" collapsed="false">
      <c r="A2116" s="0" t="n">
        <v>2114</v>
      </c>
      <c r="B2116" s="0" t="n">
        <v>0.000294</v>
      </c>
      <c r="C2116" s="0" t="n">
        <v>0</v>
      </c>
      <c r="D2116" s="0" t="n">
        <v>8.2E-005</v>
      </c>
      <c r="E2116" s="0" t="n">
        <f aca="false">C2116+D2116</f>
        <v>8.2E-005</v>
      </c>
      <c r="G2116" s="0" t="n">
        <f aca="false">E2116+F2116</f>
        <v>8.2E-005</v>
      </c>
      <c r="I2116" s="0" t="n">
        <v>-1.8E-005</v>
      </c>
    </row>
    <row r="2117" customFormat="false" ht="12.8" hidden="false" customHeight="false" outlineLevel="0" collapsed="false">
      <c r="A2117" s="0" t="n">
        <v>2115</v>
      </c>
      <c r="B2117" s="0" t="n">
        <v>0.000235</v>
      </c>
      <c r="C2117" s="0" t="n">
        <v>0</v>
      </c>
      <c r="D2117" s="0" t="n">
        <v>5.9E-005</v>
      </c>
      <c r="E2117" s="0" t="n">
        <f aca="false">C2117+D2117</f>
        <v>5.9E-005</v>
      </c>
      <c r="G2117" s="0" t="n">
        <f aca="false">E2117+F2117</f>
        <v>5.9E-005</v>
      </c>
      <c r="I2117" s="0" t="n">
        <v>-1.8E-005</v>
      </c>
    </row>
    <row r="2118" customFormat="false" ht="12.8" hidden="false" customHeight="false" outlineLevel="0" collapsed="false">
      <c r="A2118" s="0" t="n">
        <v>2116</v>
      </c>
      <c r="B2118" s="0" t="n">
        <v>0.000186</v>
      </c>
      <c r="C2118" s="0" t="n">
        <v>0</v>
      </c>
      <c r="D2118" s="0" t="n">
        <v>4.9E-005</v>
      </c>
      <c r="E2118" s="0" t="n">
        <f aca="false">C2118+D2118</f>
        <v>4.9E-005</v>
      </c>
      <c r="G2118" s="0" t="n">
        <f aca="false">E2118+F2118</f>
        <v>4.9E-005</v>
      </c>
      <c r="I2118" s="0" t="n">
        <v>-1.8E-005</v>
      </c>
    </row>
    <row r="2119" customFormat="false" ht="12.8" hidden="false" customHeight="false" outlineLevel="0" collapsed="false">
      <c r="A2119" s="0" t="n">
        <v>2117</v>
      </c>
      <c r="B2119" s="0" t="n">
        <v>0.000143</v>
      </c>
      <c r="C2119" s="0" t="n">
        <v>0</v>
      </c>
      <c r="D2119" s="0" t="n">
        <v>4.3E-005</v>
      </c>
      <c r="E2119" s="0" t="n">
        <f aca="false">C2119+D2119</f>
        <v>4.3E-005</v>
      </c>
      <c r="G2119" s="0" t="n">
        <f aca="false">E2119+F2119</f>
        <v>4.3E-005</v>
      </c>
      <c r="I2119" s="0" t="n">
        <v>-1.8E-005</v>
      </c>
    </row>
    <row r="2120" customFormat="false" ht="12.8" hidden="false" customHeight="false" outlineLevel="0" collapsed="false">
      <c r="A2120" s="0" t="n">
        <v>2118</v>
      </c>
      <c r="B2120" s="0" t="n">
        <v>0.000103</v>
      </c>
      <c r="C2120" s="0" t="n">
        <v>0</v>
      </c>
      <c r="D2120" s="0" t="n">
        <v>4.1E-005</v>
      </c>
      <c r="E2120" s="0" t="n">
        <f aca="false">C2120+D2120</f>
        <v>4.1E-005</v>
      </c>
      <c r="G2120" s="0" t="n">
        <f aca="false">E2120+F2120</f>
        <v>4.1E-005</v>
      </c>
      <c r="I2120" s="0" t="n">
        <v>-1.8E-005</v>
      </c>
    </row>
    <row r="2121" customFormat="false" ht="12.8" hidden="false" customHeight="false" outlineLevel="0" collapsed="false">
      <c r="A2121" s="0" t="n">
        <v>2119</v>
      </c>
      <c r="B2121" s="0" t="n">
        <v>5.9E-005</v>
      </c>
      <c r="C2121" s="0" t="n">
        <v>0</v>
      </c>
      <c r="D2121" s="0" t="n">
        <v>4.4E-005</v>
      </c>
      <c r="E2121" s="0" t="n">
        <f aca="false">C2121+D2121</f>
        <v>4.4E-005</v>
      </c>
      <c r="G2121" s="0" t="n">
        <f aca="false">E2121+F2121</f>
        <v>4.4E-005</v>
      </c>
      <c r="I2121" s="0" t="n">
        <v>-1.8E-005</v>
      </c>
    </row>
    <row r="2122" customFormat="false" ht="12.8" hidden="false" customHeight="false" outlineLevel="0" collapsed="false">
      <c r="A2122" s="0" t="n">
        <v>2120</v>
      </c>
      <c r="B2122" s="0" t="n">
        <v>0</v>
      </c>
      <c r="C2122" s="0" t="n">
        <v>0</v>
      </c>
      <c r="D2122" s="0" t="n">
        <v>6E-005</v>
      </c>
      <c r="E2122" s="0" t="n">
        <f aca="false">C2122+D2122</f>
        <v>6E-005</v>
      </c>
      <c r="G2122" s="0" t="n">
        <f aca="false">E2122+F2122</f>
        <v>6E-005</v>
      </c>
      <c r="I2122" s="0" t="n">
        <v>-1.8E-005</v>
      </c>
    </row>
    <row r="2123" customFormat="false" ht="12.8" hidden="false" customHeight="false" outlineLevel="0" collapsed="false">
      <c r="A2123" s="0" t="n">
        <v>2121</v>
      </c>
      <c r="B2123" s="0" t="n">
        <v>0</v>
      </c>
      <c r="C2123" s="0" t="n">
        <v>-3E-006</v>
      </c>
      <c r="D2123" s="0" t="n">
        <v>3E-006</v>
      </c>
      <c r="E2123" s="0" t="n">
        <f aca="false">C2123+D2123</f>
        <v>0</v>
      </c>
      <c r="G2123" s="0" t="n">
        <f aca="false">E2123+F2123</f>
        <v>0</v>
      </c>
      <c r="I2123" s="0" t="n">
        <v>-1.8E-005</v>
      </c>
    </row>
    <row r="2124" customFormat="false" ht="12.8" hidden="false" customHeight="false" outlineLevel="0" collapsed="false">
      <c r="A2124" s="0" t="n">
        <v>2122</v>
      </c>
      <c r="B2124" s="0" t="n">
        <v>0.537582</v>
      </c>
      <c r="C2124" s="0" t="n">
        <v>-1.892909</v>
      </c>
      <c r="D2124" s="0" t="n">
        <v>1.355328</v>
      </c>
      <c r="E2124" s="0" t="n">
        <f aca="false">C2124+D2124</f>
        <v>-0.537581</v>
      </c>
      <c r="G2124" s="0" t="n">
        <f aca="false">E2124+F2124</f>
        <v>-0.537581</v>
      </c>
      <c r="I2124" s="0" t="n">
        <v>-1.8E-005</v>
      </c>
    </row>
    <row r="2125" customFormat="false" ht="12.8" hidden="false" customHeight="false" outlineLevel="0" collapsed="false">
      <c r="A2125" s="0" t="n">
        <v>2123</v>
      </c>
      <c r="B2125" s="0" t="n">
        <v>5.2372</v>
      </c>
      <c r="C2125" s="0" t="n">
        <v>-5.270276</v>
      </c>
      <c r="D2125" s="0" t="n">
        <v>0.570551</v>
      </c>
      <c r="E2125" s="0" t="n">
        <f aca="false">C2125+D2125</f>
        <v>-4.699725</v>
      </c>
      <c r="G2125" s="0" t="n">
        <f aca="false">E2125+F2125</f>
        <v>-4.699725</v>
      </c>
      <c r="I2125" s="0" t="n">
        <v>-1.8E-005</v>
      </c>
    </row>
    <row r="2126" customFormat="false" ht="12.8" hidden="false" customHeight="false" outlineLevel="0" collapsed="false">
      <c r="A2126" s="0" t="n">
        <v>2124</v>
      </c>
      <c r="B2126" s="0" t="n">
        <v>11.948787</v>
      </c>
      <c r="C2126" s="0" t="n">
        <v>-6.806507</v>
      </c>
      <c r="D2126" s="0" t="n">
        <v>0.093873</v>
      </c>
      <c r="E2126" s="0" t="n">
        <f aca="false">C2126+D2126</f>
        <v>-6.712634</v>
      </c>
      <c r="G2126" s="0" t="n">
        <f aca="false">E2126+F2126</f>
        <v>-6.712634</v>
      </c>
      <c r="I2126" s="0" t="n">
        <v>-1.8E-005</v>
      </c>
    </row>
    <row r="2127" customFormat="false" ht="12.8" hidden="false" customHeight="false" outlineLevel="0" collapsed="false">
      <c r="A2127" s="0" t="n">
        <v>2125</v>
      </c>
      <c r="B2127" s="0" t="n">
        <v>18.412644</v>
      </c>
      <c r="C2127" s="0" t="n">
        <v>-6.644272</v>
      </c>
      <c r="D2127" s="0" t="n">
        <v>0.178026</v>
      </c>
      <c r="E2127" s="0" t="n">
        <f aca="false">C2127+D2127</f>
        <v>-6.466246</v>
      </c>
      <c r="G2127" s="0" t="n">
        <f aca="false">E2127+F2127</f>
        <v>-6.466246</v>
      </c>
      <c r="I2127" s="0" t="n">
        <v>-1.8E-005</v>
      </c>
    </row>
    <row r="2128" customFormat="false" ht="12.8" hidden="false" customHeight="false" outlineLevel="0" collapsed="false">
      <c r="A2128" s="0" t="n">
        <v>2126</v>
      </c>
      <c r="B2128" s="0" t="n">
        <v>25.120308</v>
      </c>
      <c r="C2128" s="0" t="n">
        <v>-6.805406</v>
      </c>
      <c r="D2128" s="0" t="n">
        <v>0.094059</v>
      </c>
      <c r="E2128" s="0" t="n">
        <f aca="false">C2128+D2128</f>
        <v>-6.711347</v>
      </c>
      <c r="G2128" s="0" t="n">
        <f aca="false">E2128+F2128</f>
        <v>-6.711347</v>
      </c>
      <c r="I2128" s="0" t="n">
        <v>-1.8E-005</v>
      </c>
    </row>
    <row r="2129" customFormat="false" ht="12.8" hidden="false" customHeight="false" outlineLevel="0" collapsed="false">
      <c r="A2129" s="0" t="n">
        <v>2127</v>
      </c>
      <c r="B2129" s="0" t="n">
        <v>29.491218</v>
      </c>
      <c r="C2129" s="0" t="n">
        <v>-5.014221</v>
      </c>
      <c r="D2129" s="0" t="n">
        <v>0.638287</v>
      </c>
      <c r="E2129" s="0" t="n">
        <f aca="false">C2129+D2129</f>
        <v>-4.375934</v>
      </c>
      <c r="G2129" s="0" t="n">
        <f aca="false">E2129+F2129</f>
        <v>-4.375934</v>
      </c>
      <c r="I2129" s="0" t="n">
        <v>-1.8E-005</v>
      </c>
    </row>
    <row r="2130" customFormat="false" ht="12.8" hidden="false" customHeight="false" outlineLevel="0" collapsed="false">
      <c r="A2130" s="0" t="n">
        <v>2128</v>
      </c>
      <c r="B2130" s="0" t="n">
        <v>29.782312</v>
      </c>
      <c r="C2130" s="0" t="n">
        <v>-1.598018</v>
      </c>
      <c r="D2130" s="0" t="n">
        <v>1.301026</v>
      </c>
      <c r="E2130" s="0" t="n">
        <f aca="false">C2130+D2130</f>
        <v>-0.296992</v>
      </c>
      <c r="G2130" s="0" t="n">
        <f aca="false">E2130+F2130</f>
        <v>-0.296992</v>
      </c>
      <c r="I2130" s="0" t="n">
        <v>-1.8E-005</v>
      </c>
    </row>
    <row r="2131" customFormat="false" ht="12.8" hidden="false" customHeight="false" outlineLevel="0" collapsed="false">
      <c r="A2131" s="0" t="n">
        <v>2129</v>
      </c>
      <c r="B2131" s="0" t="n">
        <v>29.776364</v>
      </c>
      <c r="C2131" s="0" t="n">
        <v>-9E-006</v>
      </c>
      <c r="D2131" s="0" t="n">
        <v>0</v>
      </c>
      <c r="E2131" s="0" t="n">
        <f aca="false">C2131+D2131</f>
        <v>-9E-006</v>
      </c>
      <c r="G2131" s="0" t="n">
        <f aca="false">E2131+F2131</f>
        <v>-9E-006</v>
      </c>
      <c r="I2131" s="0" t="n">
        <v>-1.8E-005</v>
      </c>
    </row>
    <row r="2132" customFormat="false" ht="12.8" hidden="false" customHeight="false" outlineLevel="0" collapsed="false">
      <c r="A2132" s="0" t="n">
        <v>2130</v>
      </c>
      <c r="B2132" s="0" t="n">
        <v>29.770432</v>
      </c>
      <c r="C2132" s="0" t="n">
        <v>-2.3E-005</v>
      </c>
      <c r="D2132" s="0" t="n">
        <v>0</v>
      </c>
      <c r="E2132" s="0" t="n">
        <f aca="false">C2132+D2132</f>
        <v>-2.3E-005</v>
      </c>
      <c r="G2132" s="0" t="n">
        <f aca="false">E2132+F2132</f>
        <v>-2.3E-005</v>
      </c>
      <c r="I2132" s="0" t="n">
        <v>-1.8E-005</v>
      </c>
    </row>
    <row r="2133" customFormat="false" ht="12.8" hidden="false" customHeight="false" outlineLevel="0" collapsed="false">
      <c r="A2133" s="0" t="n">
        <v>2131</v>
      </c>
      <c r="B2133" s="0" t="n">
        <v>24.62289</v>
      </c>
      <c r="C2133" s="0" t="n">
        <v>0</v>
      </c>
      <c r="D2133" s="0" t="n">
        <v>5.141588</v>
      </c>
      <c r="E2133" s="0" t="n">
        <f aca="false">C2133+D2133</f>
        <v>5.141588</v>
      </c>
      <c r="G2133" s="0" t="n">
        <f aca="false">E2133+F2133</f>
        <v>5.141588</v>
      </c>
      <c r="I2133" s="0" t="n">
        <v>-1.8E-005</v>
      </c>
    </row>
    <row r="2134" customFormat="false" ht="12.8" hidden="false" customHeight="false" outlineLevel="0" collapsed="false">
      <c r="A2134" s="0" t="n">
        <v>2132</v>
      </c>
      <c r="B2134" s="0" t="n">
        <v>16.780553</v>
      </c>
      <c r="C2134" s="0" t="n">
        <v>0</v>
      </c>
      <c r="D2134" s="0" t="n">
        <v>7.837413</v>
      </c>
      <c r="E2134" s="0" t="n">
        <f aca="false">C2134+D2134</f>
        <v>7.837413</v>
      </c>
      <c r="G2134" s="0" t="n">
        <f aca="false">E2134+F2134</f>
        <v>7.837413</v>
      </c>
      <c r="I2134" s="0" t="n">
        <v>-1.8E-005</v>
      </c>
    </row>
    <row r="2135" customFormat="false" ht="12.8" hidden="false" customHeight="false" outlineLevel="0" collapsed="false">
      <c r="A2135" s="0" t="n">
        <v>2133</v>
      </c>
      <c r="B2135" s="0" t="n">
        <v>8.939803</v>
      </c>
      <c r="C2135" s="0" t="n">
        <v>0</v>
      </c>
      <c r="D2135" s="0" t="n">
        <v>7.837394</v>
      </c>
      <c r="E2135" s="0" t="n">
        <f aca="false">C2135+D2135</f>
        <v>7.837394</v>
      </c>
      <c r="G2135" s="0" t="n">
        <f aca="false">E2135+F2135</f>
        <v>7.837394</v>
      </c>
      <c r="I2135" s="0" t="n">
        <v>-1.8E-005</v>
      </c>
    </row>
    <row r="2136" customFormat="false" ht="12.8" hidden="false" customHeight="false" outlineLevel="0" collapsed="false">
      <c r="A2136" s="0" t="n">
        <v>2134</v>
      </c>
      <c r="B2136" s="0" t="n">
        <v>1.100676</v>
      </c>
      <c r="C2136" s="0" t="n">
        <v>0</v>
      </c>
      <c r="D2136" s="0" t="n">
        <v>7.837339</v>
      </c>
      <c r="E2136" s="0" t="n">
        <f aca="false">C2136+D2136</f>
        <v>7.837339</v>
      </c>
      <c r="G2136" s="0" t="n">
        <f aca="false">E2136+F2136</f>
        <v>7.837339</v>
      </c>
      <c r="I2136" s="0" t="n">
        <v>-1.8E-005</v>
      </c>
    </row>
    <row r="2137" customFormat="false" ht="12.8" hidden="false" customHeight="false" outlineLevel="0" collapsed="false">
      <c r="A2137" s="0" t="n">
        <v>2135</v>
      </c>
      <c r="B2137" s="0" t="n">
        <v>0.043226</v>
      </c>
      <c r="C2137" s="0" t="n">
        <v>0</v>
      </c>
      <c r="D2137" s="0" t="n">
        <v>1.05723</v>
      </c>
      <c r="E2137" s="0" t="n">
        <f aca="false">C2137+D2137</f>
        <v>1.05723</v>
      </c>
      <c r="G2137" s="0" t="n">
        <f aca="false">E2137+F2137</f>
        <v>1.05723</v>
      </c>
      <c r="I2137" s="0" t="n">
        <v>-1.8E-005</v>
      </c>
    </row>
    <row r="2138" customFormat="false" ht="12.8" hidden="false" customHeight="false" outlineLevel="0" collapsed="false">
      <c r="A2138" s="0" t="n">
        <v>2136</v>
      </c>
      <c r="B2138" s="0" t="n">
        <v>0.043103</v>
      </c>
      <c r="C2138" s="0" t="n">
        <v>0</v>
      </c>
      <c r="D2138" s="0" t="n">
        <v>0.000114</v>
      </c>
      <c r="E2138" s="0" t="n">
        <f aca="false">C2138+D2138</f>
        <v>0.000114</v>
      </c>
      <c r="G2138" s="0" t="n">
        <f aca="false">E2138+F2138</f>
        <v>0.000114</v>
      </c>
      <c r="I2138" s="0" t="n">
        <v>-1.8E-005</v>
      </c>
    </row>
    <row r="2139" customFormat="false" ht="12.8" hidden="false" customHeight="false" outlineLevel="0" collapsed="false">
      <c r="A2139" s="0" t="n">
        <v>2137</v>
      </c>
      <c r="B2139" s="0" t="n">
        <v>0.043099</v>
      </c>
      <c r="C2139" s="0" t="n">
        <v>-5E-006</v>
      </c>
      <c r="D2139" s="0" t="n">
        <v>0</v>
      </c>
      <c r="E2139" s="0" t="n">
        <f aca="false">C2139+D2139</f>
        <v>-5E-006</v>
      </c>
      <c r="G2139" s="0" t="n">
        <f aca="false">E2139+F2139</f>
        <v>-5E-006</v>
      </c>
      <c r="I2139" s="0" t="n">
        <v>-1.8E-005</v>
      </c>
    </row>
    <row r="2140" customFormat="false" ht="12.8" hidden="false" customHeight="false" outlineLevel="0" collapsed="false">
      <c r="A2140" s="0" t="n">
        <v>2138</v>
      </c>
      <c r="B2140" s="0" t="n">
        <v>0.043096</v>
      </c>
      <c r="C2140" s="0" t="n">
        <v>-5E-006</v>
      </c>
      <c r="D2140" s="0" t="n">
        <v>0</v>
      </c>
      <c r="E2140" s="0" t="n">
        <f aca="false">C2140+D2140</f>
        <v>-5E-006</v>
      </c>
      <c r="G2140" s="0" t="n">
        <f aca="false">E2140+F2140</f>
        <v>-5E-006</v>
      </c>
      <c r="I2140" s="0" t="n">
        <v>-1.8E-005</v>
      </c>
    </row>
    <row r="2141" customFormat="false" ht="12.8" hidden="false" customHeight="false" outlineLevel="0" collapsed="false">
      <c r="A2141" s="0" t="n">
        <v>2139</v>
      </c>
      <c r="B2141" s="0" t="n">
        <v>0.043092</v>
      </c>
      <c r="C2141" s="0" t="n">
        <v>-6E-006</v>
      </c>
      <c r="D2141" s="0" t="n">
        <v>0</v>
      </c>
      <c r="E2141" s="0" t="n">
        <f aca="false">C2141+D2141</f>
        <v>-6E-006</v>
      </c>
      <c r="G2141" s="0" t="n">
        <f aca="false">E2141+F2141</f>
        <v>-6E-006</v>
      </c>
      <c r="I2141" s="0" t="n">
        <v>-1.8E-005</v>
      </c>
    </row>
    <row r="2142" customFormat="false" ht="12.8" hidden="false" customHeight="false" outlineLevel="0" collapsed="false">
      <c r="A2142" s="0" t="n">
        <v>2140</v>
      </c>
      <c r="B2142" s="0" t="n">
        <v>0.043089</v>
      </c>
      <c r="C2142" s="0" t="n">
        <v>-6E-006</v>
      </c>
      <c r="D2142" s="0" t="n">
        <v>0</v>
      </c>
      <c r="E2142" s="0" t="n">
        <f aca="false">C2142+D2142</f>
        <v>-6E-006</v>
      </c>
      <c r="G2142" s="0" t="n">
        <f aca="false">E2142+F2142</f>
        <v>-6E-006</v>
      </c>
      <c r="I2142" s="0" t="n">
        <v>-1.7E-005</v>
      </c>
    </row>
    <row r="2143" customFormat="false" ht="12.8" hidden="false" customHeight="false" outlineLevel="0" collapsed="false">
      <c r="A2143" s="0" t="n">
        <v>2141</v>
      </c>
      <c r="B2143" s="0" t="n">
        <v>0.043086</v>
      </c>
      <c r="C2143" s="0" t="n">
        <v>-6E-006</v>
      </c>
      <c r="D2143" s="0" t="n">
        <v>0</v>
      </c>
      <c r="E2143" s="0" t="n">
        <f aca="false">C2143+D2143</f>
        <v>-6E-006</v>
      </c>
      <c r="G2143" s="0" t="n">
        <f aca="false">E2143+F2143</f>
        <v>-6E-006</v>
      </c>
      <c r="I2143" s="0" t="n">
        <v>-1.7E-005</v>
      </c>
    </row>
    <row r="2144" customFormat="false" ht="12.8" hidden="false" customHeight="false" outlineLevel="0" collapsed="false">
      <c r="A2144" s="0" t="n">
        <v>2142</v>
      </c>
      <c r="B2144" s="0" t="n">
        <v>0.043084</v>
      </c>
      <c r="C2144" s="0" t="n">
        <v>-6E-006</v>
      </c>
      <c r="D2144" s="0" t="n">
        <v>0</v>
      </c>
      <c r="E2144" s="0" t="n">
        <f aca="false">C2144+D2144</f>
        <v>-6E-006</v>
      </c>
      <c r="G2144" s="0" t="n">
        <f aca="false">E2144+F2144</f>
        <v>-6E-006</v>
      </c>
      <c r="I2144" s="0" t="n">
        <v>-1.7E-005</v>
      </c>
    </row>
    <row r="2145" customFormat="false" ht="12.8" hidden="false" customHeight="false" outlineLevel="0" collapsed="false">
      <c r="A2145" s="0" t="n">
        <v>2143</v>
      </c>
      <c r="B2145" s="0" t="n">
        <v>0.043081</v>
      </c>
      <c r="C2145" s="0" t="n">
        <v>-6E-006</v>
      </c>
      <c r="D2145" s="0" t="n">
        <v>0</v>
      </c>
      <c r="E2145" s="0" t="n">
        <f aca="false">C2145+D2145</f>
        <v>-6E-006</v>
      </c>
      <c r="G2145" s="0" t="n">
        <f aca="false">E2145+F2145</f>
        <v>-6E-006</v>
      </c>
      <c r="I2145" s="0" t="n">
        <v>-1.7E-005</v>
      </c>
    </row>
    <row r="2146" customFormat="false" ht="12.8" hidden="false" customHeight="false" outlineLevel="0" collapsed="false">
      <c r="A2146" s="0" t="n">
        <v>2144</v>
      </c>
      <c r="B2146" s="0" t="n">
        <v>0.043079</v>
      </c>
      <c r="C2146" s="0" t="n">
        <v>-7E-006</v>
      </c>
      <c r="D2146" s="0" t="n">
        <v>0</v>
      </c>
      <c r="E2146" s="0" t="n">
        <f aca="false">C2146+D2146</f>
        <v>-7E-006</v>
      </c>
      <c r="G2146" s="0" t="n">
        <f aca="false">E2146+F2146</f>
        <v>-7E-006</v>
      </c>
      <c r="I2146" s="0" t="n">
        <v>-1.7E-005</v>
      </c>
    </row>
    <row r="2147" customFormat="false" ht="12.8" hidden="false" customHeight="false" outlineLevel="0" collapsed="false">
      <c r="A2147" s="0" t="n">
        <v>2145</v>
      </c>
      <c r="B2147" s="0" t="n">
        <v>0.043077</v>
      </c>
      <c r="C2147" s="0" t="n">
        <v>-7E-006</v>
      </c>
      <c r="D2147" s="0" t="n">
        <v>0</v>
      </c>
      <c r="E2147" s="0" t="n">
        <f aca="false">C2147+D2147</f>
        <v>-7E-006</v>
      </c>
      <c r="G2147" s="0" t="n">
        <f aca="false">E2147+F2147</f>
        <v>-7E-006</v>
      </c>
      <c r="I2147" s="0" t="n">
        <v>-1.7E-005</v>
      </c>
    </row>
    <row r="2148" customFormat="false" ht="12.8" hidden="false" customHeight="false" outlineLevel="0" collapsed="false">
      <c r="A2148" s="0" t="n">
        <v>2146</v>
      </c>
      <c r="B2148" s="0" t="n">
        <v>0.043076</v>
      </c>
      <c r="C2148" s="0" t="n">
        <v>-7E-006</v>
      </c>
      <c r="D2148" s="0" t="n">
        <v>0</v>
      </c>
      <c r="E2148" s="0" t="n">
        <f aca="false">C2148+D2148</f>
        <v>-7E-006</v>
      </c>
      <c r="G2148" s="0" t="n">
        <f aca="false">E2148+F2148</f>
        <v>-7E-006</v>
      </c>
      <c r="I2148" s="0" t="n">
        <v>-1.7E-005</v>
      </c>
    </row>
    <row r="2149" customFormat="false" ht="12.8" hidden="false" customHeight="false" outlineLevel="0" collapsed="false">
      <c r="A2149" s="0" t="n">
        <v>2147</v>
      </c>
      <c r="B2149" s="0" t="n">
        <v>0.043075</v>
      </c>
      <c r="C2149" s="0" t="n">
        <v>-8E-006</v>
      </c>
      <c r="D2149" s="0" t="n">
        <v>0</v>
      </c>
      <c r="E2149" s="0" t="n">
        <f aca="false">C2149+D2149</f>
        <v>-8E-006</v>
      </c>
      <c r="G2149" s="0" t="n">
        <f aca="false">E2149+F2149</f>
        <v>-8E-006</v>
      </c>
      <c r="I2149" s="0" t="n">
        <v>-1.7E-005</v>
      </c>
    </row>
    <row r="2150" customFormat="false" ht="12.8" hidden="false" customHeight="false" outlineLevel="0" collapsed="false">
      <c r="A2150" s="0" t="n">
        <v>2148</v>
      </c>
      <c r="B2150" s="0" t="n">
        <v>0.043074</v>
      </c>
      <c r="C2150" s="0" t="n">
        <v>-8E-006</v>
      </c>
      <c r="D2150" s="0" t="n">
        <v>0</v>
      </c>
      <c r="E2150" s="0" t="n">
        <f aca="false">C2150+D2150</f>
        <v>-8E-006</v>
      </c>
      <c r="G2150" s="0" t="n">
        <f aca="false">E2150+F2150</f>
        <v>-8E-006</v>
      </c>
      <c r="I2150" s="0" t="n">
        <v>-1.7E-005</v>
      </c>
    </row>
    <row r="2151" customFormat="false" ht="12.8" hidden="false" customHeight="false" outlineLevel="0" collapsed="false">
      <c r="A2151" s="0" t="n">
        <v>2149</v>
      </c>
      <c r="B2151" s="0" t="n">
        <v>0.043073</v>
      </c>
      <c r="C2151" s="0" t="n">
        <v>-8E-006</v>
      </c>
      <c r="D2151" s="0" t="n">
        <v>0</v>
      </c>
      <c r="E2151" s="0" t="n">
        <f aca="false">C2151+D2151</f>
        <v>-8E-006</v>
      </c>
      <c r="G2151" s="0" t="n">
        <f aca="false">E2151+F2151</f>
        <v>-8E-006</v>
      </c>
      <c r="I2151" s="0" t="n">
        <v>-1.7E-005</v>
      </c>
    </row>
    <row r="2152" customFormat="false" ht="12.8" hidden="false" customHeight="false" outlineLevel="0" collapsed="false">
      <c r="A2152" s="0" t="n">
        <v>2150</v>
      </c>
      <c r="B2152" s="0" t="n">
        <v>0.043074</v>
      </c>
      <c r="C2152" s="0" t="n">
        <v>-9E-006</v>
      </c>
      <c r="D2152" s="0" t="n">
        <v>0</v>
      </c>
      <c r="E2152" s="0" t="n">
        <f aca="false">C2152+D2152</f>
        <v>-9E-006</v>
      </c>
      <c r="G2152" s="0" t="n">
        <f aca="false">E2152+F2152</f>
        <v>-9E-006</v>
      </c>
      <c r="I2152" s="0" t="n">
        <v>-1.7E-005</v>
      </c>
    </row>
    <row r="2153" customFormat="false" ht="12.8" hidden="false" customHeight="false" outlineLevel="0" collapsed="false">
      <c r="A2153" s="0" t="n">
        <v>2151</v>
      </c>
      <c r="B2153" s="0" t="n">
        <v>0.043074</v>
      </c>
      <c r="C2153" s="0" t="n">
        <v>-9E-006</v>
      </c>
      <c r="D2153" s="0" t="n">
        <v>0</v>
      </c>
      <c r="E2153" s="0" t="n">
        <f aca="false">C2153+D2153</f>
        <v>-9E-006</v>
      </c>
      <c r="G2153" s="0" t="n">
        <f aca="false">E2153+F2153</f>
        <v>-9E-006</v>
      </c>
      <c r="I2153" s="0" t="n">
        <v>-1.7E-005</v>
      </c>
    </row>
    <row r="2154" customFormat="false" ht="12.8" hidden="false" customHeight="false" outlineLevel="0" collapsed="false">
      <c r="A2154" s="0" t="n">
        <v>2152</v>
      </c>
      <c r="B2154" s="0" t="n">
        <v>0.043075</v>
      </c>
      <c r="C2154" s="0" t="n">
        <v>-1E-005</v>
      </c>
      <c r="D2154" s="0" t="n">
        <v>0</v>
      </c>
      <c r="E2154" s="0" t="n">
        <f aca="false">C2154+D2154</f>
        <v>-1E-005</v>
      </c>
      <c r="G2154" s="0" t="n">
        <f aca="false">E2154+F2154</f>
        <v>-1E-005</v>
      </c>
      <c r="I2154" s="0" t="n">
        <v>-1.7E-005</v>
      </c>
    </row>
    <row r="2155" customFormat="false" ht="12.8" hidden="false" customHeight="false" outlineLevel="0" collapsed="false">
      <c r="A2155" s="0" t="n">
        <v>2153</v>
      </c>
      <c r="B2155" s="0" t="n">
        <v>0.043076</v>
      </c>
      <c r="C2155" s="0" t="n">
        <v>-1E-005</v>
      </c>
      <c r="D2155" s="0" t="n">
        <v>0</v>
      </c>
      <c r="E2155" s="0" t="n">
        <f aca="false">C2155+D2155</f>
        <v>-1E-005</v>
      </c>
      <c r="G2155" s="0" t="n">
        <f aca="false">E2155+F2155</f>
        <v>-1E-005</v>
      </c>
      <c r="I2155" s="0" t="n">
        <v>-1.7E-005</v>
      </c>
    </row>
    <row r="2156" customFormat="false" ht="12.8" hidden="false" customHeight="false" outlineLevel="0" collapsed="false">
      <c r="A2156" s="0" t="n">
        <v>2154</v>
      </c>
      <c r="B2156" s="0" t="n">
        <v>0.043078</v>
      </c>
      <c r="C2156" s="0" t="n">
        <v>-1.1E-005</v>
      </c>
      <c r="D2156" s="0" t="n">
        <v>0</v>
      </c>
      <c r="E2156" s="0" t="n">
        <f aca="false">C2156+D2156</f>
        <v>-1.1E-005</v>
      </c>
      <c r="G2156" s="0" t="n">
        <f aca="false">E2156+F2156</f>
        <v>-1.1E-005</v>
      </c>
      <c r="I2156" s="0" t="n">
        <v>-1.7E-005</v>
      </c>
    </row>
    <row r="2157" customFormat="false" ht="12.8" hidden="false" customHeight="false" outlineLevel="0" collapsed="false">
      <c r="A2157" s="0" t="n">
        <v>2155</v>
      </c>
      <c r="B2157" s="0" t="n">
        <v>0.04308</v>
      </c>
      <c r="C2157" s="0" t="n">
        <v>-1.1E-005</v>
      </c>
      <c r="D2157" s="0" t="n">
        <v>0</v>
      </c>
      <c r="E2157" s="0" t="n">
        <f aca="false">C2157+D2157</f>
        <v>-1.1E-005</v>
      </c>
      <c r="G2157" s="0" t="n">
        <f aca="false">E2157+F2157</f>
        <v>-1.1E-005</v>
      </c>
      <c r="I2157" s="0" t="n">
        <v>-1.7E-005</v>
      </c>
    </row>
    <row r="2158" customFormat="false" ht="12.8" hidden="false" customHeight="false" outlineLevel="0" collapsed="false">
      <c r="A2158" s="0" t="n">
        <v>2156</v>
      </c>
      <c r="B2158" s="0" t="n">
        <v>0.043083</v>
      </c>
      <c r="C2158" s="0" t="n">
        <v>-1.2E-005</v>
      </c>
      <c r="D2158" s="0" t="n">
        <v>0</v>
      </c>
      <c r="E2158" s="0" t="n">
        <f aca="false">C2158+D2158</f>
        <v>-1.2E-005</v>
      </c>
      <c r="G2158" s="0" t="n">
        <f aca="false">E2158+F2158</f>
        <v>-1.2E-005</v>
      </c>
      <c r="I2158" s="0" t="n">
        <v>-1.7E-005</v>
      </c>
    </row>
    <row r="2159" customFormat="false" ht="12.8" hidden="false" customHeight="false" outlineLevel="0" collapsed="false">
      <c r="A2159" s="0" t="n">
        <v>2157</v>
      </c>
      <c r="B2159" s="0" t="n">
        <v>0.043087</v>
      </c>
      <c r="C2159" s="0" t="n">
        <v>-1.2E-005</v>
      </c>
      <c r="D2159" s="0" t="n">
        <v>0</v>
      </c>
      <c r="E2159" s="0" t="n">
        <f aca="false">C2159+D2159</f>
        <v>-1.2E-005</v>
      </c>
      <c r="G2159" s="0" t="n">
        <f aca="false">E2159+F2159</f>
        <v>-1.2E-005</v>
      </c>
      <c r="I2159" s="0" t="n">
        <v>-1.7E-005</v>
      </c>
    </row>
    <row r="2160" customFormat="false" ht="12.8" hidden="false" customHeight="false" outlineLevel="0" collapsed="false">
      <c r="A2160" s="0" t="n">
        <v>2158</v>
      </c>
      <c r="B2160" s="0" t="n">
        <v>0.043091</v>
      </c>
      <c r="C2160" s="0" t="n">
        <v>-1.3E-005</v>
      </c>
      <c r="D2160" s="0" t="n">
        <v>0</v>
      </c>
      <c r="E2160" s="0" t="n">
        <f aca="false">C2160+D2160</f>
        <v>-1.3E-005</v>
      </c>
      <c r="G2160" s="0" t="n">
        <f aca="false">E2160+F2160</f>
        <v>-1.3E-005</v>
      </c>
      <c r="I2160" s="0" t="n">
        <v>-1.7E-005</v>
      </c>
    </row>
    <row r="2161" customFormat="false" ht="12.8" hidden="false" customHeight="false" outlineLevel="0" collapsed="false">
      <c r="A2161" s="0" t="n">
        <v>2159</v>
      </c>
      <c r="B2161" s="0" t="n">
        <v>0.043097</v>
      </c>
      <c r="C2161" s="0" t="n">
        <v>-1.4E-005</v>
      </c>
      <c r="D2161" s="0" t="n">
        <v>0</v>
      </c>
      <c r="E2161" s="0" t="n">
        <f aca="false">C2161+D2161</f>
        <v>-1.4E-005</v>
      </c>
      <c r="G2161" s="0" t="n">
        <f aca="false">E2161+F2161</f>
        <v>-1.4E-005</v>
      </c>
      <c r="I2161" s="0" t="n">
        <v>-1.7E-005</v>
      </c>
    </row>
    <row r="2162" customFormat="false" ht="12.8" hidden="false" customHeight="false" outlineLevel="0" collapsed="false">
      <c r="A2162" s="0" t="n">
        <v>2160</v>
      </c>
      <c r="B2162" s="0" t="n">
        <v>0.043103</v>
      </c>
      <c r="C2162" s="0" t="n">
        <v>-1.5E-005</v>
      </c>
      <c r="D2162" s="0" t="n">
        <v>0</v>
      </c>
      <c r="E2162" s="0" t="n">
        <f aca="false">C2162+D2162</f>
        <v>-1.5E-005</v>
      </c>
      <c r="G2162" s="0" t="n">
        <f aca="false">E2162+F2162</f>
        <v>-1.5E-005</v>
      </c>
      <c r="I2162" s="0" t="n">
        <v>-1.7E-005</v>
      </c>
    </row>
    <row r="2163" customFormat="false" ht="12.8" hidden="false" customHeight="false" outlineLevel="0" collapsed="false">
      <c r="A2163" s="0" t="n">
        <v>2161</v>
      </c>
      <c r="B2163" s="0" t="n">
        <v>0.043098</v>
      </c>
      <c r="C2163" s="0" t="n">
        <v>-4E-006</v>
      </c>
      <c r="D2163" s="0" t="n">
        <v>0</v>
      </c>
      <c r="E2163" s="0" t="n">
        <f aca="false">C2163+D2163</f>
        <v>-4E-006</v>
      </c>
      <c r="G2163" s="0" t="n">
        <f aca="false">E2163+F2163</f>
        <v>-4E-006</v>
      </c>
      <c r="I2163" s="0" t="n">
        <v>-1.7E-005</v>
      </c>
    </row>
    <row r="2164" customFormat="false" ht="12.8" hidden="false" customHeight="false" outlineLevel="0" collapsed="false">
      <c r="A2164" s="0" t="n">
        <v>2162</v>
      </c>
      <c r="B2164" s="0" t="n">
        <v>0.043094</v>
      </c>
      <c r="C2164" s="0" t="n">
        <v>-4E-006</v>
      </c>
      <c r="D2164" s="0" t="n">
        <v>0</v>
      </c>
      <c r="E2164" s="0" t="n">
        <f aca="false">C2164+D2164</f>
        <v>-4E-006</v>
      </c>
      <c r="G2164" s="0" t="n">
        <f aca="false">E2164+F2164</f>
        <v>-4E-006</v>
      </c>
      <c r="I2164" s="0" t="n">
        <v>-1.7E-005</v>
      </c>
    </row>
    <row r="2165" customFormat="false" ht="12.8" hidden="false" customHeight="false" outlineLevel="0" collapsed="false">
      <c r="A2165" s="0" t="n">
        <v>2163</v>
      </c>
      <c r="B2165" s="0" t="n">
        <v>0.043089</v>
      </c>
      <c r="C2165" s="0" t="n">
        <v>-4E-006</v>
      </c>
      <c r="D2165" s="0" t="n">
        <v>0</v>
      </c>
      <c r="E2165" s="0" t="n">
        <f aca="false">C2165+D2165</f>
        <v>-4E-006</v>
      </c>
      <c r="G2165" s="0" t="n">
        <f aca="false">E2165+F2165</f>
        <v>-4E-006</v>
      </c>
      <c r="I2165" s="0" t="n">
        <v>-1.7E-005</v>
      </c>
    </row>
    <row r="2166" customFormat="false" ht="12.8" hidden="false" customHeight="false" outlineLevel="0" collapsed="false">
      <c r="A2166" s="0" t="n">
        <v>2164</v>
      </c>
      <c r="B2166" s="0" t="n">
        <v>0.043085</v>
      </c>
      <c r="C2166" s="0" t="n">
        <v>-5E-006</v>
      </c>
      <c r="D2166" s="0" t="n">
        <v>0</v>
      </c>
      <c r="E2166" s="0" t="n">
        <f aca="false">C2166+D2166</f>
        <v>-5E-006</v>
      </c>
      <c r="G2166" s="0" t="n">
        <f aca="false">E2166+F2166</f>
        <v>-5E-006</v>
      </c>
      <c r="I2166" s="0" t="n">
        <v>-1.7E-005</v>
      </c>
    </row>
    <row r="2167" customFormat="false" ht="12.8" hidden="false" customHeight="false" outlineLevel="0" collapsed="false">
      <c r="A2167" s="0" t="n">
        <v>2165</v>
      </c>
      <c r="B2167" s="0" t="n">
        <v>0.043081</v>
      </c>
      <c r="C2167" s="0" t="n">
        <v>-5E-006</v>
      </c>
      <c r="D2167" s="0" t="n">
        <v>0</v>
      </c>
      <c r="E2167" s="0" t="n">
        <f aca="false">C2167+D2167</f>
        <v>-5E-006</v>
      </c>
      <c r="G2167" s="0" t="n">
        <f aca="false">E2167+F2167</f>
        <v>-5E-006</v>
      </c>
      <c r="I2167" s="0" t="n">
        <v>-1.7E-005</v>
      </c>
    </row>
    <row r="2168" customFormat="false" ht="12.8" hidden="false" customHeight="false" outlineLevel="0" collapsed="false">
      <c r="A2168" s="0" t="n">
        <v>2166</v>
      </c>
      <c r="B2168" s="0" t="n">
        <v>0.043078</v>
      </c>
      <c r="C2168" s="0" t="n">
        <v>-5E-006</v>
      </c>
      <c r="D2168" s="0" t="n">
        <v>0</v>
      </c>
      <c r="E2168" s="0" t="n">
        <f aca="false">C2168+D2168</f>
        <v>-5E-006</v>
      </c>
      <c r="G2168" s="0" t="n">
        <f aca="false">E2168+F2168</f>
        <v>-5E-006</v>
      </c>
      <c r="I2168" s="0" t="n">
        <v>-1.7E-005</v>
      </c>
    </row>
    <row r="2169" customFormat="false" ht="12.8" hidden="false" customHeight="false" outlineLevel="0" collapsed="false">
      <c r="A2169" s="0" t="n">
        <v>2167</v>
      </c>
      <c r="B2169" s="0" t="n">
        <v>0.043074</v>
      </c>
      <c r="C2169" s="0" t="n">
        <v>-5E-006</v>
      </c>
      <c r="D2169" s="0" t="n">
        <v>0</v>
      </c>
      <c r="E2169" s="0" t="n">
        <f aca="false">C2169+D2169</f>
        <v>-5E-006</v>
      </c>
      <c r="G2169" s="0" t="n">
        <f aca="false">E2169+F2169</f>
        <v>-5E-006</v>
      </c>
      <c r="I2169" s="0" t="n">
        <v>-1.7E-005</v>
      </c>
    </row>
    <row r="2170" customFormat="false" ht="12.8" hidden="false" customHeight="false" outlineLevel="0" collapsed="false">
      <c r="A2170" s="0" t="n">
        <v>2168</v>
      </c>
      <c r="B2170" s="0" t="n">
        <v>0.043071</v>
      </c>
      <c r="C2170" s="0" t="n">
        <v>-6E-006</v>
      </c>
      <c r="D2170" s="0" t="n">
        <v>0</v>
      </c>
      <c r="E2170" s="0" t="n">
        <f aca="false">C2170+D2170</f>
        <v>-6E-006</v>
      </c>
      <c r="G2170" s="0" t="n">
        <f aca="false">E2170+F2170</f>
        <v>-6E-006</v>
      </c>
      <c r="I2170" s="0" t="n">
        <v>-1.7E-005</v>
      </c>
    </row>
    <row r="2171" customFormat="false" ht="12.8" hidden="false" customHeight="false" outlineLevel="0" collapsed="false">
      <c r="A2171" s="0" t="n">
        <v>2169</v>
      </c>
      <c r="B2171" s="0" t="n">
        <v>0.043069</v>
      </c>
      <c r="C2171" s="0" t="n">
        <v>-6E-006</v>
      </c>
      <c r="D2171" s="0" t="n">
        <v>0</v>
      </c>
      <c r="E2171" s="0" t="n">
        <f aca="false">C2171+D2171</f>
        <v>-6E-006</v>
      </c>
      <c r="G2171" s="0" t="n">
        <f aca="false">E2171+F2171</f>
        <v>-6E-006</v>
      </c>
      <c r="I2171" s="0" t="n">
        <v>-1.7E-005</v>
      </c>
    </row>
    <row r="2172" customFormat="false" ht="12.8" hidden="false" customHeight="false" outlineLevel="0" collapsed="false">
      <c r="A2172" s="0" t="n">
        <v>2170</v>
      </c>
      <c r="B2172" s="0" t="n">
        <v>0.043067</v>
      </c>
      <c r="C2172" s="0" t="n">
        <v>-7E-006</v>
      </c>
      <c r="D2172" s="0" t="n">
        <v>0</v>
      </c>
      <c r="E2172" s="0" t="n">
        <f aca="false">C2172+D2172</f>
        <v>-7E-006</v>
      </c>
      <c r="G2172" s="0" t="n">
        <f aca="false">E2172+F2172</f>
        <v>-7E-006</v>
      </c>
      <c r="I2172" s="0" t="n">
        <v>-1.7E-005</v>
      </c>
    </row>
    <row r="2173" customFormat="false" ht="12.8" hidden="false" customHeight="false" outlineLevel="0" collapsed="false">
      <c r="A2173" s="0" t="n">
        <v>2171</v>
      </c>
      <c r="B2173" s="0" t="n">
        <v>0.043065</v>
      </c>
      <c r="C2173" s="0" t="n">
        <v>-7E-006</v>
      </c>
      <c r="D2173" s="0" t="n">
        <v>0</v>
      </c>
      <c r="E2173" s="0" t="n">
        <f aca="false">C2173+D2173</f>
        <v>-7E-006</v>
      </c>
      <c r="G2173" s="0" t="n">
        <f aca="false">E2173+F2173</f>
        <v>-7E-006</v>
      </c>
      <c r="I2173" s="0" t="n">
        <v>-1.7E-005</v>
      </c>
    </row>
    <row r="2174" customFormat="false" ht="12.8" hidden="false" customHeight="false" outlineLevel="0" collapsed="false">
      <c r="A2174" s="0" t="n">
        <v>2172</v>
      </c>
      <c r="B2174" s="0" t="n">
        <v>0.043057</v>
      </c>
      <c r="C2174" s="0" t="n">
        <v>-1E-006</v>
      </c>
      <c r="D2174" s="0" t="n">
        <v>0</v>
      </c>
      <c r="E2174" s="0" t="n">
        <f aca="false">C2174+D2174</f>
        <v>-1E-006</v>
      </c>
      <c r="G2174" s="0" t="n">
        <f aca="false">E2174+F2174</f>
        <v>-1E-006</v>
      </c>
      <c r="I2174" s="0" t="n">
        <v>-1.7E-005</v>
      </c>
    </row>
    <row r="2175" customFormat="false" ht="12.8" hidden="false" customHeight="false" outlineLevel="0" collapsed="false">
      <c r="A2175" s="0" t="n">
        <v>2173</v>
      </c>
      <c r="B2175" s="0" t="n">
        <v>0.043048</v>
      </c>
      <c r="C2175" s="0" t="n">
        <v>0</v>
      </c>
      <c r="D2175" s="0" t="n">
        <v>0</v>
      </c>
      <c r="E2175" s="0" t="n">
        <f aca="false">C2175+D2175</f>
        <v>0</v>
      </c>
      <c r="G2175" s="0" t="n">
        <f aca="false">E2175+F2175</f>
        <v>0</v>
      </c>
      <c r="I2175" s="0" t="n">
        <v>-1.7E-005</v>
      </c>
    </row>
    <row r="2176" customFormat="false" ht="12.8" hidden="false" customHeight="false" outlineLevel="0" collapsed="false">
      <c r="A2176" s="0" t="n">
        <v>2174</v>
      </c>
      <c r="B2176" s="0" t="n">
        <v>0.04304</v>
      </c>
      <c r="C2176" s="0" t="n">
        <v>-1E-006</v>
      </c>
      <c r="D2176" s="0" t="n">
        <v>0</v>
      </c>
      <c r="E2176" s="0" t="n">
        <f aca="false">C2176+D2176</f>
        <v>-1E-006</v>
      </c>
      <c r="G2176" s="0" t="n">
        <f aca="false">E2176+F2176</f>
        <v>-1E-006</v>
      </c>
      <c r="I2176" s="0" t="n">
        <v>-1.7E-005</v>
      </c>
    </row>
    <row r="2177" customFormat="false" ht="12.8" hidden="false" customHeight="false" outlineLevel="0" collapsed="false">
      <c r="A2177" s="0" t="n">
        <v>2175</v>
      </c>
      <c r="B2177" s="0" t="n">
        <v>0.043032</v>
      </c>
      <c r="C2177" s="0" t="n">
        <v>0</v>
      </c>
      <c r="D2177" s="0" t="n">
        <v>0</v>
      </c>
      <c r="E2177" s="0" t="n">
        <f aca="false">C2177+D2177</f>
        <v>0</v>
      </c>
      <c r="G2177" s="0" t="n">
        <f aca="false">E2177+F2177</f>
        <v>0</v>
      </c>
      <c r="I2177" s="0" t="n">
        <v>-1.7E-005</v>
      </c>
    </row>
    <row r="2178" customFormat="false" ht="12.8" hidden="false" customHeight="false" outlineLevel="0" collapsed="false">
      <c r="A2178" s="0" t="n">
        <v>2176</v>
      </c>
      <c r="B2178" s="0" t="n">
        <v>0.043034</v>
      </c>
      <c r="C2178" s="0" t="n">
        <v>-1.1E-005</v>
      </c>
      <c r="D2178" s="0" t="n">
        <v>0</v>
      </c>
      <c r="E2178" s="0" t="n">
        <f aca="false">C2178+D2178</f>
        <v>-1.1E-005</v>
      </c>
      <c r="G2178" s="0" t="n">
        <f aca="false">E2178+F2178</f>
        <v>-1.1E-005</v>
      </c>
      <c r="I2178" s="0" t="n">
        <v>-1.7E-005</v>
      </c>
    </row>
    <row r="2179" customFormat="false" ht="12.8" hidden="false" customHeight="false" outlineLevel="0" collapsed="false">
      <c r="A2179" s="0" t="n">
        <v>2177</v>
      </c>
      <c r="B2179" s="0" t="n">
        <v>0.043036</v>
      </c>
      <c r="C2179" s="0" t="n">
        <v>-1.1E-005</v>
      </c>
      <c r="D2179" s="0" t="n">
        <v>0</v>
      </c>
      <c r="E2179" s="0" t="n">
        <f aca="false">C2179+D2179</f>
        <v>-1.1E-005</v>
      </c>
      <c r="G2179" s="0" t="n">
        <f aca="false">E2179+F2179</f>
        <v>-1.1E-005</v>
      </c>
      <c r="I2179" s="0" t="n">
        <v>-1.7E-005</v>
      </c>
    </row>
    <row r="2180" customFormat="false" ht="12.8" hidden="false" customHeight="false" outlineLevel="0" collapsed="false">
      <c r="A2180" s="0" t="n">
        <v>2178</v>
      </c>
      <c r="B2180" s="0" t="n">
        <v>0.04304</v>
      </c>
      <c r="C2180" s="0" t="n">
        <v>-1.3E-005</v>
      </c>
      <c r="D2180" s="0" t="n">
        <v>0</v>
      </c>
      <c r="E2180" s="0" t="n">
        <f aca="false">C2180+D2180</f>
        <v>-1.3E-005</v>
      </c>
      <c r="G2180" s="0" t="n">
        <f aca="false">E2180+F2180</f>
        <v>-1.3E-005</v>
      </c>
      <c r="I2180" s="0" t="n">
        <v>-1.7E-005</v>
      </c>
    </row>
    <row r="2181" customFormat="false" ht="12.8" hidden="false" customHeight="false" outlineLevel="0" collapsed="false">
      <c r="A2181" s="0" t="n">
        <v>2179</v>
      </c>
      <c r="B2181" s="0" t="n">
        <v>0.043045</v>
      </c>
      <c r="C2181" s="0" t="n">
        <v>-1.4E-005</v>
      </c>
      <c r="D2181" s="0" t="n">
        <v>0</v>
      </c>
      <c r="E2181" s="0" t="n">
        <f aca="false">C2181+D2181</f>
        <v>-1.4E-005</v>
      </c>
      <c r="G2181" s="0" t="n">
        <f aca="false">E2181+F2181</f>
        <v>-1.4E-005</v>
      </c>
      <c r="I2181" s="0" t="n">
        <v>-1.7E-005</v>
      </c>
    </row>
    <row r="2182" customFormat="false" ht="12.8" hidden="false" customHeight="false" outlineLevel="0" collapsed="false">
      <c r="A2182" s="0" t="n">
        <v>2180</v>
      </c>
      <c r="B2182" s="0" t="n">
        <v>0.043052</v>
      </c>
      <c r="C2182" s="0" t="n">
        <v>-1.5E-005</v>
      </c>
      <c r="D2182" s="0" t="n">
        <v>0</v>
      </c>
      <c r="E2182" s="0" t="n">
        <f aca="false">C2182+D2182</f>
        <v>-1.5E-005</v>
      </c>
      <c r="G2182" s="0" t="n">
        <f aca="false">E2182+F2182</f>
        <v>-1.5E-005</v>
      </c>
      <c r="I2182" s="0" t="n">
        <v>-1.7E-005</v>
      </c>
    </row>
    <row r="2183" customFormat="false" ht="12.8" hidden="false" customHeight="false" outlineLevel="0" collapsed="false">
      <c r="A2183" s="0" t="n">
        <v>2181</v>
      </c>
      <c r="B2183" s="0" t="n">
        <v>0.043061</v>
      </c>
      <c r="C2183" s="0" t="n">
        <v>-1.7E-005</v>
      </c>
      <c r="D2183" s="0" t="n">
        <v>0</v>
      </c>
      <c r="E2183" s="0" t="n">
        <f aca="false">C2183+D2183</f>
        <v>-1.7E-005</v>
      </c>
      <c r="G2183" s="0" t="n">
        <f aca="false">E2183+F2183</f>
        <v>-1.7E-005</v>
      </c>
      <c r="I2183" s="0" t="n">
        <v>-1.7E-005</v>
      </c>
    </row>
    <row r="2184" customFormat="false" ht="12.8" hidden="false" customHeight="false" outlineLevel="0" collapsed="false">
      <c r="A2184" s="0" t="n">
        <v>2182</v>
      </c>
      <c r="B2184" s="0" t="n">
        <v>0.043072</v>
      </c>
      <c r="C2184" s="0" t="n">
        <v>-2E-005</v>
      </c>
      <c r="D2184" s="0" t="n">
        <v>0</v>
      </c>
      <c r="E2184" s="0" t="n">
        <f aca="false">C2184+D2184</f>
        <v>-2E-005</v>
      </c>
      <c r="G2184" s="0" t="n">
        <f aca="false">E2184+F2184</f>
        <v>-2E-005</v>
      </c>
      <c r="I2184" s="0" t="n">
        <v>-1.7E-005</v>
      </c>
    </row>
    <row r="2185" customFormat="false" ht="12.8" hidden="false" customHeight="false" outlineLevel="0" collapsed="false">
      <c r="A2185" s="0" t="n">
        <v>2183</v>
      </c>
      <c r="B2185" s="0" t="n">
        <v>0.043085</v>
      </c>
      <c r="C2185" s="0" t="n">
        <v>-2.3E-005</v>
      </c>
      <c r="D2185" s="0" t="n">
        <v>0</v>
      </c>
      <c r="E2185" s="0" t="n">
        <f aca="false">C2185+D2185</f>
        <v>-2.3E-005</v>
      </c>
      <c r="G2185" s="0" t="n">
        <f aca="false">E2185+F2185</f>
        <v>-2.3E-005</v>
      </c>
      <c r="I2185" s="0" t="n">
        <v>-1.7E-005</v>
      </c>
    </row>
    <row r="2186" customFormat="false" ht="12.8" hidden="false" customHeight="false" outlineLevel="0" collapsed="false">
      <c r="A2186" s="0" t="n">
        <v>2184</v>
      </c>
      <c r="B2186" s="0" t="n">
        <v>0.043103</v>
      </c>
      <c r="C2186" s="0" t="n">
        <v>-2.6E-005</v>
      </c>
      <c r="D2186" s="0" t="n">
        <v>0</v>
      </c>
      <c r="E2186" s="0" t="n">
        <f aca="false">C2186+D2186</f>
        <v>-2.6E-005</v>
      </c>
      <c r="G2186" s="0" t="n">
        <f aca="false">E2186+F2186</f>
        <v>-2.6E-005</v>
      </c>
      <c r="I2186" s="0" t="n">
        <v>-1.7E-005</v>
      </c>
    </row>
    <row r="2187" customFormat="false" ht="12.8" hidden="false" customHeight="false" outlineLevel="0" collapsed="false">
      <c r="A2187" s="0" t="n">
        <v>2185</v>
      </c>
      <c r="B2187" s="0" t="n">
        <v>0.043105</v>
      </c>
      <c r="C2187" s="0" t="n">
        <v>-1.2E-005</v>
      </c>
      <c r="D2187" s="0" t="n">
        <v>1E-006</v>
      </c>
      <c r="E2187" s="0" t="n">
        <f aca="false">C2187+D2187</f>
        <v>-1.1E-005</v>
      </c>
      <c r="G2187" s="0" t="n">
        <f aca="false">E2187+F2187</f>
        <v>-1.1E-005</v>
      </c>
      <c r="I2187" s="0" t="n">
        <v>-1.7E-005</v>
      </c>
    </row>
    <row r="2188" customFormat="false" ht="12.8" hidden="false" customHeight="false" outlineLevel="0" collapsed="false">
      <c r="A2188" s="0" t="n">
        <v>2186</v>
      </c>
      <c r="B2188" s="0" t="n">
        <v>0.04311</v>
      </c>
      <c r="C2188" s="0" t="n">
        <v>-1.5E-005</v>
      </c>
      <c r="D2188" s="0" t="n">
        <v>2E-006</v>
      </c>
      <c r="E2188" s="0" t="n">
        <f aca="false">C2188+D2188</f>
        <v>-1.3E-005</v>
      </c>
      <c r="G2188" s="0" t="n">
        <f aca="false">E2188+F2188</f>
        <v>-1.3E-005</v>
      </c>
      <c r="I2188" s="0" t="n">
        <v>-1.7E-005</v>
      </c>
    </row>
    <row r="2189" customFormat="false" ht="12.8" hidden="false" customHeight="false" outlineLevel="0" collapsed="false">
      <c r="A2189" s="0" t="n">
        <v>2187</v>
      </c>
      <c r="B2189" s="0" t="n">
        <v>0.043119</v>
      </c>
      <c r="C2189" s="0" t="n">
        <v>-1.9E-005</v>
      </c>
      <c r="D2189" s="0" t="n">
        <v>2E-006</v>
      </c>
      <c r="E2189" s="0" t="n">
        <f aca="false">C2189+D2189</f>
        <v>-1.7E-005</v>
      </c>
      <c r="G2189" s="0" t="n">
        <f aca="false">E2189+F2189</f>
        <v>-1.7E-005</v>
      </c>
      <c r="I2189" s="0" t="n">
        <v>-1.7E-005</v>
      </c>
    </row>
    <row r="2190" customFormat="false" ht="12.8" hidden="false" customHeight="false" outlineLevel="0" collapsed="false">
      <c r="A2190" s="0" t="n">
        <v>2188</v>
      </c>
      <c r="B2190" s="0" t="n">
        <v>0.043139</v>
      </c>
      <c r="C2190" s="0" t="n">
        <v>-3.1E-005</v>
      </c>
      <c r="D2190" s="0" t="n">
        <v>2E-006</v>
      </c>
      <c r="E2190" s="0" t="n">
        <f aca="false">C2190+D2190</f>
        <v>-2.9E-005</v>
      </c>
      <c r="G2190" s="0" t="n">
        <f aca="false">E2190+F2190</f>
        <v>-2.9E-005</v>
      </c>
      <c r="I2190" s="0" t="n">
        <v>-1.7E-005</v>
      </c>
    </row>
    <row r="2191" customFormat="false" ht="12.8" hidden="false" customHeight="false" outlineLevel="0" collapsed="false">
      <c r="A2191" s="0" t="n">
        <v>2189</v>
      </c>
      <c r="B2191" s="0" t="n">
        <v>0.043192</v>
      </c>
      <c r="C2191" s="0" t="n">
        <v>-6.4E-005</v>
      </c>
      <c r="D2191" s="0" t="n">
        <v>2E-006</v>
      </c>
      <c r="E2191" s="0" t="n">
        <f aca="false">C2191+D2191</f>
        <v>-6.2E-005</v>
      </c>
      <c r="G2191" s="0" t="n">
        <f aca="false">E2191+F2191</f>
        <v>-6.2E-005</v>
      </c>
      <c r="I2191" s="0" t="n">
        <v>-1.7E-005</v>
      </c>
    </row>
    <row r="2192" customFormat="false" ht="12.8" hidden="false" customHeight="false" outlineLevel="0" collapsed="false">
      <c r="A2192" s="0" t="n">
        <v>2190</v>
      </c>
      <c r="B2192" s="0" t="n">
        <v>0.043376</v>
      </c>
      <c r="C2192" s="0" t="n">
        <v>-0.000196</v>
      </c>
      <c r="D2192" s="0" t="n">
        <v>3E-006</v>
      </c>
      <c r="E2192" s="0" t="n">
        <f aca="false">C2192+D2192</f>
        <v>-0.000193</v>
      </c>
      <c r="G2192" s="0" t="n">
        <f aca="false">E2192+F2192</f>
        <v>-0.000193</v>
      </c>
      <c r="I2192" s="0" t="n">
        <v>-1.7E-005</v>
      </c>
    </row>
    <row r="2193" customFormat="false" ht="12.8" hidden="false" customHeight="false" outlineLevel="0" collapsed="false">
      <c r="A2193" s="0" t="n">
        <v>2191</v>
      </c>
      <c r="B2193" s="0" t="n">
        <v>0.044334</v>
      </c>
      <c r="C2193" s="0" t="n">
        <v>-0.000972</v>
      </c>
      <c r="D2193" s="0" t="n">
        <v>5E-006</v>
      </c>
      <c r="E2193" s="0" t="n">
        <f aca="false">C2193+D2193</f>
        <v>-0.000967</v>
      </c>
      <c r="G2193" s="0" t="n">
        <f aca="false">E2193+F2193</f>
        <v>-0.000967</v>
      </c>
      <c r="I2193" s="0" t="n">
        <v>-1.7E-005</v>
      </c>
    </row>
    <row r="2194" customFormat="false" ht="12.8" hidden="false" customHeight="false" outlineLevel="0" collapsed="false">
      <c r="A2194" s="0" t="n">
        <v>2192</v>
      </c>
      <c r="B2194" s="0" t="n">
        <v>0.064704</v>
      </c>
      <c r="C2194" s="0" t="n">
        <v>-0.020384</v>
      </c>
      <c r="D2194" s="0" t="n">
        <v>5E-006</v>
      </c>
      <c r="E2194" s="0" t="n">
        <f aca="false">C2194+D2194</f>
        <v>-0.020379</v>
      </c>
      <c r="G2194" s="0" t="n">
        <f aca="false">E2194+F2194</f>
        <v>-0.020379</v>
      </c>
      <c r="I2194" s="0" t="n">
        <v>-1.7E-005</v>
      </c>
    </row>
    <row r="2195" customFormat="false" ht="12.8" hidden="false" customHeight="false" outlineLevel="0" collapsed="false">
      <c r="A2195" s="0" t="n">
        <v>2193</v>
      </c>
      <c r="B2195" s="0" t="n">
        <v>0</v>
      </c>
      <c r="C2195" s="0" t="n">
        <v>-1E-006</v>
      </c>
      <c r="D2195" s="0" t="n">
        <v>0.064691</v>
      </c>
      <c r="E2195" s="0" t="n">
        <f aca="false">C2195+D2195</f>
        <v>0.06469</v>
      </c>
      <c r="G2195" s="0" t="n">
        <f aca="false">E2195+F2195</f>
        <v>0.06469</v>
      </c>
      <c r="I2195" s="0" t="n">
        <v>-1.7E-005</v>
      </c>
    </row>
    <row r="2196" customFormat="false" ht="12.8" hidden="false" customHeight="false" outlineLevel="0" collapsed="false">
      <c r="A2196" s="0" t="n">
        <v>2194</v>
      </c>
      <c r="B2196" s="0" t="n">
        <v>1.064796</v>
      </c>
      <c r="C2196" s="0" t="n">
        <v>-2.846805</v>
      </c>
      <c r="D2196" s="0" t="n">
        <v>1.78201</v>
      </c>
      <c r="E2196" s="0" t="n">
        <f aca="false">C2196+D2196</f>
        <v>-1.064795</v>
      </c>
      <c r="G2196" s="0" t="n">
        <f aca="false">E2196+F2196</f>
        <v>-1.064795</v>
      </c>
      <c r="I2196" s="0" t="n">
        <v>-1.7E-005</v>
      </c>
    </row>
    <row r="2197" customFormat="false" ht="12.8" hidden="false" customHeight="false" outlineLevel="0" collapsed="false">
      <c r="A2197" s="0" t="n">
        <v>2195</v>
      </c>
      <c r="B2197" s="0" t="n">
        <v>5.975715</v>
      </c>
      <c r="C2197" s="0" t="n">
        <v>-5.506354</v>
      </c>
      <c r="D2197" s="0" t="n">
        <v>0.595221</v>
      </c>
      <c r="E2197" s="0" t="n">
        <f aca="false">C2197+D2197</f>
        <v>-4.911133</v>
      </c>
      <c r="G2197" s="0" t="n">
        <f aca="false">E2197+F2197</f>
        <v>-4.911133</v>
      </c>
      <c r="I2197" s="0" t="n">
        <v>-1.7E-005</v>
      </c>
    </row>
    <row r="2198" customFormat="false" ht="12.8" hidden="false" customHeight="false" outlineLevel="0" collapsed="false">
      <c r="A2198" s="0" t="n">
        <v>2196</v>
      </c>
      <c r="B2198" s="0" t="n">
        <v>10.853445</v>
      </c>
      <c r="C2198" s="0" t="n">
        <v>-5.485234</v>
      </c>
      <c r="D2198" s="0" t="n">
        <v>0.606309</v>
      </c>
      <c r="E2198" s="0" t="n">
        <f aca="false">C2198+D2198</f>
        <v>-4.878925</v>
      </c>
      <c r="G2198" s="0" t="n">
        <f aca="false">E2198+F2198</f>
        <v>-4.878925</v>
      </c>
      <c r="I2198" s="0" t="n">
        <v>-1.7E-005</v>
      </c>
    </row>
    <row r="2199" customFormat="false" ht="12.8" hidden="false" customHeight="false" outlineLevel="0" collapsed="false">
      <c r="A2199" s="0" t="n">
        <v>2197</v>
      </c>
      <c r="B2199" s="0" t="n">
        <v>15.68509</v>
      </c>
      <c r="C2199" s="0" t="n">
        <v>-5.45357</v>
      </c>
      <c r="D2199" s="0" t="n">
        <v>0.619753</v>
      </c>
      <c r="E2199" s="0" t="n">
        <f aca="false">C2199+D2199</f>
        <v>-4.833817</v>
      </c>
      <c r="G2199" s="0" t="n">
        <f aca="false">E2199+F2199</f>
        <v>-4.833817</v>
      </c>
      <c r="I2199" s="0" t="n">
        <v>-1.7E-005</v>
      </c>
    </row>
    <row r="2200" customFormat="false" ht="12.8" hidden="false" customHeight="false" outlineLevel="0" collapsed="false">
      <c r="A2200" s="0" t="n">
        <v>2198</v>
      </c>
      <c r="B2200" s="0" t="n">
        <v>20.501843</v>
      </c>
      <c r="C2200" s="0" t="n">
        <v>-5.443509</v>
      </c>
      <c r="D2200" s="0" t="n">
        <v>0.62362</v>
      </c>
      <c r="E2200" s="0" t="n">
        <f aca="false">C2200+D2200</f>
        <v>-4.819889</v>
      </c>
      <c r="G2200" s="0" t="n">
        <f aca="false">E2200+F2200</f>
        <v>-4.819889</v>
      </c>
      <c r="I2200" s="0" t="n">
        <v>-1.7E-005</v>
      </c>
    </row>
    <row r="2201" customFormat="false" ht="12.8" hidden="false" customHeight="false" outlineLevel="0" collapsed="false">
      <c r="A2201" s="0" t="n">
        <v>2199</v>
      </c>
      <c r="B2201" s="0" t="n">
        <v>25.322141</v>
      </c>
      <c r="C2201" s="0" t="n">
        <v>-5.445743</v>
      </c>
      <c r="D2201" s="0" t="n">
        <v>0.621344</v>
      </c>
      <c r="E2201" s="0" t="n">
        <f aca="false">C2201+D2201</f>
        <v>-4.824399</v>
      </c>
      <c r="G2201" s="0" t="n">
        <f aca="false">E2201+F2201</f>
        <v>-4.824399</v>
      </c>
      <c r="I2201" s="0" t="n">
        <v>-1.7E-005</v>
      </c>
    </row>
    <row r="2202" customFormat="false" ht="12.8" hidden="false" customHeight="false" outlineLevel="0" collapsed="false">
      <c r="A2202" s="0" t="n">
        <v>2200</v>
      </c>
      <c r="B2202" s="0" t="n">
        <v>29.782312</v>
      </c>
      <c r="C2202" s="0" t="n">
        <v>-5.185811</v>
      </c>
      <c r="D2202" s="0" t="n">
        <v>0.720575</v>
      </c>
      <c r="E2202" s="0" t="n">
        <f aca="false">C2202+D2202</f>
        <v>-4.465236</v>
      </c>
      <c r="G2202" s="0" t="n">
        <f aca="false">E2202+F2202</f>
        <v>-4.465236</v>
      </c>
      <c r="I2202" s="0" t="n">
        <v>-1.7E-005</v>
      </c>
    </row>
    <row r="2203" customFormat="false" ht="12.8" hidden="false" customHeight="false" outlineLevel="0" collapsed="false">
      <c r="A2203" s="0" t="n">
        <v>2201</v>
      </c>
      <c r="B2203" s="0" t="n">
        <v>29.776376</v>
      </c>
      <c r="C2203" s="0" t="n">
        <v>-2.1E-005</v>
      </c>
      <c r="D2203" s="0" t="n">
        <v>1E-006</v>
      </c>
      <c r="E2203" s="0" t="n">
        <f aca="false">C2203+D2203</f>
        <v>-2E-005</v>
      </c>
      <c r="G2203" s="0" t="n">
        <f aca="false">E2203+F2203</f>
        <v>-2E-005</v>
      </c>
      <c r="I2203" s="0" t="n">
        <v>-1.7E-005</v>
      </c>
    </row>
    <row r="2204" customFormat="false" ht="12.8" hidden="false" customHeight="false" outlineLevel="0" collapsed="false">
      <c r="A2204" s="0" t="n">
        <v>2202</v>
      </c>
      <c r="B2204" s="0" t="n">
        <v>29.770498</v>
      </c>
      <c r="C2204" s="0" t="n">
        <v>-7.7E-005</v>
      </c>
      <c r="D2204" s="0" t="n">
        <v>1E-006</v>
      </c>
      <c r="E2204" s="0" t="n">
        <f aca="false">C2204+D2204</f>
        <v>-7.6E-005</v>
      </c>
      <c r="G2204" s="0" t="n">
        <f aca="false">E2204+F2204</f>
        <v>-7.6E-005</v>
      </c>
      <c r="I2204" s="0" t="n">
        <v>-1.7E-005</v>
      </c>
    </row>
    <row r="2205" customFormat="false" ht="12.8" hidden="false" customHeight="false" outlineLevel="0" collapsed="false">
      <c r="A2205" s="0" t="n">
        <v>2203</v>
      </c>
      <c r="B2205" s="0" t="n">
        <v>23.088127</v>
      </c>
      <c r="C2205" s="0" t="n">
        <v>-1E-006</v>
      </c>
      <c r="D2205" s="0" t="n">
        <v>6.676417</v>
      </c>
      <c r="E2205" s="0" t="n">
        <f aca="false">C2205+D2205</f>
        <v>6.676416</v>
      </c>
      <c r="G2205" s="0" t="n">
        <f aca="false">E2205+F2205</f>
        <v>6.676416</v>
      </c>
      <c r="I2205" s="0" t="n">
        <v>-1.7E-005</v>
      </c>
    </row>
    <row r="2206" customFormat="false" ht="12.8" hidden="false" customHeight="false" outlineLevel="0" collapsed="false">
      <c r="A2206" s="0" t="n">
        <v>2204</v>
      </c>
      <c r="B2206" s="0" t="n">
        <v>15.246212</v>
      </c>
      <c r="C2206" s="0" t="n">
        <v>-1E-006</v>
      </c>
      <c r="D2206" s="0" t="n">
        <v>7.837298</v>
      </c>
      <c r="E2206" s="0" t="n">
        <f aca="false">C2206+D2206</f>
        <v>7.837297</v>
      </c>
      <c r="G2206" s="0" t="n">
        <f aca="false">E2206+F2206</f>
        <v>7.837297</v>
      </c>
      <c r="I2206" s="0" t="n">
        <v>-1.7E-005</v>
      </c>
    </row>
    <row r="2207" customFormat="false" ht="12.8" hidden="false" customHeight="false" outlineLevel="0" collapsed="false">
      <c r="A2207" s="0" t="n">
        <v>2205</v>
      </c>
      <c r="B2207" s="0" t="n">
        <v>7.406012</v>
      </c>
      <c r="C2207" s="0" t="n">
        <v>-1E-006</v>
      </c>
      <c r="D2207" s="0" t="n">
        <v>7.837152</v>
      </c>
      <c r="E2207" s="0" t="n">
        <f aca="false">C2207+D2207</f>
        <v>7.837151</v>
      </c>
      <c r="G2207" s="0" t="n">
        <f aca="false">E2207+F2207</f>
        <v>7.837151</v>
      </c>
      <c r="I2207" s="0" t="n">
        <v>-1.7E-005</v>
      </c>
    </row>
    <row r="2208" customFormat="false" ht="12.8" hidden="false" customHeight="false" outlineLevel="0" collapsed="false">
      <c r="A2208" s="0" t="n">
        <v>2206</v>
      </c>
      <c r="B2208" s="0" t="n">
        <v>0.043677</v>
      </c>
      <c r="C2208" s="0" t="n">
        <v>-1E-006</v>
      </c>
      <c r="D2208" s="0" t="n">
        <v>7.360854</v>
      </c>
      <c r="E2208" s="0" t="n">
        <f aca="false">C2208+D2208</f>
        <v>7.360853</v>
      </c>
      <c r="G2208" s="0" t="n">
        <f aca="false">E2208+F2208</f>
        <v>7.360853</v>
      </c>
      <c r="I2208" s="0" t="n">
        <v>-1.7E-005</v>
      </c>
    </row>
    <row r="2209" customFormat="false" ht="12.8" hidden="false" customHeight="false" outlineLevel="0" collapsed="false">
      <c r="A2209" s="0" t="n">
        <v>2207</v>
      </c>
      <c r="B2209" s="0" t="n">
        <v>0.043299</v>
      </c>
      <c r="C2209" s="0" t="n">
        <v>-1E-006</v>
      </c>
      <c r="D2209" s="0" t="n">
        <v>0.00037</v>
      </c>
      <c r="E2209" s="0" t="n">
        <f aca="false">C2209+D2209</f>
        <v>0.000369</v>
      </c>
      <c r="G2209" s="0" t="n">
        <f aca="false">E2209+F2209</f>
        <v>0.000369</v>
      </c>
      <c r="I2209" s="0" t="n">
        <v>-1.7E-005</v>
      </c>
    </row>
    <row r="2210" customFormat="false" ht="12.8" hidden="false" customHeight="false" outlineLevel="0" collapsed="false">
      <c r="A2210" s="0" t="n">
        <v>2208</v>
      </c>
      <c r="B2210" s="0" t="n">
        <v>0.043103</v>
      </c>
      <c r="C2210" s="0" t="n">
        <v>-1E-006</v>
      </c>
      <c r="D2210" s="0" t="n">
        <v>0.000188</v>
      </c>
      <c r="E2210" s="0" t="n">
        <f aca="false">C2210+D2210</f>
        <v>0.000187</v>
      </c>
      <c r="G2210" s="0" t="n">
        <f aca="false">E2210+F2210</f>
        <v>0.000187</v>
      </c>
      <c r="I2210" s="0" t="n">
        <v>-1.7E-005</v>
      </c>
    </row>
    <row r="2211" customFormat="false" ht="12.8" hidden="false" customHeight="false" outlineLevel="0" collapsed="false">
      <c r="A2211" s="0" t="n">
        <v>2209</v>
      </c>
      <c r="B2211" s="0" t="n">
        <v>0.043098</v>
      </c>
      <c r="C2211" s="0" t="n">
        <v>-4E-006</v>
      </c>
      <c r="D2211" s="0" t="n">
        <v>0</v>
      </c>
      <c r="E2211" s="0" t="n">
        <f aca="false">C2211+D2211</f>
        <v>-4E-006</v>
      </c>
      <c r="G2211" s="0" t="n">
        <f aca="false">E2211+F2211</f>
        <v>-4E-006</v>
      </c>
      <c r="I2211" s="0" t="n">
        <v>-1.7E-005</v>
      </c>
    </row>
    <row r="2212" customFormat="false" ht="12.8" hidden="false" customHeight="false" outlineLevel="0" collapsed="false">
      <c r="A2212" s="0" t="n">
        <v>2210</v>
      </c>
      <c r="B2212" s="0" t="n">
        <v>0.043094</v>
      </c>
      <c r="C2212" s="0" t="n">
        <v>-4E-006</v>
      </c>
      <c r="D2212" s="0" t="n">
        <v>0</v>
      </c>
      <c r="E2212" s="0" t="n">
        <f aca="false">C2212+D2212</f>
        <v>-4E-006</v>
      </c>
      <c r="G2212" s="0" t="n">
        <f aca="false">E2212+F2212</f>
        <v>-4E-006</v>
      </c>
      <c r="I2212" s="0" t="n">
        <v>-1.7E-005</v>
      </c>
    </row>
    <row r="2213" customFormat="false" ht="12.8" hidden="false" customHeight="false" outlineLevel="0" collapsed="false">
      <c r="A2213" s="0" t="n">
        <v>2211</v>
      </c>
      <c r="B2213" s="0" t="n">
        <v>0.043089</v>
      </c>
      <c r="C2213" s="0" t="n">
        <v>-4E-006</v>
      </c>
      <c r="D2213" s="0" t="n">
        <v>0</v>
      </c>
      <c r="E2213" s="0" t="n">
        <f aca="false">C2213+D2213</f>
        <v>-4E-006</v>
      </c>
      <c r="G2213" s="0" t="n">
        <f aca="false">E2213+F2213</f>
        <v>-4E-006</v>
      </c>
      <c r="I2213" s="0" t="n">
        <v>-1.7E-005</v>
      </c>
    </row>
    <row r="2214" customFormat="false" ht="12.8" hidden="false" customHeight="false" outlineLevel="0" collapsed="false">
      <c r="A2214" s="0" t="n">
        <v>2212</v>
      </c>
      <c r="B2214" s="0" t="n">
        <v>0.043085</v>
      </c>
      <c r="C2214" s="0" t="n">
        <v>-5E-006</v>
      </c>
      <c r="D2214" s="0" t="n">
        <v>0</v>
      </c>
      <c r="E2214" s="0" t="n">
        <f aca="false">C2214+D2214</f>
        <v>-5E-006</v>
      </c>
      <c r="G2214" s="0" t="n">
        <f aca="false">E2214+F2214</f>
        <v>-5E-006</v>
      </c>
      <c r="I2214" s="0" t="n">
        <v>-1.7E-005</v>
      </c>
    </row>
    <row r="2215" customFormat="false" ht="12.8" hidden="false" customHeight="false" outlineLevel="0" collapsed="false">
      <c r="A2215" s="0" t="n">
        <v>2213</v>
      </c>
      <c r="B2215" s="0" t="n">
        <v>0.043081</v>
      </c>
      <c r="C2215" s="0" t="n">
        <v>-5E-006</v>
      </c>
      <c r="D2215" s="0" t="n">
        <v>0</v>
      </c>
      <c r="E2215" s="0" t="n">
        <f aca="false">C2215+D2215</f>
        <v>-5E-006</v>
      </c>
      <c r="G2215" s="0" t="n">
        <f aca="false">E2215+F2215</f>
        <v>-5E-006</v>
      </c>
      <c r="I2215" s="0" t="n">
        <v>-1.7E-005</v>
      </c>
    </row>
    <row r="2216" customFormat="false" ht="12.8" hidden="false" customHeight="false" outlineLevel="0" collapsed="false">
      <c r="A2216" s="0" t="n">
        <v>2214</v>
      </c>
      <c r="B2216" s="0" t="n">
        <v>0.043078</v>
      </c>
      <c r="C2216" s="0" t="n">
        <v>-5E-006</v>
      </c>
      <c r="D2216" s="0" t="n">
        <v>0</v>
      </c>
      <c r="E2216" s="0" t="n">
        <f aca="false">C2216+D2216</f>
        <v>-5E-006</v>
      </c>
      <c r="G2216" s="0" t="n">
        <f aca="false">E2216+F2216</f>
        <v>-5E-006</v>
      </c>
      <c r="I2216" s="0" t="n">
        <v>-1.7E-005</v>
      </c>
    </row>
    <row r="2217" customFormat="false" ht="12.8" hidden="false" customHeight="false" outlineLevel="0" collapsed="false">
      <c r="A2217" s="0" t="n">
        <v>2215</v>
      </c>
      <c r="B2217" s="0" t="n">
        <v>0.043074</v>
      </c>
      <c r="C2217" s="0" t="n">
        <v>-5E-006</v>
      </c>
      <c r="D2217" s="0" t="n">
        <v>0</v>
      </c>
      <c r="E2217" s="0" t="n">
        <f aca="false">C2217+D2217</f>
        <v>-5E-006</v>
      </c>
      <c r="G2217" s="0" t="n">
        <f aca="false">E2217+F2217</f>
        <v>-5E-006</v>
      </c>
      <c r="I2217" s="0" t="n">
        <v>-1.7E-005</v>
      </c>
    </row>
    <row r="2218" customFormat="false" ht="12.8" hidden="false" customHeight="false" outlineLevel="0" collapsed="false">
      <c r="A2218" s="0" t="n">
        <v>2216</v>
      </c>
      <c r="B2218" s="0" t="n">
        <v>0.043071</v>
      </c>
      <c r="C2218" s="0" t="n">
        <v>-6E-006</v>
      </c>
      <c r="D2218" s="0" t="n">
        <v>0</v>
      </c>
      <c r="E2218" s="0" t="n">
        <f aca="false">C2218+D2218</f>
        <v>-6E-006</v>
      </c>
      <c r="G2218" s="0" t="n">
        <f aca="false">E2218+F2218</f>
        <v>-6E-006</v>
      </c>
      <c r="I2218" s="0" t="n">
        <v>-1.7E-005</v>
      </c>
    </row>
    <row r="2219" customFormat="false" ht="12.8" hidden="false" customHeight="false" outlineLevel="0" collapsed="false">
      <c r="A2219" s="0" t="n">
        <v>2217</v>
      </c>
      <c r="B2219" s="0" t="n">
        <v>0.043069</v>
      </c>
      <c r="C2219" s="0" t="n">
        <v>-6E-006</v>
      </c>
      <c r="D2219" s="0" t="n">
        <v>0</v>
      </c>
      <c r="E2219" s="0" t="n">
        <f aca="false">C2219+D2219</f>
        <v>-6E-006</v>
      </c>
      <c r="G2219" s="0" t="n">
        <f aca="false">E2219+F2219</f>
        <v>-6E-006</v>
      </c>
      <c r="I2219" s="0" t="n">
        <v>-1.7E-005</v>
      </c>
    </row>
    <row r="2220" customFormat="false" ht="12.8" hidden="false" customHeight="false" outlineLevel="0" collapsed="false">
      <c r="A2220" s="0" t="n">
        <v>2218</v>
      </c>
      <c r="B2220" s="0" t="n">
        <v>0.043067</v>
      </c>
      <c r="C2220" s="0" t="n">
        <v>-7E-006</v>
      </c>
      <c r="D2220" s="0" t="n">
        <v>0</v>
      </c>
      <c r="E2220" s="0" t="n">
        <f aca="false">C2220+D2220</f>
        <v>-7E-006</v>
      </c>
      <c r="G2220" s="0" t="n">
        <f aca="false">E2220+F2220</f>
        <v>-7E-006</v>
      </c>
      <c r="I2220" s="0" t="n">
        <v>-1.7E-005</v>
      </c>
    </row>
    <row r="2221" customFormat="false" ht="12.8" hidden="false" customHeight="false" outlineLevel="0" collapsed="false">
      <c r="A2221" s="0" t="n">
        <v>2219</v>
      </c>
      <c r="B2221" s="0" t="n">
        <v>0.043065</v>
      </c>
      <c r="C2221" s="0" t="n">
        <v>-7E-006</v>
      </c>
      <c r="D2221" s="0" t="n">
        <v>0</v>
      </c>
      <c r="E2221" s="0" t="n">
        <f aca="false">C2221+D2221</f>
        <v>-7E-006</v>
      </c>
      <c r="G2221" s="0" t="n">
        <f aca="false">E2221+F2221</f>
        <v>-7E-006</v>
      </c>
      <c r="I2221" s="0" t="n">
        <v>-1.7E-005</v>
      </c>
    </row>
    <row r="2222" customFormat="false" ht="12.8" hidden="false" customHeight="false" outlineLevel="0" collapsed="false">
      <c r="A2222" s="0" t="n">
        <v>2220</v>
      </c>
      <c r="B2222" s="0" t="n">
        <v>0.043057</v>
      </c>
      <c r="C2222" s="0" t="n">
        <v>-1E-006</v>
      </c>
      <c r="D2222" s="0" t="n">
        <v>0</v>
      </c>
      <c r="E2222" s="0" t="n">
        <f aca="false">C2222+D2222</f>
        <v>-1E-006</v>
      </c>
      <c r="G2222" s="0" t="n">
        <f aca="false">E2222+F2222</f>
        <v>-1E-006</v>
      </c>
      <c r="I2222" s="0" t="n">
        <v>-1.7E-005</v>
      </c>
    </row>
    <row r="2223" customFormat="false" ht="12.8" hidden="false" customHeight="false" outlineLevel="0" collapsed="false">
      <c r="A2223" s="0" t="n">
        <v>2221</v>
      </c>
      <c r="B2223" s="0" t="n">
        <v>0.043048</v>
      </c>
      <c r="C2223" s="0" t="n">
        <v>0</v>
      </c>
      <c r="D2223" s="0" t="n">
        <v>0</v>
      </c>
      <c r="E2223" s="0" t="n">
        <f aca="false">C2223+D2223</f>
        <v>0</v>
      </c>
      <c r="G2223" s="0" t="n">
        <f aca="false">E2223+F2223</f>
        <v>0</v>
      </c>
      <c r="I2223" s="0" t="n">
        <v>-1.7E-005</v>
      </c>
    </row>
    <row r="2224" customFormat="false" ht="12.8" hidden="false" customHeight="false" outlineLevel="0" collapsed="false">
      <c r="A2224" s="0" t="n">
        <v>2222</v>
      </c>
      <c r="B2224" s="0" t="n">
        <v>0.04304</v>
      </c>
      <c r="C2224" s="0" t="n">
        <v>-1E-006</v>
      </c>
      <c r="D2224" s="0" t="n">
        <v>0</v>
      </c>
      <c r="E2224" s="0" t="n">
        <f aca="false">C2224+D2224</f>
        <v>-1E-006</v>
      </c>
      <c r="G2224" s="0" t="n">
        <f aca="false">E2224+F2224</f>
        <v>-1E-006</v>
      </c>
      <c r="I2224" s="0" t="n">
        <v>-1.7E-005</v>
      </c>
    </row>
    <row r="2225" customFormat="false" ht="12.8" hidden="false" customHeight="false" outlineLevel="0" collapsed="false">
      <c r="A2225" s="0" t="n">
        <v>2223</v>
      </c>
      <c r="B2225" s="0" t="n">
        <v>0.043032</v>
      </c>
      <c r="C2225" s="0" t="n">
        <v>0</v>
      </c>
      <c r="D2225" s="0" t="n">
        <v>0</v>
      </c>
      <c r="E2225" s="0" t="n">
        <f aca="false">C2225+D2225</f>
        <v>0</v>
      </c>
      <c r="G2225" s="0" t="n">
        <f aca="false">E2225+F2225</f>
        <v>0</v>
      </c>
      <c r="I2225" s="0" t="n">
        <v>-1.7E-005</v>
      </c>
    </row>
    <row r="2226" customFormat="false" ht="12.8" hidden="false" customHeight="false" outlineLevel="0" collapsed="false">
      <c r="A2226" s="0" t="n">
        <v>2224</v>
      </c>
      <c r="B2226" s="0" t="n">
        <v>0.043034</v>
      </c>
      <c r="C2226" s="0" t="n">
        <v>-1.1E-005</v>
      </c>
      <c r="D2226" s="0" t="n">
        <v>0</v>
      </c>
      <c r="E2226" s="0" t="n">
        <f aca="false">C2226+D2226</f>
        <v>-1.1E-005</v>
      </c>
      <c r="G2226" s="0" t="n">
        <f aca="false">E2226+F2226</f>
        <v>-1.1E-005</v>
      </c>
      <c r="I2226" s="0" t="n">
        <v>-1.7E-005</v>
      </c>
    </row>
    <row r="2227" customFormat="false" ht="12.8" hidden="false" customHeight="false" outlineLevel="0" collapsed="false">
      <c r="A2227" s="0" t="n">
        <v>2225</v>
      </c>
      <c r="B2227" s="0" t="n">
        <v>0.043036</v>
      </c>
      <c r="C2227" s="0" t="n">
        <v>-1.1E-005</v>
      </c>
      <c r="D2227" s="0" t="n">
        <v>0</v>
      </c>
      <c r="E2227" s="0" t="n">
        <f aca="false">C2227+D2227</f>
        <v>-1.1E-005</v>
      </c>
      <c r="G2227" s="0" t="n">
        <f aca="false">E2227+F2227</f>
        <v>-1.1E-005</v>
      </c>
      <c r="I2227" s="0" t="n">
        <v>-1.7E-005</v>
      </c>
    </row>
    <row r="2228" customFormat="false" ht="12.8" hidden="false" customHeight="false" outlineLevel="0" collapsed="false">
      <c r="A2228" s="0" t="n">
        <v>2226</v>
      </c>
      <c r="B2228" s="0" t="n">
        <v>0.04304</v>
      </c>
      <c r="C2228" s="0" t="n">
        <v>-1.3E-005</v>
      </c>
      <c r="D2228" s="0" t="n">
        <v>0</v>
      </c>
      <c r="E2228" s="0" t="n">
        <f aca="false">C2228+D2228</f>
        <v>-1.3E-005</v>
      </c>
      <c r="G2228" s="0" t="n">
        <f aca="false">E2228+F2228</f>
        <v>-1.3E-005</v>
      </c>
      <c r="I2228" s="0" t="n">
        <v>-1.7E-005</v>
      </c>
    </row>
    <row r="2229" customFormat="false" ht="12.8" hidden="false" customHeight="false" outlineLevel="0" collapsed="false">
      <c r="A2229" s="0" t="n">
        <v>2227</v>
      </c>
      <c r="B2229" s="0" t="n">
        <v>0.043045</v>
      </c>
      <c r="C2229" s="0" t="n">
        <v>-1.4E-005</v>
      </c>
      <c r="D2229" s="0" t="n">
        <v>0</v>
      </c>
      <c r="E2229" s="0" t="n">
        <f aca="false">C2229+D2229</f>
        <v>-1.4E-005</v>
      </c>
      <c r="G2229" s="0" t="n">
        <f aca="false">E2229+F2229</f>
        <v>-1.4E-005</v>
      </c>
      <c r="I2229" s="0" t="n">
        <v>-1.7E-005</v>
      </c>
    </row>
    <row r="2230" customFormat="false" ht="12.8" hidden="false" customHeight="false" outlineLevel="0" collapsed="false">
      <c r="A2230" s="0" t="n">
        <v>2228</v>
      </c>
      <c r="B2230" s="0" t="n">
        <v>0.043052</v>
      </c>
      <c r="C2230" s="0" t="n">
        <v>-1.5E-005</v>
      </c>
      <c r="D2230" s="0" t="n">
        <v>0</v>
      </c>
      <c r="E2230" s="0" t="n">
        <f aca="false">C2230+D2230</f>
        <v>-1.5E-005</v>
      </c>
      <c r="G2230" s="0" t="n">
        <f aca="false">E2230+F2230</f>
        <v>-1.5E-005</v>
      </c>
      <c r="I2230" s="0" t="n">
        <v>-1.7E-005</v>
      </c>
    </row>
    <row r="2231" customFormat="false" ht="12.8" hidden="false" customHeight="false" outlineLevel="0" collapsed="false">
      <c r="A2231" s="0" t="n">
        <v>2229</v>
      </c>
      <c r="B2231" s="0" t="n">
        <v>0.043061</v>
      </c>
      <c r="C2231" s="0" t="n">
        <v>-1.7E-005</v>
      </c>
      <c r="D2231" s="0" t="n">
        <v>0</v>
      </c>
      <c r="E2231" s="0" t="n">
        <f aca="false">C2231+D2231</f>
        <v>-1.7E-005</v>
      </c>
      <c r="G2231" s="0" t="n">
        <f aca="false">E2231+F2231</f>
        <v>-1.7E-005</v>
      </c>
      <c r="I2231" s="0" t="n">
        <v>-1.7E-005</v>
      </c>
    </row>
    <row r="2232" customFormat="false" ht="12.8" hidden="false" customHeight="false" outlineLevel="0" collapsed="false">
      <c r="A2232" s="0" t="n">
        <v>2230</v>
      </c>
      <c r="B2232" s="0" t="n">
        <v>0.043072</v>
      </c>
      <c r="C2232" s="0" t="n">
        <v>-2E-005</v>
      </c>
      <c r="D2232" s="0" t="n">
        <v>0</v>
      </c>
      <c r="E2232" s="0" t="n">
        <f aca="false">C2232+D2232</f>
        <v>-2E-005</v>
      </c>
      <c r="G2232" s="0" t="n">
        <f aca="false">E2232+F2232</f>
        <v>-2E-005</v>
      </c>
      <c r="I2232" s="0" t="n">
        <v>-1.7E-005</v>
      </c>
    </row>
    <row r="2233" customFormat="false" ht="12.8" hidden="false" customHeight="false" outlineLevel="0" collapsed="false">
      <c r="A2233" s="0" t="n">
        <v>2231</v>
      </c>
      <c r="B2233" s="0" t="n">
        <v>0.043085</v>
      </c>
      <c r="C2233" s="0" t="n">
        <v>-2.3E-005</v>
      </c>
      <c r="D2233" s="0" t="n">
        <v>0</v>
      </c>
      <c r="E2233" s="0" t="n">
        <f aca="false">C2233+D2233</f>
        <v>-2.3E-005</v>
      </c>
      <c r="G2233" s="0" t="n">
        <f aca="false">E2233+F2233</f>
        <v>-2.3E-005</v>
      </c>
      <c r="I2233" s="0" t="n">
        <v>-1.7E-005</v>
      </c>
    </row>
    <row r="2234" customFormat="false" ht="12.8" hidden="false" customHeight="false" outlineLevel="0" collapsed="false">
      <c r="A2234" s="0" t="n">
        <v>2232</v>
      </c>
      <c r="B2234" s="0" t="n">
        <v>0.043103</v>
      </c>
      <c r="C2234" s="0" t="n">
        <v>-2.6E-005</v>
      </c>
      <c r="D2234" s="0" t="n">
        <v>0</v>
      </c>
      <c r="E2234" s="0" t="n">
        <f aca="false">C2234+D2234</f>
        <v>-2.6E-005</v>
      </c>
      <c r="G2234" s="0" t="n">
        <f aca="false">E2234+F2234</f>
        <v>-2.6E-005</v>
      </c>
      <c r="I2234" s="0" t="n">
        <v>-1.7E-005</v>
      </c>
    </row>
    <row r="2235" customFormat="false" ht="12.8" hidden="false" customHeight="false" outlineLevel="0" collapsed="false">
      <c r="A2235" s="0" t="n">
        <v>2233</v>
      </c>
      <c r="B2235" s="0" t="n">
        <v>0.043098</v>
      </c>
      <c r="C2235" s="0" t="n">
        <v>-4E-006</v>
      </c>
      <c r="D2235" s="0" t="n">
        <v>0</v>
      </c>
      <c r="E2235" s="0" t="n">
        <f aca="false">C2235+D2235</f>
        <v>-4E-006</v>
      </c>
      <c r="G2235" s="0" t="n">
        <f aca="false">E2235+F2235</f>
        <v>-4E-006</v>
      </c>
      <c r="I2235" s="0" t="n">
        <v>-1.7E-005</v>
      </c>
    </row>
    <row r="2236" customFormat="false" ht="12.8" hidden="false" customHeight="false" outlineLevel="0" collapsed="false">
      <c r="A2236" s="0" t="n">
        <v>2234</v>
      </c>
      <c r="B2236" s="0" t="n">
        <v>0.043093</v>
      </c>
      <c r="C2236" s="0" t="n">
        <v>-4E-006</v>
      </c>
      <c r="D2236" s="0" t="n">
        <v>0</v>
      </c>
      <c r="E2236" s="0" t="n">
        <f aca="false">C2236+D2236</f>
        <v>-4E-006</v>
      </c>
      <c r="G2236" s="0" t="n">
        <f aca="false">E2236+F2236</f>
        <v>-4E-006</v>
      </c>
      <c r="I2236" s="0" t="n">
        <v>-1.7E-005</v>
      </c>
    </row>
    <row r="2237" customFormat="false" ht="12.8" hidden="false" customHeight="false" outlineLevel="0" collapsed="false">
      <c r="A2237" s="0" t="n">
        <v>2235</v>
      </c>
      <c r="B2237" s="0" t="n">
        <v>0.043088</v>
      </c>
      <c r="C2237" s="0" t="n">
        <v>-4E-006</v>
      </c>
      <c r="D2237" s="0" t="n">
        <v>0</v>
      </c>
      <c r="E2237" s="0" t="n">
        <f aca="false">C2237+D2237</f>
        <v>-4E-006</v>
      </c>
      <c r="G2237" s="0" t="n">
        <f aca="false">E2237+F2237</f>
        <v>-4E-006</v>
      </c>
      <c r="I2237" s="0" t="n">
        <v>-1.7E-005</v>
      </c>
    </row>
    <row r="2238" customFormat="false" ht="12.8" hidden="false" customHeight="false" outlineLevel="0" collapsed="false">
      <c r="A2238" s="0" t="n">
        <v>2236</v>
      </c>
      <c r="B2238" s="0" t="n">
        <v>0.043083</v>
      </c>
      <c r="C2238" s="0" t="n">
        <v>-4E-006</v>
      </c>
      <c r="D2238" s="0" t="n">
        <v>0</v>
      </c>
      <c r="E2238" s="0" t="n">
        <f aca="false">C2238+D2238</f>
        <v>-4E-006</v>
      </c>
      <c r="G2238" s="0" t="n">
        <f aca="false">E2238+F2238</f>
        <v>-4E-006</v>
      </c>
      <c r="I2238" s="0" t="n">
        <v>-1.7E-005</v>
      </c>
    </row>
    <row r="2239" customFormat="false" ht="12.8" hidden="false" customHeight="false" outlineLevel="0" collapsed="false">
      <c r="A2239" s="0" t="n">
        <v>2237</v>
      </c>
      <c r="B2239" s="0" t="n">
        <v>0.043079</v>
      </c>
      <c r="C2239" s="0" t="n">
        <v>-4E-006</v>
      </c>
      <c r="D2239" s="0" t="n">
        <v>0</v>
      </c>
      <c r="E2239" s="0" t="n">
        <f aca="false">C2239+D2239</f>
        <v>-4E-006</v>
      </c>
      <c r="G2239" s="0" t="n">
        <f aca="false">E2239+F2239</f>
        <v>-4E-006</v>
      </c>
      <c r="I2239" s="0" t="n">
        <v>-1.7E-005</v>
      </c>
    </row>
    <row r="2240" customFormat="false" ht="12.8" hidden="false" customHeight="false" outlineLevel="0" collapsed="false">
      <c r="A2240" s="0" t="n">
        <v>2238</v>
      </c>
      <c r="B2240" s="0" t="n">
        <v>0.043075</v>
      </c>
      <c r="C2240" s="0" t="n">
        <v>-5E-006</v>
      </c>
      <c r="D2240" s="0" t="n">
        <v>0</v>
      </c>
      <c r="E2240" s="0" t="n">
        <f aca="false">C2240+D2240</f>
        <v>-5E-006</v>
      </c>
      <c r="G2240" s="0" t="n">
        <f aca="false">E2240+F2240</f>
        <v>-5E-006</v>
      </c>
      <c r="I2240" s="0" t="n">
        <v>-1.7E-005</v>
      </c>
    </row>
    <row r="2241" customFormat="false" ht="12.8" hidden="false" customHeight="false" outlineLevel="0" collapsed="false">
      <c r="A2241" s="0" t="n">
        <v>2239</v>
      </c>
      <c r="B2241" s="0" t="n">
        <v>0.043071</v>
      </c>
      <c r="C2241" s="0" t="n">
        <v>-5E-006</v>
      </c>
      <c r="D2241" s="0" t="n">
        <v>0</v>
      </c>
      <c r="E2241" s="0" t="n">
        <f aca="false">C2241+D2241</f>
        <v>-5E-006</v>
      </c>
      <c r="G2241" s="0" t="n">
        <f aca="false">E2241+F2241</f>
        <v>-5E-006</v>
      </c>
      <c r="I2241" s="0" t="n">
        <v>-1.7E-005</v>
      </c>
    </row>
    <row r="2242" customFormat="false" ht="12.8" hidden="false" customHeight="false" outlineLevel="0" collapsed="false">
      <c r="A2242" s="0" t="n">
        <v>2240</v>
      </c>
      <c r="B2242" s="0" t="n">
        <v>0.043067</v>
      </c>
      <c r="C2242" s="0" t="n">
        <v>-5E-006</v>
      </c>
      <c r="D2242" s="0" t="n">
        <v>0</v>
      </c>
      <c r="E2242" s="0" t="n">
        <f aca="false">C2242+D2242</f>
        <v>-5E-006</v>
      </c>
      <c r="G2242" s="0" t="n">
        <f aca="false">E2242+F2242</f>
        <v>-5E-006</v>
      </c>
      <c r="I2242" s="0" t="n">
        <v>-1.7E-005</v>
      </c>
    </row>
    <row r="2243" customFormat="false" ht="12.8" hidden="false" customHeight="false" outlineLevel="0" collapsed="false">
      <c r="A2243" s="0" t="n">
        <v>2241</v>
      </c>
      <c r="B2243" s="0" t="n">
        <v>0.043064</v>
      </c>
      <c r="C2243" s="0" t="n">
        <v>-5E-006</v>
      </c>
      <c r="D2243" s="0" t="n">
        <v>0</v>
      </c>
      <c r="E2243" s="0" t="n">
        <f aca="false">C2243+D2243</f>
        <v>-5E-006</v>
      </c>
      <c r="G2243" s="0" t="n">
        <f aca="false">E2243+F2243</f>
        <v>-5E-006</v>
      </c>
      <c r="I2243" s="0" t="n">
        <v>-1.7E-005</v>
      </c>
    </row>
    <row r="2244" customFormat="false" ht="12.8" hidden="false" customHeight="false" outlineLevel="0" collapsed="false">
      <c r="A2244" s="0" t="n">
        <v>2242</v>
      </c>
      <c r="B2244" s="0" t="n">
        <v>0.043061</v>
      </c>
      <c r="C2244" s="0" t="n">
        <v>-6E-006</v>
      </c>
      <c r="D2244" s="0" t="n">
        <v>0</v>
      </c>
      <c r="E2244" s="0" t="n">
        <f aca="false">C2244+D2244</f>
        <v>-6E-006</v>
      </c>
      <c r="G2244" s="0" t="n">
        <f aca="false">E2244+F2244</f>
        <v>-6E-006</v>
      </c>
      <c r="I2244" s="0" t="n">
        <v>-1.7E-005</v>
      </c>
    </row>
    <row r="2245" customFormat="false" ht="12.8" hidden="false" customHeight="false" outlineLevel="0" collapsed="false">
      <c r="A2245" s="0" t="n">
        <v>2243</v>
      </c>
      <c r="B2245" s="0" t="n">
        <v>0.043058</v>
      </c>
      <c r="C2245" s="0" t="n">
        <v>-6E-006</v>
      </c>
      <c r="D2245" s="0" t="n">
        <v>0</v>
      </c>
      <c r="E2245" s="0" t="n">
        <f aca="false">C2245+D2245</f>
        <v>-6E-006</v>
      </c>
      <c r="G2245" s="0" t="n">
        <f aca="false">E2245+F2245</f>
        <v>-6E-006</v>
      </c>
      <c r="I2245" s="0" t="n">
        <v>-1.7E-005</v>
      </c>
    </row>
    <row r="2246" customFormat="false" ht="12.8" hidden="false" customHeight="false" outlineLevel="0" collapsed="false">
      <c r="A2246" s="0" t="n">
        <v>2244</v>
      </c>
      <c r="B2246" s="0" t="n">
        <v>0.043056</v>
      </c>
      <c r="C2246" s="0" t="n">
        <v>-7E-006</v>
      </c>
      <c r="D2246" s="0" t="n">
        <v>0</v>
      </c>
      <c r="E2246" s="0" t="n">
        <f aca="false">C2246+D2246</f>
        <v>-7E-006</v>
      </c>
      <c r="G2246" s="0" t="n">
        <f aca="false">E2246+F2246</f>
        <v>-7E-006</v>
      </c>
      <c r="I2246" s="0" t="n">
        <v>-1.7E-005</v>
      </c>
    </row>
    <row r="2247" customFormat="false" ht="12.8" hidden="false" customHeight="false" outlineLevel="0" collapsed="false">
      <c r="A2247" s="0" t="n">
        <v>2245</v>
      </c>
      <c r="B2247" s="0" t="n">
        <v>0.043055</v>
      </c>
      <c r="C2247" s="0" t="n">
        <v>-7E-006</v>
      </c>
      <c r="D2247" s="0" t="n">
        <v>0</v>
      </c>
      <c r="E2247" s="0" t="n">
        <f aca="false">C2247+D2247</f>
        <v>-7E-006</v>
      </c>
      <c r="G2247" s="0" t="n">
        <f aca="false">E2247+F2247</f>
        <v>-7E-006</v>
      </c>
      <c r="I2247" s="0" t="n">
        <v>-1.7E-005</v>
      </c>
    </row>
    <row r="2248" customFormat="false" ht="12.8" hidden="false" customHeight="false" outlineLevel="0" collapsed="false">
      <c r="A2248" s="0" t="n">
        <v>2246</v>
      </c>
      <c r="B2248" s="0" t="n">
        <v>0.043054</v>
      </c>
      <c r="C2248" s="0" t="n">
        <v>-8E-006</v>
      </c>
      <c r="D2248" s="0" t="n">
        <v>0</v>
      </c>
      <c r="E2248" s="0" t="n">
        <f aca="false">C2248+D2248</f>
        <v>-8E-006</v>
      </c>
      <c r="G2248" s="0" t="n">
        <f aca="false">E2248+F2248</f>
        <v>-8E-006</v>
      </c>
      <c r="I2248" s="0" t="n">
        <v>-1.7E-005</v>
      </c>
    </row>
    <row r="2249" customFormat="false" ht="12.8" hidden="false" customHeight="false" outlineLevel="0" collapsed="false">
      <c r="A2249" s="0" t="n">
        <v>2247</v>
      </c>
      <c r="B2249" s="0" t="n">
        <v>0.043054</v>
      </c>
      <c r="C2249" s="0" t="n">
        <v>-8E-006</v>
      </c>
      <c r="D2249" s="0" t="n">
        <v>0</v>
      </c>
      <c r="E2249" s="0" t="n">
        <f aca="false">C2249+D2249</f>
        <v>-8E-006</v>
      </c>
      <c r="G2249" s="0" t="n">
        <f aca="false">E2249+F2249</f>
        <v>-8E-006</v>
      </c>
      <c r="I2249" s="0" t="n">
        <v>-1.7E-005</v>
      </c>
    </row>
    <row r="2250" customFormat="false" ht="12.8" hidden="false" customHeight="false" outlineLevel="0" collapsed="false">
      <c r="A2250" s="0" t="n">
        <v>2248</v>
      </c>
      <c r="B2250" s="0" t="n">
        <v>0.043054</v>
      </c>
      <c r="C2250" s="0" t="n">
        <v>-9E-006</v>
      </c>
      <c r="D2250" s="0" t="n">
        <v>0</v>
      </c>
      <c r="E2250" s="0" t="n">
        <f aca="false">C2250+D2250</f>
        <v>-9E-006</v>
      </c>
      <c r="G2250" s="0" t="n">
        <f aca="false">E2250+F2250</f>
        <v>-9E-006</v>
      </c>
      <c r="I2250" s="0" t="n">
        <v>-1.7E-005</v>
      </c>
    </row>
    <row r="2251" customFormat="false" ht="12.8" hidden="false" customHeight="false" outlineLevel="0" collapsed="false">
      <c r="A2251" s="0" t="n">
        <v>2249</v>
      </c>
      <c r="B2251" s="0" t="n">
        <v>0.043055</v>
      </c>
      <c r="C2251" s="0" t="n">
        <v>-1E-005</v>
      </c>
      <c r="D2251" s="0" t="n">
        <v>0</v>
      </c>
      <c r="E2251" s="0" t="n">
        <f aca="false">C2251+D2251</f>
        <v>-1E-005</v>
      </c>
      <c r="G2251" s="0" t="n">
        <f aca="false">E2251+F2251</f>
        <v>-1E-005</v>
      </c>
      <c r="I2251" s="0" t="n">
        <v>-1.7E-005</v>
      </c>
    </row>
    <row r="2252" customFormat="false" ht="12.8" hidden="false" customHeight="false" outlineLevel="0" collapsed="false">
      <c r="A2252" s="0" t="n">
        <v>2250</v>
      </c>
      <c r="B2252" s="0" t="n">
        <v>0.043058</v>
      </c>
      <c r="C2252" s="0" t="n">
        <v>-1.1E-005</v>
      </c>
      <c r="D2252" s="0" t="n">
        <v>0</v>
      </c>
      <c r="E2252" s="0" t="n">
        <f aca="false">C2252+D2252</f>
        <v>-1.1E-005</v>
      </c>
      <c r="G2252" s="0" t="n">
        <f aca="false">E2252+F2252</f>
        <v>-1.1E-005</v>
      </c>
      <c r="I2252" s="0" t="n">
        <v>-1.7E-005</v>
      </c>
    </row>
    <row r="2253" customFormat="false" ht="12.8" hidden="false" customHeight="false" outlineLevel="0" collapsed="false">
      <c r="A2253" s="0" t="n">
        <v>2251</v>
      </c>
      <c r="B2253" s="0" t="n">
        <v>0.043061</v>
      </c>
      <c r="C2253" s="0" t="n">
        <v>-1.2E-005</v>
      </c>
      <c r="D2253" s="0" t="n">
        <v>0</v>
      </c>
      <c r="E2253" s="0" t="n">
        <f aca="false">C2253+D2253</f>
        <v>-1.2E-005</v>
      </c>
      <c r="G2253" s="0" t="n">
        <f aca="false">E2253+F2253</f>
        <v>-1.2E-005</v>
      </c>
      <c r="I2253" s="0" t="n">
        <v>-1.6E-005</v>
      </c>
    </row>
    <row r="2254" customFormat="false" ht="12.8" hidden="false" customHeight="false" outlineLevel="0" collapsed="false">
      <c r="A2254" s="0" t="n">
        <v>2252</v>
      </c>
      <c r="B2254" s="0" t="n">
        <v>0.043065</v>
      </c>
      <c r="C2254" s="0" t="n">
        <v>-1.3E-005</v>
      </c>
      <c r="D2254" s="0" t="n">
        <v>0</v>
      </c>
      <c r="E2254" s="0" t="n">
        <f aca="false">C2254+D2254</f>
        <v>-1.3E-005</v>
      </c>
      <c r="G2254" s="0" t="n">
        <f aca="false">E2254+F2254</f>
        <v>-1.3E-005</v>
      </c>
      <c r="I2254" s="0" t="n">
        <v>-1.6E-005</v>
      </c>
    </row>
    <row r="2255" customFormat="false" ht="12.8" hidden="false" customHeight="false" outlineLevel="0" collapsed="false">
      <c r="A2255" s="0" t="n">
        <v>2253</v>
      </c>
      <c r="B2255" s="0" t="n">
        <v>0.043071</v>
      </c>
      <c r="C2255" s="0" t="n">
        <v>-1.5E-005</v>
      </c>
      <c r="D2255" s="0" t="n">
        <v>0</v>
      </c>
      <c r="E2255" s="0" t="n">
        <f aca="false">C2255+D2255</f>
        <v>-1.5E-005</v>
      </c>
      <c r="G2255" s="0" t="n">
        <f aca="false">E2255+F2255</f>
        <v>-1.5E-005</v>
      </c>
      <c r="I2255" s="0" t="n">
        <v>-1.6E-005</v>
      </c>
    </row>
    <row r="2256" customFormat="false" ht="12.8" hidden="false" customHeight="false" outlineLevel="0" collapsed="false">
      <c r="A2256" s="0" t="n">
        <v>2254</v>
      </c>
      <c r="B2256" s="0" t="n">
        <v>0.043079</v>
      </c>
      <c r="C2256" s="0" t="n">
        <v>-1.7E-005</v>
      </c>
      <c r="D2256" s="0" t="n">
        <v>0</v>
      </c>
      <c r="E2256" s="0" t="n">
        <f aca="false">C2256+D2256</f>
        <v>-1.7E-005</v>
      </c>
      <c r="G2256" s="0" t="n">
        <f aca="false">E2256+F2256</f>
        <v>-1.7E-005</v>
      </c>
      <c r="I2256" s="0" t="n">
        <v>-1.6E-005</v>
      </c>
    </row>
    <row r="2257" customFormat="false" ht="12.8" hidden="false" customHeight="false" outlineLevel="0" collapsed="false">
      <c r="A2257" s="0" t="n">
        <v>2255</v>
      </c>
      <c r="B2257" s="0" t="n">
        <v>0.04309</v>
      </c>
      <c r="C2257" s="0" t="n">
        <v>-1.9E-005</v>
      </c>
      <c r="D2257" s="0" t="n">
        <v>0</v>
      </c>
      <c r="E2257" s="0" t="n">
        <f aca="false">C2257+D2257</f>
        <v>-1.9E-005</v>
      </c>
      <c r="G2257" s="0" t="n">
        <f aca="false">E2257+F2257</f>
        <v>-1.9E-005</v>
      </c>
      <c r="I2257" s="0" t="n">
        <v>-1.6E-005</v>
      </c>
    </row>
    <row r="2258" customFormat="false" ht="12.8" hidden="false" customHeight="false" outlineLevel="0" collapsed="false">
      <c r="A2258" s="0" t="n">
        <v>2256</v>
      </c>
      <c r="B2258" s="0" t="n">
        <v>0.043103</v>
      </c>
      <c r="C2258" s="0" t="n">
        <v>-2.2E-005</v>
      </c>
      <c r="D2258" s="0" t="n">
        <v>0</v>
      </c>
      <c r="E2258" s="0" t="n">
        <f aca="false">C2258+D2258</f>
        <v>-2.2E-005</v>
      </c>
      <c r="G2258" s="0" t="n">
        <f aca="false">E2258+F2258</f>
        <v>-2.2E-005</v>
      </c>
      <c r="I2258" s="0" t="n">
        <v>-1.6E-005</v>
      </c>
    </row>
    <row r="2259" customFormat="false" ht="12.8" hidden="false" customHeight="false" outlineLevel="0" collapsed="false">
      <c r="A2259" s="0" t="n">
        <v>2257</v>
      </c>
      <c r="B2259" s="0" t="n">
        <v>0.000376</v>
      </c>
      <c r="C2259" s="0" t="n">
        <v>0</v>
      </c>
      <c r="D2259" s="0" t="n">
        <v>0.042718</v>
      </c>
      <c r="E2259" s="0" t="n">
        <f aca="false">C2259+D2259</f>
        <v>0.042718</v>
      </c>
      <c r="G2259" s="0" t="n">
        <f aca="false">E2259+F2259</f>
        <v>0.042718</v>
      </c>
      <c r="I2259" s="0" t="n">
        <v>-1.6E-005</v>
      </c>
    </row>
    <row r="2260" customFormat="false" ht="12.8" hidden="false" customHeight="false" outlineLevel="0" collapsed="false">
      <c r="A2260" s="0" t="n">
        <v>2258</v>
      </c>
      <c r="B2260" s="0" t="n">
        <v>0.000294</v>
      </c>
      <c r="C2260" s="0" t="n">
        <v>0</v>
      </c>
      <c r="D2260" s="0" t="n">
        <v>8.2E-005</v>
      </c>
      <c r="E2260" s="0" t="n">
        <f aca="false">C2260+D2260</f>
        <v>8.2E-005</v>
      </c>
      <c r="G2260" s="0" t="n">
        <f aca="false">E2260+F2260</f>
        <v>8.2E-005</v>
      </c>
      <c r="I2260" s="0" t="n">
        <v>-1.6E-005</v>
      </c>
    </row>
    <row r="2261" customFormat="false" ht="12.8" hidden="false" customHeight="false" outlineLevel="0" collapsed="false">
      <c r="A2261" s="0" t="n">
        <v>2259</v>
      </c>
      <c r="B2261" s="0" t="n">
        <v>0.000235</v>
      </c>
      <c r="C2261" s="0" t="n">
        <v>0</v>
      </c>
      <c r="D2261" s="0" t="n">
        <v>5.9E-005</v>
      </c>
      <c r="E2261" s="0" t="n">
        <f aca="false">C2261+D2261</f>
        <v>5.9E-005</v>
      </c>
      <c r="G2261" s="0" t="n">
        <f aca="false">E2261+F2261</f>
        <v>5.9E-005</v>
      </c>
      <c r="I2261" s="0" t="n">
        <v>-1.6E-005</v>
      </c>
    </row>
    <row r="2262" customFormat="false" ht="12.8" hidden="false" customHeight="false" outlineLevel="0" collapsed="false">
      <c r="A2262" s="0" t="n">
        <v>2260</v>
      </c>
      <c r="B2262" s="0" t="n">
        <v>0.000186</v>
      </c>
      <c r="C2262" s="0" t="n">
        <v>0</v>
      </c>
      <c r="D2262" s="0" t="n">
        <v>4.9E-005</v>
      </c>
      <c r="E2262" s="0" t="n">
        <f aca="false">C2262+D2262</f>
        <v>4.9E-005</v>
      </c>
      <c r="G2262" s="0" t="n">
        <f aca="false">E2262+F2262</f>
        <v>4.9E-005</v>
      </c>
      <c r="I2262" s="0" t="n">
        <v>-1.6E-005</v>
      </c>
    </row>
    <row r="2263" customFormat="false" ht="12.8" hidden="false" customHeight="false" outlineLevel="0" collapsed="false">
      <c r="A2263" s="0" t="n">
        <v>2261</v>
      </c>
      <c r="B2263" s="0" t="n">
        <v>0.000143</v>
      </c>
      <c r="C2263" s="0" t="n">
        <v>0</v>
      </c>
      <c r="D2263" s="0" t="n">
        <v>4.3E-005</v>
      </c>
      <c r="E2263" s="0" t="n">
        <f aca="false">C2263+D2263</f>
        <v>4.3E-005</v>
      </c>
      <c r="G2263" s="0" t="n">
        <f aca="false">E2263+F2263</f>
        <v>4.3E-005</v>
      </c>
      <c r="I2263" s="0" t="n">
        <v>-1.6E-005</v>
      </c>
    </row>
    <row r="2264" customFormat="false" ht="12.8" hidden="false" customHeight="false" outlineLevel="0" collapsed="false">
      <c r="A2264" s="0" t="n">
        <v>2262</v>
      </c>
      <c r="B2264" s="0" t="n">
        <v>0.000103</v>
      </c>
      <c r="C2264" s="0" t="n">
        <v>0</v>
      </c>
      <c r="D2264" s="0" t="n">
        <v>4.1E-005</v>
      </c>
      <c r="E2264" s="0" t="n">
        <f aca="false">C2264+D2264</f>
        <v>4.1E-005</v>
      </c>
      <c r="G2264" s="0" t="n">
        <f aca="false">E2264+F2264</f>
        <v>4.1E-005</v>
      </c>
      <c r="I2264" s="0" t="n">
        <v>-1.6E-005</v>
      </c>
    </row>
    <row r="2265" customFormat="false" ht="12.8" hidden="false" customHeight="false" outlineLevel="0" collapsed="false">
      <c r="A2265" s="0" t="n">
        <v>2263</v>
      </c>
      <c r="B2265" s="0" t="n">
        <v>5.9E-005</v>
      </c>
      <c r="C2265" s="0" t="n">
        <v>0</v>
      </c>
      <c r="D2265" s="0" t="n">
        <v>4.4E-005</v>
      </c>
      <c r="E2265" s="0" t="n">
        <f aca="false">C2265+D2265</f>
        <v>4.4E-005</v>
      </c>
      <c r="G2265" s="0" t="n">
        <f aca="false">E2265+F2265</f>
        <v>4.4E-005</v>
      </c>
      <c r="I2265" s="0" t="n">
        <v>-1.6E-005</v>
      </c>
    </row>
    <row r="2266" customFormat="false" ht="12.8" hidden="false" customHeight="false" outlineLevel="0" collapsed="false">
      <c r="A2266" s="0" t="n">
        <v>2264</v>
      </c>
      <c r="B2266" s="0" t="n">
        <v>0</v>
      </c>
      <c r="C2266" s="0" t="n">
        <v>0</v>
      </c>
      <c r="D2266" s="0" t="n">
        <v>6E-005</v>
      </c>
      <c r="E2266" s="0" t="n">
        <f aca="false">C2266+D2266</f>
        <v>6E-005</v>
      </c>
      <c r="G2266" s="0" t="n">
        <f aca="false">E2266+F2266</f>
        <v>6E-005</v>
      </c>
      <c r="I2266" s="0" t="n">
        <v>-1.6E-005</v>
      </c>
    </row>
    <row r="2267" customFormat="false" ht="12.8" hidden="false" customHeight="false" outlineLevel="0" collapsed="false">
      <c r="A2267" s="0" t="n">
        <v>2265</v>
      </c>
      <c r="B2267" s="0" t="n">
        <v>0</v>
      </c>
      <c r="C2267" s="0" t="n">
        <v>-3E-006</v>
      </c>
      <c r="D2267" s="0" t="n">
        <v>3E-006</v>
      </c>
      <c r="E2267" s="0" t="n">
        <f aca="false">C2267+D2267</f>
        <v>0</v>
      </c>
      <c r="G2267" s="0" t="n">
        <f aca="false">E2267+F2267</f>
        <v>0</v>
      </c>
      <c r="I2267" s="0" t="n">
        <v>-1.6E-005</v>
      </c>
    </row>
    <row r="2268" customFormat="false" ht="12.8" hidden="false" customHeight="false" outlineLevel="0" collapsed="false">
      <c r="A2268" s="0" t="n">
        <v>2266</v>
      </c>
      <c r="B2268" s="0" t="n">
        <v>0.537582</v>
      </c>
      <c r="C2268" s="0" t="n">
        <v>-1.892909</v>
      </c>
      <c r="D2268" s="0" t="n">
        <v>1.355328</v>
      </c>
      <c r="E2268" s="0" t="n">
        <f aca="false">C2268+D2268</f>
        <v>-0.537581</v>
      </c>
      <c r="G2268" s="0" t="n">
        <f aca="false">E2268+F2268</f>
        <v>-0.537581</v>
      </c>
      <c r="I2268" s="0" t="n">
        <v>-1.6E-005</v>
      </c>
    </row>
    <row r="2269" customFormat="false" ht="12.8" hidden="false" customHeight="false" outlineLevel="0" collapsed="false">
      <c r="A2269" s="0" t="n">
        <v>2267</v>
      </c>
      <c r="B2269" s="0" t="n">
        <v>5.2372</v>
      </c>
      <c r="C2269" s="0" t="n">
        <v>-5.270276</v>
      </c>
      <c r="D2269" s="0" t="n">
        <v>0.570551</v>
      </c>
      <c r="E2269" s="0" t="n">
        <f aca="false">C2269+D2269</f>
        <v>-4.699725</v>
      </c>
      <c r="G2269" s="0" t="n">
        <f aca="false">E2269+F2269</f>
        <v>-4.699725</v>
      </c>
      <c r="I2269" s="0" t="n">
        <v>-1.6E-005</v>
      </c>
    </row>
    <row r="2270" customFormat="false" ht="12.8" hidden="false" customHeight="false" outlineLevel="0" collapsed="false">
      <c r="A2270" s="0" t="n">
        <v>2268</v>
      </c>
      <c r="B2270" s="0" t="n">
        <v>11.948787</v>
      </c>
      <c r="C2270" s="0" t="n">
        <v>-6.806507</v>
      </c>
      <c r="D2270" s="0" t="n">
        <v>0.093873</v>
      </c>
      <c r="E2270" s="0" t="n">
        <f aca="false">C2270+D2270</f>
        <v>-6.712634</v>
      </c>
      <c r="G2270" s="0" t="n">
        <f aca="false">E2270+F2270</f>
        <v>-6.712634</v>
      </c>
      <c r="I2270" s="0" t="n">
        <v>-1.6E-005</v>
      </c>
    </row>
    <row r="2271" customFormat="false" ht="12.8" hidden="false" customHeight="false" outlineLevel="0" collapsed="false">
      <c r="A2271" s="0" t="n">
        <v>2269</v>
      </c>
      <c r="B2271" s="0" t="n">
        <v>18.412644</v>
      </c>
      <c r="C2271" s="0" t="n">
        <v>-6.644272</v>
      </c>
      <c r="D2271" s="0" t="n">
        <v>0.178026</v>
      </c>
      <c r="E2271" s="0" t="n">
        <f aca="false">C2271+D2271</f>
        <v>-6.466246</v>
      </c>
      <c r="G2271" s="0" t="n">
        <f aca="false">E2271+F2271</f>
        <v>-6.466246</v>
      </c>
      <c r="I2271" s="0" t="n">
        <v>-1.6E-005</v>
      </c>
    </row>
    <row r="2272" customFormat="false" ht="12.8" hidden="false" customHeight="false" outlineLevel="0" collapsed="false">
      <c r="A2272" s="0" t="n">
        <v>2270</v>
      </c>
      <c r="B2272" s="0" t="n">
        <v>25.120308</v>
      </c>
      <c r="C2272" s="0" t="n">
        <v>-6.805406</v>
      </c>
      <c r="D2272" s="0" t="n">
        <v>0.094059</v>
      </c>
      <c r="E2272" s="0" t="n">
        <f aca="false">C2272+D2272</f>
        <v>-6.711347</v>
      </c>
      <c r="G2272" s="0" t="n">
        <f aca="false">E2272+F2272</f>
        <v>-6.711347</v>
      </c>
      <c r="I2272" s="0" t="n">
        <v>-1.6E-005</v>
      </c>
    </row>
    <row r="2273" customFormat="false" ht="12.8" hidden="false" customHeight="false" outlineLevel="0" collapsed="false">
      <c r="A2273" s="0" t="n">
        <v>2271</v>
      </c>
      <c r="B2273" s="0" t="n">
        <v>29.491218</v>
      </c>
      <c r="C2273" s="0" t="n">
        <v>-5.014221</v>
      </c>
      <c r="D2273" s="0" t="n">
        <v>0.638287</v>
      </c>
      <c r="E2273" s="0" t="n">
        <f aca="false">C2273+D2273</f>
        <v>-4.375934</v>
      </c>
      <c r="G2273" s="0" t="n">
        <f aca="false">E2273+F2273</f>
        <v>-4.375934</v>
      </c>
      <c r="I2273" s="0" t="n">
        <v>-1.6E-005</v>
      </c>
    </row>
    <row r="2274" customFormat="false" ht="12.8" hidden="false" customHeight="false" outlineLevel="0" collapsed="false">
      <c r="A2274" s="0" t="n">
        <v>2272</v>
      </c>
      <c r="B2274" s="0" t="n">
        <v>29.782312</v>
      </c>
      <c r="C2274" s="0" t="n">
        <v>-1.598018</v>
      </c>
      <c r="D2274" s="0" t="n">
        <v>1.301026</v>
      </c>
      <c r="E2274" s="0" t="n">
        <f aca="false">C2274+D2274</f>
        <v>-0.296992</v>
      </c>
      <c r="G2274" s="0" t="n">
        <f aca="false">E2274+F2274</f>
        <v>-0.296992</v>
      </c>
      <c r="I2274" s="0" t="n">
        <v>-1.6E-005</v>
      </c>
    </row>
    <row r="2275" customFormat="false" ht="12.8" hidden="false" customHeight="false" outlineLevel="0" collapsed="false">
      <c r="A2275" s="0" t="n">
        <v>2273</v>
      </c>
      <c r="B2275" s="0" t="n">
        <v>29.776364</v>
      </c>
      <c r="C2275" s="0" t="n">
        <v>-9E-006</v>
      </c>
      <c r="D2275" s="0" t="n">
        <v>0</v>
      </c>
      <c r="E2275" s="0" t="n">
        <f aca="false">C2275+D2275</f>
        <v>-9E-006</v>
      </c>
      <c r="G2275" s="0" t="n">
        <f aca="false">E2275+F2275</f>
        <v>-9E-006</v>
      </c>
      <c r="I2275" s="0" t="n">
        <v>-1.6E-005</v>
      </c>
    </row>
    <row r="2276" customFormat="false" ht="12.8" hidden="false" customHeight="false" outlineLevel="0" collapsed="false">
      <c r="A2276" s="0" t="n">
        <v>2274</v>
      </c>
      <c r="B2276" s="0" t="n">
        <v>29.770432</v>
      </c>
      <c r="C2276" s="0" t="n">
        <v>-2.3E-005</v>
      </c>
      <c r="D2276" s="0" t="n">
        <v>0</v>
      </c>
      <c r="E2276" s="0" t="n">
        <f aca="false">C2276+D2276</f>
        <v>-2.3E-005</v>
      </c>
      <c r="G2276" s="0" t="n">
        <f aca="false">E2276+F2276</f>
        <v>-2.3E-005</v>
      </c>
      <c r="I2276" s="0" t="n">
        <v>-1.6E-005</v>
      </c>
    </row>
    <row r="2277" customFormat="false" ht="12.8" hidden="false" customHeight="false" outlineLevel="0" collapsed="false">
      <c r="A2277" s="0" t="n">
        <v>2275</v>
      </c>
      <c r="B2277" s="0" t="n">
        <v>24.62289</v>
      </c>
      <c r="C2277" s="0" t="n">
        <v>0</v>
      </c>
      <c r="D2277" s="0" t="n">
        <v>5.141588</v>
      </c>
      <c r="E2277" s="0" t="n">
        <f aca="false">C2277+D2277</f>
        <v>5.141588</v>
      </c>
      <c r="G2277" s="0" t="n">
        <f aca="false">E2277+F2277</f>
        <v>5.141588</v>
      </c>
      <c r="I2277" s="0" t="n">
        <v>-1.6E-005</v>
      </c>
    </row>
    <row r="2278" customFormat="false" ht="12.8" hidden="false" customHeight="false" outlineLevel="0" collapsed="false">
      <c r="A2278" s="0" t="n">
        <v>2276</v>
      </c>
      <c r="B2278" s="0" t="n">
        <v>16.780553</v>
      </c>
      <c r="C2278" s="0" t="n">
        <v>0</v>
      </c>
      <c r="D2278" s="0" t="n">
        <v>7.837413</v>
      </c>
      <c r="E2278" s="0" t="n">
        <f aca="false">C2278+D2278</f>
        <v>7.837413</v>
      </c>
      <c r="G2278" s="0" t="n">
        <f aca="false">E2278+F2278</f>
        <v>7.837413</v>
      </c>
      <c r="I2278" s="0" t="n">
        <v>-1.6E-005</v>
      </c>
    </row>
    <row r="2279" customFormat="false" ht="12.8" hidden="false" customHeight="false" outlineLevel="0" collapsed="false">
      <c r="A2279" s="0" t="n">
        <v>2277</v>
      </c>
      <c r="B2279" s="0" t="n">
        <v>8.939803</v>
      </c>
      <c r="C2279" s="0" t="n">
        <v>0</v>
      </c>
      <c r="D2279" s="0" t="n">
        <v>7.837394</v>
      </c>
      <c r="E2279" s="0" t="n">
        <f aca="false">C2279+D2279</f>
        <v>7.837394</v>
      </c>
      <c r="G2279" s="0" t="n">
        <f aca="false">E2279+F2279</f>
        <v>7.837394</v>
      </c>
      <c r="I2279" s="0" t="n">
        <v>-1.6E-005</v>
      </c>
    </row>
    <row r="2280" customFormat="false" ht="12.8" hidden="false" customHeight="false" outlineLevel="0" collapsed="false">
      <c r="A2280" s="0" t="n">
        <v>2278</v>
      </c>
      <c r="B2280" s="0" t="n">
        <v>1.100676</v>
      </c>
      <c r="C2280" s="0" t="n">
        <v>0</v>
      </c>
      <c r="D2280" s="0" t="n">
        <v>7.837339</v>
      </c>
      <c r="E2280" s="0" t="n">
        <f aca="false">C2280+D2280</f>
        <v>7.837339</v>
      </c>
      <c r="G2280" s="0" t="n">
        <f aca="false">E2280+F2280</f>
        <v>7.837339</v>
      </c>
      <c r="I2280" s="0" t="n">
        <v>-1.6E-005</v>
      </c>
    </row>
    <row r="2281" customFormat="false" ht="12.8" hidden="false" customHeight="false" outlineLevel="0" collapsed="false">
      <c r="A2281" s="0" t="n">
        <v>2279</v>
      </c>
      <c r="B2281" s="0" t="n">
        <v>0.043226</v>
      </c>
      <c r="C2281" s="0" t="n">
        <v>0</v>
      </c>
      <c r="D2281" s="0" t="n">
        <v>1.05723</v>
      </c>
      <c r="E2281" s="0" t="n">
        <f aca="false">C2281+D2281</f>
        <v>1.05723</v>
      </c>
      <c r="G2281" s="0" t="n">
        <f aca="false">E2281+F2281</f>
        <v>1.05723</v>
      </c>
      <c r="I2281" s="0" t="n">
        <v>-1.6E-005</v>
      </c>
    </row>
    <row r="2282" customFormat="false" ht="12.8" hidden="false" customHeight="false" outlineLevel="0" collapsed="false">
      <c r="A2282" s="0" t="n">
        <v>2280</v>
      </c>
      <c r="B2282" s="0" t="n">
        <v>0.043103</v>
      </c>
      <c r="C2282" s="0" t="n">
        <v>0</v>
      </c>
      <c r="D2282" s="0" t="n">
        <v>0.000114</v>
      </c>
      <c r="E2282" s="0" t="n">
        <f aca="false">C2282+D2282</f>
        <v>0.000114</v>
      </c>
      <c r="G2282" s="0" t="n">
        <f aca="false">E2282+F2282</f>
        <v>0.000114</v>
      </c>
      <c r="I2282" s="0" t="n">
        <v>-1.6E-005</v>
      </c>
    </row>
    <row r="2283" customFormat="false" ht="12.8" hidden="false" customHeight="false" outlineLevel="0" collapsed="false">
      <c r="A2283" s="0" t="n">
        <v>2281</v>
      </c>
      <c r="B2283" s="0" t="n">
        <v>0.0431</v>
      </c>
      <c r="C2283" s="0" t="n">
        <v>-6E-006</v>
      </c>
      <c r="D2283" s="0" t="n">
        <v>0</v>
      </c>
      <c r="E2283" s="0" t="n">
        <f aca="false">C2283+D2283</f>
        <v>-6E-006</v>
      </c>
      <c r="G2283" s="0" t="n">
        <f aca="false">E2283+F2283</f>
        <v>-6E-006</v>
      </c>
      <c r="I2283" s="0" t="n">
        <v>-1.6E-005</v>
      </c>
    </row>
    <row r="2284" customFormat="false" ht="12.8" hidden="false" customHeight="false" outlineLevel="0" collapsed="false">
      <c r="A2284" s="0" t="n">
        <v>2282</v>
      </c>
      <c r="B2284" s="0" t="n">
        <v>0.043097</v>
      </c>
      <c r="C2284" s="0" t="n">
        <v>-6E-006</v>
      </c>
      <c r="D2284" s="0" t="n">
        <v>0</v>
      </c>
      <c r="E2284" s="0" t="n">
        <f aca="false">C2284+D2284</f>
        <v>-6E-006</v>
      </c>
      <c r="G2284" s="0" t="n">
        <f aca="false">E2284+F2284</f>
        <v>-6E-006</v>
      </c>
      <c r="I2284" s="0" t="n">
        <v>-1.6E-005</v>
      </c>
    </row>
    <row r="2285" customFormat="false" ht="12.8" hidden="false" customHeight="false" outlineLevel="0" collapsed="false">
      <c r="A2285" s="0" t="n">
        <v>2283</v>
      </c>
      <c r="B2285" s="0" t="n">
        <v>0.043094</v>
      </c>
      <c r="C2285" s="0" t="n">
        <v>-6E-006</v>
      </c>
      <c r="D2285" s="0" t="n">
        <v>0</v>
      </c>
      <c r="E2285" s="0" t="n">
        <f aca="false">C2285+D2285</f>
        <v>-6E-006</v>
      </c>
      <c r="G2285" s="0" t="n">
        <f aca="false">E2285+F2285</f>
        <v>-6E-006</v>
      </c>
      <c r="I2285" s="0" t="n">
        <v>-1.6E-005</v>
      </c>
    </row>
    <row r="2286" customFormat="false" ht="12.8" hidden="false" customHeight="false" outlineLevel="0" collapsed="false">
      <c r="A2286" s="0" t="n">
        <v>2284</v>
      </c>
      <c r="B2286" s="0" t="n">
        <v>0.043091</v>
      </c>
      <c r="C2286" s="0" t="n">
        <v>-6E-006</v>
      </c>
      <c r="D2286" s="0" t="n">
        <v>0</v>
      </c>
      <c r="E2286" s="0" t="n">
        <f aca="false">C2286+D2286</f>
        <v>-6E-006</v>
      </c>
      <c r="G2286" s="0" t="n">
        <f aca="false">E2286+F2286</f>
        <v>-6E-006</v>
      </c>
      <c r="I2286" s="0" t="n">
        <v>-1.6E-005</v>
      </c>
    </row>
    <row r="2287" customFormat="false" ht="12.8" hidden="false" customHeight="false" outlineLevel="0" collapsed="false">
      <c r="A2287" s="0" t="n">
        <v>2285</v>
      </c>
      <c r="B2287" s="0" t="n">
        <v>0.043089</v>
      </c>
      <c r="C2287" s="0" t="n">
        <v>-7E-006</v>
      </c>
      <c r="D2287" s="0" t="n">
        <v>0</v>
      </c>
      <c r="E2287" s="0" t="n">
        <f aca="false">C2287+D2287</f>
        <v>-7E-006</v>
      </c>
      <c r="G2287" s="0" t="n">
        <f aca="false">E2287+F2287</f>
        <v>-7E-006</v>
      </c>
      <c r="I2287" s="0" t="n">
        <v>-1.6E-005</v>
      </c>
    </row>
    <row r="2288" customFormat="false" ht="12.8" hidden="false" customHeight="false" outlineLevel="0" collapsed="false">
      <c r="A2288" s="0" t="n">
        <v>2286</v>
      </c>
      <c r="B2288" s="0" t="n">
        <v>0.043087</v>
      </c>
      <c r="C2288" s="0" t="n">
        <v>-7E-006</v>
      </c>
      <c r="D2288" s="0" t="n">
        <v>0</v>
      </c>
      <c r="E2288" s="0" t="n">
        <f aca="false">C2288+D2288</f>
        <v>-7E-006</v>
      </c>
      <c r="G2288" s="0" t="n">
        <f aca="false">E2288+F2288</f>
        <v>-7E-006</v>
      </c>
      <c r="I2288" s="0" t="n">
        <v>-1.6E-005</v>
      </c>
    </row>
    <row r="2289" customFormat="false" ht="12.8" hidden="false" customHeight="false" outlineLevel="0" collapsed="false">
      <c r="A2289" s="0" t="n">
        <v>2287</v>
      </c>
      <c r="B2289" s="0" t="n">
        <v>0.043085</v>
      </c>
      <c r="C2289" s="0" t="n">
        <v>-7E-006</v>
      </c>
      <c r="D2289" s="0" t="n">
        <v>0</v>
      </c>
      <c r="E2289" s="0" t="n">
        <f aca="false">C2289+D2289</f>
        <v>-7E-006</v>
      </c>
      <c r="G2289" s="0" t="n">
        <f aca="false">E2289+F2289</f>
        <v>-7E-006</v>
      </c>
      <c r="I2289" s="0" t="n">
        <v>-1.6E-005</v>
      </c>
    </row>
    <row r="2290" customFormat="false" ht="12.8" hidden="false" customHeight="false" outlineLevel="0" collapsed="false">
      <c r="A2290" s="0" t="n">
        <v>2288</v>
      </c>
      <c r="B2290" s="0" t="n">
        <v>0.043084</v>
      </c>
      <c r="C2290" s="0" t="n">
        <v>-8E-006</v>
      </c>
      <c r="D2290" s="0" t="n">
        <v>0</v>
      </c>
      <c r="E2290" s="0" t="n">
        <f aca="false">C2290+D2290</f>
        <v>-8E-006</v>
      </c>
      <c r="G2290" s="0" t="n">
        <f aca="false">E2290+F2290</f>
        <v>-8E-006</v>
      </c>
      <c r="I2290" s="0" t="n">
        <v>-1.6E-005</v>
      </c>
    </row>
    <row r="2291" customFormat="false" ht="12.8" hidden="false" customHeight="false" outlineLevel="0" collapsed="false">
      <c r="A2291" s="0" t="n">
        <v>2289</v>
      </c>
      <c r="B2291" s="0" t="n">
        <v>0.043083</v>
      </c>
      <c r="C2291" s="0" t="n">
        <v>-8E-006</v>
      </c>
      <c r="D2291" s="0" t="n">
        <v>0</v>
      </c>
      <c r="E2291" s="0" t="n">
        <f aca="false">C2291+D2291</f>
        <v>-8E-006</v>
      </c>
      <c r="G2291" s="0" t="n">
        <f aca="false">E2291+F2291</f>
        <v>-8E-006</v>
      </c>
      <c r="I2291" s="0" t="n">
        <v>-1.6E-005</v>
      </c>
    </row>
    <row r="2292" customFormat="false" ht="12.8" hidden="false" customHeight="false" outlineLevel="0" collapsed="false">
      <c r="A2292" s="0" t="n">
        <v>2290</v>
      </c>
      <c r="B2292" s="0" t="n">
        <v>0.043076</v>
      </c>
      <c r="C2292" s="0" t="n">
        <v>-1E-006</v>
      </c>
      <c r="D2292" s="0" t="n">
        <v>0</v>
      </c>
      <c r="E2292" s="0" t="n">
        <f aca="false">C2292+D2292</f>
        <v>-1E-006</v>
      </c>
      <c r="G2292" s="0" t="n">
        <f aca="false">E2292+F2292</f>
        <v>-1E-006</v>
      </c>
      <c r="I2292" s="0" t="n">
        <v>-1.6E-005</v>
      </c>
    </row>
    <row r="2293" customFormat="false" ht="12.8" hidden="false" customHeight="false" outlineLevel="0" collapsed="false">
      <c r="A2293" s="0" t="n">
        <v>2291</v>
      </c>
      <c r="B2293" s="0" t="n">
        <v>0.043068</v>
      </c>
      <c r="C2293" s="0" t="n">
        <v>-1E-006</v>
      </c>
      <c r="D2293" s="0" t="n">
        <v>0</v>
      </c>
      <c r="E2293" s="0" t="n">
        <f aca="false">C2293+D2293</f>
        <v>-1E-006</v>
      </c>
      <c r="G2293" s="0" t="n">
        <f aca="false">E2293+F2293</f>
        <v>-1E-006</v>
      </c>
      <c r="I2293" s="0" t="n">
        <v>-1.6E-005</v>
      </c>
    </row>
    <row r="2294" customFormat="false" ht="12.8" hidden="false" customHeight="false" outlineLevel="0" collapsed="false">
      <c r="A2294" s="0" t="n">
        <v>2292</v>
      </c>
      <c r="B2294" s="0" t="n">
        <v>0.043059</v>
      </c>
      <c r="C2294" s="0" t="n">
        <v>0</v>
      </c>
      <c r="D2294" s="0" t="n">
        <v>0</v>
      </c>
      <c r="E2294" s="0" t="n">
        <f aca="false">C2294+D2294</f>
        <v>0</v>
      </c>
      <c r="G2294" s="0" t="n">
        <f aca="false">E2294+F2294</f>
        <v>0</v>
      </c>
      <c r="I2294" s="0" t="n">
        <v>-1.6E-005</v>
      </c>
    </row>
    <row r="2295" customFormat="false" ht="12.8" hidden="false" customHeight="false" outlineLevel="0" collapsed="false">
      <c r="A2295" s="0" t="n">
        <v>2293</v>
      </c>
      <c r="B2295" s="0" t="n">
        <v>0.043051</v>
      </c>
      <c r="C2295" s="0" t="n">
        <v>-1E-006</v>
      </c>
      <c r="D2295" s="0" t="n">
        <v>0</v>
      </c>
      <c r="E2295" s="0" t="n">
        <f aca="false">C2295+D2295</f>
        <v>-1E-006</v>
      </c>
      <c r="G2295" s="0" t="n">
        <f aca="false">E2295+F2295</f>
        <v>-1E-006</v>
      </c>
      <c r="I2295" s="0" t="n">
        <v>-1.6E-005</v>
      </c>
    </row>
    <row r="2296" customFormat="false" ht="12.8" hidden="false" customHeight="false" outlineLevel="0" collapsed="false">
      <c r="A2296" s="0" t="n">
        <v>2294</v>
      </c>
      <c r="B2296" s="0" t="n">
        <v>0.043042</v>
      </c>
      <c r="C2296" s="0" t="n">
        <v>-1E-006</v>
      </c>
      <c r="D2296" s="0" t="n">
        <v>0</v>
      </c>
      <c r="E2296" s="0" t="n">
        <f aca="false">C2296+D2296</f>
        <v>-1E-006</v>
      </c>
      <c r="G2296" s="0" t="n">
        <f aca="false">E2296+F2296</f>
        <v>-1E-006</v>
      </c>
      <c r="I2296" s="0" t="n">
        <v>-1.6E-005</v>
      </c>
    </row>
    <row r="2297" customFormat="false" ht="12.8" hidden="false" customHeight="false" outlineLevel="0" collapsed="false">
      <c r="A2297" s="0" t="n">
        <v>2295</v>
      </c>
      <c r="B2297" s="0" t="n">
        <v>0.043045</v>
      </c>
      <c r="C2297" s="0" t="n">
        <v>-1.1E-005</v>
      </c>
      <c r="D2297" s="0" t="n">
        <v>0</v>
      </c>
      <c r="E2297" s="0" t="n">
        <f aca="false">C2297+D2297</f>
        <v>-1.1E-005</v>
      </c>
      <c r="G2297" s="0" t="n">
        <f aca="false">E2297+F2297</f>
        <v>-1.1E-005</v>
      </c>
      <c r="I2297" s="0" t="n">
        <v>-1.6E-005</v>
      </c>
    </row>
    <row r="2298" customFormat="false" ht="12.8" hidden="false" customHeight="false" outlineLevel="0" collapsed="false">
      <c r="A2298" s="0" t="n">
        <v>2296</v>
      </c>
      <c r="B2298" s="0" t="n">
        <v>0.043048</v>
      </c>
      <c r="C2298" s="0" t="n">
        <v>-1.2E-005</v>
      </c>
      <c r="D2298" s="0" t="n">
        <v>0</v>
      </c>
      <c r="E2298" s="0" t="n">
        <f aca="false">C2298+D2298</f>
        <v>-1.2E-005</v>
      </c>
      <c r="G2298" s="0" t="n">
        <f aca="false">E2298+F2298</f>
        <v>-1.2E-005</v>
      </c>
      <c r="I2298" s="0" t="n">
        <v>-1.6E-005</v>
      </c>
    </row>
    <row r="2299" customFormat="false" ht="12.8" hidden="false" customHeight="false" outlineLevel="0" collapsed="false">
      <c r="A2299" s="0" t="n">
        <v>2297</v>
      </c>
      <c r="B2299" s="0" t="n">
        <v>0.043051</v>
      </c>
      <c r="C2299" s="0" t="n">
        <v>-1.2E-005</v>
      </c>
      <c r="D2299" s="0" t="n">
        <v>0</v>
      </c>
      <c r="E2299" s="0" t="n">
        <f aca="false">C2299+D2299</f>
        <v>-1.2E-005</v>
      </c>
      <c r="G2299" s="0" t="n">
        <f aca="false">E2299+F2299</f>
        <v>-1.2E-005</v>
      </c>
      <c r="I2299" s="0" t="n">
        <v>-1.6E-005</v>
      </c>
    </row>
    <row r="2300" customFormat="false" ht="12.8" hidden="false" customHeight="false" outlineLevel="0" collapsed="false">
      <c r="A2300" s="0" t="n">
        <v>2298</v>
      </c>
      <c r="B2300" s="0" t="n">
        <v>0.043055</v>
      </c>
      <c r="C2300" s="0" t="n">
        <v>-1.3E-005</v>
      </c>
      <c r="D2300" s="0" t="n">
        <v>0</v>
      </c>
      <c r="E2300" s="0" t="n">
        <f aca="false">C2300+D2300</f>
        <v>-1.3E-005</v>
      </c>
      <c r="G2300" s="0" t="n">
        <f aca="false">E2300+F2300</f>
        <v>-1.3E-005</v>
      </c>
      <c r="I2300" s="0" t="n">
        <v>-1.6E-005</v>
      </c>
    </row>
    <row r="2301" customFormat="false" ht="12.8" hidden="false" customHeight="false" outlineLevel="0" collapsed="false">
      <c r="A2301" s="0" t="n">
        <v>2299</v>
      </c>
      <c r="B2301" s="0" t="n">
        <v>0.04306</v>
      </c>
      <c r="C2301" s="0" t="n">
        <v>-1.4E-005</v>
      </c>
      <c r="D2301" s="0" t="n">
        <v>0</v>
      </c>
      <c r="E2301" s="0" t="n">
        <f aca="false">C2301+D2301</f>
        <v>-1.4E-005</v>
      </c>
      <c r="G2301" s="0" t="n">
        <f aca="false">E2301+F2301</f>
        <v>-1.4E-005</v>
      </c>
      <c r="I2301" s="0" t="n">
        <v>-1.6E-005</v>
      </c>
    </row>
    <row r="2302" customFormat="false" ht="12.8" hidden="false" customHeight="false" outlineLevel="0" collapsed="false">
      <c r="A2302" s="0" t="n">
        <v>2300</v>
      </c>
      <c r="B2302" s="0" t="n">
        <v>0.043066</v>
      </c>
      <c r="C2302" s="0" t="n">
        <v>-1.5E-005</v>
      </c>
      <c r="D2302" s="0" t="n">
        <v>0</v>
      </c>
      <c r="E2302" s="0" t="n">
        <f aca="false">C2302+D2302</f>
        <v>-1.5E-005</v>
      </c>
      <c r="G2302" s="0" t="n">
        <f aca="false">E2302+F2302</f>
        <v>-1.5E-005</v>
      </c>
      <c r="I2302" s="0" t="n">
        <v>-1.6E-005</v>
      </c>
    </row>
    <row r="2303" customFormat="false" ht="12.8" hidden="false" customHeight="false" outlineLevel="0" collapsed="false">
      <c r="A2303" s="0" t="n">
        <v>2301</v>
      </c>
      <c r="B2303" s="0" t="n">
        <v>0.043073</v>
      </c>
      <c r="C2303" s="0" t="n">
        <v>-1.6E-005</v>
      </c>
      <c r="D2303" s="0" t="n">
        <v>0</v>
      </c>
      <c r="E2303" s="0" t="n">
        <f aca="false">C2303+D2303</f>
        <v>-1.6E-005</v>
      </c>
      <c r="G2303" s="0" t="n">
        <f aca="false">E2303+F2303</f>
        <v>-1.6E-005</v>
      </c>
      <c r="I2303" s="0" t="n">
        <v>-1.6E-005</v>
      </c>
    </row>
    <row r="2304" customFormat="false" ht="12.8" hidden="false" customHeight="false" outlineLevel="0" collapsed="false">
      <c r="A2304" s="0" t="n">
        <v>2302</v>
      </c>
      <c r="B2304" s="0" t="n">
        <v>0.043082</v>
      </c>
      <c r="C2304" s="0" t="n">
        <v>-1.7E-005</v>
      </c>
      <c r="D2304" s="0" t="n">
        <v>0</v>
      </c>
      <c r="E2304" s="0" t="n">
        <f aca="false">C2304+D2304</f>
        <v>-1.7E-005</v>
      </c>
      <c r="G2304" s="0" t="n">
        <f aca="false">E2304+F2304</f>
        <v>-1.7E-005</v>
      </c>
      <c r="I2304" s="0" t="n">
        <v>-1.6E-005</v>
      </c>
    </row>
    <row r="2305" customFormat="false" ht="12.8" hidden="false" customHeight="false" outlineLevel="0" collapsed="false">
      <c r="A2305" s="0" t="n">
        <v>2303</v>
      </c>
      <c r="B2305" s="0" t="n">
        <v>0.043092</v>
      </c>
      <c r="C2305" s="0" t="n">
        <v>-1.9E-005</v>
      </c>
      <c r="D2305" s="0" t="n">
        <v>0</v>
      </c>
      <c r="E2305" s="0" t="n">
        <f aca="false">C2305+D2305</f>
        <v>-1.9E-005</v>
      </c>
      <c r="G2305" s="0" t="n">
        <f aca="false">E2305+F2305</f>
        <v>-1.9E-005</v>
      </c>
      <c r="I2305" s="0" t="n">
        <v>-1.6E-005</v>
      </c>
    </row>
    <row r="2306" customFormat="false" ht="12.8" hidden="false" customHeight="false" outlineLevel="0" collapsed="false">
      <c r="A2306" s="0" t="n">
        <v>2304</v>
      </c>
      <c r="B2306" s="0" t="n">
        <v>0.043103</v>
      </c>
      <c r="C2306" s="0" t="n">
        <v>-2E-005</v>
      </c>
      <c r="D2306" s="0" t="n">
        <v>0</v>
      </c>
      <c r="E2306" s="0" t="n">
        <f aca="false">C2306+D2306</f>
        <v>-2E-005</v>
      </c>
      <c r="G2306" s="0" t="n">
        <f aca="false">E2306+F2306</f>
        <v>-2E-005</v>
      </c>
      <c r="I2306" s="0" t="n">
        <v>-1.6E-005</v>
      </c>
    </row>
    <row r="2307" customFormat="false" ht="12.8" hidden="false" customHeight="false" outlineLevel="0" collapsed="false">
      <c r="A2307" s="0" t="n">
        <v>2305</v>
      </c>
      <c r="B2307" s="0" t="n">
        <v>0.000217</v>
      </c>
      <c r="C2307" s="0" t="n">
        <v>0</v>
      </c>
      <c r="D2307" s="0" t="n">
        <v>0.042878</v>
      </c>
      <c r="E2307" s="0" t="n">
        <f aca="false">C2307+D2307</f>
        <v>0.042878</v>
      </c>
      <c r="G2307" s="0" t="n">
        <f aca="false">E2307+F2307</f>
        <v>0.042878</v>
      </c>
      <c r="I2307" s="0" t="n">
        <v>-1.6E-005</v>
      </c>
    </row>
    <row r="2308" customFormat="false" ht="12.8" hidden="false" customHeight="false" outlineLevel="0" collapsed="false">
      <c r="A2308" s="0" t="n">
        <v>2306</v>
      </c>
      <c r="B2308" s="0" t="n">
        <v>0.000151</v>
      </c>
      <c r="C2308" s="0" t="n">
        <v>0</v>
      </c>
      <c r="D2308" s="0" t="n">
        <v>6.6E-005</v>
      </c>
      <c r="E2308" s="0" t="n">
        <f aca="false">C2308+D2308</f>
        <v>6.6E-005</v>
      </c>
      <c r="G2308" s="0" t="n">
        <f aca="false">E2308+F2308</f>
        <v>6.6E-005</v>
      </c>
      <c r="I2308" s="0" t="n">
        <v>-1.6E-005</v>
      </c>
    </row>
    <row r="2309" customFormat="false" ht="12.8" hidden="false" customHeight="false" outlineLevel="0" collapsed="false">
      <c r="A2309" s="0" t="n">
        <v>2307</v>
      </c>
      <c r="B2309" s="0" t="n">
        <v>0.000116</v>
      </c>
      <c r="C2309" s="0" t="n">
        <v>0</v>
      </c>
      <c r="D2309" s="0" t="n">
        <v>3.5E-005</v>
      </c>
      <c r="E2309" s="0" t="n">
        <f aca="false">C2309+D2309</f>
        <v>3.5E-005</v>
      </c>
      <c r="G2309" s="0" t="n">
        <f aca="false">E2309+F2309</f>
        <v>3.5E-005</v>
      </c>
      <c r="I2309" s="0" t="n">
        <v>-1.6E-005</v>
      </c>
    </row>
    <row r="2310" customFormat="false" ht="12.8" hidden="false" customHeight="false" outlineLevel="0" collapsed="false">
      <c r="A2310" s="0" t="n">
        <v>2308</v>
      </c>
      <c r="B2310" s="0" t="n">
        <v>9.1E-005</v>
      </c>
      <c r="C2310" s="0" t="n">
        <v>0</v>
      </c>
      <c r="D2310" s="0" t="n">
        <v>2.5E-005</v>
      </c>
      <c r="E2310" s="0" t="n">
        <f aca="false">C2310+D2310</f>
        <v>2.5E-005</v>
      </c>
      <c r="G2310" s="0" t="n">
        <f aca="false">E2310+F2310</f>
        <v>2.5E-005</v>
      </c>
      <c r="I2310" s="0" t="n">
        <v>-1.6E-005</v>
      </c>
    </row>
    <row r="2311" customFormat="false" ht="12.8" hidden="false" customHeight="false" outlineLevel="0" collapsed="false">
      <c r="A2311" s="0" t="n">
        <v>2309</v>
      </c>
      <c r="B2311" s="0" t="n">
        <v>7E-005</v>
      </c>
      <c r="C2311" s="0" t="n">
        <v>0</v>
      </c>
      <c r="D2311" s="0" t="n">
        <v>2.1E-005</v>
      </c>
      <c r="E2311" s="0" t="n">
        <f aca="false">C2311+D2311</f>
        <v>2.1E-005</v>
      </c>
      <c r="G2311" s="0" t="n">
        <f aca="false">E2311+F2311</f>
        <v>2.1E-005</v>
      </c>
      <c r="I2311" s="0" t="n">
        <v>-1.6E-005</v>
      </c>
    </row>
    <row r="2312" customFormat="false" ht="12.8" hidden="false" customHeight="false" outlineLevel="0" collapsed="false">
      <c r="A2312" s="0" t="n">
        <v>2310</v>
      </c>
      <c r="B2312" s="0" t="n">
        <v>5E-005</v>
      </c>
      <c r="C2312" s="0" t="n">
        <v>0</v>
      </c>
      <c r="D2312" s="0" t="n">
        <v>2E-005</v>
      </c>
      <c r="E2312" s="0" t="n">
        <f aca="false">C2312+D2312</f>
        <v>2E-005</v>
      </c>
      <c r="G2312" s="0" t="n">
        <f aca="false">E2312+F2312</f>
        <v>2E-005</v>
      </c>
      <c r="I2312" s="0" t="n">
        <v>-1.6E-005</v>
      </c>
    </row>
    <row r="2313" customFormat="false" ht="12.8" hidden="false" customHeight="false" outlineLevel="0" collapsed="false">
      <c r="A2313" s="0" t="n">
        <v>2311</v>
      </c>
      <c r="B2313" s="0" t="n">
        <v>3E-005</v>
      </c>
      <c r="C2313" s="0" t="n">
        <v>0</v>
      </c>
      <c r="D2313" s="0" t="n">
        <v>2.1E-005</v>
      </c>
      <c r="E2313" s="0" t="n">
        <f aca="false">C2313+D2313</f>
        <v>2.1E-005</v>
      </c>
      <c r="G2313" s="0" t="n">
        <f aca="false">E2313+F2313</f>
        <v>2.1E-005</v>
      </c>
      <c r="I2313" s="0" t="n">
        <v>-1.6E-005</v>
      </c>
    </row>
    <row r="2314" customFormat="false" ht="12.8" hidden="false" customHeight="false" outlineLevel="0" collapsed="false">
      <c r="A2314" s="0" t="n">
        <v>2312</v>
      </c>
      <c r="B2314" s="0" t="n">
        <v>0</v>
      </c>
      <c r="C2314" s="0" t="n">
        <v>0</v>
      </c>
      <c r="D2314" s="0" t="n">
        <v>3E-005</v>
      </c>
      <c r="E2314" s="0" t="n">
        <f aca="false">C2314+D2314</f>
        <v>3E-005</v>
      </c>
      <c r="G2314" s="0" t="n">
        <f aca="false">E2314+F2314</f>
        <v>3E-005</v>
      </c>
      <c r="I2314" s="0" t="n">
        <v>-1.6E-005</v>
      </c>
    </row>
    <row r="2315" customFormat="false" ht="12.8" hidden="false" customHeight="false" outlineLevel="0" collapsed="false">
      <c r="A2315" s="0" t="n">
        <v>2313</v>
      </c>
      <c r="B2315" s="0" t="n">
        <v>0</v>
      </c>
      <c r="C2315" s="0" t="n">
        <v>0</v>
      </c>
      <c r="D2315" s="0" t="n">
        <v>0</v>
      </c>
      <c r="E2315" s="0" t="n">
        <f aca="false">C2315+D2315</f>
        <v>0</v>
      </c>
      <c r="G2315" s="0" t="n">
        <f aca="false">E2315+F2315</f>
        <v>0</v>
      </c>
      <c r="I2315" s="0" t="n">
        <v>-1.6E-005</v>
      </c>
    </row>
    <row r="2316" customFormat="false" ht="12.8" hidden="false" customHeight="false" outlineLevel="0" collapsed="false">
      <c r="A2316" s="0" t="n">
        <v>2314</v>
      </c>
      <c r="B2316" s="0" t="n">
        <v>0</v>
      </c>
      <c r="C2316" s="0" t="n">
        <v>-1E-006</v>
      </c>
      <c r="D2316" s="0" t="n">
        <v>1E-006</v>
      </c>
      <c r="E2316" s="0" t="n">
        <f aca="false">C2316+D2316</f>
        <v>0</v>
      </c>
      <c r="G2316" s="0" t="n">
        <f aca="false">E2316+F2316</f>
        <v>0</v>
      </c>
      <c r="I2316" s="0" t="n">
        <v>-1.6E-005</v>
      </c>
    </row>
    <row r="2317" customFormat="false" ht="12.8" hidden="false" customHeight="false" outlineLevel="0" collapsed="false">
      <c r="A2317" s="0" t="n">
        <v>2315</v>
      </c>
      <c r="B2317" s="0" t="n">
        <v>4.357891</v>
      </c>
      <c r="C2317" s="0" t="n">
        <v>-5.071357</v>
      </c>
      <c r="D2317" s="0" t="n">
        <v>0.713466</v>
      </c>
      <c r="E2317" s="0" t="n">
        <f aca="false">C2317+D2317</f>
        <v>-4.357891</v>
      </c>
      <c r="G2317" s="0" t="n">
        <f aca="false">E2317+F2317</f>
        <v>-4.357891</v>
      </c>
      <c r="I2317" s="0" t="n">
        <v>-1.6E-005</v>
      </c>
    </row>
    <row r="2318" customFormat="false" ht="12.8" hidden="false" customHeight="false" outlineLevel="0" collapsed="false">
      <c r="A2318" s="0" t="n">
        <v>2316</v>
      </c>
      <c r="B2318" s="0" t="n">
        <v>10.413675</v>
      </c>
      <c r="C2318" s="0" t="n">
        <v>-6.327948</v>
      </c>
      <c r="D2318" s="0" t="n">
        <v>0.271292</v>
      </c>
      <c r="E2318" s="0" t="n">
        <f aca="false">C2318+D2318</f>
        <v>-6.056656</v>
      </c>
      <c r="G2318" s="0" t="n">
        <f aca="false">E2318+F2318</f>
        <v>-6.056656</v>
      </c>
      <c r="I2318" s="0" t="n">
        <v>-1.6E-005</v>
      </c>
    </row>
    <row r="2319" customFormat="false" ht="12.8" hidden="false" customHeight="false" outlineLevel="0" collapsed="false">
      <c r="A2319" s="0" t="n">
        <v>2317</v>
      </c>
      <c r="B2319" s="0" t="n">
        <v>16.55423</v>
      </c>
      <c r="C2319" s="0" t="n">
        <v>-6.391386</v>
      </c>
      <c r="D2319" s="0" t="n">
        <v>0.248748</v>
      </c>
      <c r="E2319" s="0" t="n">
        <f aca="false">C2319+D2319</f>
        <v>-6.142638</v>
      </c>
      <c r="G2319" s="0" t="n">
        <f aca="false">E2319+F2319</f>
        <v>-6.142638</v>
      </c>
      <c r="I2319" s="0" t="n">
        <v>-1.6E-005</v>
      </c>
    </row>
    <row r="2320" customFormat="false" ht="12.8" hidden="false" customHeight="false" outlineLevel="0" collapsed="false">
      <c r="A2320" s="0" t="n">
        <v>2318</v>
      </c>
      <c r="B2320" s="0" t="n">
        <v>22.682455</v>
      </c>
      <c r="C2320" s="0" t="n">
        <v>-6.383191</v>
      </c>
      <c r="D2320" s="0" t="n">
        <v>0.251655</v>
      </c>
      <c r="E2320" s="0" t="n">
        <f aca="false">C2320+D2320</f>
        <v>-6.131536</v>
      </c>
      <c r="G2320" s="0" t="n">
        <f aca="false">E2320+F2320</f>
        <v>-6.131536</v>
      </c>
      <c r="I2320" s="0" t="n">
        <v>-1.6E-005</v>
      </c>
    </row>
    <row r="2321" customFormat="false" ht="12.8" hidden="false" customHeight="false" outlineLevel="0" collapsed="false">
      <c r="A2321" s="0" t="n">
        <v>2319</v>
      </c>
      <c r="B2321" s="0" t="n">
        <v>28.364234</v>
      </c>
      <c r="C2321" s="0" t="n">
        <v>-6.054467</v>
      </c>
      <c r="D2321" s="0" t="n">
        <v>0.368151</v>
      </c>
      <c r="E2321" s="0" t="n">
        <f aca="false">C2321+D2321</f>
        <v>-5.686316</v>
      </c>
      <c r="G2321" s="0" t="n">
        <f aca="false">E2321+F2321</f>
        <v>-5.686316</v>
      </c>
      <c r="I2321" s="0" t="n">
        <v>-1.6E-005</v>
      </c>
    </row>
    <row r="2322" customFormat="false" ht="12.8" hidden="false" customHeight="false" outlineLevel="0" collapsed="false">
      <c r="A2322" s="0" t="n">
        <v>2320</v>
      </c>
      <c r="B2322" s="0" t="n">
        <v>29.782312</v>
      </c>
      <c r="C2322" s="0" t="n">
        <v>-2.944219</v>
      </c>
      <c r="D2322" s="0" t="n">
        <v>1.520467</v>
      </c>
      <c r="E2322" s="0" t="n">
        <f aca="false">C2322+D2322</f>
        <v>-1.423752</v>
      </c>
      <c r="G2322" s="0" t="n">
        <f aca="false">E2322+F2322</f>
        <v>-1.423752</v>
      </c>
      <c r="I2322" s="0" t="n">
        <v>-1.6E-005</v>
      </c>
    </row>
    <row r="2323" customFormat="false" ht="12.8" hidden="false" customHeight="false" outlineLevel="0" collapsed="false">
      <c r="A2323" s="0" t="n">
        <v>2321</v>
      </c>
      <c r="B2323" s="0" t="n">
        <v>29.77636</v>
      </c>
      <c r="C2323" s="0" t="n">
        <v>-4E-006</v>
      </c>
      <c r="D2323" s="0" t="n">
        <v>0</v>
      </c>
      <c r="E2323" s="0" t="n">
        <f aca="false">C2323+D2323</f>
        <v>-4E-006</v>
      </c>
      <c r="G2323" s="0" t="n">
        <f aca="false">E2323+F2323</f>
        <v>-4E-006</v>
      </c>
      <c r="I2323" s="0" t="n">
        <v>-1.6E-005</v>
      </c>
    </row>
    <row r="2324" customFormat="false" ht="12.8" hidden="false" customHeight="false" outlineLevel="0" collapsed="false">
      <c r="A2324" s="0" t="n">
        <v>2322</v>
      </c>
      <c r="B2324" s="0" t="n">
        <v>29.343068</v>
      </c>
      <c r="C2324" s="0" t="n">
        <v>0</v>
      </c>
      <c r="D2324" s="0" t="n">
        <v>0.427337</v>
      </c>
      <c r="E2324" s="0" t="n">
        <f aca="false">C2324+D2324</f>
        <v>0.427337</v>
      </c>
      <c r="G2324" s="0" t="n">
        <f aca="false">E2324+F2324</f>
        <v>0.427337</v>
      </c>
      <c r="I2324" s="0" t="n">
        <v>-1.6E-005</v>
      </c>
    </row>
    <row r="2325" customFormat="false" ht="12.8" hidden="false" customHeight="false" outlineLevel="0" collapsed="false">
      <c r="A2325" s="0" t="n">
        <v>2323</v>
      </c>
      <c r="B2325" s="0" t="n">
        <v>21.499769</v>
      </c>
      <c r="C2325" s="0" t="n">
        <v>0</v>
      </c>
      <c r="D2325" s="0" t="n">
        <v>7.837431</v>
      </c>
      <c r="E2325" s="0" t="n">
        <f aca="false">C2325+D2325</f>
        <v>7.837431</v>
      </c>
      <c r="G2325" s="0" t="n">
        <f aca="false">E2325+F2325</f>
        <v>7.837431</v>
      </c>
      <c r="I2325" s="0" t="n">
        <v>-1.6E-005</v>
      </c>
    </row>
    <row r="2326" customFormat="false" ht="12.8" hidden="false" customHeight="false" outlineLevel="0" collapsed="false">
      <c r="A2326" s="0" t="n">
        <v>2324</v>
      </c>
      <c r="B2326" s="0" t="n">
        <v>13.658048</v>
      </c>
      <c r="C2326" s="0" t="n">
        <v>0</v>
      </c>
      <c r="D2326" s="0" t="n">
        <v>7.837422</v>
      </c>
      <c r="E2326" s="0" t="n">
        <f aca="false">C2326+D2326</f>
        <v>7.837422</v>
      </c>
      <c r="G2326" s="0" t="n">
        <f aca="false">E2326+F2326</f>
        <v>7.837422</v>
      </c>
      <c r="I2326" s="0" t="n">
        <v>-1.6E-005</v>
      </c>
    </row>
    <row r="2327" customFormat="false" ht="12.8" hidden="false" customHeight="false" outlineLevel="0" collapsed="false">
      <c r="A2327" s="0" t="n">
        <v>2325</v>
      </c>
      <c r="B2327" s="0" t="n">
        <v>5.817922</v>
      </c>
      <c r="C2327" s="0" t="n">
        <v>0</v>
      </c>
      <c r="D2327" s="0" t="n">
        <v>7.837394</v>
      </c>
      <c r="E2327" s="0" t="n">
        <f aca="false">C2327+D2327</f>
        <v>7.837394</v>
      </c>
      <c r="G2327" s="0" t="n">
        <f aca="false">E2327+F2327</f>
        <v>7.837394</v>
      </c>
      <c r="I2327" s="0" t="n">
        <v>-1.6E-005</v>
      </c>
    </row>
    <row r="2328" customFormat="false" ht="12.8" hidden="false" customHeight="false" outlineLevel="0" collapsed="false">
      <c r="A2328" s="0" t="n">
        <v>2326</v>
      </c>
      <c r="B2328" s="0" t="n">
        <v>0.043205</v>
      </c>
      <c r="C2328" s="0" t="n">
        <v>0</v>
      </c>
      <c r="D2328" s="0" t="n">
        <v>5.773553</v>
      </c>
      <c r="E2328" s="0" t="n">
        <f aca="false">C2328+D2328</f>
        <v>5.773553</v>
      </c>
      <c r="G2328" s="0" t="n">
        <f aca="false">E2328+F2328</f>
        <v>5.773553</v>
      </c>
      <c r="I2328" s="0" t="n">
        <v>-1.6E-005</v>
      </c>
    </row>
    <row r="2329" customFormat="false" ht="12.8" hidden="false" customHeight="false" outlineLevel="0" collapsed="false">
      <c r="A2329" s="0" t="n">
        <v>2327</v>
      </c>
      <c r="B2329" s="0" t="n">
        <v>0.04314</v>
      </c>
      <c r="C2329" s="0" t="n">
        <v>0</v>
      </c>
      <c r="D2329" s="0" t="n">
        <v>5.6E-005</v>
      </c>
      <c r="E2329" s="0" t="n">
        <f aca="false">C2329+D2329</f>
        <v>5.6E-005</v>
      </c>
      <c r="G2329" s="0" t="n">
        <f aca="false">E2329+F2329</f>
        <v>5.6E-005</v>
      </c>
      <c r="I2329" s="0" t="n">
        <v>-1.6E-005</v>
      </c>
    </row>
    <row r="2330" customFormat="false" ht="12.8" hidden="false" customHeight="false" outlineLevel="0" collapsed="false">
      <c r="A2330" s="0" t="n">
        <v>2328</v>
      </c>
      <c r="B2330" s="0" t="n">
        <v>0.043103</v>
      </c>
      <c r="C2330" s="0" t="n">
        <v>0</v>
      </c>
      <c r="D2330" s="0" t="n">
        <v>2.9E-005</v>
      </c>
      <c r="E2330" s="0" t="n">
        <f aca="false">C2330+D2330</f>
        <v>2.9E-005</v>
      </c>
      <c r="G2330" s="0" t="n">
        <f aca="false">E2330+F2330</f>
        <v>2.9E-005</v>
      </c>
      <c r="I2330" s="0" t="n">
        <v>-1.6E-005</v>
      </c>
    </row>
    <row r="2331" customFormat="false" ht="12.8" hidden="false" customHeight="false" outlineLevel="0" collapsed="false">
      <c r="A2331" s="0" t="n">
        <v>2329</v>
      </c>
      <c r="B2331" s="0" t="n">
        <v>0.000217</v>
      </c>
      <c r="C2331" s="0" t="n">
        <v>0</v>
      </c>
      <c r="D2331" s="0" t="n">
        <v>0.042878</v>
      </c>
      <c r="E2331" s="0" t="n">
        <f aca="false">C2331+D2331</f>
        <v>0.042878</v>
      </c>
      <c r="G2331" s="0" t="n">
        <f aca="false">E2331+F2331</f>
        <v>0.042878</v>
      </c>
      <c r="I2331" s="0" t="n">
        <v>-1.6E-005</v>
      </c>
    </row>
    <row r="2332" customFormat="false" ht="12.8" hidden="false" customHeight="false" outlineLevel="0" collapsed="false">
      <c r="A2332" s="0" t="n">
        <v>2330</v>
      </c>
      <c r="B2332" s="0" t="n">
        <v>0.000151</v>
      </c>
      <c r="C2332" s="0" t="n">
        <v>0</v>
      </c>
      <c r="D2332" s="0" t="n">
        <v>6.6E-005</v>
      </c>
      <c r="E2332" s="0" t="n">
        <f aca="false">C2332+D2332</f>
        <v>6.6E-005</v>
      </c>
      <c r="G2332" s="0" t="n">
        <f aca="false">E2332+F2332</f>
        <v>6.6E-005</v>
      </c>
      <c r="I2332" s="0" t="n">
        <v>-1.6E-005</v>
      </c>
    </row>
    <row r="2333" customFormat="false" ht="12.8" hidden="false" customHeight="false" outlineLevel="0" collapsed="false">
      <c r="A2333" s="0" t="n">
        <v>2331</v>
      </c>
      <c r="B2333" s="0" t="n">
        <v>0.000116</v>
      </c>
      <c r="C2333" s="0" t="n">
        <v>0</v>
      </c>
      <c r="D2333" s="0" t="n">
        <v>3.5E-005</v>
      </c>
      <c r="E2333" s="0" t="n">
        <f aca="false">C2333+D2333</f>
        <v>3.5E-005</v>
      </c>
      <c r="G2333" s="0" t="n">
        <f aca="false">E2333+F2333</f>
        <v>3.5E-005</v>
      </c>
      <c r="I2333" s="0" t="n">
        <v>-1.6E-005</v>
      </c>
    </row>
    <row r="2334" customFormat="false" ht="12.8" hidden="false" customHeight="false" outlineLevel="0" collapsed="false">
      <c r="A2334" s="0" t="n">
        <v>2332</v>
      </c>
      <c r="B2334" s="0" t="n">
        <v>9.1E-005</v>
      </c>
      <c r="C2334" s="0" t="n">
        <v>0</v>
      </c>
      <c r="D2334" s="0" t="n">
        <v>2.5E-005</v>
      </c>
      <c r="E2334" s="0" t="n">
        <f aca="false">C2334+D2334</f>
        <v>2.5E-005</v>
      </c>
      <c r="G2334" s="0" t="n">
        <f aca="false">E2334+F2334</f>
        <v>2.5E-005</v>
      </c>
      <c r="I2334" s="0" t="n">
        <v>-1.6E-005</v>
      </c>
    </row>
    <row r="2335" customFormat="false" ht="12.8" hidden="false" customHeight="false" outlineLevel="0" collapsed="false">
      <c r="A2335" s="0" t="n">
        <v>2333</v>
      </c>
      <c r="B2335" s="0" t="n">
        <v>7E-005</v>
      </c>
      <c r="C2335" s="0" t="n">
        <v>0</v>
      </c>
      <c r="D2335" s="0" t="n">
        <v>2.1E-005</v>
      </c>
      <c r="E2335" s="0" t="n">
        <f aca="false">C2335+D2335</f>
        <v>2.1E-005</v>
      </c>
      <c r="G2335" s="0" t="n">
        <f aca="false">E2335+F2335</f>
        <v>2.1E-005</v>
      </c>
      <c r="I2335" s="0" t="n">
        <v>-1.5E-005</v>
      </c>
    </row>
    <row r="2336" customFormat="false" ht="12.8" hidden="false" customHeight="false" outlineLevel="0" collapsed="false">
      <c r="A2336" s="0" t="n">
        <v>2334</v>
      </c>
      <c r="B2336" s="0" t="n">
        <v>5E-005</v>
      </c>
      <c r="C2336" s="0" t="n">
        <v>0</v>
      </c>
      <c r="D2336" s="0" t="n">
        <v>2E-005</v>
      </c>
      <c r="E2336" s="0" t="n">
        <f aca="false">C2336+D2336</f>
        <v>2E-005</v>
      </c>
      <c r="G2336" s="0" t="n">
        <f aca="false">E2336+F2336</f>
        <v>2E-005</v>
      </c>
      <c r="I2336" s="0" t="n">
        <v>-1.5E-005</v>
      </c>
    </row>
    <row r="2337" customFormat="false" ht="12.8" hidden="false" customHeight="false" outlineLevel="0" collapsed="false">
      <c r="A2337" s="0" t="n">
        <v>2335</v>
      </c>
      <c r="B2337" s="0" t="n">
        <v>3E-005</v>
      </c>
      <c r="C2337" s="0" t="n">
        <v>0</v>
      </c>
      <c r="D2337" s="0" t="n">
        <v>2.1E-005</v>
      </c>
      <c r="E2337" s="0" t="n">
        <f aca="false">C2337+D2337</f>
        <v>2.1E-005</v>
      </c>
      <c r="G2337" s="0" t="n">
        <f aca="false">E2337+F2337</f>
        <v>2.1E-005</v>
      </c>
      <c r="I2337" s="0" t="n">
        <v>-1.5E-005</v>
      </c>
    </row>
    <row r="2338" customFormat="false" ht="12.8" hidden="false" customHeight="false" outlineLevel="0" collapsed="false">
      <c r="A2338" s="0" t="n">
        <v>2336</v>
      </c>
      <c r="B2338" s="0" t="n">
        <v>0</v>
      </c>
      <c r="C2338" s="0" t="n">
        <v>0</v>
      </c>
      <c r="D2338" s="0" t="n">
        <v>3E-005</v>
      </c>
      <c r="E2338" s="0" t="n">
        <f aca="false">C2338+D2338</f>
        <v>3E-005</v>
      </c>
      <c r="G2338" s="0" t="n">
        <f aca="false">E2338+F2338</f>
        <v>3E-005</v>
      </c>
      <c r="I2338" s="0" t="n">
        <v>-1.5E-005</v>
      </c>
    </row>
    <row r="2339" customFormat="false" ht="12.8" hidden="false" customHeight="false" outlineLevel="0" collapsed="false">
      <c r="A2339" s="0" t="n">
        <v>2337</v>
      </c>
      <c r="B2339" s="0" t="n">
        <v>0</v>
      </c>
      <c r="C2339" s="0" t="n">
        <v>0</v>
      </c>
      <c r="D2339" s="0" t="n">
        <v>0</v>
      </c>
      <c r="E2339" s="0" t="n">
        <f aca="false">C2339+D2339</f>
        <v>0</v>
      </c>
      <c r="G2339" s="0" t="n">
        <f aca="false">E2339+F2339</f>
        <v>0</v>
      </c>
      <c r="I2339" s="0" t="n">
        <v>-1.5E-005</v>
      </c>
    </row>
    <row r="2340" customFormat="false" ht="12.8" hidden="false" customHeight="false" outlineLevel="0" collapsed="false">
      <c r="A2340" s="0" t="n">
        <v>2338</v>
      </c>
      <c r="B2340" s="0" t="n">
        <v>0</v>
      </c>
      <c r="C2340" s="0" t="n">
        <v>-1E-006</v>
      </c>
      <c r="D2340" s="0" t="n">
        <v>1E-006</v>
      </c>
      <c r="E2340" s="0" t="n">
        <f aca="false">C2340+D2340</f>
        <v>0</v>
      </c>
      <c r="G2340" s="0" t="n">
        <f aca="false">E2340+F2340</f>
        <v>0</v>
      </c>
      <c r="I2340" s="0" t="n">
        <v>-1.5E-005</v>
      </c>
    </row>
    <row r="2341" customFormat="false" ht="12.8" hidden="false" customHeight="false" outlineLevel="0" collapsed="false">
      <c r="A2341" s="0" t="n">
        <v>2339</v>
      </c>
      <c r="B2341" s="0" t="n">
        <v>4.357891</v>
      </c>
      <c r="C2341" s="0" t="n">
        <v>-5.071357</v>
      </c>
      <c r="D2341" s="0" t="n">
        <v>0.713466</v>
      </c>
      <c r="E2341" s="0" t="n">
        <f aca="false">C2341+D2341</f>
        <v>-4.357891</v>
      </c>
      <c r="G2341" s="0" t="n">
        <f aca="false">E2341+F2341</f>
        <v>-4.357891</v>
      </c>
      <c r="I2341" s="0" t="n">
        <v>-1.5E-005</v>
      </c>
    </row>
    <row r="2342" customFormat="false" ht="12.8" hidden="false" customHeight="false" outlineLevel="0" collapsed="false">
      <c r="A2342" s="0" t="n">
        <v>2340</v>
      </c>
      <c r="B2342" s="0" t="n">
        <v>10.413675</v>
      </c>
      <c r="C2342" s="0" t="n">
        <v>-6.327948</v>
      </c>
      <c r="D2342" s="0" t="n">
        <v>0.271292</v>
      </c>
      <c r="E2342" s="0" t="n">
        <f aca="false">C2342+D2342</f>
        <v>-6.056656</v>
      </c>
      <c r="G2342" s="0" t="n">
        <f aca="false">E2342+F2342</f>
        <v>-6.056656</v>
      </c>
      <c r="I2342" s="0" t="n">
        <v>-1.5E-005</v>
      </c>
    </row>
    <row r="2343" customFormat="false" ht="12.8" hidden="false" customHeight="false" outlineLevel="0" collapsed="false">
      <c r="A2343" s="0" t="n">
        <v>2341</v>
      </c>
      <c r="B2343" s="0" t="n">
        <v>16.55423</v>
      </c>
      <c r="C2343" s="0" t="n">
        <v>-6.391386</v>
      </c>
      <c r="D2343" s="0" t="n">
        <v>0.248748</v>
      </c>
      <c r="E2343" s="0" t="n">
        <f aca="false">C2343+D2343</f>
        <v>-6.142638</v>
      </c>
      <c r="G2343" s="0" t="n">
        <f aca="false">E2343+F2343</f>
        <v>-6.142638</v>
      </c>
      <c r="I2343" s="0" t="n">
        <v>-1.5E-005</v>
      </c>
    </row>
    <row r="2344" customFormat="false" ht="12.8" hidden="false" customHeight="false" outlineLevel="0" collapsed="false">
      <c r="A2344" s="0" t="n">
        <v>2342</v>
      </c>
      <c r="B2344" s="0" t="n">
        <v>22.682455</v>
      </c>
      <c r="C2344" s="0" t="n">
        <v>-6.383191</v>
      </c>
      <c r="D2344" s="0" t="n">
        <v>0.251655</v>
      </c>
      <c r="E2344" s="0" t="n">
        <f aca="false">C2344+D2344</f>
        <v>-6.131536</v>
      </c>
      <c r="G2344" s="0" t="n">
        <f aca="false">E2344+F2344</f>
        <v>-6.131536</v>
      </c>
      <c r="I2344" s="0" t="n">
        <v>-1.5E-005</v>
      </c>
    </row>
    <row r="2345" customFormat="false" ht="12.8" hidden="false" customHeight="false" outlineLevel="0" collapsed="false">
      <c r="A2345" s="0" t="n">
        <v>2343</v>
      </c>
      <c r="B2345" s="0" t="n">
        <v>28.364234</v>
      </c>
      <c r="C2345" s="0" t="n">
        <v>-6.054467</v>
      </c>
      <c r="D2345" s="0" t="n">
        <v>0.368151</v>
      </c>
      <c r="E2345" s="0" t="n">
        <f aca="false">C2345+D2345</f>
        <v>-5.686316</v>
      </c>
      <c r="G2345" s="0" t="n">
        <f aca="false">E2345+F2345</f>
        <v>-5.686316</v>
      </c>
      <c r="I2345" s="0" t="n">
        <v>-1.5E-005</v>
      </c>
    </row>
    <row r="2346" customFormat="false" ht="12.8" hidden="false" customHeight="false" outlineLevel="0" collapsed="false">
      <c r="A2346" s="0" t="n">
        <v>2344</v>
      </c>
      <c r="B2346" s="0" t="n">
        <v>29.782312</v>
      </c>
      <c r="C2346" s="0" t="n">
        <v>-2.944219</v>
      </c>
      <c r="D2346" s="0" t="n">
        <v>1.520467</v>
      </c>
      <c r="E2346" s="0" t="n">
        <f aca="false">C2346+D2346</f>
        <v>-1.423752</v>
      </c>
      <c r="G2346" s="0" t="n">
        <f aca="false">E2346+F2346</f>
        <v>-1.423752</v>
      </c>
      <c r="I2346" s="0" t="n">
        <v>-1.5E-005</v>
      </c>
    </row>
    <row r="2347" customFormat="false" ht="12.8" hidden="false" customHeight="false" outlineLevel="0" collapsed="false">
      <c r="A2347" s="0" t="n">
        <v>2345</v>
      </c>
      <c r="B2347" s="0" t="n">
        <v>29.77636</v>
      </c>
      <c r="C2347" s="0" t="n">
        <v>-4E-006</v>
      </c>
      <c r="D2347" s="0" t="n">
        <v>0</v>
      </c>
      <c r="E2347" s="0" t="n">
        <f aca="false">C2347+D2347</f>
        <v>-4E-006</v>
      </c>
      <c r="G2347" s="0" t="n">
        <f aca="false">E2347+F2347</f>
        <v>-4E-006</v>
      </c>
      <c r="I2347" s="0" t="n">
        <v>-1.5E-005</v>
      </c>
    </row>
    <row r="2348" customFormat="false" ht="12.8" hidden="false" customHeight="false" outlineLevel="0" collapsed="false">
      <c r="A2348" s="0" t="n">
        <v>2346</v>
      </c>
      <c r="B2348" s="0" t="n">
        <v>29.343068</v>
      </c>
      <c r="C2348" s="0" t="n">
        <v>0</v>
      </c>
      <c r="D2348" s="0" t="n">
        <v>0.427337</v>
      </c>
      <c r="E2348" s="0" t="n">
        <f aca="false">C2348+D2348</f>
        <v>0.427337</v>
      </c>
      <c r="G2348" s="0" t="n">
        <f aca="false">E2348+F2348</f>
        <v>0.427337</v>
      </c>
      <c r="I2348" s="0" t="n">
        <v>-1.5E-005</v>
      </c>
    </row>
    <row r="2349" customFormat="false" ht="12.8" hidden="false" customHeight="false" outlineLevel="0" collapsed="false">
      <c r="A2349" s="0" t="n">
        <v>2347</v>
      </c>
      <c r="B2349" s="0" t="n">
        <v>21.499769</v>
      </c>
      <c r="C2349" s="0" t="n">
        <v>0</v>
      </c>
      <c r="D2349" s="0" t="n">
        <v>7.837431</v>
      </c>
      <c r="E2349" s="0" t="n">
        <f aca="false">C2349+D2349</f>
        <v>7.837431</v>
      </c>
      <c r="G2349" s="0" t="n">
        <f aca="false">E2349+F2349</f>
        <v>7.837431</v>
      </c>
      <c r="I2349" s="0" t="n">
        <v>-1.5E-005</v>
      </c>
    </row>
    <row r="2350" customFormat="false" ht="12.8" hidden="false" customHeight="false" outlineLevel="0" collapsed="false">
      <c r="A2350" s="0" t="n">
        <v>2348</v>
      </c>
      <c r="B2350" s="0" t="n">
        <v>13.658048</v>
      </c>
      <c r="C2350" s="0" t="n">
        <v>0</v>
      </c>
      <c r="D2350" s="0" t="n">
        <v>7.837422</v>
      </c>
      <c r="E2350" s="0" t="n">
        <f aca="false">C2350+D2350</f>
        <v>7.837422</v>
      </c>
      <c r="G2350" s="0" t="n">
        <f aca="false">E2350+F2350</f>
        <v>7.837422</v>
      </c>
      <c r="I2350" s="0" t="n">
        <v>-1.5E-005</v>
      </c>
    </row>
    <row r="2351" customFormat="false" ht="12.8" hidden="false" customHeight="false" outlineLevel="0" collapsed="false">
      <c r="A2351" s="0" t="n">
        <v>2349</v>
      </c>
      <c r="B2351" s="0" t="n">
        <v>5.817922</v>
      </c>
      <c r="C2351" s="0" t="n">
        <v>0</v>
      </c>
      <c r="D2351" s="0" t="n">
        <v>7.837394</v>
      </c>
      <c r="E2351" s="0" t="n">
        <f aca="false">C2351+D2351</f>
        <v>7.837394</v>
      </c>
      <c r="G2351" s="0" t="n">
        <f aca="false">E2351+F2351</f>
        <v>7.837394</v>
      </c>
      <c r="I2351" s="0" t="n">
        <v>-1.5E-005</v>
      </c>
    </row>
    <row r="2352" customFormat="false" ht="12.8" hidden="false" customHeight="false" outlineLevel="0" collapsed="false">
      <c r="A2352" s="0" t="n">
        <v>2350</v>
      </c>
      <c r="B2352" s="0" t="n">
        <v>0.043205</v>
      </c>
      <c r="C2352" s="0" t="n">
        <v>0</v>
      </c>
      <c r="D2352" s="0" t="n">
        <v>5.773553</v>
      </c>
      <c r="E2352" s="0" t="n">
        <f aca="false">C2352+D2352</f>
        <v>5.773553</v>
      </c>
      <c r="G2352" s="0" t="n">
        <f aca="false">E2352+F2352</f>
        <v>5.773553</v>
      </c>
      <c r="I2352" s="0" t="n">
        <v>-1.5E-005</v>
      </c>
    </row>
    <row r="2353" customFormat="false" ht="12.8" hidden="false" customHeight="false" outlineLevel="0" collapsed="false">
      <c r="A2353" s="0" t="n">
        <v>2351</v>
      </c>
      <c r="B2353" s="0" t="n">
        <v>0.04314</v>
      </c>
      <c r="C2353" s="0" t="n">
        <v>0</v>
      </c>
      <c r="D2353" s="0" t="n">
        <v>5.6E-005</v>
      </c>
      <c r="E2353" s="0" t="n">
        <f aca="false">C2353+D2353</f>
        <v>5.6E-005</v>
      </c>
      <c r="G2353" s="0" t="n">
        <f aca="false">E2353+F2353</f>
        <v>5.6E-005</v>
      </c>
      <c r="I2353" s="0" t="n">
        <v>-1.5E-005</v>
      </c>
    </row>
    <row r="2354" customFormat="false" ht="12.8" hidden="false" customHeight="false" outlineLevel="0" collapsed="false">
      <c r="A2354" s="0" t="n">
        <v>2352</v>
      </c>
      <c r="B2354" s="0" t="n">
        <v>0.043103</v>
      </c>
      <c r="C2354" s="0" t="n">
        <v>0</v>
      </c>
      <c r="D2354" s="0" t="n">
        <v>2.9E-005</v>
      </c>
      <c r="E2354" s="0" t="n">
        <f aca="false">C2354+D2354</f>
        <v>2.9E-005</v>
      </c>
      <c r="G2354" s="0" t="n">
        <f aca="false">E2354+F2354</f>
        <v>2.9E-005</v>
      </c>
      <c r="I2354" s="0" t="n">
        <v>-1.5E-005</v>
      </c>
    </row>
    <row r="2355" customFormat="false" ht="12.8" hidden="false" customHeight="false" outlineLevel="0" collapsed="false">
      <c r="A2355" s="0" t="n">
        <v>2353</v>
      </c>
      <c r="B2355" s="0" t="n">
        <v>0.000217</v>
      </c>
      <c r="C2355" s="0" t="n">
        <v>0</v>
      </c>
      <c r="D2355" s="0" t="n">
        <v>0.042878</v>
      </c>
      <c r="E2355" s="0" t="n">
        <f aca="false">C2355+D2355</f>
        <v>0.042878</v>
      </c>
      <c r="G2355" s="0" t="n">
        <f aca="false">E2355+F2355</f>
        <v>0.042878</v>
      </c>
      <c r="I2355" s="0" t="n">
        <v>-1.5E-005</v>
      </c>
    </row>
    <row r="2356" customFormat="false" ht="12.8" hidden="false" customHeight="false" outlineLevel="0" collapsed="false">
      <c r="A2356" s="0" t="n">
        <v>2354</v>
      </c>
      <c r="B2356" s="0" t="n">
        <v>0.000151</v>
      </c>
      <c r="C2356" s="0" t="n">
        <v>0</v>
      </c>
      <c r="D2356" s="0" t="n">
        <v>6.6E-005</v>
      </c>
      <c r="E2356" s="0" t="n">
        <f aca="false">C2356+D2356</f>
        <v>6.6E-005</v>
      </c>
      <c r="G2356" s="0" t="n">
        <f aca="false">E2356+F2356</f>
        <v>6.6E-005</v>
      </c>
      <c r="I2356" s="0" t="n">
        <v>-1.5E-005</v>
      </c>
    </row>
    <row r="2357" customFormat="false" ht="12.8" hidden="false" customHeight="false" outlineLevel="0" collapsed="false">
      <c r="A2357" s="0" t="n">
        <v>2355</v>
      </c>
      <c r="B2357" s="0" t="n">
        <v>0.000116</v>
      </c>
      <c r="C2357" s="0" t="n">
        <v>0</v>
      </c>
      <c r="D2357" s="0" t="n">
        <v>3.5E-005</v>
      </c>
      <c r="E2357" s="0" t="n">
        <f aca="false">C2357+D2357</f>
        <v>3.5E-005</v>
      </c>
      <c r="G2357" s="0" t="n">
        <f aca="false">E2357+F2357</f>
        <v>3.5E-005</v>
      </c>
      <c r="I2357" s="0" t="n">
        <v>-1.5E-005</v>
      </c>
    </row>
    <row r="2358" customFormat="false" ht="12.8" hidden="false" customHeight="false" outlineLevel="0" collapsed="false">
      <c r="A2358" s="0" t="n">
        <v>2356</v>
      </c>
      <c r="B2358" s="0" t="n">
        <v>9.1E-005</v>
      </c>
      <c r="C2358" s="0" t="n">
        <v>0</v>
      </c>
      <c r="D2358" s="0" t="n">
        <v>2.5E-005</v>
      </c>
      <c r="E2358" s="0" t="n">
        <f aca="false">C2358+D2358</f>
        <v>2.5E-005</v>
      </c>
      <c r="G2358" s="0" t="n">
        <f aca="false">E2358+F2358</f>
        <v>2.5E-005</v>
      </c>
      <c r="I2358" s="0" t="n">
        <v>-1.5E-005</v>
      </c>
    </row>
    <row r="2359" customFormat="false" ht="12.8" hidden="false" customHeight="false" outlineLevel="0" collapsed="false">
      <c r="A2359" s="0" t="n">
        <v>2357</v>
      </c>
      <c r="B2359" s="0" t="n">
        <v>7E-005</v>
      </c>
      <c r="C2359" s="0" t="n">
        <v>0</v>
      </c>
      <c r="D2359" s="0" t="n">
        <v>2.1E-005</v>
      </c>
      <c r="E2359" s="0" t="n">
        <f aca="false">C2359+D2359</f>
        <v>2.1E-005</v>
      </c>
      <c r="G2359" s="0" t="n">
        <f aca="false">E2359+F2359</f>
        <v>2.1E-005</v>
      </c>
      <c r="I2359" s="0" t="n">
        <v>-1.5E-005</v>
      </c>
    </row>
    <row r="2360" customFormat="false" ht="12.8" hidden="false" customHeight="false" outlineLevel="0" collapsed="false">
      <c r="A2360" s="0" t="n">
        <v>2358</v>
      </c>
      <c r="B2360" s="0" t="n">
        <v>5E-005</v>
      </c>
      <c r="C2360" s="0" t="n">
        <v>0</v>
      </c>
      <c r="D2360" s="0" t="n">
        <v>2E-005</v>
      </c>
      <c r="E2360" s="0" t="n">
        <f aca="false">C2360+D2360</f>
        <v>2E-005</v>
      </c>
      <c r="G2360" s="0" t="n">
        <f aca="false">E2360+F2360</f>
        <v>2E-005</v>
      </c>
      <c r="I2360" s="0" t="n">
        <v>-1.5E-005</v>
      </c>
    </row>
    <row r="2361" customFormat="false" ht="12.8" hidden="false" customHeight="false" outlineLevel="0" collapsed="false">
      <c r="A2361" s="0" t="n">
        <v>2359</v>
      </c>
      <c r="B2361" s="0" t="n">
        <v>3E-005</v>
      </c>
      <c r="C2361" s="0" t="n">
        <v>0</v>
      </c>
      <c r="D2361" s="0" t="n">
        <v>2.1E-005</v>
      </c>
      <c r="E2361" s="0" t="n">
        <f aca="false">C2361+D2361</f>
        <v>2.1E-005</v>
      </c>
      <c r="G2361" s="0" t="n">
        <f aca="false">E2361+F2361</f>
        <v>2.1E-005</v>
      </c>
      <c r="I2361" s="0" t="n">
        <v>-1.5E-005</v>
      </c>
    </row>
    <row r="2362" customFormat="false" ht="12.8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3E-005</v>
      </c>
      <c r="E2362" s="0" t="n">
        <f aca="false">C2362+D2362</f>
        <v>3E-005</v>
      </c>
      <c r="G2362" s="0" t="n">
        <f aca="false">E2362+F2362</f>
        <v>3E-005</v>
      </c>
      <c r="I2362" s="0" t="n">
        <v>-1.5E-005</v>
      </c>
    </row>
    <row r="2363" customFormat="false" ht="12.8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f aca="false">C2363+D2363</f>
        <v>0</v>
      </c>
      <c r="G2363" s="0" t="n">
        <f aca="false">E2363+F2363</f>
        <v>0</v>
      </c>
      <c r="I2363" s="0" t="n">
        <v>-1.5E-005</v>
      </c>
    </row>
    <row r="2364" customFormat="false" ht="12.8" hidden="false" customHeight="false" outlineLevel="0" collapsed="false">
      <c r="A2364" s="0" t="n">
        <v>2362</v>
      </c>
      <c r="B2364" s="0" t="n">
        <v>0</v>
      </c>
      <c r="C2364" s="0" t="n">
        <v>-1E-006</v>
      </c>
      <c r="D2364" s="0" t="n">
        <v>1E-006</v>
      </c>
      <c r="E2364" s="0" t="n">
        <f aca="false">C2364+D2364</f>
        <v>0</v>
      </c>
      <c r="G2364" s="0" t="n">
        <f aca="false">E2364+F2364</f>
        <v>0</v>
      </c>
      <c r="I2364" s="0" t="n">
        <v>-1.5E-005</v>
      </c>
    </row>
    <row r="2365" customFormat="false" ht="12.8" hidden="false" customHeight="false" outlineLevel="0" collapsed="false">
      <c r="A2365" s="0" t="n">
        <v>2363</v>
      </c>
      <c r="B2365" s="0" t="n">
        <v>4.357891</v>
      </c>
      <c r="C2365" s="0" t="n">
        <v>-5.071357</v>
      </c>
      <c r="D2365" s="0" t="n">
        <v>0.713466</v>
      </c>
      <c r="E2365" s="0" t="n">
        <f aca="false">C2365+D2365</f>
        <v>-4.357891</v>
      </c>
      <c r="G2365" s="0" t="n">
        <f aca="false">E2365+F2365</f>
        <v>-4.357891</v>
      </c>
      <c r="I2365" s="0" t="n">
        <v>-1.5E-005</v>
      </c>
    </row>
    <row r="2366" customFormat="false" ht="12.8" hidden="false" customHeight="false" outlineLevel="0" collapsed="false">
      <c r="A2366" s="0" t="n">
        <v>2364</v>
      </c>
      <c r="B2366" s="0" t="n">
        <v>10.413675</v>
      </c>
      <c r="C2366" s="0" t="n">
        <v>-6.327948</v>
      </c>
      <c r="D2366" s="0" t="n">
        <v>0.271292</v>
      </c>
      <c r="E2366" s="0" t="n">
        <f aca="false">C2366+D2366</f>
        <v>-6.056656</v>
      </c>
      <c r="G2366" s="0" t="n">
        <f aca="false">E2366+F2366</f>
        <v>-6.056656</v>
      </c>
      <c r="I2366" s="0" t="n">
        <v>-1.5E-005</v>
      </c>
    </row>
    <row r="2367" customFormat="false" ht="12.8" hidden="false" customHeight="false" outlineLevel="0" collapsed="false">
      <c r="A2367" s="0" t="n">
        <v>2365</v>
      </c>
      <c r="B2367" s="0" t="n">
        <v>16.55423</v>
      </c>
      <c r="C2367" s="0" t="n">
        <v>-6.391386</v>
      </c>
      <c r="D2367" s="0" t="n">
        <v>0.248748</v>
      </c>
      <c r="E2367" s="0" t="n">
        <f aca="false">C2367+D2367</f>
        <v>-6.142638</v>
      </c>
      <c r="G2367" s="0" t="n">
        <f aca="false">E2367+F2367</f>
        <v>-6.142638</v>
      </c>
      <c r="I2367" s="0" t="n">
        <v>-1.5E-005</v>
      </c>
    </row>
    <row r="2368" customFormat="false" ht="12.8" hidden="false" customHeight="false" outlineLevel="0" collapsed="false">
      <c r="A2368" s="0" t="n">
        <v>2366</v>
      </c>
      <c r="B2368" s="0" t="n">
        <v>22.682455</v>
      </c>
      <c r="C2368" s="0" t="n">
        <v>-6.383191</v>
      </c>
      <c r="D2368" s="0" t="n">
        <v>0.251655</v>
      </c>
      <c r="E2368" s="0" t="n">
        <f aca="false">C2368+D2368</f>
        <v>-6.131536</v>
      </c>
      <c r="G2368" s="0" t="n">
        <f aca="false">E2368+F2368</f>
        <v>-6.131536</v>
      </c>
      <c r="I2368" s="0" t="n">
        <v>-1.5E-005</v>
      </c>
    </row>
    <row r="2369" customFormat="false" ht="12.8" hidden="false" customHeight="false" outlineLevel="0" collapsed="false">
      <c r="A2369" s="0" t="n">
        <v>2367</v>
      </c>
      <c r="B2369" s="0" t="n">
        <v>28.364234</v>
      </c>
      <c r="C2369" s="0" t="n">
        <v>-6.054467</v>
      </c>
      <c r="D2369" s="0" t="n">
        <v>0.368151</v>
      </c>
      <c r="E2369" s="0" t="n">
        <f aca="false">C2369+D2369</f>
        <v>-5.686316</v>
      </c>
      <c r="G2369" s="0" t="n">
        <f aca="false">E2369+F2369</f>
        <v>-5.686316</v>
      </c>
      <c r="I2369" s="0" t="n">
        <v>-1.5E-005</v>
      </c>
    </row>
    <row r="2370" customFormat="false" ht="12.8" hidden="false" customHeight="false" outlineLevel="0" collapsed="false">
      <c r="A2370" s="0" t="n">
        <v>2368</v>
      </c>
      <c r="B2370" s="0" t="n">
        <v>29.782312</v>
      </c>
      <c r="C2370" s="0" t="n">
        <v>-2.944219</v>
      </c>
      <c r="D2370" s="0" t="n">
        <v>1.520467</v>
      </c>
      <c r="E2370" s="0" t="n">
        <f aca="false">C2370+D2370</f>
        <v>-1.423752</v>
      </c>
      <c r="G2370" s="0" t="n">
        <f aca="false">E2370+F2370</f>
        <v>-1.423752</v>
      </c>
      <c r="I2370" s="0" t="n">
        <v>-1.5E-005</v>
      </c>
    </row>
    <row r="2371" customFormat="false" ht="12.8" hidden="false" customHeight="false" outlineLevel="0" collapsed="false">
      <c r="A2371" s="0" t="n">
        <v>2369</v>
      </c>
      <c r="B2371" s="0" t="n">
        <v>29.77636</v>
      </c>
      <c r="C2371" s="0" t="n">
        <v>-4E-006</v>
      </c>
      <c r="D2371" s="0" t="n">
        <v>0</v>
      </c>
      <c r="E2371" s="0" t="n">
        <f aca="false">C2371+D2371</f>
        <v>-4E-006</v>
      </c>
      <c r="G2371" s="0" t="n">
        <f aca="false">E2371+F2371</f>
        <v>-4E-006</v>
      </c>
      <c r="I2371" s="0" t="n">
        <v>-1.5E-005</v>
      </c>
    </row>
    <row r="2372" customFormat="false" ht="12.8" hidden="false" customHeight="false" outlineLevel="0" collapsed="false">
      <c r="A2372" s="0" t="n">
        <v>2370</v>
      </c>
      <c r="B2372" s="0" t="n">
        <v>29.343068</v>
      </c>
      <c r="C2372" s="0" t="n">
        <v>0</v>
      </c>
      <c r="D2372" s="0" t="n">
        <v>0.427337</v>
      </c>
      <c r="E2372" s="0" t="n">
        <f aca="false">C2372+D2372</f>
        <v>0.427337</v>
      </c>
      <c r="G2372" s="0" t="n">
        <f aca="false">E2372+F2372</f>
        <v>0.427337</v>
      </c>
      <c r="I2372" s="0" t="n">
        <v>-1.5E-005</v>
      </c>
    </row>
    <row r="2373" customFormat="false" ht="12.8" hidden="false" customHeight="false" outlineLevel="0" collapsed="false">
      <c r="A2373" s="0" t="n">
        <v>2371</v>
      </c>
      <c r="B2373" s="0" t="n">
        <v>21.499769</v>
      </c>
      <c r="C2373" s="0" t="n">
        <v>0</v>
      </c>
      <c r="D2373" s="0" t="n">
        <v>7.837431</v>
      </c>
      <c r="E2373" s="0" t="n">
        <f aca="false">C2373+D2373</f>
        <v>7.837431</v>
      </c>
      <c r="G2373" s="0" t="n">
        <f aca="false">E2373+F2373</f>
        <v>7.837431</v>
      </c>
      <c r="I2373" s="0" t="n">
        <v>-1.5E-005</v>
      </c>
    </row>
    <row r="2374" customFormat="false" ht="12.8" hidden="false" customHeight="false" outlineLevel="0" collapsed="false">
      <c r="A2374" s="0" t="n">
        <v>2372</v>
      </c>
      <c r="B2374" s="0" t="n">
        <v>13.658048</v>
      </c>
      <c r="C2374" s="0" t="n">
        <v>0</v>
      </c>
      <c r="D2374" s="0" t="n">
        <v>7.837422</v>
      </c>
      <c r="E2374" s="0" t="n">
        <f aca="false">C2374+D2374</f>
        <v>7.837422</v>
      </c>
      <c r="G2374" s="0" t="n">
        <f aca="false">E2374+F2374</f>
        <v>7.837422</v>
      </c>
      <c r="I2374" s="0" t="n">
        <v>-1.5E-005</v>
      </c>
    </row>
    <row r="2375" customFormat="false" ht="12.8" hidden="false" customHeight="false" outlineLevel="0" collapsed="false">
      <c r="A2375" s="0" t="n">
        <v>2373</v>
      </c>
      <c r="B2375" s="0" t="n">
        <v>5.817922</v>
      </c>
      <c r="C2375" s="0" t="n">
        <v>0</v>
      </c>
      <c r="D2375" s="0" t="n">
        <v>7.837394</v>
      </c>
      <c r="E2375" s="0" t="n">
        <f aca="false">C2375+D2375</f>
        <v>7.837394</v>
      </c>
      <c r="G2375" s="0" t="n">
        <f aca="false">E2375+F2375</f>
        <v>7.837394</v>
      </c>
      <c r="I2375" s="0" t="n">
        <v>-1.5E-005</v>
      </c>
    </row>
    <row r="2376" customFormat="false" ht="12.8" hidden="false" customHeight="false" outlineLevel="0" collapsed="false">
      <c r="A2376" s="0" t="n">
        <v>2374</v>
      </c>
      <c r="B2376" s="0" t="n">
        <v>0.043205</v>
      </c>
      <c r="C2376" s="0" t="n">
        <v>0</v>
      </c>
      <c r="D2376" s="0" t="n">
        <v>5.773553</v>
      </c>
      <c r="E2376" s="0" t="n">
        <f aca="false">C2376+D2376</f>
        <v>5.773553</v>
      </c>
      <c r="G2376" s="0" t="n">
        <f aca="false">E2376+F2376</f>
        <v>5.773553</v>
      </c>
      <c r="I2376" s="0" t="n">
        <v>-1.5E-005</v>
      </c>
    </row>
    <row r="2377" customFormat="false" ht="12.8" hidden="false" customHeight="false" outlineLevel="0" collapsed="false">
      <c r="A2377" s="0" t="n">
        <v>2375</v>
      </c>
      <c r="B2377" s="0" t="n">
        <v>0.04314</v>
      </c>
      <c r="C2377" s="0" t="n">
        <v>0</v>
      </c>
      <c r="D2377" s="0" t="n">
        <v>5.6E-005</v>
      </c>
      <c r="E2377" s="0" t="n">
        <f aca="false">C2377+D2377</f>
        <v>5.6E-005</v>
      </c>
      <c r="G2377" s="0" t="n">
        <f aca="false">E2377+F2377</f>
        <v>5.6E-005</v>
      </c>
      <c r="I2377" s="0" t="n">
        <v>-1.5E-005</v>
      </c>
    </row>
    <row r="2378" customFormat="false" ht="12.8" hidden="false" customHeight="false" outlineLevel="0" collapsed="false">
      <c r="A2378" s="0" t="n">
        <v>2376</v>
      </c>
      <c r="B2378" s="0" t="n">
        <v>0.043103</v>
      </c>
      <c r="C2378" s="0" t="n">
        <v>0</v>
      </c>
      <c r="D2378" s="0" t="n">
        <v>2.9E-005</v>
      </c>
      <c r="E2378" s="0" t="n">
        <f aca="false">C2378+D2378</f>
        <v>2.9E-005</v>
      </c>
      <c r="G2378" s="0" t="n">
        <f aca="false">E2378+F2378</f>
        <v>2.9E-005</v>
      </c>
      <c r="I2378" s="0" t="n">
        <v>-1.5E-005</v>
      </c>
    </row>
    <row r="2379" customFormat="false" ht="12.8" hidden="false" customHeight="false" outlineLevel="0" collapsed="false">
      <c r="A2379" s="0" t="n">
        <v>2377</v>
      </c>
      <c r="B2379" s="0" t="n">
        <v>0.000217</v>
      </c>
      <c r="C2379" s="0" t="n">
        <v>0</v>
      </c>
      <c r="D2379" s="0" t="n">
        <v>0.042878</v>
      </c>
      <c r="E2379" s="0" t="n">
        <f aca="false">C2379+D2379</f>
        <v>0.042878</v>
      </c>
      <c r="G2379" s="0" t="n">
        <f aca="false">E2379+F2379</f>
        <v>0.042878</v>
      </c>
      <c r="I2379" s="0" t="n">
        <v>-1.5E-005</v>
      </c>
    </row>
    <row r="2380" customFormat="false" ht="12.8" hidden="false" customHeight="false" outlineLevel="0" collapsed="false">
      <c r="A2380" s="0" t="n">
        <v>2378</v>
      </c>
      <c r="B2380" s="0" t="n">
        <v>0.000151</v>
      </c>
      <c r="C2380" s="0" t="n">
        <v>0</v>
      </c>
      <c r="D2380" s="0" t="n">
        <v>6.6E-005</v>
      </c>
      <c r="E2380" s="0" t="n">
        <f aca="false">C2380+D2380</f>
        <v>6.6E-005</v>
      </c>
      <c r="G2380" s="0" t="n">
        <f aca="false">E2380+F2380</f>
        <v>6.6E-005</v>
      </c>
      <c r="I2380" s="0" t="n">
        <v>-1.5E-005</v>
      </c>
    </row>
    <row r="2381" customFormat="false" ht="12.8" hidden="false" customHeight="false" outlineLevel="0" collapsed="false">
      <c r="A2381" s="0" t="n">
        <v>2379</v>
      </c>
      <c r="B2381" s="0" t="n">
        <v>0.000116</v>
      </c>
      <c r="C2381" s="0" t="n">
        <v>0</v>
      </c>
      <c r="D2381" s="0" t="n">
        <v>3.5E-005</v>
      </c>
      <c r="E2381" s="0" t="n">
        <f aca="false">C2381+D2381</f>
        <v>3.5E-005</v>
      </c>
      <c r="G2381" s="0" t="n">
        <f aca="false">E2381+F2381</f>
        <v>3.5E-005</v>
      </c>
      <c r="I2381" s="0" t="n">
        <v>-1.5E-005</v>
      </c>
    </row>
    <row r="2382" customFormat="false" ht="12.8" hidden="false" customHeight="false" outlineLevel="0" collapsed="false">
      <c r="A2382" s="0" t="n">
        <v>2380</v>
      </c>
      <c r="B2382" s="0" t="n">
        <v>9.1E-005</v>
      </c>
      <c r="C2382" s="0" t="n">
        <v>0</v>
      </c>
      <c r="D2382" s="0" t="n">
        <v>2.5E-005</v>
      </c>
      <c r="E2382" s="0" t="n">
        <f aca="false">C2382+D2382</f>
        <v>2.5E-005</v>
      </c>
      <c r="G2382" s="0" t="n">
        <f aca="false">E2382+F2382</f>
        <v>2.5E-005</v>
      </c>
      <c r="I2382" s="0" t="n">
        <v>-1.5E-005</v>
      </c>
    </row>
    <row r="2383" customFormat="false" ht="12.8" hidden="false" customHeight="false" outlineLevel="0" collapsed="false">
      <c r="A2383" s="0" t="n">
        <v>2381</v>
      </c>
      <c r="B2383" s="0" t="n">
        <v>7E-005</v>
      </c>
      <c r="C2383" s="0" t="n">
        <v>0</v>
      </c>
      <c r="D2383" s="0" t="n">
        <v>2.1E-005</v>
      </c>
      <c r="E2383" s="0" t="n">
        <f aca="false">C2383+D2383</f>
        <v>2.1E-005</v>
      </c>
      <c r="G2383" s="0" t="n">
        <f aca="false">E2383+F2383</f>
        <v>2.1E-005</v>
      </c>
      <c r="I2383" s="0" t="n">
        <v>-1.5E-005</v>
      </c>
    </row>
    <row r="2384" customFormat="false" ht="12.8" hidden="false" customHeight="false" outlineLevel="0" collapsed="false">
      <c r="A2384" s="0" t="n">
        <v>2382</v>
      </c>
      <c r="B2384" s="0" t="n">
        <v>5E-005</v>
      </c>
      <c r="C2384" s="0" t="n">
        <v>0</v>
      </c>
      <c r="D2384" s="0" t="n">
        <v>2E-005</v>
      </c>
      <c r="E2384" s="0" t="n">
        <f aca="false">C2384+D2384</f>
        <v>2E-005</v>
      </c>
      <c r="G2384" s="0" t="n">
        <f aca="false">E2384+F2384</f>
        <v>2E-005</v>
      </c>
      <c r="I2384" s="0" t="n">
        <v>-1.5E-005</v>
      </c>
    </row>
    <row r="2385" customFormat="false" ht="12.8" hidden="false" customHeight="false" outlineLevel="0" collapsed="false">
      <c r="A2385" s="0" t="n">
        <v>2383</v>
      </c>
      <c r="B2385" s="0" t="n">
        <v>3E-005</v>
      </c>
      <c r="C2385" s="0" t="n">
        <v>0</v>
      </c>
      <c r="D2385" s="0" t="n">
        <v>2.1E-005</v>
      </c>
      <c r="E2385" s="0" t="n">
        <f aca="false">C2385+D2385</f>
        <v>2.1E-005</v>
      </c>
      <c r="G2385" s="0" t="n">
        <f aca="false">E2385+F2385</f>
        <v>2.1E-005</v>
      </c>
      <c r="I2385" s="0" t="n">
        <v>-1.5E-005</v>
      </c>
    </row>
    <row r="2386" customFormat="false" ht="12.8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3E-005</v>
      </c>
      <c r="E2386" s="0" t="n">
        <f aca="false">C2386+D2386</f>
        <v>3E-005</v>
      </c>
      <c r="G2386" s="0" t="n">
        <f aca="false">E2386+F2386</f>
        <v>3E-005</v>
      </c>
      <c r="I2386" s="0" t="n">
        <v>-1.5E-005</v>
      </c>
    </row>
    <row r="2387" customFormat="false" ht="12.8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f aca="false">C2387+D2387</f>
        <v>0</v>
      </c>
      <c r="G2387" s="0" t="n">
        <f aca="false">E2387+F2387</f>
        <v>0</v>
      </c>
      <c r="I2387" s="0" t="n">
        <v>-1.5E-005</v>
      </c>
    </row>
    <row r="2388" customFormat="false" ht="12.8" hidden="false" customHeight="false" outlineLevel="0" collapsed="false">
      <c r="A2388" s="0" t="n">
        <v>2386</v>
      </c>
      <c r="B2388" s="0" t="n">
        <v>0</v>
      </c>
      <c r="C2388" s="0" t="n">
        <v>-1E-006</v>
      </c>
      <c r="D2388" s="0" t="n">
        <v>1E-006</v>
      </c>
      <c r="E2388" s="0" t="n">
        <f aca="false">C2388+D2388</f>
        <v>0</v>
      </c>
      <c r="G2388" s="0" t="n">
        <f aca="false">E2388+F2388</f>
        <v>0</v>
      </c>
      <c r="I2388" s="0" t="n">
        <v>-1.5E-005</v>
      </c>
    </row>
    <row r="2389" customFormat="false" ht="12.8" hidden="false" customHeight="false" outlineLevel="0" collapsed="false">
      <c r="A2389" s="0" t="n">
        <v>2387</v>
      </c>
      <c r="B2389" s="0" t="n">
        <v>4.357891</v>
      </c>
      <c r="C2389" s="0" t="n">
        <v>-5.071357</v>
      </c>
      <c r="D2389" s="0" t="n">
        <v>0.713466</v>
      </c>
      <c r="E2389" s="0" t="n">
        <f aca="false">C2389+D2389</f>
        <v>-4.357891</v>
      </c>
      <c r="G2389" s="0" t="n">
        <f aca="false">E2389+F2389</f>
        <v>-4.357891</v>
      </c>
      <c r="I2389" s="0" t="n">
        <v>-1.5E-005</v>
      </c>
    </row>
    <row r="2390" customFormat="false" ht="12.8" hidden="false" customHeight="false" outlineLevel="0" collapsed="false">
      <c r="A2390" s="0" t="n">
        <v>2388</v>
      </c>
      <c r="B2390" s="0" t="n">
        <v>10.413675</v>
      </c>
      <c r="C2390" s="0" t="n">
        <v>-6.327948</v>
      </c>
      <c r="D2390" s="0" t="n">
        <v>0.271292</v>
      </c>
      <c r="E2390" s="0" t="n">
        <f aca="false">C2390+D2390</f>
        <v>-6.056656</v>
      </c>
      <c r="G2390" s="0" t="n">
        <f aca="false">E2390+F2390</f>
        <v>-6.056656</v>
      </c>
      <c r="I2390" s="0" t="n">
        <v>-1.5E-005</v>
      </c>
    </row>
    <row r="2391" customFormat="false" ht="12.8" hidden="false" customHeight="false" outlineLevel="0" collapsed="false">
      <c r="A2391" s="0" t="n">
        <v>2389</v>
      </c>
      <c r="B2391" s="0" t="n">
        <v>16.55423</v>
      </c>
      <c r="C2391" s="0" t="n">
        <v>-6.391386</v>
      </c>
      <c r="D2391" s="0" t="n">
        <v>0.248748</v>
      </c>
      <c r="E2391" s="0" t="n">
        <f aca="false">C2391+D2391</f>
        <v>-6.142638</v>
      </c>
      <c r="G2391" s="0" t="n">
        <f aca="false">E2391+F2391</f>
        <v>-6.142638</v>
      </c>
      <c r="I2391" s="0" t="n">
        <v>-1.5E-005</v>
      </c>
    </row>
    <row r="2392" customFormat="false" ht="12.8" hidden="false" customHeight="false" outlineLevel="0" collapsed="false">
      <c r="A2392" s="0" t="n">
        <v>2390</v>
      </c>
      <c r="B2392" s="0" t="n">
        <v>22.682455</v>
      </c>
      <c r="C2392" s="0" t="n">
        <v>-6.383191</v>
      </c>
      <c r="D2392" s="0" t="n">
        <v>0.251655</v>
      </c>
      <c r="E2392" s="0" t="n">
        <f aca="false">C2392+D2392</f>
        <v>-6.131536</v>
      </c>
      <c r="G2392" s="0" t="n">
        <f aca="false">E2392+F2392</f>
        <v>-6.131536</v>
      </c>
      <c r="I2392" s="0" t="n">
        <v>-1.5E-005</v>
      </c>
    </row>
    <row r="2393" customFormat="false" ht="12.8" hidden="false" customHeight="false" outlineLevel="0" collapsed="false">
      <c r="A2393" s="0" t="n">
        <v>2391</v>
      </c>
      <c r="B2393" s="0" t="n">
        <v>28.364234</v>
      </c>
      <c r="C2393" s="0" t="n">
        <v>-6.054467</v>
      </c>
      <c r="D2393" s="0" t="n">
        <v>0.368151</v>
      </c>
      <c r="E2393" s="0" t="n">
        <f aca="false">C2393+D2393</f>
        <v>-5.686316</v>
      </c>
      <c r="G2393" s="0" t="n">
        <f aca="false">E2393+F2393</f>
        <v>-5.686316</v>
      </c>
      <c r="I2393" s="0" t="n">
        <v>-1.5E-005</v>
      </c>
    </row>
    <row r="2394" customFormat="false" ht="12.8" hidden="false" customHeight="false" outlineLevel="0" collapsed="false">
      <c r="A2394" s="0" t="n">
        <v>2392</v>
      </c>
      <c r="B2394" s="0" t="n">
        <v>29.782312</v>
      </c>
      <c r="C2394" s="0" t="n">
        <v>-2.944219</v>
      </c>
      <c r="D2394" s="0" t="n">
        <v>1.520467</v>
      </c>
      <c r="E2394" s="0" t="n">
        <f aca="false">C2394+D2394</f>
        <v>-1.423752</v>
      </c>
      <c r="G2394" s="0" t="n">
        <f aca="false">E2394+F2394</f>
        <v>-1.423752</v>
      </c>
      <c r="I2394" s="0" t="n">
        <v>-1.5E-005</v>
      </c>
    </row>
    <row r="2395" customFormat="false" ht="12.8" hidden="false" customHeight="false" outlineLevel="0" collapsed="false">
      <c r="A2395" s="0" t="n">
        <v>2393</v>
      </c>
      <c r="B2395" s="0" t="n">
        <v>29.77636</v>
      </c>
      <c r="C2395" s="0" t="n">
        <v>-4E-006</v>
      </c>
      <c r="D2395" s="0" t="n">
        <v>0</v>
      </c>
      <c r="E2395" s="0" t="n">
        <f aca="false">C2395+D2395</f>
        <v>-4E-006</v>
      </c>
      <c r="G2395" s="0" t="n">
        <f aca="false">E2395+F2395</f>
        <v>-4E-006</v>
      </c>
      <c r="I2395" s="0" t="n">
        <v>-1.5E-005</v>
      </c>
    </row>
    <row r="2396" customFormat="false" ht="12.8" hidden="false" customHeight="false" outlineLevel="0" collapsed="false">
      <c r="A2396" s="0" t="n">
        <v>2394</v>
      </c>
      <c r="B2396" s="0" t="n">
        <v>29.343068</v>
      </c>
      <c r="C2396" s="0" t="n">
        <v>0</v>
      </c>
      <c r="D2396" s="0" t="n">
        <v>0.427337</v>
      </c>
      <c r="E2396" s="0" t="n">
        <f aca="false">C2396+D2396</f>
        <v>0.427337</v>
      </c>
      <c r="G2396" s="0" t="n">
        <f aca="false">E2396+F2396</f>
        <v>0.427337</v>
      </c>
      <c r="I2396" s="0" t="n">
        <v>-1.5E-005</v>
      </c>
    </row>
    <row r="2397" customFormat="false" ht="12.8" hidden="false" customHeight="false" outlineLevel="0" collapsed="false">
      <c r="A2397" s="0" t="n">
        <v>2395</v>
      </c>
      <c r="B2397" s="0" t="n">
        <v>21.499769</v>
      </c>
      <c r="C2397" s="0" t="n">
        <v>0</v>
      </c>
      <c r="D2397" s="0" t="n">
        <v>7.837431</v>
      </c>
      <c r="E2397" s="0" t="n">
        <f aca="false">C2397+D2397</f>
        <v>7.837431</v>
      </c>
      <c r="G2397" s="0" t="n">
        <f aca="false">E2397+F2397</f>
        <v>7.837431</v>
      </c>
      <c r="I2397" s="0" t="n">
        <v>-1.5E-005</v>
      </c>
    </row>
    <row r="2398" customFormat="false" ht="12.8" hidden="false" customHeight="false" outlineLevel="0" collapsed="false">
      <c r="A2398" s="0" t="n">
        <v>2396</v>
      </c>
      <c r="B2398" s="0" t="n">
        <v>13.658048</v>
      </c>
      <c r="C2398" s="0" t="n">
        <v>0</v>
      </c>
      <c r="D2398" s="0" t="n">
        <v>7.837422</v>
      </c>
      <c r="E2398" s="0" t="n">
        <f aca="false">C2398+D2398</f>
        <v>7.837422</v>
      </c>
      <c r="G2398" s="0" t="n">
        <f aca="false">E2398+F2398</f>
        <v>7.837422</v>
      </c>
      <c r="I2398" s="0" t="n">
        <v>-1.5E-005</v>
      </c>
    </row>
    <row r="2399" customFormat="false" ht="12.8" hidden="false" customHeight="false" outlineLevel="0" collapsed="false">
      <c r="A2399" s="0" t="n">
        <v>2397</v>
      </c>
      <c r="B2399" s="0" t="n">
        <v>5.817922</v>
      </c>
      <c r="C2399" s="0" t="n">
        <v>0</v>
      </c>
      <c r="D2399" s="0" t="n">
        <v>7.837394</v>
      </c>
      <c r="E2399" s="0" t="n">
        <f aca="false">C2399+D2399</f>
        <v>7.837394</v>
      </c>
      <c r="G2399" s="0" t="n">
        <f aca="false">E2399+F2399</f>
        <v>7.837394</v>
      </c>
      <c r="I2399" s="0" t="n">
        <v>-1.5E-005</v>
      </c>
    </row>
    <row r="2400" customFormat="false" ht="12.8" hidden="false" customHeight="false" outlineLevel="0" collapsed="false">
      <c r="A2400" s="0" t="n">
        <v>2398</v>
      </c>
      <c r="B2400" s="0" t="n">
        <v>0.043205</v>
      </c>
      <c r="C2400" s="0" t="n">
        <v>0</v>
      </c>
      <c r="D2400" s="0" t="n">
        <v>5.773553</v>
      </c>
      <c r="E2400" s="0" t="n">
        <f aca="false">C2400+D2400</f>
        <v>5.773553</v>
      </c>
      <c r="G2400" s="0" t="n">
        <f aca="false">E2400+F2400</f>
        <v>5.773553</v>
      </c>
      <c r="I2400" s="0" t="n">
        <v>-1.5E-005</v>
      </c>
    </row>
    <row r="2401" customFormat="false" ht="12.8" hidden="false" customHeight="false" outlineLevel="0" collapsed="false">
      <c r="A2401" s="0" t="n">
        <v>2399</v>
      </c>
      <c r="B2401" s="0" t="n">
        <v>0.04314</v>
      </c>
      <c r="C2401" s="0" t="n">
        <v>0</v>
      </c>
      <c r="D2401" s="0" t="n">
        <v>5.6E-005</v>
      </c>
      <c r="E2401" s="0" t="n">
        <f aca="false">C2401+D2401</f>
        <v>5.6E-005</v>
      </c>
      <c r="G2401" s="0" t="n">
        <f aca="false">E2401+F2401</f>
        <v>5.6E-005</v>
      </c>
      <c r="I2401" s="0" t="n">
        <v>-1.5E-005</v>
      </c>
    </row>
    <row r="2402" customFormat="false" ht="12.8" hidden="false" customHeight="false" outlineLevel="0" collapsed="false">
      <c r="A2402" s="0" t="n">
        <v>2400</v>
      </c>
      <c r="B2402" s="0" t="n">
        <v>0.043103</v>
      </c>
      <c r="C2402" s="0" t="n">
        <v>0</v>
      </c>
      <c r="D2402" s="0" t="n">
        <v>2.9E-005</v>
      </c>
      <c r="E2402" s="0" t="n">
        <f aca="false">C2402+D2402</f>
        <v>2.9E-005</v>
      </c>
      <c r="G2402" s="0" t="n">
        <f aca="false">E2402+F2402</f>
        <v>2.9E-005</v>
      </c>
      <c r="I2402" s="0" t="n">
        <v>-1.5E-005</v>
      </c>
    </row>
    <row r="2403" customFormat="false" ht="12.8" hidden="false" customHeight="false" outlineLevel="0" collapsed="false">
      <c r="A2403" s="0" t="n">
        <v>2401</v>
      </c>
      <c r="B2403" s="0" t="n">
        <v>0.043099</v>
      </c>
      <c r="C2403" s="0" t="n">
        <v>-5E-006</v>
      </c>
      <c r="D2403" s="0" t="n">
        <v>0</v>
      </c>
      <c r="E2403" s="0" t="n">
        <f aca="false">C2403+D2403</f>
        <v>-5E-006</v>
      </c>
      <c r="G2403" s="0" t="n">
        <f aca="false">E2403+F2403</f>
        <v>-5E-006</v>
      </c>
      <c r="I2403" s="0" t="n">
        <v>-1.5E-005</v>
      </c>
    </row>
    <row r="2404" customFormat="false" ht="12.8" hidden="false" customHeight="false" outlineLevel="0" collapsed="false">
      <c r="A2404" s="0" t="n">
        <v>2402</v>
      </c>
      <c r="B2404" s="0" t="n">
        <v>0.043096</v>
      </c>
      <c r="C2404" s="0" t="n">
        <v>-5E-006</v>
      </c>
      <c r="D2404" s="0" t="n">
        <v>0</v>
      </c>
      <c r="E2404" s="0" t="n">
        <f aca="false">C2404+D2404</f>
        <v>-5E-006</v>
      </c>
      <c r="G2404" s="0" t="n">
        <f aca="false">E2404+F2404</f>
        <v>-5E-006</v>
      </c>
      <c r="I2404" s="0" t="n">
        <v>-1.5E-005</v>
      </c>
    </row>
    <row r="2405" customFormat="false" ht="12.8" hidden="false" customHeight="false" outlineLevel="0" collapsed="false">
      <c r="A2405" s="0" t="n">
        <v>2403</v>
      </c>
      <c r="B2405" s="0" t="n">
        <v>0.043092</v>
      </c>
      <c r="C2405" s="0" t="n">
        <v>-6E-006</v>
      </c>
      <c r="D2405" s="0" t="n">
        <v>0</v>
      </c>
      <c r="E2405" s="0" t="n">
        <f aca="false">C2405+D2405</f>
        <v>-6E-006</v>
      </c>
      <c r="G2405" s="0" t="n">
        <f aca="false">E2405+F2405</f>
        <v>-6E-006</v>
      </c>
      <c r="I2405" s="0" t="n">
        <v>-1.5E-005</v>
      </c>
    </row>
    <row r="2406" customFormat="false" ht="12.8" hidden="false" customHeight="false" outlineLevel="0" collapsed="false">
      <c r="A2406" s="0" t="n">
        <v>2404</v>
      </c>
      <c r="B2406" s="0" t="n">
        <v>0.043089</v>
      </c>
      <c r="C2406" s="0" t="n">
        <v>-6E-006</v>
      </c>
      <c r="D2406" s="0" t="n">
        <v>0</v>
      </c>
      <c r="E2406" s="0" t="n">
        <f aca="false">C2406+D2406</f>
        <v>-6E-006</v>
      </c>
      <c r="G2406" s="0" t="n">
        <f aca="false">E2406+F2406</f>
        <v>-6E-006</v>
      </c>
      <c r="I2406" s="0" t="n">
        <v>-1.5E-005</v>
      </c>
    </row>
    <row r="2407" customFormat="false" ht="12.8" hidden="false" customHeight="false" outlineLevel="0" collapsed="false">
      <c r="A2407" s="0" t="n">
        <v>2405</v>
      </c>
      <c r="B2407" s="0" t="n">
        <v>0.043086</v>
      </c>
      <c r="C2407" s="0" t="n">
        <v>-6E-006</v>
      </c>
      <c r="D2407" s="0" t="n">
        <v>0</v>
      </c>
      <c r="E2407" s="0" t="n">
        <f aca="false">C2407+D2407</f>
        <v>-6E-006</v>
      </c>
      <c r="G2407" s="0" t="n">
        <f aca="false">E2407+F2407</f>
        <v>-6E-006</v>
      </c>
      <c r="I2407" s="0" t="n">
        <v>-1.5E-005</v>
      </c>
    </row>
    <row r="2408" customFormat="false" ht="12.8" hidden="false" customHeight="false" outlineLevel="0" collapsed="false">
      <c r="A2408" s="0" t="n">
        <v>2406</v>
      </c>
      <c r="B2408" s="0" t="n">
        <v>0.043084</v>
      </c>
      <c r="C2408" s="0" t="n">
        <v>-6E-006</v>
      </c>
      <c r="D2408" s="0" t="n">
        <v>0</v>
      </c>
      <c r="E2408" s="0" t="n">
        <f aca="false">C2408+D2408</f>
        <v>-6E-006</v>
      </c>
      <c r="G2408" s="0" t="n">
        <f aca="false">E2408+F2408</f>
        <v>-6E-006</v>
      </c>
      <c r="I2408" s="0" t="n">
        <v>-1.5E-005</v>
      </c>
    </row>
    <row r="2409" customFormat="false" ht="12.8" hidden="false" customHeight="false" outlineLevel="0" collapsed="false">
      <c r="A2409" s="0" t="n">
        <v>2407</v>
      </c>
      <c r="B2409" s="0" t="n">
        <v>0.043081</v>
      </c>
      <c r="C2409" s="0" t="n">
        <v>-6E-006</v>
      </c>
      <c r="D2409" s="0" t="n">
        <v>0</v>
      </c>
      <c r="E2409" s="0" t="n">
        <f aca="false">C2409+D2409</f>
        <v>-6E-006</v>
      </c>
      <c r="G2409" s="0" t="n">
        <f aca="false">E2409+F2409</f>
        <v>-6E-006</v>
      </c>
      <c r="I2409" s="0" t="n">
        <v>-1.5E-005</v>
      </c>
    </row>
    <row r="2410" customFormat="false" ht="12.8" hidden="false" customHeight="false" outlineLevel="0" collapsed="false">
      <c r="A2410" s="0" t="n">
        <v>2408</v>
      </c>
      <c r="B2410" s="0" t="n">
        <v>0.043079</v>
      </c>
      <c r="C2410" s="0" t="n">
        <v>-7E-006</v>
      </c>
      <c r="D2410" s="0" t="n">
        <v>0</v>
      </c>
      <c r="E2410" s="0" t="n">
        <f aca="false">C2410+D2410</f>
        <v>-7E-006</v>
      </c>
      <c r="G2410" s="0" t="n">
        <f aca="false">E2410+F2410</f>
        <v>-7E-006</v>
      </c>
      <c r="I2410" s="0" t="n">
        <v>-1.5E-005</v>
      </c>
    </row>
    <row r="2411" customFormat="false" ht="12.8" hidden="false" customHeight="false" outlineLevel="0" collapsed="false">
      <c r="A2411" s="0" t="n">
        <v>2409</v>
      </c>
      <c r="B2411" s="0" t="n">
        <v>0.043077</v>
      </c>
      <c r="C2411" s="0" t="n">
        <v>-7E-006</v>
      </c>
      <c r="D2411" s="0" t="n">
        <v>0</v>
      </c>
      <c r="E2411" s="0" t="n">
        <f aca="false">C2411+D2411</f>
        <v>-7E-006</v>
      </c>
      <c r="G2411" s="0" t="n">
        <f aca="false">E2411+F2411</f>
        <v>-7E-006</v>
      </c>
      <c r="I2411" s="0" t="n">
        <v>-1.5E-005</v>
      </c>
    </row>
    <row r="2412" customFormat="false" ht="12.8" hidden="false" customHeight="false" outlineLevel="0" collapsed="false">
      <c r="A2412" s="0" t="n">
        <v>2410</v>
      </c>
      <c r="B2412" s="0" t="n">
        <v>0.043076</v>
      </c>
      <c r="C2412" s="0" t="n">
        <v>-7E-006</v>
      </c>
      <c r="D2412" s="0" t="n">
        <v>0</v>
      </c>
      <c r="E2412" s="0" t="n">
        <f aca="false">C2412+D2412</f>
        <v>-7E-006</v>
      </c>
      <c r="G2412" s="0" t="n">
        <f aca="false">E2412+F2412</f>
        <v>-7E-006</v>
      </c>
      <c r="I2412" s="0" t="n">
        <v>-1.5E-005</v>
      </c>
    </row>
    <row r="2413" customFormat="false" ht="12.8" hidden="false" customHeight="false" outlineLevel="0" collapsed="false">
      <c r="A2413" s="0" t="n">
        <v>2411</v>
      </c>
      <c r="B2413" s="0" t="n">
        <v>0.043075</v>
      </c>
      <c r="C2413" s="0" t="n">
        <v>-8E-006</v>
      </c>
      <c r="D2413" s="0" t="n">
        <v>0</v>
      </c>
      <c r="E2413" s="0" t="n">
        <f aca="false">C2413+D2413</f>
        <v>-8E-006</v>
      </c>
      <c r="G2413" s="0" t="n">
        <f aca="false">E2413+F2413</f>
        <v>-8E-006</v>
      </c>
      <c r="I2413" s="0" t="n">
        <v>-1.5E-005</v>
      </c>
    </row>
    <row r="2414" customFormat="false" ht="12.8" hidden="false" customHeight="false" outlineLevel="0" collapsed="false">
      <c r="A2414" s="0" t="n">
        <v>2412</v>
      </c>
      <c r="B2414" s="0" t="n">
        <v>0.043074</v>
      </c>
      <c r="C2414" s="0" t="n">
        <v>-8E-006</v>
      </c>
      <c r="D2414" s="0" t="n">
        <v>0</v>
      </c>
      <c r="E2414" s="0" t="n">
        <f aca="false">C2414+D2414</f>
        <v>-8E-006</v>
      </c>
      <c r="G2414" s="0" t="n">
        <f aca="false">E2414+F2414</f>
        <v>-8E-006</v>
      </c>
      <c r="I2414" s="0" t="n">
        <v>-1.5E-005</v>
      </c>
    </row>
    <row r="2415" customFormat="false" ht="12.8" hidden="false" customHeight="false" outlineLevel="0" collapsed="false">
      <c r="A2415" s="0" t="n">
        <v>2413</v>
      </c>
      <c r="B2415" s="0" t="n">
        <v>0.043073</v>
      </c>
      <c r="C2415" s="0" t="n">
        <v>-8E-006</v>
      </c>
      <c r="D2415" s="0" t="n">
        <v>0</v>
      </c>
      <c r="E2415" s="0" t="n">
        <f aca="false">C2415+D2415</f>
        <v>-8E-006</v>
      </c>
      <c r="G2415" s="0" t="n">
        <f aca="false">E2415+F2415</f>
        <v>-8E-006</v>
      </c>
      <c r="I2415" s="0" t="n">
        <v>-1.5E-005</v>
      </c>
    </row>
    <row r="2416" customFormat="false" ht="12.8" hidden="false" customHeight="false" outlineLevel="0" collapsed="false">
      <c r="A2416" s="0" t="n">
        <v>2414</v>
      </c>
      <c r="B2416" s="0" t="n">
        <v>0.043074</v>
      </c>
      <c r="C2416" s="0" t="n">
        <v>-9E-006</v>
      </c>
      <c r="D2416" s="0" t="n">
        <v>0</v>
      </c>
      <c r="E2416" s="0" t="n">
        <f aca="false">C2416+D2416</f>
        <v>-9E-006</v>
      </c>
      <c r="G2416" s="0" t="n">
        <f aca="false">E2416+F2416</f>
        <v>-9E-006</v>
      </c>
      <c r="I2416" s="0" t="n">
        <v>-1.5E-005</v>
      </c>
    </row>
    <row r="2417" customFormat="false" ht="12.8" hidden="false" customHeight="false" outlineLevel="0" collapsed="false">
      <c r="A2417" s="0" t="n">
        <v>2415</v>
      </c>
      <c r="B2417" s="0" t="n">
        <v>0.043074</v>
      </c>
      <c r="C2417" s="0" t="n">
        <v>-9E-006</v>
      </c>
      <c r="D2417" s="0" t="n">
        <v>0</v>
      </c>
      <c r="E2417" s="0" t="n">
        <f aca="false">C2417+D2417</f>
        <v>-9E-006</v>
      </c>
      <c r="G2417" s="0" t="n">
        <f aca="false">E2417+F2417</f>
        <v>-9E-006</v>
      </c>
      <c r="I2417" s="0" t="n">
        <v>-1.5E-005</v>
      </c>
    </row>
    <row r="2418" customFormat="false" ht="12.8" hidden="false" customHeight="false" outlineLevel="0" collapsed="false">
      <c r="A2418" s="0" t="n">
        <v>2416</v>
      </c>
      <c r="B2418" s="0" t="n">
        <v>0.043075</v>
      </c>
      <c r="C2418" s="0" t="n">
        <v>-1E-005</v>
      </c>
      <c r="D2418" s="0" t="n">
        <v>0</v>
      </c>
      <c r="E2418" s="0" t="n">
        <f aca="false">C2418+D2418</f>
        <v>-1E-005</v>
      </c>
      <c r="G2418" s="0" t="n">
        <f aca="false">E2418+F2418</f>
        <v>-1E-005</v>
      </c>
      <c r="I2418" s="0" t="n">
        <v>-1.5E-005</v>
      </c>
    </row>
    <row r="2419" customFormat="false" ht="12.8" hidden="false" customHeight="false" outlineLevel="0" collapsed="false">
      <c r="A2419" s="0" t="n">
        <v>2417</v>
      </c>
      <c r="B2419" s="0" t="n">
        <v>0.043076</v>
      </c>
      <c r="C2419" s="0" t="n">
        <v>-1E-005</v>
      </c>
      <c r="D2419" s="0" t="n">
        <v>0</v>
      </c>
      <c r="E2419" s="0" t="n">
        <f aca="false">C2419+D2419</f>
        <v>-1E-005</v>
      </c>
      <c r="G2419" s="0" t="n">
        <f aca="false">E2419+F2419</f>
        <v>-1E-005</v>
      </c>
      <c r="I2419" s="0" t="n">
        <v>-1.5E-005</v>
      </c>
    </row>
    <row r="2420" customFormat="false" ht="12.8" hidden="false" customHeight="false" outlineLevel="0" collapsed="false">
      <c r="A2420" s="0" t="n">
        <v>2418</v>
      </c>
      <c r="B2420" s="0" t="n">
        <v>0.043078</v>
      </c>
      <c r="C2420" s="0" t="n">
        <v>-1.1E-005</v>
      </c>
      <c r="D2420" s="0" t="n">
        <v>0</v>
      </c>
      <c r="E2420" s="0" t="n">
        <f aca="false">C2420+D2420</f>
        <v>-1.1E-005</v>
      </c>
      <c r="G2420" s="0" t="n">
        <f aca="false">E2420+F2420</f>
        <v>-1.1E-005</v>
      </c>
      <c r="I2420" s="0" t="n">
        <v>-1.5E-005</v>
      </c>
    </row>
    <row r="2421" customFormat="false" ht="12.8" hidden="false" customHeight="false" outlineLevel="0" collapsed="false">
      <c r="A2421" s="0" t="n">
        <v>2419</v>
      </c>
      <c r="B2421" s="0" t="n">
        <v>0.04308</v>
      </c>
      <c r="C2421" s="0" t="n">
        <v>-1.1E-005</v>
      </c>
      <c r="D2421" s="0" t="n">
        <v>0</v>
      </c>
      <c r="E2421" s="0" t="n">
        <f aca="false">C2421+D2421</f>
        <v>-1.1E-005</v>
      </c>
      <c r="G2421" s="0" t="n">
        <f aca="false">E2421+F2421</f>
        <v>-1.1E-005</v>
      </c>
      <c r="I2421" s="0" t="n">
        <v>-1.5E-005</v>
      </c>
    </row>
    <row r="2422" customFormat="false" ht="12.8" hidden="false" customHeight="false" outlineLevel="0" collapsed="false">
      <c r="A2422" s="0" t="n">
        <v>2420</v>
      </c>
      <c r="B2422" s="0" t="n">
        <v>0.043083</v>
      </c>
      <c r="C2422" s="0" t="n">
        <v>-1.2E-005</v>
      </c>
      <c r="D2422" s="0" t="n">
        <v>0</v>
      </c>
      <c r="E2422" s="0" t="n">
        <f aca="false">C2422+D2422</f>
        <v>-1.2E-005</v>
      </c>
      <c r="G2422" s="0" t="n">
        <f aca="false">E2422+F2422</f>
        <v>-1.2E-005</v>
      </c>
      <c r="I2422" s="0" t="n">
        <v>-1.5E-005</v>
      </c>
    </row>
    <row r="2423" customFormat="false" ht="12.8" hidden="false" customHeight="false" outlineLevel="0" collapsed="false">
      <c r="A2423" s="0" t="n">
        <v>2421</v>
      </c>
      <c r="B2423" s="0" t="n">
        <v>0.043087</v>
      </c>
      <c r="C2423" s="0" t="n">
        <v>-1.2E-005</v>
      </c>
      <c r="D2423" s="0" t="n">
        <v>0</v>
      </c>
      <c r="E2423" s="0" t="n">
        <f aca="false">C2423+D2423</f>
        <v>-1.2E-005</v>
      </c>
      <c r="G2423" s="0" t="n">
        <f aca="false">E2423+F2423</f>
        <v>-1.2E-005</v>
      </c>
      <c r="I2423" s="0" t="n">
        <v>-1.5E-005</v>
      </c>
    </row>
    <row r="2424" customFormat="false" ht="12.8" hidden="false" customHeight="false" outlineLevel="0" collapsed="false">
      <c r="A2424" s="0" t="n">
        <v>2422</v>
      </c>
      <c r="B2424" s="0" t="n">
        <v>0.043091</v>
      </c>
      <c r="C2424" s="0" t="n">
        <v>-1.3E-005</v>
      </c>
      <c r="D2424" s="0" t="n">
        <v>0</v>
      </c>
      <c r="E2424" s="0" t="n">
        <f aca="false">C2424+D2424</f>
        <v>-1.3E-005</v>
      </c>
      <c r="G2424" s="0" t="n">
        <f aca="false">E2424+F2424</f>
        <v>-1.3E-005</v>
      </c>
      <c r="I2424" s="0" t="n">
        <v>-1.5E-005</v>
      </c>
    </row>
    <row r="2425" customFormat="false" ht="12.8" hidden="false" customHeight="false" outlineLevel="0" collapsed="false">
      <c r="A2425" s="0" t="n">
        <v>2423</v>
      </c>
      <c r="B2425" s="0" t="n">
        <v>0.043097</v>
      </c>
      <c r="C2425" s="0" t="n">
        <v>-1.4E-005</v>
      </c>
      <c r="D2425" s="0" t="n">
        <v>0</v>
      </c>
      <c r="E2425" s="0" t="n">
        <f aca="false">C2425+D2425</f>
        <v>-1.4E-005</v>
      </c>
      <c r="G2425" s="0" t="n">
        <f aca="false">E2425+F2425</f>
        <v>-1.4E-005</v>
      </c>
      <c r="I2425" s="0" t="n">
        <v>-1.5E-005</v>
      </c>
    </row>
    <row r="2426" customFormat="false" ht="12.8" hidden="false" customHeight="false" outlineLevel="0" collapsed="false">
      <c r="A2426" s="0" t="n">
        <v>2424</v>
      </c>
      <c r="B2426" s="0" t="n">
        <v>0.043103</v>
      </c>
      <c r="C2426" s="0" t="n">
        <v>-1.5E-005</v>
      </c>
      <c r="D2426" s="0" t="n">
        <v>0</v>
      </c>
      <c r="E2426" s="0" t="n">
        <f aca="false">C2426+D2426</f>
        <v>-1.5E-005</v>
      </c>
      <c r="G2426" s="0" t="n">
        <f aca="false">E2426+F2426</f>
        <v>-1.5E-005</v>
      </c>
      <c r="I2426" s="0" t="n">
        <v>-1.5E-005</v>
      </c>
    </row>
    <row r="2427" customFormat="false" ht="12.8" hidden="false" customHeight="false" outlineLevel="0" collapsed="false">
      <c r="A2427" s="0" t="n">
        <v>2425</v>
      </c>
      <c r="B2427" s="0" t="n">
        <v>0.000217</v>
      </c>
      <c r="C2427" s="0" t="n">
        <v>0</v>
      </c>
      <c r="D2427" s="0" t="n">
        <v>0.042878</v>
      </c>
      <c r="E2427" s="0" t="n">
        <f aca="false">C2427+D2427</f>
        <v>0.042878</v>
      </c>
      <c r="G2427" s="0" t="n">
        <f aca="false">E2427+F2427</f>
        <v>0.042878</v>
      </c>
      <c r="I2427" s="0" t="n">
        <v>-1.5E-005</v>
      </c>
    </row>
    <row r="2428" customFormat="false" ht="12.8" hidden="false" customHeight="false" outlineLevel="0" collapsed="false">
      <c r="A2428" s="0" t="n">
        <v>2426</v>
      </c>
      <c r="B2428" s="0" t="n">
        <v>0.000151</v>
      </c>
      <c r="C2428" s="0" t="n">
        <v>0</v>
      </c>
      <c r="D2428" s="0" t="n">
        <v>6.6E-005</v>
      </c>
      <c r="E2428" s="0" t="n">
        <f aca="false">C2428+D2428</f>
        <v>6.6E-005</v>
      </c>
      <c r="G2428" s="0" t="n">
        <f aca="false">E2428+F2428</f>
        <v>6.6E-005</v>
      </c>
      <c r="I2428" s="0" t="n">
        <v>-1.5E-005</v>
      </c>
    </row>
    <row r="2429" customFormat="false" ht="12.8" hidden="false" customHeight="false" outlineLevel="0" collapsed="false">
      <c r="A2429" s="0" t="n">
        <v>2427</v>
      </c>
      <c r="B2429" s="0" t="n">
        <v>0.000116</v>
      </c>
      <c r="C2429" s="0" t="n">
        <v>0</v>
      </c>
      <c r="D2429" s="0" t="n">
        <v>3.5E-005</v>
      </c>
      <c r="E2429" s="0" t="n">
        <f aca="false">C2429+D2429</f>
        <v>3.5E-005</v>
      </c>
      <c r="G2429" s="0" t="n">
        <f aca="false">E2429+F2429</f>
        <v>3.5E-005</v>
      </c>
      <c r="I2429" s="0" t="n">
        <v>-1.5E-005</v>
      </c>
    </row>
    <row r="2430" customFormat="false" ht="12.8" hidden="false" customHeight="false" outlineLevel="0" collapsed="false">
      <c r="A2430" s="0" t="n">
        <v>2428</v>
      </c>
      <c r="B2430" s="0" t="n">
        <v>9.1E-005</v>
      </c>
      <c r="C2430" s="0" t="n">
        <v>0</v>
      </c>
      <c r="D2430" s="0" t="n">
        <v>2.5E-005</v>
      </c>
      <c r="E2430" s="0" t="n">
        <f aca="false">C2430+D2430</f>
        <v>2.5E-005</v>
      </c>
      <c r="G2430" s="0" t="n">
        <f aca="false">E2430+F2430</f>
        <v>2.5E-005</v>
      </c>
      <c r="I2430" s="0" t="n">
        <v>-1.5E-005</v>
      </c>
    </row>
    <row r="2431" customFormat="false" ht="12.8" hidden="false" customHeight="false" outlineLevel="0" collapsed="false">
      <c r="A2431" s="0" t="n">
        <v>2429</v>
      </c>
      <c r="B2431" s="0" t="n">
        <v>7E-005</v>
      </c>
      <c r="C2431" s="0" t="n">
        <v>0</v>
      </c>
      <c r="D2431" s="0" t="n">
        <v>2.1E-005</v>
      </c>
      <c r="E2431" s="0" t="n">
        <f aca="false">C2431+D2431</f>
        <v>2.1E-005</v>
      </c>
      <c r="G2431" s="0" t="n">
        <f aca="false">E2431+F2431</f>
        <v>2.1E-005</v>
      </c>
      <c r="I2431" s="0" t="n">
        <v>-1.5E-005</v>
      </c>
    </row>
    <row r="2432" customFormat="false" ht="12.8" hidden="false" customHeight="false" outlineLevel="0" collapsed="false">
      <c r="A2432" s="0" t="n">
        <v>2430</v>
      </c>
      <c r="B2432" s="0" t="n">
        <v>5E-005</v>
      </c>
      <c r="C2432" s="0" t="n">
        <v>0</v>
      </c>
      <c r="D2432" s="0" t="n">
        <v>2E-005</v>
      </c>
      <c r="E2432" s="0" t="n">
        <f aca="false">C2432+D2432</f>
        <v>2E-005</v>
      </c>
      <c r="G2432" s="0" t="n">
        <f aca="false">E2432+F2432</f>
        <v>2E-005</v>
      </c>
      <c r="I2432" s="0" t="n">
        <v>-1.5E-005</v>
      </c>
    </row>
    <row r="2433" customFormat="false" ht="12.8" hidden="false" customHeight="false" outlineLevel="0" collapsed="false">
      <c r="A2433" s="0" t="n">
        <v>2431</v>
      </c>
      <c r="B2433" s="0" t="n">
        <v>3E-005</v>
      </c>
      <c r="C2433" s="0" t="n">
        <v>0</v>
      </c>
      <c r="D2433" s="0" t="n">
        <v>2.1E-005</v>
      </c>
      <c r="E2433" s="0" t="n">
        <f aca="false">C2433+D2433</f>
        <v>2.1E-005</v>
      </c>
      <c r="G2433" s="0" t="n">
        <f aca="false">E2433+F2433</f>
        <v>2.1E-005</v>
      </c>
      <c r="I2433" s="0" t="n">
        <v>-1.5E-005</v>
      </c>
    </row>
    <row r="2434" customFormat="false" ht="12.8" hidden="false" customHeight="false" outlineLevel="0" collapsed="false">
      <c r="A2434" s="0" t="n">
        <v>2432</v>
      </c>
      <c r="B2434" s="0" t="n">
        <v>0</v>
      </c>
      <c r="C2434" s="0" t="n">
        <v>0</v>
      </c>
      <c r="D2434" s="0" t="n">
        <v>3E-005</v>
      </c>
      <c r="E2434" s="0" t="n">
        <f aca="false">C2434+D2434</f>
        <v>3E-005</v>
      </c>
      <c r="G2434" s="0" t="n">
        <f aca="false">E2434+F2434</f>
        <v>3E-005</v>
      </c>
      <c r="I2434" s="0" t="n">
        <v>-1.5E-005</v>
      </c>
    </row>
    <row r="2435" customFormat="false" ht="12.8" hidden="false" customHeight="false" outlineLevel="0" collapsed="false">
      <c r="A2435" s="0" t="n">
        <v>2433</v>
      </c>
      <c r="B2435" s="0" t="n">
        <v>0</v>
      </c>
      <c r="C2435" s="0" t="n">
        <v>0</v>
      </c>
      <c r="D2435" s="0" t="n">
        <v>0</v>
      </c>
      <c r="E2435" s="0" t="n">
        <f aca="false">C2435+D2435</f>
        <v>0</v>
      </c>
      <c r="G2435" s="0" t="n">
        <f aca="false">E2435+F2435</f>
        <v>0</v>
      </c>
      <c r="I2435" s="0" t="n">
        <v>-1.5E-005</v>
      </c>
    </row>
    <row r="2436" customFormat="false" ht="12.8" hidden="false" customHeight="false" outlineLevel="0" collapsed="false">
      <c r="A2436" s="0" t="n">
        <v>2434</v>
      </c>
      <c r="B2436" s="0" t="n">
        <v>0</v>
      </c>
      <c r="C2436" s="0" t="n">
        <v>-1E-006</v>
      </c>
      <c r="D2436" s="0" t="n">
        <v>1E-006</v>
      </c>
      <c r="E2436" s="0" t="n">
        <f aca="false">C2436+D2436</f>
        <v>0</v>
      </c>
      <c r="G2436" s="0" t="n">
        <f aca="false">E2436+F2436</f>
        <v>0</v>
      </c>
      <c r="I2436" s="0" t="n">
        <v>-1.5E-005</v>
      </c>
    </row>
    <row r="2437" customFormat="false" ht="12.8" hidden="false" customHeight="false" outlineLevel="0" collapsed="false">
      <c r="A2437" s="0" t="n">
        <v>2435</v>
      </c>
      <c r="B2437" s="0" t="n">
        <v>4.357891</v>
      </c>
      <c r="C2437" s="0" t="n">
        <v>-5.071357</v>
      </c>
      <c r="D2437" s="0" t="n">
        <v>0.713466</v>
      </c>
      <c r="E2437" s="0" t="n">
        <f aca="false">C2437+D2437</f>
        <v>-4.357891</v>
      </c>
      <c r="G2437" s="0" t="n">
        <f aca="false">E2437+F2437</f>
        <v>-4.357891</v>
      </c>
      <c r="I2437" s="0" t="n">
        <v>-1.5E-005</v>
      </c>
    </row>
    <row r="2438" customFormat="false" ht="12.8" hidden="false" customHeight="false" outlineLevel="0" collapsed="false">
      <c r="A2438" s="0" t="n">
        <v>2436</v>
      </c>
      <c r="B2438" s="0" t="n">
        <v>10.413675</v>
      </c>
      <c r="C2438" s="0" t="n">
        <v>-6.327948</v>
      </c>
      <c r="D2438" s="0" t="n">
        <v>0.271292</v>
      </c>
      <c r="E2438" s="0" t="n">
        <f aca="false">C2438+D2438</f>
        <v>-6.056656</v>
      </c>
      <c r="G2438" s="0" t="n">
        <f aca="false">E2438+F2438</f>
        <v>-6.056656</v>
      </c>
      <c r="I2438" s="0" t="n">
        <v>-1.5E-005</v>
      </c>
    </row>
    <row r="2439" customFormat="false" ht="12.8" hidden="false" customHeight="false" outlineLevel="0" collapsed="false">
      <c r="A2439" s="0" t="n">
        <v>2437</v>
      </c>
      <c r="B2439" s="0" t="n">
        <v>16.55423</v>
      </c>
      <c r="C2439" s="0" t="n">
        <v>-6.391386</v>
      </c>
      <c r="D2439" s="0" t="n">
        <v>0.248748</v>
      </c>
      <c r="E2439" s="0" t="n">
        <f aca="false">C2439+D2439</f>
        <v>-6.142638</v>
      </c>
      <c r="G2439" s="0" t="n">
        <f aca="false">E2439+F2439</f>
        <v>-6.142638</v>
      </c>
      <c r="I2439" s="0" t="n">
        <v>-1.5E-005</v>
      </c>
    </row>
    <row r="2440" customFormat="false" ht="12.8" hidden="false" customHeight="false" outlineLevel="0" collapsed="false">
      <c r="A2440" s="0" t="n">
        <v>2438</v>
      </c>
      <c r="B2440" s="0" t="n">
        <v>22.682455</v>
      </c>
      <c r="C2440" s="0" t="n">
        <v>-6.383191</v>
      </c>
      <c r="D2440" s="0" t="n">
        <v>0.251655</v>
      </c>
      <c r="E2440" s="0" t="n">
        <f aca="false">C2440+D2440</f>
        <v>-6.131536</v>
      </c>
      <c r="G2440" s="0" t="n">
        <f aca="false">E2440+F2440</f>
        <v>-6.131536</v>
      </c>
      <c r="I2440" s="0" t="n">
        <v>-1.5E-005</v>
      </c>
    </row>
    <row r="2441" customFormat="false" ht="12.8" hidden="false" customHeight="false" outlineLevel="0" collapsed="false">
      <c r="A2441" s="0" t="n">
        <v>2439</v>
      </c>
      <c r="B2441" s="0" t="n">
        <v>28.364234</v>
      </c>
      <c r="C2441" s="0" t="n">
        <v>-6.054467</v>
      </c>
      <c r="D2441" s="0" t="n">
        <v>0.368151</v>
      </c>
      <c r="E2441" s="0" t="n">
        <f aca="false">C2441+D2441</f>
        <v>-5.686316</v>
      </c>
      <c r="G2441" s="0" t="n">
        <f aca="false">E2441+F2441</f>
        <v>-5.686316</v>
      </c>
      <c r="I2441" s="0" t="n">
        <v>-1.5E-005</v>
      </c>
    </row>
    <row r="2442" customFormat="false" ht="12.8" hidden="false" customHeight="false" outlineLevel="0" collapsed="false">
      <c r="A2442" s="0" t="n">
        <v>2440</v>
      </c>
      <c r="B2442" s="0" t="n">
        <v>29.782312</v>
      </c>
      <c r="C2442" s="0" t="n">
        <v>-2.944219</v>
      </c>
      <c r="D2442" s="0" t="n">
        <v>1.520467</v>
      </c>
      <c r="E2442" s="0" t="n">
        <f aca="false">C2442+D2442</f>
        <v>-1.423752</v>
      </c>
      <c r="G2442" s="0" t="n">
        <f aca="false">E2442+F2442</f>
        <v>-1.423752</v>
      </c>
      <c r="I2442" s="0" t="n">
        <v>-1.5E-005</v>
      </c>
    </row>
    <row r="2443" customFormat="false" ht="12.8" hidden="false" customHeight="false" outlineLevel="0" collapsed="false">
      <c r="A2443" s="0" t="n">
        <v>2441</v>
      </c>
      <c r="B2443" s="0" t="n">
        <v>29.77636</v>
      </c>
      <c r="C2443" s="0" t="n">
        <v>-4E-006</v>
      </c>
      <c r="D2443" s="0" t="n">
        <v>0</v>
      </c>
      <c r="E2443" s="0" t="n">
        <f aca="false">C2443+D2443</f>
        <v>-4E-006</v>
      </c>
      <c r="G2443" s="0" t="n">
        <f aca="false">E2443+F2443</f>
        <v>-4E-006</v>
      </c>
      <c r="I2443" s="0" t="n">
        <v>-1.5E-005</v>
      </c>
    </row>
    <row r="2444" customFormat="false" ht="12.8" hidden="false" customHeight="false" outlineLevel="0" collapsed="false">
      <c r="A2444" s="0" t="n">
        <v>2442</v>
      </c>
      <c r="B2444" s="0" t="n">
        <v>29.343068</v>
      </c>
      <c r="C2444" s="0" t="n">
        <v>0</v>
      </c>
      <c r="D2444" s="0" t="n">
        <v>0.427337</v>
      </c>
      <c r="E2444" s="0" t="n">
        <f aca="false">C2444+D2444</f>
        <v>0.427337</v>
      </c>
      <c r="G2444" s="0" t="n">
        <f aca="false">E2444+F2444</f>
        <v>0.427337</v>
      </c>
      <c r="I2444" s="0" t="n">
        <v>-1.5E-005</v>
      </c>
    </row>
    <row r="2445" customFormat="false" ht="12.8" hidden="false" customHeight="false" outlineLevel="0" collapsed="false">
      <c r="A2445" s="0" t="n">
        <v>2443</v>
      </c>
      <c r="B2445" s="0" t="n">
        <v>21.499769</v>
      </c>
      <c r="C2445" s="0" t="n">
        <v>0</v>
      </c>
      <c r="D2445" s="0" t="n">
        <v>7.837431</v>
      </c>
      <c r="E2445" s="0" t="n">
        <f aca="false">C2445+D2445</f>
        <v>7.837431</v>
      </c>
      <c r="G2445" s="0" t="n">
        <f aca="false">E2445+F2445</f>
        <v>7.837431</v>
      </c>
      <c r="I2445" s="0" t="n">
        <v>-1.5E-005</v>
      </c>
    </row>
    <row r="2446" customFormat="false" ht="12.8" hidden="false" customHeight="false" outlineLevel="0" collapsed="false">
      <c r="A2446" s="0" t="n">
        <v>2444</v>
      </c>
      <c r="B2446" s="0" t="n">
        <v>13.658048</v>
      </c>
      <c r="C2446" s="0" t="n">
        <v>0</v>
      </c>
      <c r="D2446" s="0" t="n">
        <v>7.837422</v>
      </c>
      <c r="E2446" s="0" t="n">
        <f aca="false">C2446+D2446</f>
        <v>7.837422</v>
      </c>
      <c r="G2446" s="0" t="n">
        <f aca="false">E2446+F2446</f>
        <v>7.837422</v>
      </c>
      <c r="I2446" s="0" t="n">
        <v>-1.5E-005</v>
      </c>
    </row>
    <row r="2447" customFormat="false" ht="12.8" hidden="false" customHeight="false" outlineLevel="0" collapsed="false">
      <c r="A2447" s="0" t="n">
        <v>2445</v>
      </c>
      <c r="B2447" s="0" t="n">
        <v>5.817922</v>
      </c>
      <c r="C2447" s="0" t="n">
        <v>0</v>
      </c>
      <c r="D2447" s="0" t="n">
        <v>7.837394</v>
      </c>
      <c r="E2447" s="0" t="n">
        <f aca="false">C2447+D2447</f>
        <v>7.837394</v>
      </c>
      <c r="G2447" s="0" t="n">
        <f aca="false">E2447+F2447</f>
        <v>7.837394</v>
      </c>
      <c r="I2447" s="0" t="n">
        <v>-1.5E-005</v>
      </c>
    </row>
    <row r="2448" customFormat="false" ht="12.8" hidden="false" customHeight="false" outlineLevel="0" collapsed="false">
      <c r="A2448" s="0" t="n">
        <v>2446</v>
      </c>
      <c r="B2448" s="0" t="n">
        <v>0.043205</v>
      </c>
      <c r="C2448" s="0" t="n">
        <v>0</v>
      </c>
      <c r="D2448" s="0" t="n">
        <v>5.773553</v>
      </c>
      <c r="E2448" s="0" t="n">
        <f aca="false">C2448+D2448</f>
        <v>5.773553</v>
      </c>
      <c r="G2448" s="0" t="n">
        <f aca="false">E2448+F2448</f>
        <v>5.773553</v>
      </c>
      <c r="I2448" s="0" t="n">
        <v>-1.5E-005</v>
      </c>
    </row>
    <row r="2449" customFormat="false" ht="12.8" hidden="false" customHeight="false" outlineLevel="0" collapsed="false">
      <c r="A2449" s="0" t="n">
        <v>2447</v>
      </c>
      <c r="B2449" s="0" t="n">
        <v>0.04314</v>
      </c>
      <c r="C2449" s="0" t="n">
        <v>0</v>
      </c>
      <c r="D2449" s="0" t="n">
        <v>5.6E-005</v>
      </c>
      <c r="E2449" s="0" t="n">
        <f aca="false">C2449+D2449</f>
        <v>5.6E-005</v>
      </c>
      <c r="G2449" s="0" t="n">
        <f aca="false">E2449+F2449</f>
        <v>5.6E-005</v>
      </c>
      <c r="I2449" s="0" t="n">
        <v>-1.5E-005</v>
      </c>
    </row>
    <row r="2450" customFormat="false" ht="12.8" hidden="false" customHeight="false" outlineLevel="0" collapsed="false">
      <c r="A2450" s="0" t="n">
        <v>2448</v>
      </c>
      <c r="B2450" s="0" t="n">
        <v>0.043103</v>
      </c>
      <c r="C2450" s="0" t="n">
        <v>0</v>
      </c>
      <c r="D2450" s="0" t="n">
        <v>2.9E-005</v>
      </c>
      <c r="E2450" s="0" t="n">
        <f aca="false">C2450+D2450</f>
        <v>2.9E-005</v>
      </c>
      <c r="G2450" s="0" t="n">
        <f aca="false">E2450+F2450</f>
        <v>2.9E-005</v>
      </c>
      <c r="I2450" s="0" t="n">
        <v>-1.5E-005</v>
      </c>
    </row>
    <row r="2451" customFormat="false" ht="12.8" hidden="false" customHeight="false" outlineLevel="0" collapsed="false">
      <c r="A2451" s="0" t="n">
        <v>2449</v>
      </c>
      <c r="B2451" s="0" t="n">
        <v>0.000376</v>
      </c>
      <c r="C2451" s="0" t="n">
        <v>0</v>
      </c>
      <c r="D2451" s="0" t="n">
        <v>0.042718</v>
      </c>
      <c r="E2451" s="0" t="n">
        <f aca="false">C2451+D2451</f>
        <v>0.042718</v>
      </c>
      <c r="G2451" s="0" t="n">
        <f aca="false">E2451+F2451</f>
        <v>0.042718</v>
      </c>
      <c r="I2451" s="0" t="n">
        <v>-1.5E-005</v>
      </c>
    </row>
    <row r="2452" customFormat="false" ht="12.8" hidden="false" customHeight="false" outlineLevel="0" collapsed="false">
      <c r="A2452" s="0" t="n">
        <v>2450</v>
      </c>
      <c r="B2452" s="0" t="n">
        <v>0.000294</v>
      </c>
      <c r="C2452" s="0" t="n">
        <v>0</v>
      </c>
      <c r="D2452" s="0" t="n">
        <v>8.2E-005</v>
      </c>
      <c r="E2452" s="0" t="n">
        <f aca="false">C2452+D2452</f>
        <v>8.2E-005</v>
      </c>
      <c r="G2452" s="0" t="n">
        <f aca="false">E2452+F2452</f>
        <v>8.2E-005</v>
      </c>
      <c r="I2452" s="0" t="n">
        <v>-1.5E-005</v>
      </c>
    </row>
    <row r="2453" customFormat="false" ht="12.8" hidden="false" customHeight="false" outlineLevel="0" collapsed="false">
      <c r="A2453" s="0" t="n">
        <v>2451</v>
      </c>
      <c r="B2453" s="0" t="n">
        <v>0.000235</v>
      </c>
      <c r="C2453" s="0" t="n">
        <v>0</v>
      </c>
      <c r="D2453" s="0" t="n">
        <v>5.9E-005</v>
      </c>
      <c r="E2453" s="0" t="n">
        <f aca="false">C2453+D2453</f>
        <v>5.9E-005</v>
      </c>
      <c r="G2453" s="0" t="n">
        <f aca="false">E2453+F2453</f>
        <v>5.9E-005</v>
      </c>
      <c r="I2453" s="0" t="n">
        <v>-1.5E-005</v>
      </c>
    </row>
    <row r="2454" customFormat="false" ht="12.8" hidden="false" customHeight="false" outlineLevel="0" collapsed="false">
      <c r="A2454" s="0" t="n">
        <v>2452</v>
      </c>
      <c r="B2454" s="0" t="n">
        <v>0.000186</v>
      </c>
      <c r="C2454" s="0" t="n">
        <v>0</v>
      </c>
      <c r="D2454" s="0" t="n">
        <v>4.9E-005</v>
      </c>
      <c r="E2454" s="0" t="n">
        <f aca="false">C2454+D2454</f>
        <v>4.9E-005</v>
      </c>
      <c r="G2454" s="0" t="n">
        <f aca="false">E2454+F2454</f>
        <v>4.9E-005</v>
      </c>
      <c r="I2454" s="0" t="n">
        <v>-1.5E-005</v>
      </c>
    </row>
    <row r="2455" customFormat="false" ht="12.8" hidden="false" customHeight="false" outlineLevel="0" collapsed="false">
      <c r="A2455" s="0" t="n">
        <v>2453</v>
      </c>
      <c r="B2455" s="0" t="n">
        <v>0.000143</v>
      </c>
      <c r="C2455" s="0" t="n">
        <v>0</v>
      </c>
      <c r="D2455" s="0" t="n">
        <v>4.3E-005</v>
      </c>
      <c r="E2455" s="0" t="n">
        <f aca="false">C2455+D2455</f>
        <v>4.3E-005</v>
      </c>
      <c r="G2455" s="0" t="n">
        <f aca="false">E2455+F2455</f>
        <v>4.3E-005</v>
      </c>
      <c r="I2455" s="0" t="n">
        <v>-1.5E-005</v>
      </c>
    </row>
    <row r="2456" customFormat="false" ht="12.8" hidden="false" customHeight="false" outlineLevel="0" collapsed="false">
      <c r="A2456" s="0" t="n">
        <v>2454</v>
      </c>
      <c r="B2456" s="0" t="n">
        <v>0.000103</v>
      </c>
      <c r="C2456" s="0" t="n">
        <v>0</v>
      </c>
      <c r="D2456" s="0" t="n">
        <v>4.1E-005</v>
      </c>
      <c r="E2456" s="0" t="n">
        <f aca="false">C2456+D2456</f>
        <v>4.1E-005</v>
      </c>
      <c r="G2456" s="0" t="n">
        <f aca="false">E2456+F2456</f>
        <v>4.1E-005</v>
      </c>
      <c r="I2456" s="0" t="n">
        <v>-1.5E-005</v>
      </c>
    </row>
    <row r="2457" customFormat="false" ht="12.8" hidden="false" customHeight="false" outlineLevel="0" collapsed="false">
      <c r="A2457" s="0" t="n">
        <v>2455</v>
      </c>
      <c r="B2457" s="0" t="n">
        <v>5.9E-005</v>
      </c>
      <c r="C2457" s="0" t="n">
        <v>0</v>
      </c>
      <c r="D2457" s="0" t="n">
        <v>4.4E-005</v>
      </c>
      <c r="E2457" s="0" t="n">
        <f aca="false">C2457+D2457</f>
        <v>4.4E-005</v>
      </c>
      <c r="G2457" s="0" t="n">
        <f aca="false">E2457+F2457</f>
        <v>4.4E-005</v>
      </c>
      <c r="I2457" s="0" t="n">
        <v>-1.5E-005</v>
      </c>
    </row>
    <row r="2458" customFormat="false" ht="12.8" hidden="false" customHeight="false" outlineLevel="0" collapsed="false">
      <c r="A2458" s="0" t="n">
        <v>2456</v>
      </c>
      <c r="B2458" s="0" t="n">
        <v>0</v>
      </c>
      <c r="C2458" s="0" t="n">
        <v>0</v>
      </c>
      <c r="D2458" s="0" t="n">
        <v>6E-005</v>
      </c>
      <c r="E2458" s="0" t="n">
        <f aca="false">C2458+D2458</f>
        <v>6E-005</v>
      </c>
      <c r="G2458" s="0" t="n">
        <f aca="false">E2458+F2458</f>
        <v>6E-005</v>
      </c>
      <c r="I2458" s="0" t="n">
        <v>-1.5E-005</v>
      </c>
    </row>
    <row r="2459" customFormat="false" ht="12.8" hidden="false" customHeight="false" outlineLevel="0" collapsed="false">
      <c r="A2459" s="0" t="n">
        <v>2457</v>
      </c>
      <c r="B2459" s="0" t="n">
        <v>0</v>
      </c>
      <c r="C2459" s="0" t="n">
        <v>-3E-006</v>
      </c>
      <c r="D2459" s="0" t="n">
        <v>3E-006</v>
      </c>
      <c r="E2459" s="0" t="n">
        <f aca="false">C2459+D2459</f>
        <v>0</v>
      </c>
      <c r="G2459" s="0" t="n">
        <f aca="false">E2459+F2459</f>
        <v>0</v>
      </c>
      <c r="I2459" s="0" t="n">
        <v>-1.5E-005</v>
      </c>
    </row>
    <row r="2460" customFormat="false" ht="12.8" hidden="false" customHeight="false" outlineLevel="0" collapsed="false">
      <c r="A2460" s="0" t="n">
        <v>2458</v>
      </c>
      <c r="B2460" s="0" t="n">
        <v>0.537582</v>
      </c>
      <c r="C2460" s="0" t="n">
        <v>-1.892909</v>
      </c>
      <c r="D2460" s="0" t="n">
        <v>1.355328</v>
      </c>
      <c r="E2460" s="0" t="n">
        <f aca="false">C2460+D2460</f>
        <v>-0.537581</v>
      </c>
      <c r="G2460" s="0" t="n">
        <f aca="false">E2460+F2460</f>
        <v>-0.537581</v>
      </c>
      <c r="I2460" s="0" t="n">
        <v>-1.5E-005</v>
      </c>
    </row>
    <row r="2461" customFormat="false" ht="12.8" hidden="false" customHeight="false" outlineLevel="0" collapsed="false">
      <c r="A2461" s="0" t="n">
        <v>2459</v>
      </c>
      <c r="B2461" s="0" t="n">
        <v>5.2372</v>
      </c>
      <c r="C2461" s="0" t="n">
        <v>-5.270276</v>
      </c>
      <c r="D2461" s="0" t="n">
        <v>0.570551</v>
      </c>
      <c r="E2461" s="0" t="n">
        <f aca="false">C2461+D2461</f>
        <v>-4.699725</v>
      </c>
      <c r="G2461" s="0" t="n">
        <f aca="false">E2461+F2461</f>
        <v>-4.699725</v>
      </c>
      <c r="I2461" s="0" t="n">
        <v>-1.5E-005</v>
      </c>
    </row>
    <row r="2462" customFormat="false" ht="12.8" hidden="false" customHeight="false" outlineLevel="0" collapsed="false">
      <c r="A2462" s="0" t="n">
        <v>2460</v>
      </c>
      <c r="B2462" s="0" t="n">
        <v>11.948787</v>
      </c>
      <c r="C2462" s="0" t="n">
        <v>-6.806507</v>
      </c>
      <c r="D2462" s="0" t="n">
        <v>0.093873</v>
      </c>
      <c r="E2462" s="0" t="n">
        <f aca="false">C2462+D2462</f>
        <v>-6.712634</v>
      </c>
      <c r="G2462" s="0" t="n">
        <f aca="false">E2462+F2462</f>
        <v>-6.712634</v>
      </c>
      <c r="I2462" s="0" t="n">
        <v>-1.5E-005</v>
      </c>
    </row>
    <row r="2463" customFormat="false" ht="12.8" hidden="false" customHeight="false" outlineLevel="0" collapsed="false">
      <c r="A2463" s="0" t="n">
        <v>2461</v>
      </c>
      <c r="B2463" s="0" t="n">
        <v>18.412644</v>
      </c>
      <c r="C2463" s="0" t="n">
        <v>-6.644272</v>
      </c>
      <c r="D2463" s="0" t="n">
        <v>0.178026</v>
      </c>
      <c r="E2463" s="0" t="n">
        <f aca="false">C2463+D2463</f>
        <v>-6.466246</v>
      </c>
      <c r="G2463" s="0" t="n">
        <f aca="false">E2463+F2463</f>
        <v>-6.466246</v>
      </c>
      <c r="I2463" s="0" t="n">
        <v>-1.5E-005</v>
      </c>
    </row>
    <row r="2464" customFormat="false" ht="12.8" hidden="false" customHeight="false" outlineLevel="0" collapsed="false">
      <c r="A2464" s="0" t="n">
        <v>2462</v>
      </c>
      <c r="B2464" s="0" t="n">
        <v>25.120308</v>
      </c>
      <c r="C2464" s="0" t="n">
        <v>-6.805406</v>
      </c>
      <c r="D2464" s="0" t="n">
        <v>0.094059</v>
      </c>
      <c r="E2464" s="0" t="n">
        <f aca="false">C2464+D2464</f>
        <v>-6.711347</v>
      </c>
      <c r="G2464" s="0" t="n">
        <f aca="false">E2464+F2464</f>
        <v>-6.711347</v>
      </c>
      <c r="I2464" s="0" t="n">
        <v>-1.5E-005</v>
      </c>
    </row>
    <row r="2465" customFormat="false" ht="12.8" hidden="false" customHeight="false" outlineLevel="0" collapsed="false">
      <c r="A2465" s="0" t="n">
        <v>2463</v>
      </c>
      <c r="B2465" s="0" t="n">
        <v>29.491218</v>
      </c>
      <c r="C2465" s="0" t="n">
        <v>-5.014221</v>
      </c>
      <c r="D2465" s="0" t="n">
        <v>0.638287</v>
      </c>
      <c r="E2465" s="0" t="n">
        <f aca="false">C2465+D2465</f>
        <v>-4.375934</v>
      </c>
      <c r="G2465" s="0" t="n">
        <f aca="false">E2465+F2465</f>
        <v>-4.375934</v>
      </c>
      <c r="I2465" s="0" t="n">
        <v>-1.4E-005</v>
      </c>
    </row>
    <row r="2466" customFormat="false" ht="12.8" hidden="false" customHeight="false" outlineLevel="0" collapsed="false">
      <c r="A2466" s="0" t="n">
        <v>2464</v>
      </c>
      <c r="B2466" s="0" t="n">
        <v>29.782312</v>
      </c>
      <c r="C2466" s="0" t="n">
        <v>-1.598018</v>
      </c>
      <c r="D2466" s="0" t="n">
        <v>1.301026</v>
      </c>
      <c r="E2466" s="0" t="n">
        <f aca="false">C2466+D2466</f>
        <v>-0.296992</v>
      </c>
      <c r="G2466" s="0" t="n">
        <f aca="false">E2466+F2466</f>
        <v>-0.296992</v>
      </c>
      <c r="I2466" s="0" t="n">
        <v>-1.4E-005</v>
      </c>
    </row>
    <row r="2467" customFormat="false" ht="12.8" hidden="false" customHeight="false" outlineLevel="0" collapsed="false">
      <c r="A2467" s="0" t="n">
        <v>2465</v>
      </c>
      <c r="B2467" s="0" t="n">
        <v>29.776364</v>
      </c>
      <c r="C2467" s="0" t="n">
        <v>-9E-006</v>
      </c>
      <c r="D2467" s="0" t="n">
        <v>0</v>
      </c>
      <c r="E2467" s="0" t="n">
        <f aca="false">C2467+D2467</f>
        <v>-9E-006</v>
      </c>
      <c r="G2467" s="0" t="n">
        <f aca="false">E2467+F2467</f>
        <v>-9E-006</v>
      </c>
      <c r="I2467" s="0" t="n">
        <v>-1.4E-005</v>
      </c>
    </row>
    <row r="2468" customFormat="false" ht="12.8" hidden="false" customHeight="false" outlineLevel="0" collapsed="false">
      <c r="A2468" s="0" t="n">
        <v>2466</v>
      </c>
      <c r="B2468" s="0" t="n">
        <v>29.770432</v>
      </c>
      <c r="C2468" s="0" t="n">
        <v>-2.3E-005</v>
      </c>
      <c r="D2468" s="0" t="n">
        <v>0</v>
      </c>
      <c r="E2468" s="0" t="n">
        <f aca="false">C2468+D2468</f>
        <v>-2.3E-005</v>
      </c>
      <c r="G2468" s="0" t="n">
        <f aca="false">E2468+F2468</f>
        <v>-2.3E-005</v>
      </c>
      <c r="I2468" s="0" t="n">
        <v>-1.4E-005</v>
      </c>
    </row>
    <row r="2469" customFormat="false" ht="12.8" hidden="false" customHeight="false" outlineLevel="0" collapsed="false">
      <c r="A2469" s="0" t="n">
        <v>2467</v>
      </c>
      <c r="B2469" s="0" t="n">
        <v>24.62289</v>
      </c>
      <c r="C2469" s="0" t="n">
        <v>0</v>
      </c>
      <c r="D2469" s="0" t="n">
        <v>5.141588</v>
      </c>
      <c r="E2469" s="0" t="n">
        <f aca="false">C2469+D2469</f>
        <v>5.141588</v>
      </c>
      <c r="G2469" s="0" t="n">
        <f aca="false">E2469+F2469</f>
        <v>5.141588</v>
      </c>
      <c r="I2469" s="0" t="n">
        <v>-1.4E-005</v>
      </c>
    </row>
    <row r="2470" customFormat="false" ht="12.8" hidden="false" customHeight="false" outlineLevel="0" collapsed="false">
      <c r="A2470" s="0" t="n">
        <v>2468</v>
      </c>
      <c r="B2470" s="0" t="n">
        <v>16.780553</v>
      </c>
      <c r="C2470" s="0" t="n">
        <v>0</v>
      </c>
      <c r="D2470" s="0" t="n">
        <v>7.837413</v>
      </c>
      <c r="E2470" s="0" t="n">
        <f aca="false">C2470+D2470</f>
        <v>7.837413</v>
      </c>
      <c r="G2470" s="0" t="n">
        <f aca="false">E2470+F2470</f>
        <v>7.837413</v>
      </c>
      <c r="I2470" s="0" t="n">
        <v>-1.4E-005</v>
      </c>
    </row>
    <row r="2471" customFormat="false" ht="12.8" hidden="false" customHeight="false" outlineLevel="0" collapsed="false">
      <c r="A2471" s="0" t="n">
        <v>2469</v>
      </c>
      <c r="B2471" s="0" t="n">
        <v>8.939803</v>
      </c>
      <c r="C2471" s="0" t="n">
        <v>0</v>
      </c>
      <c r="D2471" s="0" t="n">
        <v>7.837394</v>
      </c>
      <c r="E2471" s="0" t="n">
        <f aca="false">C2471+D2471</f>
        <v>7.837394</v>
      </c>
      <c r="G2471" s="0" t="n">
        <f aca="false">E2471+F2471</f>
        <v>7.837394</v>
      </c>
      <c r="I2471" s="0" t="n">
        <v>-1.4E-005</v>
      </c>
    </row>
    <row r="2472" customFormat="false" ht="12.8" hidden="false" customHeight="false" outlineLevel="0" collapsed="false">
      <c r="A2472" s="0" t="n">
        <v>2470</v>
      </c>
      <c r="B2472" s="0" t="n">
        <v>1.100676</v>
      </c>
      <c r="C2472" s="0" t="n">
        <v>0</v>
      </c>
      <c r="D2472" s="0" t="n">
        <v>7.837339</v>
      </c>
      <c r="E2472" s="0" t="n">
        <f aca="false">C2472+D2472</f>
        <v>7.837339</v>
      </c>
      <c r="G2472" s="0" t="n">
        <f aca="false">E2472+F2472</f>
        <v>7.837339</v>
      </c>
      <c r="I2472" s="0" t="n">
        <v>-1.4E-005</v>
      </c>
    </row>
    <row r="2473" customFormat="false" ht="12.8" hidden="false" customHeight="false" outlineLevel="0" collapsed="false">
      <c r="A2473" s="0" t="n">
        <v>2471</v>
      </c>
      <c r="B2473" s="0" t="n">
        <v>0.043226</v>
      </c>
      <c r="C2473" s="0" t="n">
        <v>0</v>
      </c>
      <c r="D2473" s="0" t="n">
        <v>1.05723</v>
      </c>
      <c r="E2473" s="0" t="n">
        <f aca="false">C2473+D2473</f>
        <v>1.05723</v>
      </c>
      <c r="G2473" s="0" t="n">
        <f aca="false">E2473+F2473</f>
        <v>1.05723</v>
      </c>
      <c r="I2473" s="0" t="n">
        <v>-1.4E-005</v>
      </c>
    </row>
    <row r="2474" customFormat="false" ht="12.8" hidden="false" customHeight="false" outlineLevel="0" collapsed="false">
      <c r="A2474" s="0" t="n">
        <v>2472</v>
      </c>
      <c r="B2474" s="0" t="n">
        <v>0.043103</v>
      </c>
      <c r="C2474" s="0" t="n">
        <v>0</v>
      </c>
      <c r="D2474" s="0" t="n">
        <v>0.000114</v>
      </c>
      <c r="E2474" s="0" t="n">
        <f aca="false">C2474+D2474</f>
        <v>0.000114</v>
      </c>
      <c r="G2474" s="0" t="n">
        <f aca="false">E2474+F2474</f>
        <v>0.000114</v>
      </c>
      <c r="I2474" s="0" t="n">
        <v>-1.4E-005</v>
      </c>
    </row>
    <row r="2475" customFormat="false" ht="12.8" hidden="false" customHeight="false" outlineLevel="0" collapsed="false">
      <c r="A2475" s="0" t="n">
        <v>2473</v>
      </c>
      <c r="B2475" s="0" t="n">
        <v>0.043068</v>
      </c>
      <c r="C2475" s="0" t="n">
        <v>0</v>
      </c>
      <c r="D2475" s="0" t="n">
        <v>2.7E-005</v>
      </c>
      <c r="E2475" s="0" t="n">
        <f aca="false">C2475+D2475</f>
        <v>2.7E-005</v>
      </c>
      <c r="G2475" s="0" t="n">
        <f aca="false">E2475+F2475</f>
        <v>2.7E-005</v>
      </c>
      <c r="I2475" s="0" t="n">
        <v>-1.4E-005</v>
      </c>
    </row>
    <row r="2476" customFormat="false" ht="12.8" hidden="false" customHeight="false" outlineLevel="0" collapsed="false">
      <c r="A2476" s="0" t="n">
        <v>2474</v>
      </c>
      <c r="B2476" s="0" t="n">
        <v>0.043038</v>
      </c>
      <c r="C2476" s="0" t="n">
        <v>0</v>
      </c>
      <c r="D2476" s="0" t="n">
        <v>2.1E-005</v>
      </c>
      <c r="E2476" s="0" t="n">
        <f aca="false">C2476+D2476</f>
        <v>2.1E-005</v>
      </c>
      <c r="G2476" s="0" t="n">
        <f aca="false">E2476+F2476</f>
        <v>2.1E-005</v>
      </c>
      <c r="I2476" s="0" t="n">
        <v>-1.4E-005</v>
      </c>
    </row>
    <row r="2477" customFormat="false" ht="12.8" hidden="false" customHeight="false" outlineLevel="0" collapsed="false">
      <c r="A2477" s="0" t="n">
        <v>2475</v>
      </c>
      <c r="B2477" s="0" t="n">
        <v>0.043012</v>
      </c>
      <c r="C2477" s="0" t="n">
        <v>0</v>
      </c>
      <c r="D2477" s="0" t="n">
        <v>1.8E-005</v>
      </c>
      <c r="E2477" s="0" t="n">
        <f aca="false">C2477+D2477</f>
        <v>1.8E-005</v>
      </c>
      <c r="G2477" s="0" t="n">
        <f aca="false">E2477+F2477</f>
        <v>1.8E-005</v>
      </c>
      <c r="I2477" s="0" t="n">
        <v>-1.4E-005</v>
      </c>
    </row>
    <row r="2478" customFormat="false" ht="12.8" hidden="false" customHeight="false" outlineLevel="0" collapsed="false">
      <c r="A2478" s="0" t="n">
        <v>2476</v>
      </c>
      <c r="B2478" s="0" t="n">
        <v>0.042987</v>
      </c>
      <c r="C2478" s="0" t="n">
        <v>0</v>
      </c>
      <c r="D2478" s="0" t="n">
        <v>1.7E-005</v>
      </c>
      <c r="E2478" s="0" t="n">
        <f aca="false">C2478+D2478</f>
        <v>1.7E-005</v>
      </c>
      <c r="G2478" s="0" t="n">
        <f aca="false">E2478+F2478</f>
        <v>1.7E-005</v>
      </c>
      <c r="I2478" s="0" t="n">
        <v>-1.4E-005</v>
      </c>
    </row>
    <row r="2479" customFormat="false" ht="12.8" hidden="false" customHeight="false" outlineLevel="0" collapsed="false">
      <c r="A2479" s="0" t="n">
        <v>2477</v>
      </c>
      <c r="B2479" s="0" t="n">
        <v>0.042963</v>
      </c>
      <c r="C2479" s="0" t="n">
        <v>0</v>
      </c>
      <c r="D2479" s="0" t="n">
        <v>1.6E-005</v>
      </c>
      <c r="E2479" s="0" t="n">
        <f aca="false">C2479+D2479</f>
        <v>1.6E-005</v>
      </c>
      <c r="G2479" s="0" t="n">
        <f aca="false">E2479+F2479</f>
        <v>1.6E-005</v>
      </c>
      <c r="I2479" s="0" t="n">
        <v>-1.4E-005</v>
      </c>
    </row>
    <row r="2480" customFormat="false" ht="12.8" hidden="false" customHeight="false" outlineLevel="0" collapsed="false">
      <c r="A2480" s="0" t="n">
        <v>2478</v>
      </c>
      <c r="B2480" s="0" t="n">
        <v>0.04294</v>
      </c>
      <c r="C2480" s="0" t="n">
        <v>0</v>
      </c>
      <c r="D2480" s="0" t="n">
        <v>1.5E-005</v>
      </c>
      <c r="E2480" s="0" t="n">
        <f aca="false">C2480+D2480</f>
        <v>1.5E-005</v>
      </c>
      <c r="G2480" s="0" t="n">
        <f aca="false">E2480+F2480</f>
        <v>1.5E-005</v>
      </c>
      <c r="I2480" s="0" t="n">
        <v>-1.4E-005</v>
      </c>
    </row>
    <row r="2481" customFormat="false" ht="12.8" hidden="false" customHeight="false" outlineLevel="0" collapsed="false">
      <c r="A2481" s="0" t="n">
        <v>2479</v>
      </c>
      <c r="B2481" s="0" t="n">
        <v>0.042917</v>
      </c>
      <c r="C2481" s="0" t="n">
        <v>0</v>
      </c>
      <c r="D2481" s="0" t="n">
        <v>1.5E-005</v>
      </c>
      <c r="E2481" s="0" t="n">
        <f aca="false">C2481+D2481</f>
        <v>1.5E-005</v>
      </c>
      <c r="G2481" s="0" t="n">
        <f aca="false">E2481+F2481</f>
        <v>1.5E-005</v>
      </c>
      <c r="I2481" s="0" t="n">
        <v>-1.4E-005</v>
      </c>
    </row>
    <row r="2482" customFormat="false" ht="12.8" hidden="false" customHeight="false" outlineLevel="0" collapsed="false">
      <c r="A2482" s="0" t="n">
        <v>2480</v>
      </c>
      <c r="B2482" s="0" t="n">
        <v>0.042894</v>
      </c>
      <c r="C2482" s="0" t="n">
        <v>0</v>
      </c>
      <c r="D2482" s="0" t="n">
        <v>1.5E-005</v>
      </c>
      <c r="E2482" s="0" t="n">
        <f aca="false">C2482+D2482</f>
        <v>1.5E-005</v>
      </c>
      <c r="G2482" s="0" t="n">
        <f aca="false">E2482+F2482</f>
        <v>1.5E-005</v>
      </c>
      <c r="I2482" s="0" t="n">
        <v>-1.4E-005</v>
      </c>
    </row>
    <row r="2483" customFormat="false" ht="12.8" hidden="false" customHeight="false" outlineLevel="0" collapsed="false">
      <c r="A2483" s="0" t="n">
        <v>2481</v>
      </c>
      <c r="B2483" s="0" t="n">
        <v>0.042886</v>
      </c>
      <c r="C2483" s="0" t="n">
        <v>-1E-006</v>
      </c>
      <c r="D2483" s="0" t="n">
        <v>0</v>
      </c>
      <c r="E2483" s="0" t="n">
        <f aca="false">C2483+D2483</f>
        <v>-1E-006</v>
      </c>
      <c r="G2483" s="0" t="n">
        <f aca="false">E2483+F2483</f>
        <v>-1E-006</v>
      </c>
      <c r="I2483" s="0" t="n">
        <v>-1.4E-005</v>
      </c>
    </row>
    <row r="2484" customFormat="false" ht="12.8" hidden="false" customHeight="false" outlineLevel="0" collapsed="false">
      <c r="A2484" s="0" t="n">
        <v>2482</v>
      </c>
      <c r="B2484" s="0" t="n">
        <v>7E-006</v>
      </c>
      <c r="C2484" s="0" t="n">
        <v>0</v>
      </c>
      <c r="D2484" s="0" t="n">
        <v>0.042871</v>
      </c>
      <c r="E2484" s="0" t="n">
        <f aca="false">C2484+D2484</f>
        <v>0.042871</v>
      </c>
      <c r="G2484" s="0" t="n">
        <f aca="false">E2484+F2484</f>
        <v>0.042871</v>
      </c>
      <c r="I2484" s="0" t="n">
        <v>-1.4E-005</v>
      </c>
    </row>
    <row r="2485" customFormat="false" ht="12.8" hidden="false" customHeight="false" outlineLevel="0" collapsed="false">
      <c r="A2485" s="0" t="n">
        <v>2483</v>
      </c>
      <c r="B2485" s="0" t="n">
        <v>4.374131</v>
      </c>
      <c r="C2485" s="0" t="n">
        <v>-4.374124</v>
      </c>
      <c r="D2485" s="0" t="n">
        <v>0</v>
      </c>
      <c r="E2485" s="0" t="n">
        <f aca="false">C2485+D2485</f>
        <v>-4.374124</v>
      </c>
      <c r="G2485" s="0" t="n">
        <f aca="false">E2485+F2485</f>
        <v>-4.374124</v>
      </c>
      <c r="I2485" s="0" t="n">
        <v>-1.4E-005</v>
      </c>
    </row>
    <row r="2486" customFormat="false" ht="12.8" hidden="false" customHeight="false" outlineLevel="0" collapsed="false">
      <c r="A2486" s="0" t="n">
        <v>2484</v>
      </c>
      <c r="B2486" s="0" t="n">
        <v>11.380977</v>
      </c>
      <c r="C2486" s="0" t="n">
        <v>-7.007722</v>
      </c>
      <c r="D2486" s="0" t="n">
        <v>0</v>
      </c>
      <c r="E2486" s="0" t="n">
        <f aca="false">C2486+D2486</f>
        <v>-7.007722</v>
      </c>
      <c r="G2486" s="0" t="n">
        <f aca="false">E2486+F2486</f>
        <v>-7.007722</v>
      </c>
      <c r="I2486" s="0" t="n">
        <v>-1.4E-005</v>
      </c>
    </row>
    <row r="2487" customFormat="false" ht="12.8" hidden="false" customHeight="false" outlineLevel="0" collapsed="false">
      <c r="A2487" s="0" t="n">
        <v>2485</v>
      </c>
      <c r="B2487" s="0" t="n">
        <v>18.452</v>
      </c>
      <c r="C2487" s="0" t="n">
        <v>-7.073299</v>
      </c>
      <c r="D2487" s="0" t="n">
        <v>0</v>
      </c>
      <c r="E2487" s="0" t="n">
        <f aca="false">C2487+D2487</f>
        <v>-7.073299</v>
      </c>
      <c r="G2487" s="0" t="n">
        <f aca="false">E2487+F2487</f>
        <v>-7.073299</v>
      </c>
      <c r="I2487" s="0" t="n">
        <v>-1.4E-005</v>
      </c>
    </row>
    <row r="2488" customFormat="false" ht="12.8" hidden="false" customHeight="false" outlineLevel="0" collapsed="false">
      <c r="A2488" s="0" t="n">
        <v>2486</v>
      </c>
      <c r="B2488" s="0" t="n">
        <v>25.299004</v>
      </c>
      <c r="C2488" s="0" t="n">
        <v>-6.850694</v>
      </c>
      <c r="D2488" s="0" t="n">
        <v>0</v>
      </c>
      <c r="E2488" s="0" t="n">
        <f aca="false">C2488+D2488</f>
        <v>-6.850694</v>
      </c>
      <c r="G2488" s="0" t="n">
        <f aca="false">E2488+F2488</f>
        <v>-6.850694</v>
      </c>
      <c r="I2488" s="0" t="n">
        <v>-1.4E-005</v>
      </c>
    </row>
    <row r="2489" customFormat="false" ht="12.8" hidden="false" customHeight="false" outlineLevel="0" collapsed="false">
      <c r="A2489" s="0" t="n">
        <v>2487</v>
      </c>
      <c r="B2489" s="0" t="n">
        <v>27.453769</v>
      </c>
      <c r="C2489" s="0" t="n">
        <v>-2.159825</v>
      </c>
      <c r="D2489" s="0" t="n">
        <v>0</v>
      </c>
      <c r="E2489" s="0" t="n">
        <f aca="false">C2489+D2489</f>
        <v>-2.159825</v>
      </c>
      <c r="G2489" s="0" t="n">
        <f aca="false">E2489+F2489</f>
        <v>-2.159825</v>
      </c>
      <c r="I2489" s="0" t="n">
        <v>-1.4E-005</v>
      </c>
    </row>
    <row r="2490" customFormat="false" ht="12.8" hidden="false" customHeight="false" outlineLevel="0" collapsed="false">
      <c r="A2490" s="0" t="n">
        <v>2488</v>
      </c>
      <c r="B2490" s="0" t="n">
        <v>27.448287</v>
      </c>
      <c r="C2490" s="0" t="n">
        <v>-9E-006</v>
      </c>
      <c r="D2490" s="0" t="n">
        <v>0</v>
      </c>
      <c r="E2490" s="0" t="n">
        <f aca="false">C2490+D2490</f>
        <v>-9E-006</v>
      </c>
      <c r="G2490" s="0" t="n">
        <f aca="false">E2490+F2490</f>
        <v>-9E-006</v>
      </c>
      <c r="I2490" s="0" t="n">
        <v>-1.4E-005</v>
      </c>
    </row>
    <row r="2491" customFormat="false" ht="12.8" hidden="false" customHeight="false" outlineLevel="0" collapsed="false">
      <c r="A2491" s="0" t="n">
        <v>2489</v>
      </c>
      <c r="B2491" s="0" t="n">
        <v>27.442816</v>
      </c>
      <c r="C2491" s="0" t="n">
        <v>-2E-005</v>
      </c>
      <c r="D2491" s="0" t="n">
        <v>0</v>
      </c>
      <c r="E2491" s="0" t="n">
        <f aca="false">C2491+D2491</f>
        <v>-2E-005</v>
      </c>
      <c r="G2491" s="0" t="n">
        <f aca="false">E2491+F2491</f>
        <v>-2E-005</v>
      </c>
      <c r="I2491" s="0" t="n">
        <v>-1.4E-005</v>
      </c>
    </row>
    <row r="2492" customFormat="false" ht="12.8" hidden="false" customHeight="false" outlineLevel="0" collapsed="false">
      <c r="A2492" s="0" t="n">
        <v>2490</v>
      </c>
      <c r="B2492" s="0" t="n">
        <v>21.646393</v>
      </c>
      <c r="C2492" s="0" t="n">
        <v>0</v>
      </c>
      <c r="D2492" s="0" t="n">
        <v>5.790935</v>
      </c>
      <c r="E2492" s="0" t="n">
        <f aca="false">C2492+D2492</f>
        <v>5.790935</v>
      </c>
      <c r="G2492" s="0" t="n">
        <f aca="false">E2492+F2492</f>
        <v>5.790935</v>
      </c>
      <c r="I2492" s="0" t="n">
        <v>-1.4E-005</v>
      </c>
    </row>
    <row r="2493" customFormat="false" ht="12.8" hidden="false" customHeight="false" outlineLevel="0" collapsed="false">
      <c r="A2493" s="0" t="n">
        <v>2491</v>
      </c>
      <c r="B2493" s="0" t="n">
        <v>13.804676</v>
      </c>
      <c r="C2493" s="0" t="n">
        <v>0</v>
      </c>
      <c r="D2493" s="0" t="n">
        <v>7.837387</v>
      </c>
      <c r="E2493" s="0" t="n">
        <f aca="false">C2493+D2493</f>
        <v>7.837387</v>
      </c>
      <c r="G2493" s="0" t="n">
        <f aca="false">E2493+F2493</f>
        <v>7.837387</v>
      </c>
      <c r="I2493" s="0" t="n">
        <v>-1.4E-005</v>
      </c>
    </row>
    <row r="2494" customFormat="false" ht="12.8" hidden="false" customHeight="false" outlineLevel="0" collapsed="false">
      <c r="A2494" s="0" t="n">
        <v>2492</v>
      </c>
      <c r="B2494" s="0" t="n">
        <v>5.964587</v>
      </c>
      <c r="C2494" s="0" t="n">
        <v>0</v>
      </c>
      <c r="D2494" s="0" t="n">
        <v>7.837328</v>
      </c>
      <c r="E2494" s="0" t="n">
        <f aca="false">C2494+D2494</f>
        <v>7.837328</v>
      </c>
      <c r="G2494" s="0" t="n">
        <f aca="false">E2494+F2494</f>
        <v>7.837328</v>
      </c>
      <c r="I2494" s="0" t="n">
        <v>-1.4E-005</v>
      </c>
    </row>
    <row r="2495" customFormat="false" ht="12.8" hidden="false" customHeight="false" outlineLevel="0" collapsed="false">
      <c r="A2495" s="0" t="n">
        <v>2493</v>
      </c>
      <c r="B2495" s="0" t="n">
        <v>0.04337</v>
      </c>
      <c r="C2495" s="0" t="n">
        <v>0</v>
      </c>
      <c r="D2495" s="0" t="n">
        <v>5.920025</v>
      </c>
      <c r="E2495" s="0" t="n">
        <f aca="false">C2495+D2495</f>
        <v>5.920025</v>
      </c>
      <c r="G2495" s="0" t="n">
        <f aca="false">E2495+F2495</f>
        <v>5.920025</v>
      </c>
      <c r="I2495" s="0" t="n">
        <v>-1.4E-005</v>
      </c>
    </row>
    <row r="2496" customFormat="false" ht="12.8" hidden="false" customHeight="false" outlineLevel="0" collapsed="false">
      <c r="A2496" s="0" t="n">
        <v>2494</v>
      </c>
      <c r="B2496" s="0" t="n">
        <v>0.043231</v>
      </c>
      <c r="C2496" s="0" t="n">
        <v>0</v>
      </c>
      <c r="D2496" s="0" t="n">
        <v>0.00013</v>
      </c>
      <c r="E2496" s="0" t="n">
        <f aca="false">C2496+D2496</f>
        <v>0.00013</v>
      </c>
      <c r="G2496" s="0" t="n">
        <f aca="false">E2496+F2496</f>
        <v>0.00013</v>
      </c>
      <c r="I2496" s="0" t="n">
        <v>-1.4E-005</v>
      </c>
    </row>
    <row r="2497" customFormat="false" ht="12.8" hidden="false" customHeight="false" outlineLevel="0" collapsed="false">
      <c r="A2497" s="0" t="n">
        <v>2495</v>
      </c>
      <c r="B2497" s="0" t="n">
        <v>0.043156</v>
      </c>
      <c r="C2497" s="0" t="n">
        <v>0</v>
      </c>
      <c r="D2497" s="0" t="n">
        <v>6.6E-005</v>
      </c>
      <c r="E2497" s="0" t="n">
        <f aca="false">C2497+D2497</f>
        <v>6.6E-005</v>
      </c>
      <c r="G2497" s="0" t="n">
        <f aca="false">E2497+F2497</f>
        <v>6.6E-005</v>
      </c>
      <c r="I2497" s="0" t="n">
        <v>-1.4E-005</v>
      </c>
    </row>
    <row r="2498" customFormat="false" ht="12.8" hidden="false" customHeight="false" outlineLevel="0" collapsed="false">
      <c r="A2498" s="0" t="n">
        <v>2496</v>
      </c>
      <c r="B2498" s="0" t="n">
        <v>0.043103</v>
      </c>
      <c r="C2498" s="0" t="n">
        <v>0</v>
      </c>
      <c r="D2498" s="0" t="n">
        <v>4.5E-005</v>
      </c>
      <c r="E2498" s="0" t="n">
        <f aca="false">C2498+D2498</f>
        <v>4.5E-005</v>
      </c>
      <c r="G2498" s="0" t="n">
        <f aca="false">E2498+F2498</f>
        <v>4.5E-005</v>
      </c>
      <c r="I2498" s="0" t="n">
        <v>-1.4E-005</v>
      </c>
    </row>
    <row r="2499" customFormat="false" ht="12.8" hidden="false" customHeight="false" outlineLevel="0" collapsed="false">
      <c r="A2499" s="0" t="n">
        <v>2497</v>
      </c>
      <c r="B2499" s="0" t="n">
        <v>0.043068</v>
      </c>
      <c r="C2499" s="0" t="n">
        <v>0</v>
      </c>
      <c r="D2499" s="0" t="n">
        <v>2.7E-005</v>
      </c>
      <c r="E2499" s="0" t="n">
        <f aca="false">C2499+D2499</f>
        <v>2.7E-005</v>
      </c>
      <c r="G2499" s="0" t="n">
        <f aca="false">E2499+F2499</f>
        <v>2.7E-005</v>
      </c>
      <c r="I2499" s="0" t="n">
        <v>-1.4E-005</v>
      </c>
    </row>
    <row r="2500" customFormat="false" ht="12.8" hidden="false" customHeight="false" outlineLevel="0" collapsed="false">
      <c r="A2500" s="0" t="n">
        <v>2498</v>
      </c>
      <c r="B2500" s="0" t="n">
        <v>0.043038</v>
      </c>
      <c r="C2500" s="0" t="n">
        <v>0</v>
      </c>
      <c r="D2500" s="0" t="n">
        <v>2.1E-005</v>
      </c>
      <c r="E2500" s="0" t="n">
        <f aca="false">C2500+D2500</f>
        <v>2.1E-005</v>
      </c>
      <c r="G2500" s="0" t="n">
        <f aca="false">E2500+F2500</f>
        <v>2.1E-005</v>
      </c>
      <c r="I2500" s="0" t="n">
        <v>-1.4E-005</v>
      </c>
    </row>
    <row r="2501" customFormat="false" ht="12.8" hidden="false" customHeight="false" outlineLevel="0" collapsed="false">
      <c r="A2501" s="0" t="n">
        <v>2499</v>
      </c>
      <c r="B2501" s="0" t="n">
        <v>0.043012</v>
      </c>
      <c r="C2501" s="0" t="n">
        <v>0</v>
      </c>
      <c r="D2501" s="0" t="n">
        <v>1.8E-005</v>
      </c>
      <c r="E2501" s="0" t="n">
        <f aca="false">C2501+D2501</f>
        <v>1.8E-005</v>
      </c>
      <c r="G2501" s="0" t="n">
        <f aca="false">E2501+F2501</f>
        <v>1.8E-005</v>
      </c>
      <c r="I2501" s="0" t="n">
        <v>-1.4E-005</v>
      </c>
    </row>
    <row r="2502" customFormat="false" ht="12.8" hidden="false" customHeight="false" outlineLevel="0" collapsed="false">
      <c r="A2502" s="0" t="n">
        <v>2500</v>
      </c>
      <c r="B2502" s="0" t="n">
        <v>0.042987</v>
      </c>
      <c r="C2502" s="0" t="n">
        <v>0</v>
      </c>
      <c r="D2502" s="0" t="n">
        <v>1.7E-005</v>
      </c>
      <c r="E2502" s="0" t="n">
        <f aca="false">C2502+D2502</f>
        <v>1.7E-005</v>
      </c>
      <c r="G2502" s="0" t="n">
        <f aca="false">E2502+F2502</f>
        <v>1.7E-005</v>
      </c>
      <c r="I2502" s="0" t="n">
        <v>-1.4E-005</v>
      </c>
    </row>
    <row r="2503" customFormat="false" ht="12.8" hidden="false" customHeight="false" outlineLevel="0" collapsed="false">
      <c r="A2503" s="0" t="n">
        <v>2501</v>
      </c>
      <c r="B2503" s="0" t="n">
        <v>0.042963</v>
      </c>
      <c r="C2503" s="0" t="n">
        <v>0</v>
      </c>
      <c r="D2503" s="0" t="n">
        <v>1.6E-005</v>
      </c>
      <c r="E2503" s="0" t="n">
        <f aca="false">C2503+D2503</f>
        <v>1.6E-005</v>
      </c>
      <c r="G2503" s="0" t="n">
        <f aca="false">E2503+F2503</f>
        <v>1.6E-005</v>
      </c>
      <c r="I2503" s="0" t="n">
        <v>-1.4E-005</v>
      </c>
    </row>
    <row r="2504" customFormat="false" ht="12.8" hidden="false" customHeight="false" outlineLevel="0" collapsed="false">
      <c r="A2504" s="0" t="n">
        <v>2502</v>
      </c>
      <c r="B2504" s="0" t="n">
        <v>0.04294</v>
      </c>
      <c r="C2504" s="0" t="n">
        <v>0</v>
      </c>
      <c r="D2504" s="0" t="n">
        <v>1.5E-005</v>
      </c>
      <c r="E2504" s="0" t="n">
        <f aca="false">C2504+D2504</f>
        <v>1.5E-005</v>
      </c>
      <c r="G2504" s="0" t="n">
        <f aca="false">E2504+F2504</f>
        <v>1.5E-005</v>
      </c>
      <c r="I2504" s="0" t="n">
        <v>-1.4E-005</v>
      </c>
    </row>
    <row r="2505" customFormat="false" ht="12.8" hidden="false" customHeight="false" outlineLevel="0" collapsed="false">
      <c r="A2505" s="0" t="n">
        <v>2503</v>
      </c>
      <c r="B2505" s="0" t="n">
        <v>0.042917</v>
      </c>
      <c r="C2505" s="0" t="n">
        <v>0</v>
      </c>
      <c r="D2505" s="0" t="n">
        <v>1.5E-005</v>
      </c>
      <c r="E2505" s="0" t="n">
        <f aca="false">C2505+D2505</f>
        <v>1.5E-005</v>
      </c>
      <c r="G2505" s="0" t="n">
        <f aca="false">E2505+F2505</f>
        <v>1.5E-005</v>
      </c>
      <c r="I2505" s="0" t="n">
        <v>-1.4E-005</v>
      </c>
    </row>
    <row r="2506" customFormat="false" ht="12.8" hidden="false" customHeight="false" outlineLevel="0" collapsed="false">
      <c r="A2506" s="0" t="n">
        <v>2504</v>
      </c>
      <c r="B2506" s="0" t="n">
        <v>0.042894</v>
      </c>
      <c r="C2506" s="0" t="n">
        <v>0</v>
      </c>
      <c r="D2506" s="0" t="n">
        <v>1.5E-005</v>
      </c>
      <c r="E2506" s="0" t="n">
        <f aca="false">C2506+D2506</f>
        <v>1.5E-005</v>
      </c>
      <c r="G2506" s="0" t="n">
        <f aca="false">E2506+F2506</f>
        <v>1.5E-005</v>
      </c>
      <c r="I2506" s="0" t="n">
        <v>-1.4E-005</v>
      </c>
    </row>
    <row r="2507" customFormat="false" ht="12.8" hidden="false" customHeight="false" outlineLevel="0" collapsed="false">
      <c r="A2507" s="0" t="n">
        <v>2505</v>
      </c>
      <c r="B2507" s="0" t="n">
        <v>0.042886</v>
      </c>
      <c r="C2507" s="0" t="n">
        <v>-1E-006</v>
      </c>
      <c r="D2507" s="0" t="n">
        <v>0</v>
      </c>
      <c r="E2507" s="0" t="n">
        <f aca="false">C2507+D2507</f>
        <v>-1E-006</v>
      </c>
      <c r="G2507" s="0" t="n">
        <f aca="false">E2507+F2507</f>
        <v>-1E-006</v>
      </c>
      <c r="I2507" s="0" t="n">
        <v>-1.4E-005</v>
      </c>
    </row>
    <row r="2508" customFormat="false" ht="12.8" hidden="false" customHeight="false" outlineLevel="0" collapsed="false">
      <c r="A2508" s="0" t="n">
        <v>2506</v>
      </c>
      <c r="B2508" s="0" t="n">
        <v>7E-006</v>
      </c>
      <c r="C2508" s="0" t="n">
        <v>0</v>
      </c>
      <c r="D2508" s="0" t="n">
        <v>0.042871</v>
      </c>
      <c r="E2508" s="0" t="n">
        <f aca="false">C2508+D2508</f>
        <v>0.042871</v>
      </c>
      <c r="G2508" s="0" t="n">
        <f aca="false">E2508+F2508</f>
        <v>0.042871</v>
      </c>
      <c r="I2508" s="0" t="n">
        <v>-1.4E-005</v>
      </c>
    </row>
    <row r="2509" customFormat="false" ht="12.8" hidden="false" customHeight="false" outlineLevel="0" collapsed="false">
      <c r="A2509" s="0" t="n">
        <v>2507</v>
      </c>
      <c r="B2509" s="0" t="n">
        <v>4.374131</v>
      </c>
      <c r="C2509" s="0" t="n">
        <v>-4.374124</v>
      </c>
      <c r="D2509" s="0" t="n">
        <v>0</v>
      </c>
      <c r="E2509" s="0" t="n">
        <f aca="false">C2509+D2509</f>
        <v>-4.374124</v>
      </c>
      <c r="G2509" s="0" t="n">
        <f aca="false">E2509+F2509</f>
        <v>-4.374124</v>
      </c>
      <c r="I2509" s="0" t="n">
        <v>-1.4E-005</v>
      </c>
    </row>
    <row r="2510" customFormat="false" ht="12.8" hidden="false" customHeight="false" outlineLevel="0" collapsed="false">
      <c r="A2510" s="0" t="n">
        <v>2508</v>
      </c>
      <c r="B2510" s="0" t="n">
        <v>11.380977</v>
      </c>
      <c r="C2510" s="0" t="n">
        <v>-7.007722</v>
      </c>
      <c r="D2510" s="0" t="n">
        <v>0</v>
      </c>
      <c r="E2510" s="0" t="n">
        <f aca="false">C2510+D2510</f>
        <v>-7.007722</v>
      </c>
      <c r="G2510" s="0" t="n">
        <f aca="false">E2510+F2510</f>
        <v>-7.007722</v>
      </c>
      <c r="I2510" s="0" t="n">
        <v>-1.4E-005</v>
      </c>
    </row>
    <row r="2511" customFormat="false" ht="12.8" hidden="false" customHeight="false" outlineLevel="0" collapsed="false">
      <c r="A2511" s="0" t="n">
        <v>2509</v>
      </c>
      <c r="B2511" s="0" t="n">
        <v>18.452</v>
      </c>
      <c r="C2511" s="0" t="n">
        <v>-7.073299</v>
      </c>
      <c r="D2511" s="0" t="n">
        <v>0</v>
      </c>
      <c r="E2511" s="0" t="n">
        <f aca="false">C2511+D2511</f>
        <v>-7.073299</v>
      </c>
      <c r="G2511" s="0" t="n">
        <f aca="false">E2511+F2511</f>
        <v>-7.073299</v>
      </c>
      <c r="I2511" s="0" t="n">
        <v>-1.4E-005</v>
      </c>
    </row>
    <row r="2512" customFormat="false" ht="12.8" hidden="false" customHeight="false" outlineLevel="0" collapsed="false">
      <c r="A2512" s="0" t="n">
        <v>2510</v>
      </c>
      <c r="B2512" s="0" t="n">
        <v>25.299004</v>
      </c>
      <c r="C2512" s="0" t="n">
        <v>-6.850694</v>
      </c>
      <c r="D2512" s="0" t="n">
        <v>0</v>
      </c>
      <c r="E2512" s="0" t="n">
        <f aca="false">C2512+D2512</f>
        <v>-6.850694</v>
      </c>
      <c r="G2512" s="0" t="n">
        <f aca="false">E2512+F2512</f>
        <v>-6.850694</v>
      </c>
      <c r="I2512" s="0" t="n">
        <v>-1.4E-005</v>
      </c>
    </row>
    <row r="2513" customFormat="false" ht="12.8" hidden="false" customHeight="false" outlineLevel="0" collapsed="false">
      <c r="A2513" s="0" t="n">
        <v>2511</v>
      </c>
      <c r="B2513" s="0" t="n">
        <v>27.453769</v>
      </c>
      <c r="C2513" s="0" t="n">
        <v>-2.159825</v>
      </c>
      <c r="D2513" s="0" t="n">
        <v>0</v>
      </c>
      <c r="E2513" s="0" t="n">
        <f aca="false">C2513+D2513</f>
        <v>-2.159825</v>
      </c>
      <c r="G2513" s="0" t="n">
        <f aca="false">E2513+F2513</f>
        <v>-2.159825</v>
      </c>
      <c r="I2513" s="0" t="n">
        <v>-1.4E-005</v>
      </c>
    </row>
    <row r="2514" customFormat="false" ht="12.8" hidden="false" customHeight="false" outlineLevel="0" collapsed="false">
      <c r="A2514" s="0" t="n">
        <v>2512</v>
      </c>
      <c r="B2514" s="0" t="n">
        <v>27.448287</v>
      </c>
      <c r="C2514" s="0" t="n">
        <v>-9E-006</v>
      </c>
      <c r="D2514" s="0" t="n">
        <v>0</v>
      </c>
      <c r="E2514" s="0" t="n">
        <f aca="false">C2514+D2514</f>
        <v>-9E-006</v>
      </c>
      <c r="G2514" s="0" t="n">
        <f aca="false">E2514+F2514</f>
        <v>-9E-006</v>
      </c>
      <c r="I2514" s="0" t="n">
        <v>-1.4E-005</v>
      </c>
    </row>
    <row r="2515" customFormat="false" ht="12.8" hidden="false" customHeight="false" outlineLevel="0" collapsed="false">
      <c r="A2515" s="0" t="n">
        <v>2513</v>
      </c>
      <c r="B2515" s="0" t="n">
        <v>27.442816</v>
      </c>
      <c r="C2515" s="0" t="n">
        <v>-2E-005</v>
      </c>
      <c r="D2515" s="0" t="n">
        <v>0</v>
      </c>
      <c r="E2515" s="0" t="n">
        <f aca="false">C2515+D2515</f>
        <v>-2E-005</v>
      </c>
      <c r="G2515" s="0" t="n">
        <f aca="false">E2515+F2515</f>
        <v>-2E-005</v>
      </c>
      <c r="I2515" s="0" t="n">
        <v>-1.4E-005</v>
      </c>
    </row>
    <row r="2516" customFormat="false" ht="12.8" hidden="false" customHeight="false" outlineLevel="0" collapsed="false">
      <c r="A2516" s="0" t="n">
        <v>2514</v>
      </c>
      <c r="B2516" s="0" t="n">
        <v>21.646393</v>
      </c>
      <c r="C2516" s="0" t="n">
        <v>0</v>
      </c>
      <c r="D2516" s="0" t="n">
        <v>5.790935</v>
      </c>
      <c r="E2516" s="0" t="n">
        <f aca="false">C2516+D2516</f>
        <v>5.790935</v>
      </c>
      <c r="G2516" s="0" t="n">
        <f aca="false">E2516+F2516</f>
        <v>5.790935</v>
      </c>
      <c r="I2516" s="0" t="n">
        <v>-1.4E-005</v>
      </c>
    </row>
    <row r="2517" customFormat="false" ht="12.8" hidden="false" customHeight="false" outlineLevel="0" collapsed="false">
      <c r="A2517" s="0" t="n">
        <v>2515</v>
      </c>
      <c r="B2517" s="0" t="n">
        <v>13.804676</v>
      </c>
      <c r="C2517" s="0" t="n">
        <v>0</v>
      </c>
      <c r="D2517" s="0" t="n">
        <v>7.837387</v>
      </c>
      <c r="E2517" s="0" t="n">
        <f aca="false">C2517+D2517</f>
        <v>7.837387</v>
      </c>
      <c r="G2517" s="0" t="n">
        <f aca="false">E2517+F2517</f>
        <v>7.837387</v>
      </c>
      <c r="I2517" s="0" t="n">
        <v>-1.4E-005</v>
      </c>
    </row>
    <row r="2518" customFormat="false" ht="12.8" hidden="false" customHeight="false" outlineLevel="0" collapsed="false">
      <c r="A2518" s="0" t="n">
        <v>2516</v>
      </c>
      <c r="B2518" s="0" t="n">
        <v>5.964587</v>
      </c>
      <c r="C2518" s="0" t="n">
        <v>0</v>
      </c>
      <c r="D2518" s="0" t="n">
        <v>7.837328</v>
      </c>
      <c r="E2518" s="0" t="n">
        <f aca="false">C2518+D2518</f>
        <v>7.837328</v>
      </c>
      <c r="G2518" s="0" t="n">
        <f aca="false">E2518+F2518</f>
        <v>7.837328</v>
      </c>
      <c r="I2518" s="0" t="n">
        <v>-1.4E-005</v>
      </c>
    </row>
    <row r="2519" customFormat="false" ht="12.8" hidden="false" customHeight="false" outlineLevel="0" collapsed="false">
      <c r="A2519" s="0" t="n">
        <v>2517</v>
      </c>
      <c r="B2519" s="0" t="n">
        <v>0.04337</v>
      </c>
      <c r="C2519" s="0" t="n">
        <v>0</v>
      </c>
      <c r="D2519" s="0" t="n">
        <v>5.920025</v>
      </c>
      <c r="E2519" s="0" t="n">
        <f aca="false">C2519+D2519</f>
        <v>5.920025</v>
      </c>
      <c r="G2519" s="0" t="n">
        <f aca="false">E2519+F2519</f>
        <v>5.920025</v>
      </c>
      <c r="I2519" s="0" t="n">
        <v>-1.4E-005</v>
      </c>
    </row>
    <row r="2520" customFormat="false" ht="12.8" hidden="false" customHeight="false" outlineLevel="0" collapsed="false">
      <c r="A2520" s="0" t="n">
        <v>2518</v>
      </c>
      <c r="B2520" s="0" t="n">
        <v>0.043231</v>
      </c>
      <c r="C2520" s="0" t="n">
        <v>0</v>
      </c>
      <c r="D2520" s="0" t="n">
        <v>0.00013</v>
      </c>
      <c r="E2520" s="0" t="n">
        <f aca="false">C2520+D2520</f>
        <v>0.00013</v>
      </c>
      <c r="G2520" s="0" t="n">
        <f aca="false">E2520+F2520</f>
        <v>0.00013</v>
      </c>
      <c r="I2520" s="0" t="n">
        <v>-1.4E-005</v>
      </c>
    </row>
    <row r="2521" customFormat="false" ht="12.8" hidden="false" customHeight="false" outlineLevel="0" collapsed="false">
      <c r="A2521" s="0" t="n">
        <v>2519</v>
      </c>
      <c r="B2521" s="0" t="n">
        <v>0.043156</v>
      </c>
      <c r="C2521" s="0" t="n">
        <v>0</v>
      </c>
      <c r="D2521" s="0" t="n">
        <v>6.6E-005</v>
      </c>
      <c r="E2521" s="0" t="n">
        <f aca="false">C2521+D2521</f>
        <v>6.6E-005</v>
      </c>
      <c r="G2521" s="0" t="n">
        <f aca="false">E2521+F2521</f>
        <v>6.6E-005</v>
      </c>
      <c r="I2521" s="0" t="n">
        <v>-1.4E-005</v>
      </c>
    </row>
    <row r="2522" customFormat="false" ht="12.8" hidden="false" customHeight="false" outlineLevel="0" collapsed="false">
      <c r="A2522" s="0" t="n">
        <v>2520</v>
      </c>
      <c r="B2522" s="0" t="n">
        <v>0.043103</v>
      </c>
      <c r="C2522" s="0" t="n">
        <v>0</v>
      </c>
      <c r="D2522" s="0" t="n">
        <v>4.5E-005</v>
      </c>
      <c r="E2522" s="0" t="n">
        <f aca="false">C2522+D2522</f>
        <v>4.5E-005</v>
      </c>
      <c r="G2522" s="0" t="n">
        <f aca="false">E2522+F2522</f>
        <v>4.5E-005</v>
      </c>
      <c r="I2522" s="0" t="n">
        <v>-1.4E-005</v>
      </c>
    </row>
    <row r="2523" customFormat="false" ht="12.8" hidden="false" customHeight="false" outlineLevel="0" collapsed="false">
      <c r="A2523" s="0" t="n">
        <v>2521</v>
      </c>
      <c r="B2523" s="0" t="n">
        <v>0.043068</v>
      </c>
      <c r="C2523" s="0" t="n">
        <v>0</v>
      </c>
      <c r="D2523" s="0" t="n">
        <v>2.7E-005</v>
      </c>
      <c r="E2523" s="0" t="n">
        <f aca="false">C2523+D2523</f>
        <v>2.7E-005</v>
      </c>
      <c r="G2523" s="0" t="n">
        <f aca="false">E2523+F2523</f>
        <v>2.7E-005</v>
      </c>
      <c r="I2523" s="0" t="n">
        <v>-1.4E-005</v>
      </c>
    </row>
    <row r="2524" customFormat="false" ht="12.8" hidden="false" customHeight="false" outlineLevel="0" collapsed="false">
      <c r="A2524" s="0" t="n">
        <v>2522</v>
      </c>
      <c r="B2524" s="0" t="n">
        <v>0.043038</v>
      </c>
      <c r="C2524" s="0" t="n">
        <v>0</v>
      </c>
      <c r="D2524" s="0" t="n">
        <v>2.1E-005</v>
      </c>
      <c r="E2524" s="0" t="n">
        <f aca="false">C2524+D2524</f>
        <v>2.1E-005</v>
      </c>
      <c r="G2524" s="0" t="n">
        <f aca="false">E2524+F2524</f>
        <v>2.1E-005</v>
      </c>
      <c r="I2524" s="0" t="n">
        <v>-1.4E-005</v>
      </c>
    </row>
    <row r="2525" customFormat="false" ht="12.8" hidden="false" customHeight="false" outlineLevel="0" collapsed="false">
      <c r="A2525" s="0" t="n">
        <v>2523</v>
      </c>
      <c r="B2525" s="0" t="n">
        <v>0.043012</v>
      </c>
      <c r="C2525" s="0" t="n">
        <v>0</v>
      </c>
      <c r="D2525" s="0" t="n">
        <v>1.8E-005</v>
      </c>
      <c r="E2525" s="0" t="n">
        <f aca="false">C2525+D2525</f>
        <v>1.8E-005</v>
      </c>
      <c r="G2525" s="0" t="n">
        <f aca="false">E2525+F2525</f>
        <v>1.8E-005</v>
      </c>
      <c r="I2525" s="0" t="n">
        <v>-1.4E-005</v>
      </c>
    </row>
    <row r="2526" customFormat="false" ht="12.8" hidden="false" customHeight="false" outlineLevel="0" collapsed="false">
      <c r="A2526" s="0" t="n">
        <v>2524</v>
      </c>
      <c r="B2526" s="0" t="n">
        <v>0.042987</v>
      </c>
      <c r="C2526" s="0" t="n">
        <v>0</v>
      </c>
      <c r="D2526" s="0" t="n">
        <v>1.7E-005</v>
      </c>
      <c r="E2526" s="0" t="n">
        <f aca="false">C2526+D2526</f>
        <v>1.7E-005</v>
      </c>
      <c r="G2526" s="0" t="n">
        <f aca="false">E2526+F2526</f>
        <v>1.7E-005</v>
      </c>
      <c r="I2526" s="0" t="n">
        <v>-1.4E-005</v>
      </c>
    </row>
    <row r="2527" customFormat="false" ht="12.8" hidden="false" customHeight="false" outlineLevel="0" collapsed="false">
      <c r="A2527" s="0" t="n">
        <v>2525</v>
      </c>
      <c r="B2527" s="0" t="n">
        <v>0.042963</v>
      </c>
      <c r="C2527" s="0" t="n">
        <v>0</v>
      </c>
      <c r="D2527" s="0" t="n">
        <v>1.6E-005</v>
      </c>
      <c r="E2527" s="0" t="n">
        <f aca="false">C2527+D2527</f>
        <v>1.6E-005</v>
      </c>
      <c r="G2527" s="0" t="n">
        <f aca="false">E2527+F2527</f>
        <v>1.6E-005</v>
      </c>
      <c r="I2527" s="0" t="n">
        <v>-1.4E-005</v>
      </c>
    </row>
    <row r="2528" customFormat="false" ht="12.8" hidden="false" customHeight="false" outlineLevel="0" collapsed="false">
      <c r="A2528" s="0" t="n">
        <v>2526</v>
      </c>
      <c r="B2528" s="0" t="n">
        <v>0.04294</v>
      </c>
      <c r="C2528" s="0" t="n">
        <v>0</v>
      </c>
      <c r="D2528" s="0" t="n">
        <v>1.5E-005</v>
      </c>
      <c r="E2528" s="0" t="n">
        <f aca="false">C2528+D2528</f>
        <v>1.5E-005</v>
      </c>
      <c r="G2528" s="0" t="n">
        <f aca="false">E2528+F2528</f>
        <v>1.5E-005</v>
      </c>
      <c r="I2528" s="0" t="n">
        <v>-1.4E-005</v>
      </c>
    </row>
    <row r="2529" customFormat="false" ht="12.8" hidden="false" customHeight="false" outlineLevel="0" collapsed="false">
      <c r="A2529" s="0" t="n">
        <v>2527</v>
      </c>
      <c r="B2529" s="0" t="n">
        <v>0.042917</v>
      </c>
      <c r="C2529" s="0" t="n">
        <v>0</v>
      </c>
      <c r="D2529" s="0" t="n">
        <v>1.5E-005</v>
      </c>
      <c r="E2529" s="0" t="n">
        <f aca="false">C2529+D2529</f>
        <v>1.5E-005</v>
      </c>
      <c r="G2529" s="0" t="n">
        <f aca="false">E2529+F2529</f>
        <v>1.5E-005</v>
      </c>
      <c r="I2529" s="0" t="n">
        <v>-1.4E-005</v>
      </c>
    </row>
    <row r="2530" customFormat="false" ht="12.8" hidden="false" customHeight="false" outlineLevel="0" collapsed="false">
      <c r="A2530" s="0" t="n">
        <v>2528</v>
      </c>
      <c r="B2530" s="0" t="n">
        <v>0.042894</v>
      </c>
      <c r="C2530" s="0" t="n">
        <v>0</v>
      </c>
      <c r="D2530" s="0" t="n">
        <v>1.5E-005</v>
      </c>
      <c r="E2530" s="0" t="n">
        <f aca="false">C2530+D2530</f>
        <v>1.5E-005</v>
      </c>
      <c r="G2530" s="0" t="n">
        <f aca="false">E2530+F2530</f>
        <v>1.5E-005</v>
      </c>
      <c r="I2530" s="0" t="n">
        <v>-1.4E-005</v>
      </c>
    </row>
    <row r="2531" customFormat="false" ht="12.8" hidden="false" customHeight="false" outlineLevel="0" collapsed="false">
      <c r="A2531" s="0" t="n">
        <v>2529</v>
      </c>
      <c r="B2531" s="0" t="n">
        <v>0.042886</v>
      </c>
      <c r="C2531" s="0" t="n">
        <v>-1E-006</v>
      </c>
      <c r="D2531" s="0" t="n">
        <v>0</v>
      </c>
      <c r="E2531" s="0" t="n">
        <f aca="false">C2531+D2531</f>
        <v>-1E-006</v>
      </c>
      <c r="G2531" s="0" t="n">
        <f aca="false">E2531+F2531</f>
        <v>-1E-006</v>
      </c>
      <c r="I2531" s="0" t="n">
        <v>-1.4E-005</v>
      </c>
    </row>
    <row r="2532" customFormat="false" ht="12.8" hidden="false" customHeight="false" outlineLevel="0" collapsed="false">
      <c r="A2532" s="0" t="n">
        <v>2530</v>
      </c>
      <c r="B2532" s="0" t="n">
        <v>7E-006</v>
      </c>
      <c r="C2532" s="0" t="n">
        <v>0</v>
      </c>
      <c r="D2532" s="0" t="n">
        <v>0.042871</v>
      </c>
      <c r="E2532" s="0" t="n">
        <f aca="false">C2532+D2532</f>
        <v>0.042871</v>
      </c>
      <c r="G2532" s="0" t="n">
        <f aca="false">E2532+F2532</f>
        <v>0.042871</v>
      </c>
      <c r="I2532" s="0" t="n">
        <v>-1.4E-005</v>
      </c>
    </row>
    <row r="2533" customFormat="false" ht="12.8" hidden="false" customHeight="false" outlineLevel="0" collapsed="false">
      <c r="A2533" s="0" t="n">
        <v>2531</v>
      </c>
      <c r="B2533" s="0" t="n">
        <v>4.374131</v>
      </c>
      <c r="C2533" s="0" t="n">
        <v>-4.374124</v>
      </c>
      <c r="D2533" s="0" t="n">
        <v>0</v>
      </c>
      <c r="E2533" s="0" t="n">
        <f aca="false">C2533+D2533</f>
        <v>-4.374124</v>
      </c>
      <c r="G2533" s="0" t="n">
        <f aca="false">E2533+F2533</f>
        <v>-4.374124</v>
      </c>
      <c r="I2533" s="0" t="n">
        <v>-1.4E-005</v>
      </c>
    </row>
    <row r="2534" customFormat="false" ht="12.8" hidden="false" customHeight="false" outlineLevel="0" collapsed="false">
      <c r="A2534" s="0" t="n">
        <v>2532</v>
      </c>
      <c r="B2534" s="0" t="n">
        <v>11.380977</v>
      </c>
      <c r="C2534" s="0" t="n">
        <v>-7.007722</v>
      </c>
      <c r="D2534" s="0" t="n">
        <v>0</v>
      </c>
      <c r="E2534" s="0" t="n">
        <f aca="false">C2534+D2534</f>
        <v>-7.007722</v>
      </c>
      <c r="G2534" s="0" t="n">
        <f aca="false">E2534+F2534</f>
        <v>-7.007722</v>
      </c>
      <c r="I2534" s="0" t="n">
        <v>-1.4E-005</v>
      </c>
    </row>
    <row r="2535" customFormat="false" ht="12.8" hidden="false" customHeight="false" outlineLevel="0" collapsed="false">
      <c r="A2535" s="0" t="n">
        <v>2533</v>
      </c>
      <c r="B2535" s="0" t="n">
        <v>18.452</v>
      </c>
      <c r="C2535" s="0" t="n">
        <v>-7.073299</v>
      </c>
      <c r="D2535" s="0" t="n">
        <v>0</v>
      </c>
      <c r="E2535" s="0" t="n">
        <f aca="false">C2535+D2535</f>
        <v>-7.073299</v>
      </c>
      <c r="G2535" s="0" t="n">
        <f aca="false">E2535+F2535</f>
        <v>-7.073299</v>
      </c>
      <c r="I2535" s="0" t="n">
        <v>-1.4E-005</v>
      </c>
    </row>
    <row r="2536" customFormat="false" ht="12.8" hidden="false" customHeight="false" outlineLevel="0" collapsed="false">
      <c r="A2536" s="0" t="n">
        <v>2534</v>
      </c>
      <c r="B2536" s="0" t="n">
        <v>25.299004</v>
      </c>
      <c r="C2536" s="0" t="n">
        <v>-6.850694</v>
      </c>
      <c r="D2536" s="0" t="n">
        <v>0</v>
      </c>
      <c r="E2536" s="0" t="n">
        <f aca="false">C2536+D2536</f>
        <v>-6.850694</v>
      </c>
      <c r="G2536" s="0" t="n">
        <f aca="false">E2536+F2536</f>
        <v>-6.850694</v>
      </c>
      <c r="I2536" s="0" t="n">
        <v>-1.4E-005</v>
      </c>
    </row>
    <row r="2537" customFormat="false" ht="12.8" hidden="false" customHeight="false" outlineLevel="0" collapsed="false">
      <c r="A2537" s="0" t="n">
        <v>2535</v>
      </c>
      <c r="B2537" s="0" t="n">
        <v>27.453769</v>
      </c>
      <c r="C2537" s="0" t="n">
        <v>-2.159825</v>
      </c>
      <c r="D2537" s="0" t="n">
        <v>0</v>
      </c>
      <c r="E2537" s="0" t="n">
        <f aca="false">C2537+D2537</f>
        <v>-2.159825</v>
      </c>
      <c r="G2537" s="0" t="n">
        <f aca="false">E2537+F2537</f>
        <v>-2.159825</v>
      </c>
      <c r="I2537" s="0" t="n">
        <v>-1.4E-005</v>
      </c>
    </row>
    <row r="2538" customFormat="false" ht="12.8" hidden="false" customHeight="false" outlineLevel="0" collapsed="false">
      <c r="A2538" s="0" t="n">
        <v>2536</v>
      </c>
      <c r="B2538" s="0" t="n">
        <v>27.448287</v>
      </c>
      <c r="C2538" s="0" t="n">
        <v>-9E-006</v>
      </c>
      <c r="D2538" s="0" t="n">
        <v>0</v>
      </c>
      <c r="E2538" s="0" t="n">
        <f aca="false">C2538+D2538</f>
        <v>-9E-006</v>
      </c>
      <c r="G2538" s="0" t="n">
        <f aca="false">E2538+F2538</f>
        <v>-9E-006</v>
      </c>
      <c r="I2538" s="0" t="n">
        <v>-1.4E-005</v>
      </c>
    </row>
    <row r="2539" customFormat="false" ht="12.8" hidden="false" customHeight="false" outlineLevel="0" collapsed="false">
      <c r="A2539" s="0" t="n">
        <v>2537</v>
      </c>
      <c r="B2539" s="0" t="n">
        <v>27.442816</v>
      </c>
      <c r="C2539" s="0" t="n">
        <v>-2E-005</v>
      </c>
      <c r="D2539" s="0" t="n">
        <v>0</v>
      </c>
      <c r="E2539" s="0" t="n">
        <f aca="false">C2539+D2539</f>
        <v>-2E-005</v>
      </c>
      <c r="G2539" s="0" t="n">
        <f aca="false">E2539+F2539</f>
        <v>-2E-005</v>
      </c>
      <c r="I2539" s="0" t="n">
        <v>-1.4E-005</v>
      </c>
    </row>
    <row r="2540" customFormat="false" ht="12.8" hidden="false" customHeight="false" outlineLevel="0" collapsed="false">
      <c r="A2540" s="0" t="n">
        <v>2538</v>
      </c>
      <c r="B2540" s="0" t="n">
        <v>21.646393</v>
      </c>
      <c r="C2540" s="0" t="n">
        <v>0</v>
      </c>
      <c r="D2540" s="0" t="n">
        <v>5.790935</v>
      </c>
      <c r="E2540" s="0" t="n">
        <f aca="false">C2540+D2540</f>
        <v>5.790935</v>
      </c>
      <c r="G2540" s="0" t="n">
        <f aca="false">E2540+F2540</f>
        <v>5.790935</v>
      </c>
      <c r="I2540" s="0" t="n">
        <v>-1.4E-005</v>
      </c>
    </row>
    <row r="2541" customFormat="false" ht="12.8" hidden="false" customHeight="false" outlineLevel="0" collapsed="false">
      <c r="A2541" s="0" t="n">
        <v>2539</v>
      </c>
      <c r="B2541" s="0" t="n">
        <v>13.804676</v>
      </c>
      <c r="C2541" s="0" t="n">
        <v>0</v>
      </c>
      <c r="D2541" s="0" t="n">
        <v>7.837387</v>
      </c>
      <c r="E2541" s="0" t="n">
        <f aca="false">C2541+D2541</f>
        <v>7.837387</v>
      </c>
      <c r="G2541" s="0" t="n">
        <f aca="false">E2541+F2541</f>
        <v>7.837387</v>
      </c>
      <c r="I2541" s="0" t="n">
        <v>-1.4E-005</v>
      </c>
    </row>
    <row r="2542" customFormat="false" ht="12.8" hidden="false" customHeight="false" outlineLevel="0" collapsed="false">
      <c r="A2542" s="0" t="n">
        <v>2540</v>
      </c>
      <c r="B2542" s="0" t="n">
        <v>5.964587</v>
      </c>
      <c r="C2542" s="0" t="n">
        <v>0</v>
      </c>
      <c r="D2542" s="0" t="n">
        <v>7.837328</v>
      </c>
      <c r="E2542" s="0" t="n">
        <f aca="false">C2542+D2542</f>
        <v>7.837328</v>
      </c>
      <c r="G2542" s="0" t="n">
        <f aca="false">E2542+F2542</f>
        <v>7.837328</v>
      </c>
      <c r="I2542" s="0" t="n">
        <v>-1.4E-005</v>
      </c>
    </row>
    <row r="2543" customFormat="false" ht="12.8" hidden="false" customHeight="false" outlineLevel="0" collapsed="false">
      <c r="A2543" s="0" t="n">
        <v>2541</v>
      </c>
      <c r="B2543" s="0" t="n">
        <v>0.04337</v>
      </c>
      <c r="C2543" s="0" t="n">
        <v>0</v>
      </c>
      <c r="D2543" s="0" t="n">
        <v>5.920025</v>
      </c>
      <c r="E2543" s="0" t="n">
        <f aca="false">C2543+D2543</f>
        <v>5.920025</v>
      </c>
      <c r="G2543" s="0" t="n">
        <f aca="false">E2543+F2543</f>
        <v>5.920025</v>
      </c>
      <c r="I2543" s="0" t="n">
        <v>-1.4E-005</v>
      </c>
    </row>
    <row r="2544" customFormat="false" ht="12.8" hidden="false" customHeight="false" outlineLevel="0" collapsed="false">
      <c r="A2544" s="0" t="n">
        <v>2542</v>
      </c>
      <c r="B2544" s="0" t="n">
        <v>0.043231</v>
      </c>
      <c r="C2544" s="0" t="n">
        <v>0</v>
      </c>
      <c r="D2544" s="0" t="n">
        <v>0.00013</v>
      </c>
      <c r="E2544" s="0" t="n">
        <f aca="false">C2544+D2544</f>
        <v>0.00013</v>
      </c>
      <c r="G2544" s="0" t="n">
        <f aca="false">E2544+F2544</f>
        <v>0.00013</v>
      </c>
      <c r="I2544" s="0" t="n">
        <v>-1.4E-005</v>
      </c>
    </row>
    <row r="2545" customFormat="false" ht="12.8" hidden="false" customHeight="false" outlineLevel="0" collapsed="false">
      <c r="A2545" s="0" t="n">
        <v>2543</v>
      </c>
      <c r="B2545" s="0" t="n">
        <v>0.043156</v>
      </c>
      <c r="C2545" s="0" t="n">
        <v>0</v>
      </c>
      <c r="D2545" s="0" t="n">
        <v>6.6E-005</v>
      </c>
      <c r="E2545" s="0" t="n">
        <f aca="false">C2545+D2545</f>
        <v>6.6E-005</v>
      </c>
      <c r="G2545" s="0" t="n">
        <f aca="false">E2545+F2545</f>
        <v>6.6E-005</v>
      </c>
      <c r="I2545" s="0" t="n">
        <v>-1.4E-005</v>
      </c>
    </row>
    <row r="2546" customFormat="false" ht="12.8" hidden="false" customHeight="false" outlineLevel="0" collapsed="false">
      <c r="A2546" s="0" t="n">
        <v>2544</v>
      </c>
      <c r="B2546" s="0" t="n">
        <v>0.043103</v>
      </c>
      <c r="C2546" s="0" t="n">
        <v>0</v>
      </c>
      <c r="D2546" s="0" t="n">
        <v>4.5E-005</v>
      </c>
      <c r="E2546" s="0" t="n">
        <f aca="false">C2546+D2546</f>
        <v>4.5E-005</v>
      </c>
      <c r="G2546" s="0" t="n">
        <f aca="false">E2546+F2546</f>
        <v>4.5E-005</v>
      </c>
      <c r="I2546" s="0" t="n">
        <v>-1.4E-005</v>
      </c>
    </row>
    <row r="2547" customFormat="false" ht="12.8" hidden="false" customHeight="false" outlineLevel="0" collapsed="false">
      <c r="A2547" s="0" t="n">
        <v>2545</v>
      </c>
      <c r="B2547" s="0" t="n">
        <v>0.043068</v>
      </c>
      <c r="C2547" s="0" t="n">
        <v>0</v>
      </c>
      <c r="D2547" s="0" t="n">
        <v>2.7E-005</v>
      </c>
      <c r="E2547" s="0" t="n">
        <f aca="false">C2547+D2547</f>
        <v>2.7E-005</v>
      </c>
      <c r="G2547" s="0" t="n">
        <f aca="false">E2547+F2547</f>
        <v>2.7E-005</v>
      </c>
      <c r="I2547" s="0" t="n">
        <v>-1.4E-005</v>
      </c>
    </row>
    <row r="2548" customFormat="false" ht="12.8" hidden="false" customHeight="false" outlineLevel="0" collapsed="false">
      <c r="A2548" s="0" t="n">
        <v>2546</v>
      </c>
      <c r="B2548" s="0" t="n">
        <v>0.043038</v>
      </c>
      <c r="C2548" s="0" t="n">
        <v>0</v>
      </c>
      <c r="D2548" s="0" t="n">
        <v>2.1E-005</v>
      </c>
      <c r="E2548" s="0" t="n">
        <f aca="false">C2548+D2548</f>
        <v>2.1E-005</v>
      </c>
      <c r="G2548" s="0" t="n">
        <f aca="false">E2548+F2548</f>
        <v>2.1E-005</v>
      </c>
      <c r="I2548" s="0" t="n">
        <v>-1.4E-005</v>
      </c>
    </row>
    <row r="2549" customFormat="false" ht="12.8" hidden="false" customHeight="false" outlineLevel="0" collapsed="false">
      <c r="A2549" s="0" t="n">
        <v>2547</v>
      </c>
      <c r="B2549" s="0" t="n">
        <v>0.043012</v>
      </c>
      <c r="C2549" s="0" t="n">
        <v>0</v>
      </c>
      <c r="D2549" s="0" t="n">
        <v>1.8E-005</v>
      </c>
      <c r="E2549" s="0" t="n">
        <f aca="false">C2549+D2549</f>
        <v>1.8E-005</v>
      </c>
      <c r="G2549" s="0" t="n">
        <f aca="false">E2549+F2549</f>
        <v>1.8E-005</v>
      </c>
      <c r="I2549" s="0" t="n">
        <v>-1.4E-005</v>
      </c>
    </row>
    <row r="2550" customFormat="false" ht="12.8" hidden="false" customHeight="false" outlineLevel="0" collapsed="false">
      <c r="A2550" s="0" t="n">
        <v>2548</v>
      </c>
      <c r="B2550" s="0" t="n">
        <v>0.042987</v>
      </c>
      <c r="C2550" s="0" t="n">
        <v>0</v>
      </c>
      <c r="D2550" s="0" t="n">
        <v>1.7E-005</v>
      </c>
      <c r="E2550" s="0" t="n">
        <f aca="false">C2550+D2550</f>
        <v>1.7E-005</v>
      </c>
      <c r="G2550" s="0" t="n">
        <f aca="false">E2550+F2550</f>
        <v>1.7E-005</v>
      </c>
      <c r="I2550" s="0" t="n">
        <v>-1.4E-005</v>
      </c>
    </row>
    <row r="2551" customFormat="false" ht="12.8" hidden="false" customHeight="false" outlineLevel="0" collapsed="false">
      <c r="A2551" s="0" t="n">
        <v>2549</v>
      </c>
      <c r="B2551" s="0" t="n">
        <v>0.042963</v>
      </c>
      <c r="C2551" s="0" t="n">
        <v>0</v>
      </c>
      <c r="D2551" s="0" t="n">
        <v>1.6E-005</v>
      </c>
      <c r="E2551" s="0" t="n">
        <f aca="false">C2551+D2551</f>
        <v>1.6E-005</v>
      </c>
      <c r="G2551" s="0" t="n">
        <f aca="false">E2551+F2551</f>
        <v>1.6E-005</v>
      </c>
      <c r="I2551" s="0" t="n">
        <v>-1.4E-005</v>
      </c>
    </row>
    <row r="2552" customFormat="false" ht="12.8" hidden="false" customHeight="false" outlineLevel="0" collapsed="false">
      <c r="A2552" s="0" t="n">
        <v>2550</v>
      </c>
      <c r="B2552" s="0" t="n">
        <v>0.04294</v>
      </c>
      <c r="C2552" s="0" t="n">
        <v>0</v>
      </c>
      <c r="D2552" s="0" t="n">
        <v>1.5E-005</v>
      </c>
      <c r="E2552" s="0" t="n">
        <f aca="false">C2552+D2552</f>
        <v>1.5E-005</v>
      </c>
      <c r="G2552" s="0" t="n">
        <f aca="false">E2552+F2552</f>
        <v>1.5E-005</v>
      </c>
      <c r="I2552" s="0" t="n">
        <v>-1.4E-005</v>
      </c>
    </row>
    <row r="2553" customFormat="false" ht="12.8" hidden="false" customHeight="false" outlineLevel="0" collapsed="false">
      <c r="A2553" s="0" t="n">
        <v>2551</v>
      </c>
      <c r="B2553" s="0" t="n">
        <v>0.042917</v>
      </c>
      <c r="C2553" s="0" t="n">
        <v>0</v>
      </c>
      <c r="D2553" s="0" t="n">
        <v>1.5E-005</v>
      </c>
      <c r="E2553" s="0" t="n">
        <f aca="false">C2553+D2553</f>
        <v>1.5E-005</v>
      </c>
      <c r="G2553" s="0" t="n">
        <f aca="false">E2553+F2553</f>
        <v>1.5E-005</v>
      </c>
      <c r="I2553" s="0" t="n">
        <v>-1.4E-005</v>
      </c>
    </row>
    <row r="2554" customFormat="false" ht="12.8" hidden="false" customHeight="false" outlineLevel="0" collapsed="false">
      <c r="A2554" s="0" t="n">
        <v>2552</v>
      </c>
      <c r="B2554" s="0" t="n">
        <v>0.042894</v>
      </c>
      <c r="C2554" s="0" t="n">
        <v>0</v>
      </c>
      <c r="D2554" s="0" t="n">
        <v>1.5E-005</v>
      </c>
      <c r="E2554" s="0" t="n">
        <f aca="false">C2554+D2554</f>
        <v>1.5E-005</v>
      </c>
      <c r="G2554" s="0" t="n">
        <f aca="false">E2554+F2554</f>
        <v>1.5E-005</v>
      </c>
      <c r="I2554" s="0" t="n">
        <v>-1.4E-005</v>
      </c>
    </row>
    <row r="2555" customFormat="false" ht="12.8" hidden="false" customHeight="false" outlineLevel="0" collapsed="false">
      <c r="A2555" s="0" t="n">
        <v>2553</v>
      </c>
      <c r="B2555" s="0" t="n">
        <v>0.042886</v>
      </c>
      <c r="C2555" s="0" t="n">
        <v>-1E-006</v>
      </c>
      <c r="D2555" s="0" t="n">
        <v>0</v>
      </c>
      <c r="E2555" s="0" t="n">
        <f aca="false">C2555+D2555</f>
        <v>-1E-006</v>
      </c>
      <c r="G2555" s="0" t="n">
        <f aca="false">E2555+F2555</f>
        <v>-1E-006</v>
      </c>
      <c r="I2555" s="0" t="n">
        <v>-1.4E-005</v>
      </c>
    </row>
    <row r="2556" customFormat="false" ht="12.8" hidden="false" customHeight="false" outlineLevel="0" collapsed="false">
      <c r="A2556" s="0" t="n">
        <v>2554</v>
      </c>
      <c r="B2556" s="0" t="n">
        <v>7E-006</v>
      </c>
      <c r="C2556" s="0" t="n">
        <v>0</v>
      </c>
      <c r="D2556" s="0" t="n">
        <v>0.042871</v>
      </c>
      <c r="E2556" s="0" t="n">
        <f aca="false">C2556+D2556</f>
        <v>0.042871</v>
      </c>
      <c r="G2556" s="0" t="n">
        <f aca="false">E2556+F2556</f>
        <v>0.042871</v>
      </c>
      <c r="I2556" s="0" t="n">
        <v>-1.4E-005</v>
      </c>
    </row>
    <row r="2557" customFormat="false" ht="12.8" hidden="false" customHeight="false" outlineLevel="0" collapsed="false">
      <c r="A2557" s="0" t="n">
        <v>2555</v>
      </c>
      <c r="B2557" s="0" t="n">
        <v>4.374131</v>
      </c>
      <c r="C2557" s="0" t="n">
        <v>-4.374124</v>
      </c>
      <c r="D2557" s="0" t="n">
        <v>0</v>
      </c>
      <c r="E2557" s="0" t="n">
        <f aca="false">C2557+D2557</f>
        <v>-4.374124</v>
      </c>
      <c r="G2557" s="0" t="n">
        <f aca="false">E2557+F2557</f>
        <v>-4.374124</v>
      </c>
      <c r="I2557" s="0" t="n">
        <v>-1.4E-005</v>
      </c>
    </row>
    <row r="2558" customFormat="false" ht="12.8" hidden="false" customHeight="false" outlineLevel="0" collapsed="false">
      <c r="A2558" s="0" t="n">
        <v>2556</v>
      </c>
      <c r="B2558" s="0" t="n">
        <v>11.380977</v>
      </c>
      <c r="C2558" s="0" t="n">
        <v>-7.007722</v>
      </c>
      <c r="D2558" s="0" t="n">
        <v>0</v>
      </c>
      <c r="E2558" s="0" t="n">
        <f aca="false">C2558+D2558</f>
        <v>-7.007722</v>
      </c>
      <c r="G2558" s="0" t="n">
        <f aca="false">E2558+F2558</f>
        <v>-7.007722</v>
      </c>
      <c r="I2558" s="0" t="n">
        <v>-1.4E-005</v>
      </c>
    </row>
    <row r="2559" customFormat="false" ht="12.8" hidden="false" customHeight="false" outlineLevel="0" collapsed="false">
      <c r="A2559" s="0" t="n">
        <v>2557</v>
      </c>
      <c r="B2559" s="0" t="n">
        <v>18.452</v>
      </c>
      <c r="C2559" s="0" t="n">
        <v>-7.073299</v>
      </c>
      <c r="D2559" s="0" t="n">
        <v>0</v>
      </c>
      <c r="E2559" s="0" t="n">
        <f aca="false">C2559+D2559</f>
        <v>-7.073299</v>
      </c>
      <c r="G2559" s="0" t="n">
        <f aca="false">E2559+F2559</f>
        <v>-7.073299</v>
      </c>
      <c r="I2559" s="0" t="n">
        <v>-1.4E-005</v>
      </c>
    </row>
    <row r="2560" customFormat="false" ht="12.8" hidden="false" customHeight="false" outlineLevel="0" collapsed="false">
      <c r="A2560" s="0" t="n">
        <v>2558</v>
      </c>
      <c r="B2560" s="0" t="n">
        <v>25.299004</v>
      </c>
      <c r="C2560" s="0" t="n">
        <v>-6.850694</v>
      </c>
      <c r="D2560" s="0" t="n">
        <v>0</v>
      </c>
      <c r="E2560" s="0" t="n">
        <f aca="false">C2560+D2560</f>
        <v>-6.850694</v>
      </c>
      <c r="G2560" s="0" t="n">
        <f aca="false">E2560+F2560</f>
        <v>-6.850694</v>
      </c>
      <c r="I2560" s="0" t="n">
        <v>-1.4E-005</v>
      </c>
    </row>
    <row r="2561" customFormat="false" ht="12.8" hidden="false" customHeight="false" outlineLevel="0" collapsed="false">
      <c r="A2561" s="0" t="n">
        <v>2559</v>
      </c>
      <c r="B2561" s="0" t="n">
        <v>27.453769</v>
      </c>
      <c r="C2561" s="0" t="n">
        <v>-2.159825</v>
      </c>
      <c r="D2561" s="0" t="n">
        <v>0</v>
      </c>
      <c r="E2561" s="0" t="n">
        <f aca="false">C2561+D2561</f>
        <v>-2.159825</v>
      </c>
      <c r="G2561" s="0" t="n">
        <f aca="false">E2561+F2561</f>
        <v>-2.159825</v>
      </c>
      <c r="I2561" s="0" t="n">
        <v>-1.4E-005</v>
      </c>
    </row>
    <row r="2562" customFormat="false" ht="12.8" hidden="false" customHeight="false" outlineLevel="0" collapsed="false">
      <c r="A2562" s="0" t="n">
        <v>2560</v>
      </c>
      <c r="B2562" s="0" t="n">
        <v>27.448287</v>
      </c>
      <c r="C2562" s="0" t="n">
        <v>-9E-006</v>
      </c>
      <c r="D2562" s="0" t="n">
        <v>0</v>
      </c>
      <c r="E2562" s="0" t="n">
        <f aca="false">C2562+D2562</f>
        <v>-9E-006</v>
      </c>
      <c r="G2562" s="0" t="n">
        <f aca="false">E2562+F2562</f>
        <v>-9E-006</v>
      </c>
      <c r="I2562" s="0" t="n">
        <v>-1.4E-005</v>
      </c>
    </row>
    <row r="2563" customFormat="false" ht="12.8" hidden="false" customHeight="false" outlineLevel="0" collapsed="false">
      <c r="A2563" s="0" t="n">
        <v>2561</v>
      </c>
      <c r="B2563" s="0" t="n">
        <v>27.442816</v>
      </c>
      <c r="C2563" s="0" t="n">
        <v>-2E-005</v>
      </c>
      <c r="D2563" s="0" t="n">
        <v>0</v>
      </c>
      <c r="E2563" s="0" t="n">
        <f aca="false">C2563+D2563</f>
        <v>-2E-005</v>
      </c>
      <c r="G2563" s="0" t="n">
        <f aca="false">E2563+F2563</f>
        <v>-2E-005</v>
      </c>
      <c r="I2563" s="0" t="n">
        <v>-1.4E-005</v>
      </c>
    </row>
    <row r="2564" customFormat="false" ht="12.8" hidden="false" customHeight="false" outlineLevel="0" collapsed="false">
      <c r="A2564" s="0" t="n">
        <v>2562</v>
      </c>
      <c r="B2564" s="0" t="n">
        <v>21.646393</v>
      </c>
      <c r="C2564" s="0" t="n">
        <v>0</v>
      </c>
      <c r="D2564" s="0" t="n">
        <v>5.790935</v>
      </c>
      <c r="E2564" s="0" t="n">
        <f aca="false">C2564+D2564</f>
        <v>5.790935</v>
      </c>
      <c r="G2564" s="0" t="n">
        <f aca="false">E2564+F2564</f>
        <v>5.790935</v>
      </c>
      <c r="I2564" s="0" t="n">
        <v>-1.4E-005</v>
      </c>
    </row>
    <row r="2565" customFormat="false" ht="12.8" hidden="false" customHeight="false" outlineLevel="0" collapsed="false">
      <c r="A2565" s="0" t="n">
        <v>2563</v>
      </c>
      <c r="B2565" s="0" t="n">
        <v>13.804676</v>
      </c>
      <c r="C2565" s="0" t="n">
        <v>0</v>
      </c>
      <c r="D2565" s="0" t="n">
        <v>7.837387</v>
      </c>
      <c r="E2565" s="0" t="n">
        <f aca="false">C2565+D2565</f>
        <v>7.837387</v>
      </c>
      <c r="G2565" s="0" t="n">
        <f aca="false">E2565+F2565</f>
        <v>7.837387</v>
      </c>
      <c r="I2565" s="0" t="n">
        <v>-1.4E-005</v>
      </c>
    </row>
    <row r="2566" customFormat="false" ht="12.8" hidden="false" customHeight="false" outlineLevel="0" collapsed="false">
      <c r="A2566" s="0" t="n">
        <v>2564</v>
      </c>
      <c r="B2566" s="0" t="n">
        <v>5.964587</v>
      </c>
      <c r="C2566" s="0" t="n">
        <v>0</v>
      </c>
      <c r="D2566" s="0" t="n">
        <v>7.837328</v>
      </c>
      <c r="E2566" s="0" t="n">
        <f aca="false">C2566+D2566</f>
        <v>7.837328</v>
      </c>
      <c r="G2566" s="0" t="n">
        <f aca="false">E2566+F2566</f>
        <v>7.837328</v>
      </c>
      <c r="I2566" s="0" t="n">
        <v>-1.4E-005</v>
      </c>
    </row>
    <row r="2567" customFormat="false" ht="12.8" hidden="false" customHeight="false" outlineLevel="0" collapsed="false">
      <c r="A2567" s="0" t="n">
        <v>2565</v>
      </c>
      <c r="B2567" s="0" t="n">
        <v>0.04337</v>
      </c>
      <c r="C2567" s="0" t="n">
        <v>0</v>
      </c>
      <c r="D2567" s="0" t="n">
        <v>5.920025</v>
      </c>
      <c r="E2567" s="0" t="n">
        <f aca="false">C2567+D2567</f>
        <v>5.920025</v>
      </c>
      <c r="G2567" s="0" t="n">
        <f aca="false">E2567+F2567</f>
        <v>5.920025</v>
      </c>
      <c r="I2567" s="0" t="n">
        <v>-1.4E-005</v>
      </c>
    </row>
    <row r="2568" customFormat="false" ht="12.8" hidden="false" customHeight="false" outlineLevel="0" collapsed="false">
      <c r="A2568" s="0" t="n">
        <v>2566</v>
      </c>
      <c r="B2568" s="0" t="n">
        <v>0.043231</v>
      </c>
      <c r="C2568" s="0" t="n">
        <v>0</v>
      </c>
      <c r="D2568" s="0" t="n">
        <v>0.00013</v>
      </c>
      <c r="E2568" s="0" t="n">
        <f aca="false">C2568+D2568</f>
        <v>0.00013</v>
      </c>
      <c r="G2568" s="0" t="n">
        <f aca="false">E2568+F2568</f>
        <v>0.00013</v>
      </c>
      <c r="I2568" s="0" t="n">
        <v>-1.4E-005</v>
      </c>
    </row>
    <row r="2569" customFormat="false" ht="12.8" hidden="false" customHeight="false" outlineLevel="0" collapsed="false">
      <c r="A2569" s="0" t="n">
        <v>2567</v>
      </c>
      <c r="B2569" s="0" t="n">
        <v>0.043156</v>
      </c>
      <c r="C2569" s="0" t="n">
        <v>0</v>
      </c>
      <c r="D2569" s="0" t="n">
        <v>6.6E-005</v>
      </c>
      <c r="E2569" s="0" t="n">
        <f aca="false">C2569+D2569</f>
        <v>6.6E-005</v>
      </c>
      <c r="G2569" s="0" t="n">
        <f aca="false">E2569+F2569</f>
        <v>6.6E-005</v>
      </c>
      <c r="I2569" s="0" t="n">
        <v>-1.4E-005</v>
      </c>
    </row>
    <row r="2570" customFormat="false" ht="12.8" hidden="false" customHeight="false" outlineLevel="0" collapsed="false">
      <c r="A2570" s="0" t="n">
        <v>2568</v>
      </c>
      <c r="B2570" s="0" t="n">
        <v>0.043103</v>
      </c>
      <c r="C2570" s="0" t="n">
        <v>0</v>
      </c>
      <c r="D2570" s="0" t="n">
        <v>4.5E-005</v>
      </c>
      <c r="E2570" s="0" t="n">
        <f aca="false">C2570+D2570</f>
        <v>4.5E-005</v>
      </c>
      <c r="G2570" s="0" t="n">
        <f aca="false">E2570+F2570</f>
        <v>4.5E-005</v>
      </c>
      <c r="I2570" s="0" t="n">
        <v>-1.4E-005</v>
      </c>
    </row>
    <row r="2571" customFormat="false" ht="12.8" hidden="false" customHeight="false" outlineLevel="0" collapsed="false">
      <c r="A2571" s="0" t="n">
        <v>2569</v>
      </c>
      <c r="B2571" s="0" t="n">
        <v>0.043105</v>
      </c>
      <c r="C2571" s="0" t="n">
        <v>-1.2E-005</v>
      </c>
      <c r="D2571" s="0" t="n">
        <v>1E-006</v>
      </c>
      <c r="E2571" s="0" t="n">
        <f aca="false">C2571+D2571</f>
        <v>-1.1E-005</v>
      </c>
      <c r="G2571" s="0" t="n">
        <f aca="false">E2571+F2571</f>
        <v>-1.1E-005</v>
      </c>
      <c r="I2571" s="0" t="n">
        <v>-1.4E-005</v>
      </c>
    </row>
    <row r="2572" customFormat="false" ht="12.8" hidden="false" customHeight="false" outlineLevel="0" collapsed="false">
      <c r="A2572" s="0" t="n">
        <v>2570</v>
      </c>
      <c r="B2572" s="0" t="n">
        <v>0.04311</v>
      </c>
      <c r="C2572" s="0" t="n">
        <v>-1.5E-005</v>
      </c>
      <c r="D2572" s="0" t="n">
        <v>2E-006</v>
      </c>
      <c r="E2572" s="0" t="n">
        <f aca="false">C2572+D2572</f>
        <v>-1.3E-005</v>
      </c>
      <c r="G2572" s="0" t="n">
        <f aca="false">E2572+F2572</f>
        <v>-1.3E-005</v>
      </c>
      <c r="I2572" s="0" t="n">
        <v>-1.4E-005</v>
      </c>
    </row>
    <row r="2573" customFormat="false" ht="12.8" hidden="false" customHeight="false" outlineLevel="0" collapsed="false">
      <c r="A2573" s="0" t="n">
        <v>2571</v>
      </c>
      <c r="B2573" s="0" t="n">
        <v>0.043119</v>
      </c>
      <c r="C2573" s="0" t="n">
        <v>-1.9E-005</v>
      </c>
      <c r="D2573" s="0" t="n">
        <v>2E-006</v>
      </c>
      <c r="E2573" s="0" t="n">
        <f aca="false">C2573+D2573</f>
        <v>-1.7E-005</v>
      </c>
      <c r="G2573" s="0" t="n">
        <f aca="false">E2573+F2573</f>
        <v>-1.7E-005</v>
      </c>
      <c r="I2573" s="0" t="n">
        <v>-1.4E-005</v>
      </c>
    </row>
    <row r="2574" customFormat="false" ht="12.8" hidden="false" customHeight="false" outlineLevel="0" collapsed="false">
      <c r="A2574" s="0" t="n">
        <v>2572</v>
      </c>
      <c r="B2574" s="0" t="n">
        <v>0.043139</v>
      </c>
      <c r="C2574" s="0" t="n">
        <v>-3.1E-005</v>
      </c>
      <c r="D2574" s="0" t="n">
        <v>2E-006</v>
      </c>
      <c r="E2574" s="0" t="n">
        <f aca="false">C2574+D2574</f>
        <v>-2.9E-005</v>
      </c>
      <c r="G2574" s="0" t="n">
        <f aca="false">E2574+F2574</f>
        <v>-2.9E-005</v>
      </c>
      <c r="I2574" s="0" t="n">
        <v>-1.4E-005</v>
      </c>
    </row>
    <row r="2575" customFormat="false" ht="12.8" hidden="false" customHeight="false" outlineLevel="0" collapsed="false">
      <c r="A2575" s="0" t="n">
        <v>2573</v>
      </c>
      <c r="B2575" s="0" t="n">
        <v>0.043192</v>
      </c>
      <c r="C2575" s="0" t="n">
        <v>-6.4E-005</v>
      </c>
      <c r="D2575" s="0" t="n">
        <v>2E-006</v>
      </c>
      <c r="E2575" s="0" t="n">
        <f aca="false">C2575+D2575</f>
        <v>-6.2E-005</v>
      </c>
      <c r="G2575" s="0" t="n">
        <f aca="false">E2575+F2575</f>
        <v>-6.2E-005</v>
      </c>
      <c r="I2575" s="0" t="n">
        <v>-1.4E-005</v>
      </c>
    </row>
    <row r="2576" customFormat="false" ht="12.8" hidden="false" customHeight="false" outlineLevel="0" collapsed="false">
      <c r="A2576" s="0" t="n">
        <v>2574</v>
      </c>
      <c r="B2576" s="0" t="n">
        <v>0.043376</v>
      </c>
      <c r="C2576" s="0" t="n">
        <v>-0.000196</v>
      </c>
      <c r="D2576" s="0" t="n">
        <v>3E-006</v>
      </c>
      <c r="E2576" s="0" t="n">
        <f aca="false">C2576+D2576</f>
        <v>-0.000193</v>
      </c>
      <c r="G2576" s="0" t="n">
        <f aca="false">E2576+F2576</f>
        <v>-0.000193</v>
      </c>
      <c r="I2576" s="0" t="n">
        <v>-1.4E-005</v>
      </c>
    </row>
    <row r="2577" customFormat="false" ht="12.8" hidden="false" customHeight="false" outlineLevel="0" collapsed="false">
      <c r="A2577" s="0" t="n">
        <v>2575</v>
      </c>
      <c r="B2577" s="0" t="n">
        <v>0.044334</v>
      </c>
      <c r="C2577" s="0" t="n">
        <v>-0.000972</v>
      </c>
      <c r="D2577" s="0" t="n">
        <v>5E-006</v>
      </c>
      <c r="E2577" s="0" t="n">
        <f aca="false">C2577+D2577</f>
        <v>-0.000967</v>
      </c>
      <c r="G2577" s="0" t="n">
        <f aca="false">E2577+F2577</f>
        <v>-0.000967</v>
      </c>
      <c r="I2577" s="0" t="n">
        <v>-1.4E-005</v>
      </c>
    </row>
    <row r="2578" customFormat="false" ht="12.8" hidden="false" customHeight="false" outlineLevel="0" collapsed="false">
      <c r="A2578" s="0" t="n">
        <v>2576</v>
      </c>
      <c r="B2578" s="0" t="n">
        <v>0.064704</v>
      </c>
      <c r="C2578" s="0" t="n">
        <v>-0.020384</v>
      </c>
      <c r="D2578" s="0" t="n">
        <v>5E-006</v>
      </c>
      <c r="E2578" s="0" t="n">
        <f aca="false">C2578+D2578</f>
        <v>-0.020379</v>
      </c>
      <c r="G2578" s="0" t="n">
        <f aca="false">E2578+F2578</f>
        <v>-0.020379</v>
      </c>
      <c r="I2578" s="0" t="n">
        <v>-1.4E-005</v>
      </c>
    </row>
    <row r="2579" customFormat="false" ht="12.8" hidden="false" customHeight="false" outlineLevel="0" collapsed="false">
      <c r="A2579" s="0" t="n">
        <v>2577</v>
      </c>
      <c r="B2579" s="0" t="n">
        <v>0</v>
      </c>
      <c r="C2579" s="0" t="n">
        <v>-1E-006</v>
      </c>
      <c r="D2579" s="0" t="n">
        <v>0.064691</v>
      </c>
      <c r="E2579" s="0" t="n">
        <f aca="false">C2579+D2579</f>
        <v>0.06469</v>
      </c>
      <c r="G2579" s="0" t="n">
        <f aca="false">E2579+F2579</f>
        <v>0.06469</v>
      </c>
      <c r="I2579" s="0" t="n">
        <v>-1.4E-005</v>
      </c>
    </row>
    <row r="2580" customFormat="false" ht="12.8" hidden="false" customHeight="false" outlineLevel="0" collapsed="false">
      <c r="A2580" s="0" t="n">
        <v>2578</v>
      </c>
      <c r="B2580" s="0" t="n">
        <v>1.064796</v>
      </c>
      <c r="C2580" s="0" t="n">
        <v>-2.846805</v>
      </c>
      <c r="D2580" s="0" t="n">
        <v>1.78201</v>
      </c>
      <c r="E2580" s="0" t="n">
        <f aca="false">C2580+D2580</f>
        <v>-1.064795</v>
      </c>
      <c r="G2580" s="0" t="n">
        <f aca="false">E2580+F2580</f>
        <v>-1.064795</v>
      </c>
      <c r="I2580" s="0" t="n">
        <v>-1.4E-005</v>
      </c>
    </row>
    <row r="2581" customFormat="false" ht="12.8" hidden="false" customHeight="false" outlineLevel="0" collapsed="false">
      <c r="A2581" s="0" t="n">
        <v>2579</v>
      </c>
      <c r="B2581" s="0" t="n">
        <v>5.975715</v>
      </c>
      <c r="C2581" s="0" t="n">
        <v>-5.506354</v>
      </c>
      <c r="D2581" s="0" t="n">
        <v>0.595221</v>
      </c>
      <c r="E2581" s="0" t="n">
        <f aca="false">C2581+D2581</f>
        <v>-4.911133</v>
      </c>
      <c r="G2581" s="0" t="n">
        <f aca="false">E2581+F2581</f>
        <v>-4.911133</v>
      </c>
      <c r="I2581" s="0" t="n">
        <v>-1.4E-005</v>
      </c>
    </row>
    <row r="2582" customFormat="false" ht="12.8" hidden="false" customHeight="false" outlineLevel="0" collapsed="false">
      <c r="A2582" s="0" t="n">
        <v>2580</v>
      </c>
      <c r="B2582" s="0" t="n">
        <v>10.853445</v>
      </c>
      <c r="C2582" s="0" t="n">
        <v>-5.485234</v>
      </c>
      <c r="D2582" s="0" t="n">
        <v>0.606309</v>
      </c>
      <c r="E2582" s="0" t="n">
        <f aca="false">C2582+D2582</f>
        <v>-4.878925</v>
      </c>
      <c r="G2582" s="0" t="n">
        <f aca="false">E2582+F2582</f>
        <v>-4.878925</v>
      </c>
      <c r="I2582" s="0" t="n">
        <v>-1.4E-005</v>
      </c>
    </row>
    <row r="2583" customFormat="false" ht="12.8" hidden="false" customHeight="false" outlineLevel="0" collapsed="false">
      <c r="A2583" s="0" t="n">
        <v>2581</v>
      </c>
      <c r="B2583" s="0" t="n">
        <v>15.68509</v>
      </c>
      <c r="C2583" s="0" t="n">
        <v>-5.45357</v>
      </c>
      <c r="D2583" s="0" t="n">
        <v>0.619753</v>
      </c>
      <c r="E2583" s="0" t="n">
        <f aca="false">C2583+D2583</f>
        <v>-4.833817</v>
      </c>
      <c r="G2583" s="0" t="n">
        <f aca="false">E2583+F2583</f>
        <v>-4.833817</v>
      </c>
      <c r="I2583" s="0" t="n">
        <v>-1.4E-005</v>
      </c>
    </row>
    <row r="2584" customFormat="false" ht="12.8" hidden="false" customHeight="false" outlineLevel="0" collapsed="false">
      <c r="A2584" s="0" t="n">
        <v>2582</v>
      </c>
      <c r="B2584" s="0" t="n">
        <v>20.501843</v>
      </c>
      <c r="C2584" s="0" t="n">
        <v>-5.443509</v>
      </c>
      <c r="D2584" s="0" t="n">
        <v>0.62362</v>
      </c>
      <c r="E2584" s="0" t="n">
        <f aca="false">C2584+D2584</f>
        <v>-4.819889</v>
      </c>
      <c r="G2584" s="0" t="n">
        <f aca="false">E2584+F2584</f>
        <v>-4.819889</v>
      </c>
      <c r="I2584" s="0" t="n">
        <v>-1.4E-005</v>
      </c>
    </row>
    <row r="2585" customFormat="false" ht="12.8" hidden="false" customHeight="false" outlineLevel="0" collapsed="false">
      <c r="A2585" s="0" t="n">
        <v>2583</v>
      </c>
      <c r="B2585" s="0" t="n">
        <v>25.322141</v>
      </c>
      <c r="C2585" s="0" t="n">
        <v>-5.445743</v>
      </c>
      <c r="D2585" s="0" t="n">
        <v>0.621344</v>
      </c>
      <c r="E2585" s="0" t="n">
        <f aca="false">C2585+D2585</f>
        <v>-4.824399</v>
      </c>
      <c r="G2585" s="0" t="n">
        <f aca="false">E2585+F2585</f>
        <v>-4.824399</v>
      </c>
      <c r="I2585" s="0" t="n">
        <v>-1.4E-005</v>
      </c>
    </row>
    <row r="2586" customFormat="false" ht="12.8" hidden="false" customHeight="false" outlineLevel="0" collapsed="false">
      <c r="A2586" s="0" t="n">
        <v>2584</v>
      </c>
      <c r="B2586" s="0" t="n">
        <v>29.782312</v>
      </c>
      <c r="C2586" s="0" t="n">
        <v>-5.185811</v>
      </c>
      <c r="D2586" s="0" t="n">
        <v>0.720575</v>
      </c>
      <c r="E2586" s="0" t="n">
        <f aca="false">C2586+D2586</f>
        <v>-4.465236</v>
      </c>
      <c r="G2586" s="0" t="n">
        <f aca="false">E2586+F2586</f>
        <v>-4.465236</v>
      </c>
      <c r="I2586" s="0" t="n">
        <v>-1.4E-005</v>
      </c>
    </row>
    <row r="2587" customFormat="false" ht="12.8" hidden="false" customHeight="false" outlineLevel="0" collapsed="false">
      <c r="A2587" s="0" t="n">
        <v>2585</v>
      </c>
      <c r="B2587" s="0" t="n">
        <v>29.776376</v>
      </c>
      <c r="C2587" s="0" t="n">
        <v>-2.1E-005</v>
      </c>
      <c r="D2587" s="0" t="n">
        <v>1E-006</v>
      </c>
      <c r="E2587" s="0" t="n">
        <f aca="false">C2587+D2587</f>
        <v>-2E-005</v>
      </c>
      <c r="G2587" s="0" t="n">
        <f aca="false">E2587+F2587</f>
        <v>-2E-005</v>
      </c>
      <c r="I2587" s="0" t="n">
        <v>-1.4E-005</v>
      </c>
    </row>
    <row r="2588" customFormat="false" ht="12.8" hidden="false" customHeight="false" outlineLevel="0" collapsed="false">
      <c r="A2588" s="0" t="n">
        <v>2586</v>
      </c>
      <c r="B2588" s="0" t="n">
        <v>29.770498</v>
      </c>
      <c r="C2588" s="0" t="n">
        <v>-7.7E-005</v>
      </c>
      <c r="D2588" s="0" t="n">
        <v>1E-006</v>
      </c>
      <c r="E2588" s="0" t="n">
        <f aca="false">C2588+D2588</f>
        <v>-7.6E-005</v>
      </c>
      <c r="G2588" s="0" t="n">
        <f aca="false">E2588+F2588</f>
        <v>-7.6E-005</v>
      </c>
      <c r="I2588" s="0" t="n">
        <v>-1.4E-005</v>
      </c>
    </row>
    <row r="2589" customFormat="false" ht="12.8" hidden="false" customHeight="false" outlineLevel="0" collapsed="false">
      <c r="A2589" s="0" t="n">
        <v>2587</v>
      </c>
      <c r="B2589" s="0" t="n">
        <v>23.088127</v>
      </c>
      <c r="C2589" s="0" t="n">
        <v>-1E-006</v>
      </c>
      <c r="D2589" s="0" t="n">
        <v>6.676417</v>
      </c>
      <c r="E2589" s="0" t="n">
        <f aca="false">C2589+D2589</f>
        <v>6.676416</v>
      </c>
      <c r="G2589" s="0" t="n">
        <f aca="false">E2589+F2589</f>
        <v>6.676416</v>
      </c>
      <c r="I2589" s="0" t="n">
        <v>-1.4E-005</v>
      </c>
    </row>
    <row r="2590" customFormat="false" ht="12.8" hidden="false" customHeight="false" outlineLevel="0" collapsed="false">
      <c r="A2590" s="0" t="n">
        <v>2588</v>
      </c>
      <c r="B2590" s="0" t="n">
        <v>15.246212</v>
      </c>
      <c r="C2590" s="0" t="n">
        <v>-1E-006</v>
      </c>
      <c r="D2590" s="0" t="n">
        <v>7.837298</v>
      </c>
      <c r="E2590" s="0" t="n">
        <f aca="false">C2590+D2590</f>
        <v>7.837297</v>
      </c>
      <c r="G2590" s="0" t="n">
        <f aca="false">E2590+F2590</f>
        <v>7.837297</v>
      </c>
      <c r="I2590" s="0" t="n">
        <v>-1.4E-005</v>
      </c>
    </row>
    <row r="2591" customFormat="false" ht="12.8" hidden="false" customHeight="false" outlineLevel="0" collapsed="false">
      <c r="A2591" s="0" t="n">
        <v>2589</v>
      </c>
      <c r="B2591" s="0" t="n">
        <v>7.406012</v>
      </c>
      <c r="C2591" s="0" t="n">
        <v>-1E-006</v>
      </c>
      <c r="D2591" s="0" t="n">
        <v>7.837152</v>
      </c>
      <c r="E2591" s="0" t="n">
        <f aca="false">C2591+D2591</f>
        <v>7.837151</v>
      </c>
      <c r="G2591" s="0" t="n">
        <f aca="false">E2591+F2591</f>
        <v>7.837151</v>
      </c>
      <c r="I2591" s="0" t="n">
        <v>-1.4E-005</v>
      </c>
    </row>
    <row r="2592" customFormat="false" ht="12.8" hidden="false" customHeight="false" outlineLevel="0" collapsed="false">
      <c r="A2592" s="0" t="n">
        <v>2590</v>
      </c>
      <c r="B2592" s="0" t="n">
        <v>0.043677</v>
      </c>
      <c r="C2592" s="0" t="n">
        <v>-1E-006</v>
      </c>
      <c r="D2592" s="0" t="n">
        <v>7.360854</v>
      </c>
      <c r="E2592" s="0" t="n">
        <f aca="false">C2592+D2592</f>
        <v>7.360853</v>
      </c>
      <c r="G2592" s="0" t="n">
        <f aca="false">E2592+F2592</f>
        <v>7.360853</v>
      </c>
      <c r="I2592" s="0" t="n">
        <v>-1.4E-005</v>
      </c>
    </row>
    <row r="2593" customFormat="false" ht="12.8" hidden="false" customHeight="false" outlineLevel="0" collapsed="false">
      <c r="A2593" s="0" t="n">
        <v>2591</v>
      </c>
      <c r="B2593" s="0" t="n">
        <v>0.043299</v>
      </c>
      <c r="C2593" s="0" t="n">
        <v>-1E-006</v>
      </c>
      <c r="D2593" s="0" t="n">
        <v>0.00037</v>
      </c>
      <c r="E2593" s="0" t="n">
        <f aca="false">C2593+D2593</f>
        <v>0.000369</v>
      </c>
      <c r="G2593" s="0" t="n">
        <f aca="false">E2593+F2593</f>
        <v>0.000369</v>
      </c>
      <c r="I2593" s="0" t="n">
        <v>-1.4E-005</v>
      </c>
    </row>
    <row r="2594" customFormat="false" ht="12.8" hidden="false" customHeight="false" outlineLevel="0" collapsed="false">
      <c r="A2594" s="0" t="n">
        <v>2592</v>
      </c>
      <c r="B2594" s="0" t="n">
        <v>0.043103</v>
      </c>
      <c r="C2594" s="0" t="n">
        <v>-1E-006</v>
      </c>
      <c r="D2594" s="0" t="n">
        <v>0.000188</v>
      </c>
      <c r="E2594" s="0" t="n">
        <f aca="false">C2594+D2594</f>
        <v>0.000187</v>
      </c>
      <c r="G2594" s="0" t="n">
        <f aca="false">E2594+F2594</f>
        <v>0.000187</v>
      </c>
      <c r="I2594" s="0" t="n">
        <v>-1.3E-005</v>
      </c>
    </row>
    <row r="2595" customFormat="false" ht="12.8" hidden="false" customHeight="false" outlineLevel="0" collapsed="false">
      <c r="A2595" s="0" t="n">
        <v>2593</v>
      </c>
      <c r="B2595" s="0" t="n">
        <v>0.043105</v>
      </c>
      <c r="C2595" s="0" t="n">
        <v>-1.2E-005</v>
      </c>
      <c r="D2595" s="0" t="n">
        <v>1E-006</v>
      </c>
      <c r="E2595" s="0" t="n">
        <f aca="false">C2595+D2595</f>
        <v>-1.1E-005</v>
      </c>
      <c r="G2595" s="0" t="n">
        <f aca="false">E2595+F2595</f>
        <v>-1.1E-005</v>
      </c>
      <c r="I2595" s="0" t="n">
        <v>-1.3E-005</v>
      </c>
    </row>
    <row r="2596" customFormat="false" ht="12.8" hidden="false" customHeight="false" outlineLevel="0" collapsed="false">
      <c r="A2596" s="0" t="n">
        <v>2594</v>
      </c>
      <c r="B2596" s="0" t="n">
        <v>0.04311</v>
      </c>
      <c r="C2596" s="0" t="n">
        <v>-1.5E-005</v>
      </c>
      <c r="D2596" s="0" t="n">
        <v>2E-006</v>
      </c>
      <c r="E2596" s="0" t="n">
        <f aca="false">C2596+D2596</f>
        <v>-1.3E-005</v>
      </c>
      <c r="G2596" s="0" t="n">
        <f aca="false">E2596+F2596</f>
        <v>-1.3E-005</v>
      </c>
      <c r="I2596" s="0" t="n">
        <v>-1.3E-005</v>
      </c>
    </row>
    <row r="2597" customFormat="false" ht="12.8" hidden="false" customHeight="false" outlineLevel="0" collapsed="false">
      <c r="A2597" s="0" t="n">
        <v>2595</v>
      </c>
      <c r="B2597" s="0" t="n">
        <v>0.043119</v>
      </c>
      <c r="C2597" s="0" t="n">
        <v>-1.9E-005</v>
      </c>
      <c r="D2597" s="0" t="n">
        <v>2E-006</v>
      </c>
      <c r="E2597" s="0" t="n">
        <f aca="false">C2597+D2597</f>
        <v>-1.7E-005</v>
      </c>
      <c r="G2597" s="0" t="n">
        <f aca="false">E2597+F2597</f>
        <v>-1.7E-005</v>
      </c>
      <c r="I2597" s="0" t="n">
        <v>-1.3E-005</v>
      </c>
    </row>
    <row r="2598" customFormat="false" ht="12.8" hidden="false" customHeight="false" outlineLevel="0" collapsed="false">
      <c r="A2598" s="0" t="n">
        <v>2596</v>
      </c>
      <c r="B2598" s="0" t="n">
        <v>0.043139</v>
      </c>
      <c r="C2598" s="0" t="n">
        <v>-3.1E-005</v>
      </c>
      <c r="D2598" s="0" t="n">
        <v>2E-006</v>
      </c>
      <c r="E2598" s="0" t="n">
        <f aca="false">C2598+D2598</f>
        <v>-2.9E-005</v>
      </c>
      <c r="G2598" s="0" t="n">
        <f aca="false">E2598+F2598</f>
        <v>-2.9E-005</v>
      </c>
      <c r="I2598" s="0" t="n">
        <v>-1.3E-005</v>
      </c>
    </row>
    <row r="2599" customFormat="false" ht="12.8" hidden="false" customHeight="false" outlineLevel="0" collapsed="false">
      <c r="A2599" s="0" t="n">
        <v>2597</v>
      </c>
      <c r="B2599" s="0" t="n">
        <v>0.043192</v>
      </c>
      <c r="C2599" s="0" t="n">
        <v>-6.4E-005</v>
      </c>
      <c r="D2599" s="0" t="n">
        <v>2E-006</v>
      </c>
      <c r="E2599" s="0" t="n">
        <f aca="false">C2599+D2599</f>
        <v>-6.2E-005</v>
      </c>
      <c r="G2599" s="0" t="n">
        <f aca="false">E2599+F2599</f>
        <v>-6.2E-005</v>
      </c>
      <c r="I2599" s="0" t="n">
        <v>-1.3E-005</v>
      </c>
    </row>
    <row r="2600" customFormat="false" ht="12.8" hidden="false" customHeight="false" outlineLevel="0" collapsed="false">
      <c r="A2600" s="0" t="n">
        <v>2598</v>
      </c>
      <c r="B2600" s="0" t="n">
        <v>0.043376</v>
      </c>
      <c r="C2600" s="0" t="n">
        <v>-0.000196</v>
      </c>
      <c r="D2600" s="0" t="n">
        <v>3E-006</v>
      </c>
      <c r="E2600" s="0" t="n">
        <f aca="false">C2600+D2600</f>
        <v>-0.000193</v>
      </c>
      <c r="G2600" s="0" t="n">
        <f aca="false">E2600+F2600</f>
        <v>-0.000193</v>
      </c>
      <c r="I2600" s="0" t="n">
        <v>-1.3E-005</v>
      </c>
    </row>
    <row r="2601" customFormat="false" ht="12.8" hidden="false" customHeight="false" outlineLevel="0" collapsed="false">
      <c r="A2601" s="0" t="n">
        <v>2599</v>
      </c>
      <c r="B2601" s="0" t="n">
        <v>0.044334</v>
      </c>
      <c r="C2601" s="0" t="n">
        <v>-0.000972</v>
      </c>
      <c r="D2601" s="0" t="n">
        <v>5E-006</v>
      </c>
      <c r="E2601" s="0" t="n">
        <f aca="false">C2601+D2601</f>
        <v>-0.000967</v>
      </c>
      <c r="G2601" s="0" t="n">
        <f aca="false">E2601+F2601</f>
        <v>-0.000967</v>
      </c>
      <c r="I2601" s="0" t="n">
        <v>-1.3E-005</v>
      </c>
    </row>
    <row r="2602" customFormat="false" ht="12.8" hidden="false" customHeight="false" outlineLevel="0" collapsed="false">
      <c r="A2602" s="0" t="n">
        <v>2600</v>
      </c>
      <c r="B2602" s="0" t="n">
        <v>0.064704</v>
      </c>
      <c r="C2602" s="0" t="n">
        <v>-0.020384</v>
      </c>
      <c r="D2602" s="0" t="n">
        <v>5E-006</v>
      </c>
      <c r="E2602" s="0" t="n">
        <f aca="false">C2602+D2602</f>
        <v>-0.020379</v>
      </c>
      <c r="G2602" s="0" t="n">
        <f aca="false">E2602+F2602</f>
        <v>-0.020379</v>
      </c>
      <c r="I2602" s="0" t="n">
        <v>-1.3E-005</v>
      </c>
    </row>
    <row r="2603" customFormat="false" ht="12.8" hidden="false" customHeight="false" outlineLevel="0" collapsed="false">
      <c r="A2603" s="0" t="n">
        <v>2601</v>
      </c>
      <c r="B2603" s="0" t="n">
        <v>0</v>
      </c>
      <c r="C2603" s="0" t="n">
        <v>-1E-006</v>
      </c>
      <c r="D2603" s="0" t="n">
        <v>0.064691</v>
      </c>
      <c r="E2603" s="0" t="n">
        <f aca="false">C2603+D2603</f>
        <v>0.06469</v>
      </c>
      <c r="G2603" s="0" t="n">
        <f aca="false">E2603+F2603</f>
        <v>0.06469</v>
      </c>
      <c r="I2603" s="0" t="n">
        <v>-1.3E-005</v>
      </c>
    </row>
    <row r="2604" customFormat="false" ht="12.8" hidden="false" customHeight="false" outlineLevel="0" collapsed="false">
      <c r="A2604" s="0" t="n">
        <v>2602</v>
      </c>
      <c r="B2604" s="0" t="n">
        <v>1.064796</v>
      </c>
      <c r="C2604" s="0" t="n">
        <v>-2.846805</v>
      </c>
      <c r="D2604" s="0" t="n">
        <v>1.78201</v>
      </c>
      <c r="E2604" s="0" t="n">
        <f aca="false">C2604+D2604</f>
        <v>-1.064795</v>
      </c>
      <c r="G2604" s="0" t="n">
        <f aca="false">E2604+F2604</f>
        <v>-1.064795</v>
      </c>
      <c r="I2604" s="0" t="n">
        <v>-1.3E-005</v>
      </c>
    </row>
    <row r="2605" customFormat="false" ht="12.8" hidden="false" customHeight="false" outlineLevel="0" collapsed="false">
      <c r="A2605" s="0" t="n">
        <v>2603</v>
      </c>
      <c r="B2605" s="0" t="n">
        <v>5.975715</v>
      </c>
      <c r="C2605" s="0" t="n">
        <v>-5.506354</v>
      </c>
      <c r="D2605" s="0" t="n">
        <v>0.595221</v>
      </c>
      <c r="E2605" s="0" t="n">
        <f aca="false">C2605+D2605</f>
        <v>-4.911133</v>
      </c>
      <c r="G2605" s="0" t="n">
        <f aca="false">E2605+F2605</f>
        <v>-4.911133</v>
      </c>
      <c r="I2605" s="0" t="n">
        <v>-1.3E-005</v>
      </c>
    </row>
    <row r="2606" customFormat="false" ht="12.8" hidden="false" customHeight="false" outlineLevel="0" collapsed="false">
      <c r="A2606" s="0" t="n">
        <v>2604</v>
      </c>
      <c r="B2606" s="0" t="n">
        <v>10.853445</v>
      </c>
      <c r="C2606" s="0" t="n">
        <v>-5.485234</v>
      </c>
      <c r="D2606" s="0" t="n">
        <v>0.606309</v>
      </c>
      <c r="E2606" s="0" t="n">
        <f aca="false">C2606+D2606</f>
        <v>-4.878925</v>
      </c>
      <c r="G2606" s="0" t="n">
        <f aca="false">E2606+F2606</f>
        <v>-4.878925</v>
      </c>
      <c r="I2606" s="0" t="n">
        <v>-1.3E-005</v>
      </c>
    </row>
    <row r="2607" customFormat="false" ht="12.8" hidden="false" customHeight="false" outlineLevel="0" collapsed="false">
      <c r="A2607" s="0" t="n">
        <v>2605</v>
      </c>
      <c r="B2607" s="0" t="n">
        <v>15.68509</v>
      </c>
      <c r="C2607" s="0" t="n">
        <v>-5.45357</v>
      </c>
      <c r="D2607" s="0" t="n">
        <v>0.619753</v>
      </c>
      <c r="E2607" s="0" t="n">
        <f aca="false">C2607+D2607</f>
        <v>-4.833817</v>
      </c>
      <c r="G2607" s="0" t="n">
        <f aca="false">E2607+F2607</f>
        <v>-4.833817</v>
      </c>
      <c r="I2607" s="0" t="n">
        <v>-1.3E-005</v>
      </c>
    </row>
    <row r="2608" customFormat="false" ht="12.8" hidden="false" customHeight="false" outlineLevel="0" collapsed="false">
      <c r="A2608" s="0" t="n">
        <v>2606</v>
      </c>
      <c r="B2608" s="0" t="n">
        <v>20.501843</v>
      </c>
      <c r="C2608" s="0" t="n">
        <v>-5.443509</v>
      </c>
      <c r="D2608" s="0" t="n">
        <v>0.62362</v>
      </c>
      <c r="E2608" s="0" t="n">
        <f aca="false">C2608+D2608</f>
        <v>-4.819889</v>
      </c>
      <c r="G2608" s="0" t="n">
        <f aca="false">E2608+F2608</f>
        <v>-4.819889</v>
      </c>
      <c r="I2608" s="0" t="n">
        <v>-1.3E-005</v>
      </c>
    </row>
    <row r="2609" customFormat="false" ht="12.8" hidden="false" customHeight="false" outlineLevel="0" collapsed="false">
      <c r="A2609" s="0" t="n">
        <v>2607</v>
      </c>
      <c r="B2609" s="0" t="n">
        <v>25.322141</v>
      </c>
      <c r="C2609" s="0" t="n">
        <v>-5.445743</v>
      </c>
      <c r="D2609" s="0" t="n">
        <v>0.621344</v>
      </c>
      <c r="E2609" s="0" t="n">
        <f aca="false">C2609+D2609</f>
        <v>-4.824399</v>
      </c>
      <c r="G2609" s="0" t="n">
        <f aca="false">E2609+F2609</f>
        <v>-4.824399</v>
      </c>
      <c r="I2609" s="0" t="n">
        <v>-1.3E-005</v>
      </c>
    </row>
    <row r="2610" customFormat="false" ht="12.8" hidden="false" customHeight="false" outlineLevel="0" collapsed="false">
      <c r="A2610" s="0" t="n">
        <v>2608</v>
      </c>
      <c r="B2610" s="0" t="n">
        <v>29.782312</v>
      </c>
      <c r="C2610" s="0" t="n">
        <v>-5.185811</v>
      </c>
      <c r="D2610" s="0" t="n">
        <v>0.720575</v>
      </c>
      <c r="E2610" s="0" t="n">
        <f aca="false">C2610+D2610</f>
        <v>-4.465236</v>
      </c>
      <c r="G2610" s="0" t="n">
        <f aca="false">E2610+F2610</f>
        <v>-4.465236</v>
      </c>
      <c r="I2610" s="0" t="n">
        <v>-1.3E-005</v>
      </c>
    </row>
    <row r="2611" customFormat="false" ht="12.8" hidden="false" customHeight="false" outlineLevel="0" collapsed="false">
      <c r="A2611" s="0" t="n">
        <v>2609</v>
      </c>
      <c r="B2611" s="0" t="n">
        <v>29.776376</v>
      </c>
      <c r="C2611" s="0" t="n">
        <v>-2.1E-005</v>
      </c>
      <c r="D2611" s="0" t="n">
        <v>1E-006</v>
      </c>
      <c r="E2611" s="0" t="n">
        <f aca="false">C2611+D2611</f>
        <v>-2E-005</v>
      </c>
      <c r="G2611" s="0" t="n">
        <f aca="false">E2611+F2611</f>
        <v>-2E-005</v>
      </c>
      <c r="I2611" s="0" t="n">
        <v>-1.3E-005</v>
      </c>
    </row>
    <row r="2612" customFormat="false" ht="12.8" hidden="false" customHeight="false" outlineLevel="0" collapsed="false">
      <c r="A2612" s="0" t="n">
        <v>2610</v>
      </c>
      <c r="B2612" s="0" t="n">
        <v>29.770498</v>
      </c>
      <c r="C2612" s="0" t="n">
        <v>-7.7E-005</v>
      </c>
      <c r="D2612" s="0" t="n">
        <v>1E-006</v>
      </c>
      <c r="E2612" s="0" t="n">
        <f aca="false">C2612+D2612</f>
        <v>-7.6E-005</v>
      </c>
      <c r="G2612" s="0" t="n">
        <f aca="false">E2612+F2612</f>
        <v>-7.6E-005</v>
      </c>
      <c r="I2612" s="0" t="n">
        <v>-1.3E-005</v>
      </c>
    </row>
    <row r="2613" customFormat="false" ht="12.8" hidden="false" customHeight="false" outlineLevel="0" collapsed="false">
      <c r="A2613" s="0" t="n">
        <v>2611</v>
      </c>
      <c r="B2613" s="0" t="n">
        <v>23.088127</v>
      </c>
      <c r="C2613" s="0" t="n">
        <v>-1E-006</v>
      </c>
      <c r="D2613" s="0" t="n">
        <v>6.676417</v>
      </c>
      <c r="E2613" s="0" t="n">
        <f aca="false">C2613+D2613</f>
        <v>6.676416</v>
      </c>
      <c r="G2613" s="0" t="n">
        <f aca="false">E2613+F2613</f>
        <v>6.676416</v>
      </c>
      <c r="I2613" s="0" t="n">
        <v>-1.3E-005</v>
      </c>
    </row>
    <row r="2614" customFormat="false" ht="12.8" hidden="false" customHeight="false" outlineLevel="0" collapsed="false">
      <c r="A2614" s="0" t="n">
        <v>2612</v>
      </c>
      <c r="B2614" s="0" t="n">
        <v>15.246212</v>
      </c>
      <c r="C2614" s="0" t="n">
        <v>-1E-006</v>
      </c>
      <c r="D2614" s="0" t="n">
        <v>7.837298</v>
      </c>
      <c r="E2614" s="0" t="n">
        <f aca="false">C2614+D2614</f>
        <v>7.837297</v>
      </c>
      <c r="G2614" s="0" t="n">
        <f aca="false">E2614+F2614</f>
        <v>7.837297</v>
      </c>
      <c r="I2614" s="0" t="n">
        <v>-1.3E-005</v>
      </c>
    </row>
    <row r="2615" customFormat="false" ht="12.8" hidden="false" customHeight="false" outlineLevel="0" collapsed="false">
      <c r="A2615" s="0" t="n">
        <v>2613</v>
      </c>
      <c r="B2615" s="0" t="n">
        <v>7.406012</v>
      </c>
      <c r="C2615" s="0" t="n">
        <v>-1E-006</v>
      </c>
      <c r="D2615" s="0" t="n">
        <v>7.837152</v>
      </c>
      <c r="E2615" s="0" t="n">
        <f aca="false">C2615+D2615</f>
        <v>7.837151</v>
      </c>
      <c r="G2615" s="0" t="n">
        <f aca="false">E2615+F2615</f>
        <v>7.837151</v>
      </c>
      <c r="I2615" s="0" t="n">
        <v>-1.3E-005</v>
      </c>
    </row>
    <row r="2616" customFormat="false" ht="12.8" hidden="false" customHeight="false" outlineLevel="0" collapsed="false">
      <c r="A2616" s="0" t="n">
        <v>2614</v>
      </c>
      <c r="B2616" s="0" t="n">
        <v>0.043677</v>
      </c>
      <c r="C2616" s="0" t="n">
        <v>-1E-006</v>
      </c>
      <c r="D2616" s="0" t="n">
        <v>7.360854</v>
      </c>
      <c r="E2616" s="0" t="n">
        <f aca="false">C2616+D2616</f>
        <v>7.360853</v>
      </c>
      <c r="G2616" s="0" t="n">
        <f aca="false">E2616+F2616</f>
        <v>7.360853</v>
      </c>
      <c r="I2616" s="0" t="n">
        <v>-1.3E-005</v>
      </c>
    </row>
    <row r="2617" customFormat="false" ht="12.8" hidden="false" customHeight="false" outlineLevel="0" collapsed="false">
      <c r="A2617" s="0" t="n">
        <v>2615</v>
      </c>
      <c r="B2617" s="0" t="n">
        <v>0.043299</v>
      </c>
      <c r="C2617" s="0" t="n">
        <v>-1E-006</v>
      </c>
      <c r="D2617" s="0" t="n">
        <v>0.00037</v>
      </c>
      <c r="E2617" s="0" t="n">
        <f aca="false">C2617+D2617</f>
        <v>0.000369</v>
      </c>
      <c r="G2617" s="0" t="n">
        <f aca="false">E2617+F2617</f>
        <v>0.000369</v>
      </c>
      <c r="I2617" s="0" t="n">
        <v>-1.3E-005</v>
      </c>
    </row>
    <row r="2618" customFormat="false" ht="12.8" hidden="false" customHeight="false" outlineLevel="0" collapsed="false">
      <c r="A2618" s="0" t="n">
        <v>2616</v>
      </c>
      <c r="B2618" s="0" t="n">
        <v>0.043103</v>
      </c>
      <c r="C2618" s="0" t="n">
        <v>-1E-006</v>
      </c>
      <c r="D2618" s="0" t="n">
        <v>0.000188</v>
      </c>
      <c r="E2618" s="0" t="n">
        <f aca="false">C2618+D2618</f>
        <v>0.000187</v>
      </c>
      <c r="G2618" s="0" t="n">
        <f aca="false">E2618+F2618</f>
        <v>0.000187</v>
      </c>
      <c r="I2618" s="0" t="n">
        <v>-1.3E-005</v>
      </c>
    </row>
    <row r="2619" customFormat="false" ht="12.8" hidden="false" customHeight="false" outlineLevel="0" collapsed="false">
      <c r="A2619" s="0" t="n">
        <v>2617</v>
      </c>
      <c r="B2619" s="0" t="n">
        <v>0.043105</v>
      </c>
      <c r="C2619" s="0" t="n">
        <v>-1.2E-005</v>
      </c>
      <c r="D2619" s="0" t="n">
        <v>1E-006</v>
      </c>
      <c r="E2619" s="0" t="n">
        <f aca="false">C2619+D2619</f>
        <v>-1.1E-005</v>
      </c>
      <c r="G2619" s="0" t="n">
        <f aca="false">E2619+F2619</f>
        <v>-1.1E-005</v>
      </c>
      <c r="I2619" s="0" t="n">
        <v>-1.3E-005</v>
      </c>
    </row>
    <row r="2620" customFormat="false" ht="12.8" hidden="false" customHeight="false" outlineLevel="0" collapsed="false">
      <c r="A2620" s="0" t="n">
        <v>2618</v>
      </c>
      <c r="B2620" s="0" t="n">
        <v>0.04311</v>
      </c>
      <c r="C2620" s="0" t="n">
        <v>-1.5E-005</v>
      </c>
      <c r="D2620" s="0" t="n">
        <v>2E-006</v>
      </c>
      <c r="E2620" s="0" t="n">
        <f aca="false">C2620+D2620</f>
        <v>-1.3E-005</v>
      </c>
      <c r="G2620" s="0" t="n">
        <f aca="false">E2620+F2620</f>
        <v>-1.3E-005</v>
      </c>
      <c r="I2620" s="0" t="n">
        <v>-1.3E-005</v>
      </c>
    </row>
    <row r="2621" customFormat="false" ht="12.8" hidden="false" customHeight="false" outlineLevel="0" collapsed="false">
      <c r="A2621" s="0" t="n">
        <v>2619</v>
      </c>
      <c r="B2621" s="0" t="n">
        <v>0.043119</v>
      </c>
      <c r="C2621" s="0" t="n">
        <v>-1.9E-005</v>
      </c>
      <c r="D2621" s="0" t="n">
        <v>2E-006</v>
      </c>
      <c r="E2621" s="0" t="n">
        <f aca="false">C2621+D2621</f>
        <v>-1.7E-005</v>
      </c>
      <c r="G2621" s="0" t="n">
        <f aca="false">E2621+F2621</f>
        <v>-1.7E-005</v>
      </c>
      <c r="I2621" s="0" t="n">
        <v>-1.3E-005</v>
      </c>
    </row>
    <row r="2622" customFormat="false" ht="12.8" hidden="false" customHeight="false" outlineLevel="0" collapsed="false">
      <c r="A2622" s="0" t="n">
        <v>2620</v>
      </c>
      <c r="B2622" s="0" t="n">
        <v>0.043139</v>
      </c>
      <c r="C2622" s="0" t="n">
        <v>-3.1E-005</v>
      </c>
      <c r="D2622" s="0" t="n">
        <v>2E-006</v>
      </c>
      <c r="E2622" s="0" t="n">
        <f aca="false">C2622+D2622</f>
        <v>-2.9E-005</v>
      </c>
      <c r="G2622" s="0" t="n">
        <f aca="false">E2622+F2622</f>
        <v>-2.9E-005</v>
      </c>
      <c r="I2622" s="0" t="n">
        <v>-1.3E-005</v>
      </c>
    </row>
    <row r="2623" customFormat="false" ht="12.8" hidden="false" customHeight="false" outlineLevel="0" collapsed="false">
      <c r="A2623" s="0" t="n">
        <v>2621</v>
      </c>
      <c r="B2623" s="0" t="n">
        <v>0.043192</v>
      </c>
      <c r="C2623" s="0" t="n">
        <v>-6.4E-005</v>
      </c>
      <c r="D2623" s="0" t="n">
        <v>2E-006</v>
      </c>
      <c r="E2623" s="0" t="n">
        <f aca="false">C2623+D2623</f>
        <v>-6.2E-005</v>
      </c>
      <c r="G2623" s="0" t="n">
        <f aca="false">E2623+F2623</f>
        <v>-6.2E-005</v>
      </c>
      <c r="I2623" s="0" t="n">
        <v>-1.3E-005</v>
      </c>
    </row>
    <row r="2624" customFormat="false" ht="12.8" hidden="false" customHeight="false" outlineLevel="0" collapsed="false">
      <c r="A2624" s="0" t="n">
        <v>2622</v>
      </c>
      <c r="B2624" s="0" t="n">
        <v>0.043376</v>
      </c>
      <c r="C2624" s="0" t="n">
        <v>-0.000196</v>
      </c>
      <c r="D2624" s="0" t="n">
        <v>3E-006</v>
      </c>
      <c r="E2624" s="0" t="n">
        <f aca="false">C2624+D2624</f>
        <v>-0.000193</v>
      </c>
      <c r="G2624" s="0" t="n">
        <f aca="false">E2624+F2624</f>
        <v>-0.000193</v>
      </c>
      <c r="I2624" s="0" t="n">
        <v>-1.3E-005</v>
      </c>
    </row>
    <row r="2625" customFormat="false" ht="12.8" hidden="false" customHeight="false" outlineLevel="0" collapsed="false">
      <c r="A2625" s="0" t="n">
        <v>2623</v>
      </c>
      <c r="B2625" s="0" t="n">
        <v>0.044334</v>
      </c>
      <c r="C2625" s="0" t="n">
        <v>-0.000972</v>
      </c>
      <c r="D2625" s="0" t="n">
        <v>5E-006</v>
      </c>
      <c r="E2625" s="0" t="n">
        <f aca="false">C2625+D2625</f>
        <v>-0.000967</v>
      </c>
      <c r="G2625" s="0" t="n">
        <f aca="false">E2625+F2625</f>
        <v>-0.000967</v>
      </c>
      <c r="I2625" s="0" t="n">
        <v>-1.3E-005</v>
      </c>
    </row>
    <row r="2626" customFormat="false" ht="12.8" hidden="false" customHeight="false" outlineLevel="0" collapsed="false">
      <c r="A2626" s="0" t="n">
        <v>2624</v>
      </c>
      <c r="B2626" s="0" t="n">
        <v>0.064704</v>
      </c>
      <c r="C2626" s="0" t="n">
        <v>-0.020384</v>
      </c>
      <c r="D2626" s="0" t="n">
        <v>5E-006</v>
      </c>
      <c r="E2626" s="0" t="n">
        <f aca="false">C2626+D2626</f>
        <v>-0.020379</v>
      </c>
      <c r="G2626" s="0" t="n">
        <f aca="false">E2626+F2626</f>
        <v>-0.020379</v>
      </c>
      <c r="I2626" s="0" t="n">
        <v>-1.3E-005</v>
      </c>
    </row>
    <row r="2627" customFormat="false" ht="12.8" hidden="false" customHeight="false" outlineLevel="0" collapsed="false">
      <c r="A2627" s="0" t="n">
        <v>2625</v>
      </c>
      <c r="B2627" s="0" t="n">
        <v>0</v>
      </c>
      <c r="C2627" s="0" t="n">
        <v>-1E-006</v>
      </c>
      <c r="D2627" s="0" t="n">
        <v>0.064691</v>
      </c>
      <c r="E2627" s="0" t="n">
        <f aca="false">C2627+D2627</f>
        <v>0.06469</v>
      </c>
      <c r="G2627" s="0" t="n">
        <f aca="false">E2627+F2627</f>
        <v>0.06469</v>
      </c>
      <c r="I2627" s="0" t="n">
        <v>-1.3E-005</v>
      </c>
    </row>
    <row r="2628" customFormat="false" ht="12.8" hidden="false" customHeight="false" outlineLevel="0" collapsed="false">
      <c r="A2628" s="0" t="n">
        <v>2626</v>
      </c>
      <c r="B2628" s="0" t="n">
        <v>1.064796</v>
      </c>
      <c r="C2628" s="0" t="n">
        <v>-2.846805</v>
      </c>
      <c r="D2628" s="0" t="n">
        <v>1.78201</v>
      </c>
      <c r="E2628" s="0" t="n">
        <f aca="false">C2628+D2628</f>
        <v>-1.064795</v>
      </c>
      <c r="G2628" s="0" t="n">
        <f aca="false">E2628+F2628</f>
        <v>-1.064795</v>
      </c>
      <c r="I2628" s="0" t="n">
        <v>-1.3E-005</v>
      </c>
    </row>
    <row r="2629" customFormat="false" ht="12.8" hidden="false" customHeight="false" outlineLevel="0" collapsed="false">
      <c r="A2629" s="0" t="n">
        <v>2627</v>
      </c>
      <c r="B2629" s="0" t="n">
        <v>5.975715</v>
      </c>
      <c r="C2629" s="0" t="n">
        <v>-5.506354</v>
      </c>
      <c r="D2629" s="0" t="n">
        <v>0.595221</v>
      </c>
      <c r="E2629" s="0" t="n">
        <f aca="false">C2629+D2629</f>
        <v>-4.911133</v>
      </c>
      <c r="G2629" s="0" t="n">
        <f aca="false">E2629+F2629</f>
        <v>-4.911133</v>
      </c>
      <c r="I2629" s="0" t="n">
        <v>-1.3E-005</v>
      </c>
    </row>
    <row r="2630" customFormat="false" ht="12.8" hidden="false" customHeight="false" outlineLevel="0" collapsed="false">
      <c r="A2630" s="0" t="n">
        <v>2628</v>
      </c>
      <c r="B2630" s="0" t="n">
        <v>10.853445</v>
      </c>
      <c r="C2630" s="0" t="n">
        <v>-5.485234</v>
      </c>
      <c r="D2630" s="0" t="n">
        <v>0.606309</v>
      </c>
      <c r="E2630" s="0" t="n">
        <f aca="false">C2630+D2630</f>
        <v>-4.878925</v>
      </c>
      <c r="G2630" s="0" t="n">
        <f aca="false">E2630+F2630</f>
        <v>-4.878925</v>
      </c>
      <c r="I2630" s="0" t="n">
        <v>-1.3E-005</v>
      </c>
    </row>
    <row r="2631" customFormat="false" ht="12.8" hidden="false" customHeight="false" outlineLevel="0" collapsed="false">
      <c r="A2631" s="0" t="n">
        <v>2629</v>
      </c>
      <c r="B2631" s="0" t="n">
        <v>15.68509</v>
      </c>
      <c r="C2631" s="0" t="n">
        <v>-5.45357</v>
      </c>
      <c r="D2631" s="0" t="n">
        <v>0.619753</v>
      </c>
      <c r="E2631" s="0" t="n">
        <f aca="false">C2631+D2631</f>
        <v>-4.833817</v>
      </c>
      <c r="G2631" s="0" t="n">
        <f aca="false">E2631+F2631</f>
        <v>-4.833817</v>
      </c>
      <c r="I2631" s="0" t="n">
        <v>-1.3E-005</v>
      </c>
    </row>
    <row r="2632" customFormat="false" ht="12.8" hidden="false" customHeight="false" outlineLevel="0" collapsed="false">
      <c r="A2632" s="0" t="n">
        <v>2630</v>
      </c>
      <c r="B2632" s="0" t="n">
        <v>20.501843</v>
      </c>
      <c r="C2632" s="0" t="n">
        <v>-5.443509</v>
      </c>
      <c r="D2632" s="0" t="n">
        <v>0.62362</v>
      </c>
      <c r="E2632" s="0" t="n">
        <f aca="false">C2632+D2632</f>
        <v>-4.819889</v>
      </c>
      <c r="G2632" s="0" t="n">
        <f aca="false">E2632+F2632</f>
        <v>-4.819889</v>
      </c>
      <c r="I2632" s="0" t="n">
        <v>-1.3E-005</v>
      </c>
    </row>
    <row r="2633" customFormat="false" ht="12.8" hidden="false" customHeight="false" outlineLevel="0" collapsed="false">
      <c r="A2633" s="0" t="n">
        <v>2631</v>
      </c>
      <c r="B2633" s="0" t="n">
        <v>25.322141</v>
      </c>
      <c r="C2633" s="0" t="n">
        <v>-5.445743</v>
      </c>
      <c r="D2633" s="0" t="n">
        <v>0.621344</v>
      </c>
      <c r="E2633" s="0" t="n">
        <f aca="false">C2633+D2633</f>
        <v>-4.824399</v>
      </c>
      <c r="G2633" s="0" t="n">
        <f aca="false">E2633+F2633</f>
        <v>-4.824399</v>
      </c>
      <c r="I2633" s="0" t="n">
        <v>-1.3E-005</v>
      </c>
    </row>
    <row r="2634" customFormat="false" ht="12.8" hidden="false" customHeight="false" outlineLevel="0" collapsed="false">
      <c r="A2634" s="0" t="n">
        <v>2632</v>
      </c>
      <c r="B2634" s="0" t="n">
        <v>29.782312</v>
      </c>
      <c r="C2634" s="0" t="n">
        <v>-5.185811</v>
      </c>
      <c r="D2634" s="0" t="n">
        <v>0.720575</v>
      </c>
      <c r="E2634" s="0" t="n">
        <f aca="false">C2634+D2634</f>
        <v>-4.465236</v>
      </c>
      <c r="G2634" s="0" t="n">
        <f aca="false">E2634+F2634</f>
        <v>-4.465236</v>
      </c>
      <c r="I2634" s="0" t="n">
        <v>-1.3E-005</v>
      </c>
    </row>
    <row r="2635" customFormat="false" ht="12.8" hidden="false" customHeight="false" outlineLevel="0" collapsed="false">
      <c r="A2635" s="0" t="n">
        <v>2633</v>
      </c>
      <c r="B2635" s="0" t="n">
        <v>29.776376</v>
      </c>
      <c r="C2635" s="0" t="n">
        <v>-2.1E-005</v>
      </c>
      <c r="D2635" s="0" t="n">
        <v>1E-006</v>
      </c>
      <c r="E2635" s="0" t="n">
        <f aca="false">C2635+D2635</f>
        <v>-2E-005</v>
      </c>
      <c r="G2635" s="0" t="n">
        <f aca="false">E2635+F2635</f>
        <v>-2E-005</v>
      </c>
      <c r="I2635" s="0" t="n">
        <v>-1.3E-005</v>
      </c>
    </row>
    <row r="2636" customFormat="false" ht="12.8" hidden="false" customHeight="false" outlineLevel="0" collapsed="false">
      <c r="A2636" s="0" t="n">
        <v>2634</v>
      </c>
      <c r="B2636" s="0" t="n">
        <v>29.770498</v>
      </c>
      <c r="C2636" s="0" t="n">
        <v>-7.7E-005</v>
      </c>
      <c r="D2636" s="0" t="n">
        <v>1E-006</v>
      </c>
      <c r="E2636" s="0" t="n">
        <f aca="false">C2636+D2636</f>
        <v>-7.6E-005</v>
      </c>
      <c r="G2636" s="0" t="n">
        <f aca="false">E2636+F2636</f>
        <v>-7.6E-005</v>
      </c>
      <c r="I2636" s="0" t="n">
        <v>-1.3E-005</v>
      </c>
    </row>
    <row r="2637" customFormat="false" ht="12.8" hidden="false" customHeight="false" outlineLevel="0" collapsed="false">
      <c r="A2637" s="0" t="n">
        <v>2635</v>
      </c>
      <c r="B2637" s="0" t="n">
        <v>23.088127</v>
      </c>
      <c r="C2637" s="0" t="n">
        <v>-1E-006</v>
      </c>
      <c r="D2637" s="0" t="n">
        <v>6.676417</v>
      </c>
      <c r="E2637" s="0" t="n">
        <f aca="false">C2637+D2637</f>
        <v>6.676416</v>
      </c>
      <c r="G2637" s="0" t="n">
        <f aca="false">E2637+F2637</f>
        <v>6.676416</v>
      </c>
      <c r="I2637" s="0" t="n">
        <v>-1.3E-005</v>
      </c>
    </row>
    <row r="2638" customFormat="false" ht="12.8" hidden="false" customHeight="false" outlineLevel="0" collapsed="false">
      <c r="A2638" s="0" t="n">
        <v>2636</v>
      </c>
      <c r="B2638" s="0" t="n">
        <v>15.246212</v>
      </c>
      <c r="C2638" s="0" t="n">
        <v>-1E-006</v>
      </c>
      <c r="D2638" s="0" t="n">
        <v>7.837298</v>
      </c>
      <c r="E2638" s="0" t="n">
        <f aca="false">C2638+D2638</f>
        <v>7.837297</v>
      </c>
      <c r="G2638" s="0" t="n">
        <f aca="false">E2638+F2638</f>
        <v>7.837297</v>
      </c>
      <c r="I2638" s="0" t="n">
        <v>-1.3E-005</v>
      </c>
    </row>
    <row r="2639" customFormat="false" ht="12.8" hidden="false" customHeight="false" outlineLevel="0" collapsed="false">
      <c r="A2639" s="0" t="n">
        <v>2637</v>
      </c>
      <c r="B2639" s="0" t="n">
        <v>7.406012</v>
      </c>
      <c r="C2639" s="0" t="n">
        <v>-1E-006</v>
      </c>
      <c r="D2639" s="0" t="n">
        <v>7.837152</v>
      </c>
      <c r="E2639" s="0" t="n">
        <f aca="false">C2639+D2639</f>
        <v>7.837151</v>
      </c>
      <c r="G2639" s="0" t="n">
        <f aca="false">E2639+F2639</f>
        <v>7.837151</v>
      </c>
      <c r="I2639" s="0" t="n">
        <v>-1.3E-005</v>
      </c>
    </row>
    <row r="2640" customFormat="false" ht="12.8" hidden="false" customHeight="false" outlineLevel="0" collapsed="false">
      <c r="A2640" s="0" t="n">
        <v>2638</v>
      </c>
      <c r="B2640" s="0" t="n">
        <v>0.043677</v>
      </c>
      <c r="C2640" s="0" t="n">
        <v>-1E-006</v>
      </c>
      <c r="D2640" s="0" t="n">
        <v>7.360854</v>
      </c>
      <c r="E2640" s="0" t="n">
        <f aca="false">C2640+D2640</f>
        <v>7.360853</v>
      </c>
      <c r="G2640" s="0" t="n">
        <f aca="false">E2640+F2640</f>
        <v>7.360853</v>
      </c>
      <c r="I2640" s="0" t="n">
        <v>-1.3E-005</v>
      </c>
    </row>
    <row r="2641" customFormat="false" ht="12.8" hidden="false" customHeight="false" outlineLevel="0" collapsed="false">
      <c r="A2641" s="0" t="n">
        <v>2639</v>
      </c>
      <c r="B2641" s="0" t="n">
        <v>0.043299</v>
      </c>
      <c r="C2641" s="0" t="n">
        <v>-1E-006</v>
      </c>
      <c r="D2641" s="0" t="n">
        <v>0.00037</v>
      </c>
      <c r="E2641" s="0" t="n">
        <f aca="false">C2641+D2641</f>
        <v>0.000369</v>
      </c>
      <c r="G2641" s="0" t="n">
        <f aca="false">E2641+F2641</f>
        <v>0.000369</v>
      </c>
      <c r="I2641" s="0" t="n">
        <v>-1.3E-005</v>
      </c>
    </row>
    <row r="2642" customFormat="false" ht="12.8" hidden="false" customHeight="false" outlineLevel="0" collapsed="false">
      <c r="A2642" s="0" t="n">
        <v>2640</v>
      </c>
      <c r="B2642" s="0" t="n">
        <v>0.043103</v>
      </c>
      <c r="C2642" s="0" t="n">
        <v>-1E-006</v>
      </c>
      <c r="D2642" s="0" t="n">
        <v>0.000188</v>
      </c>
      <c r="E2642" s="0" t="n">
        <f aca="false">C2642+D2642</f>
        <v>0.000187</v>
      </c>
      <c r="G2642" s="0" t="n">
        <f aca="false">E2642+F2642</f>
        <v>0.000187</v>
      </c>
      <c r="I2642" s="0" t="n">
        <v>-1.3E-005</v>
      </c>
    </row>
    <row r="2643" customFormat="false" ht="12.8" hidden="false" customHeight="false" outlineLevel="0" collapsed="false">
      <c r="A2643" s="0" t="n">
        <v>2641</v>
      </c>
      <c r="B2643" s="0" t="n">
        <v>0.043105</v>
      </c>
      <c r="C2643" s="0" t="n">
        <v>-1.2E-005</v>
      </c>
      <c r="D2643" s="0" t="n">
        <v>1E-006</v>
      </c>
      <c r="E2643" s="0" t="n">
        <f aca="false">C2643+D2643</f>
        <v>-1.1E-005</v>
      </c>
      <c r="G2643" s="0" t="n">
        <f aca="false">E2643+F2643</f>
        <v>-1.1E-005</v>
      </c>
      <c r="I2643" s="0" t="n">
        <v>-1.3E-005</v>
      </c>
    </row>
    <row r="2644" customFormat="false" ht="12.8" hidden="false" customHeight="false" outlineLevel="0" collapsed="false">
      <c r="A2644" s="0" t="n">
        <v>2642</v>
      </c>
      <c r="B2644" s="0" t="n">
        <v>0.04311</v>
      </c>
      <c r="C2644" s="0" t="n">
        <v>-1.5E-005</v>
      </c>
      <c r="D2644" s="0" t="n">
        <v>2E-006</v>
      </c>
      <c r="E2644" s="0" t="n">
        <f aca="false">C2644+D2644</f>
        <v>-1.3E-005</v>
      </c>
      <c r="G2644" s="0" t="n">
        <f aca="false">E2644+F2644</f>
        <v>-1.3E-005</v>
      </c>
      <c r="I2644" s="0" t="n">
        <v>-1.3E-005</v>
      </c>
    </row>
    <row r="2645" customFormat="false" ht="12.8" hidden="false" customHeight="false" outlineLevel="0" collapsed="false">
      <c r="A2645" s="0" t="n">
        <v>2643</v>
      </c>
      <c r="B2645" s="0" t="n">
        <v>0.043119</v>
      </c>
      <c r="C2645" s="0" t="n">
        <v>-1.9E-005</v>
      </c>
      <c r="D2645" s="0" t="n">
        <v>2E-006</v>
      </c>
      <c r="E2645" s="0" t="n">
        <f aca="false">C2645+D2645</f>
        <v>-1.7E-005</v>
      </c>
      <c r="G2645" s="0" t="n">
        <f aca="false">E2645+F2645</f>
        <v>-1.7E-005</v>
      </c>
      <c r="I2645" s="0" t="n">
        <v>-1.3E-005</v>
      </c>
    </row>
    <row r="2646" customFormat="false" ht="12.8" hidden="false" customHeight="false" outlineLevel="0" collapsed="false">
      <c r="A2646" s="0" t="n">
        <v>2644</v>
      </c>
      <c r="B2646" s="0" t="n">
        <v>0.043139</v>
      </c>
      <c r="C2646" s="0" t="n">
        <v>-3.1E-005</v>
      </c>
      <c r="D2646" s="0" t="n">
        <v>2E-006</v>
      </c>
      <c r="E2646" s="0" t="n">
        <f aca="false">C2646+D2646</f>
        <v>-2.9E-005</v>
      </c>
      <c r="G2646" s="0" t="n">
        <f aca="false">E2646+F2646</f>
        <v>-2.9E-005</v>
      </c>
      <c r="I2646" s="0" t="n">
        <v>-1.3E-005</v>
      </c>
    </row>
    <row r="2647" customFormat="false" ht="12.8" hidden="false" customHeight="false" outlineLevel="0" collapsed="false">
      <c r="A2647" s="0" t="n">
        <v>2645</v>
      </c>
      <c r="B2647" s="0" t="n">
        <v>0.043192</v>
      </c>
      <c r="C2647" s="0" t="n">
        <v>-6.4E-005</v>
      </c>
      <c r="D2647" s="0" t="n">
        <v>2E-006</v>
      </c>
      <c r="E2647" s="0" t="n">
        <f aca="false">C2647+D2647</f>
        <v>-6.2E-005</v>
      </c>
      <c r="G2647" s="0" t="n">
        <f aca="false">E2647+F2647</f>
        <v>-6.2E-005</v>
      </c>
      <c r="I2647" s="0" t="n">
        <v>-1.3E-005</v>
      </c>
    </row>
    <row r="2648" customFormat="false" ht="12.8" hidden="false" customHeight="false" outlineLevel="0" collapsed="false">
      <c r="A2648" s="0" t="n">
        <v>2646</v>
      </c>
      <c r="B2648" s="0" t="n">
        <v>0.043376</v>
      </c>
      <c r="C2648" s="0" t="n">
        <v>-0.000196</v>
      </c>
      <c r="D2648" s="0" t="n">
        <v>3E-006</v>
      </c>
      <c r="E2648" s="0" t="n">
        <f aca="false">C2648+D2648</f>
        <v>-0.000193</v>
      </c>
      <c r="G2648" s="0" t="n">
        <f aca="false">E2648+F2648</f>
        <v>-0.000193</v>
      </c>
      <c r="I2648" s="0" t="n">
        <v>-1.3E-005</v>
      </c>
    </row>
    <row r="2649" customFormat="false" ht="12.8" hidden="false" customHeight="false" outlineLevel="0" collapsed="false">
      <c r="A2649" s="0" t="n">
        <v>2647</v>
      </c>
      <c r="B2649" s="0" t="n">
        <v>0.044334</v>
      </c>
      <c r="C2649" s="0" t="n">
        <v>-0.000972</v>
      </c>
      <c r="D2649" s="0" t="n">
        <v>5E-006</v>
      </c>
      <c r="E2649" s="0" t="n">
        <f aca="false">C2649+D2649</f>
        <v>-0.000967</v>
      </c>
      <c r="G2649" s="0" t="n">
        <f aca="false">E2649+F2649</f>
        <v>-0.000967</v>
      </c>
      <c r="I2649" s="0" t="n">
        <v>-1.3E-005</v>
      </c>
    </row>
    <row r="2650" customFormat="false" ht="12.8" hidden="false" customHeight="false" outlineLevel="0" collapsed="false">
      <c r="A2650" s="0" t="n">
        <v>2648</v>
      </c>
      <c r="B2650" s="0" t="n">
        <v>0.064704</v>
      </c>
      <c r="C2650" s="0" t="n">
        <v>-0.020384</v>
      </c>
      <c r="D2650" s="0" t="n">
        <v>5E-006</v>
      </c>
      <c r="E2650" s="0" t="n">
        <f aca="false">C2650+D2650</f>
        <v>-0.020379</v>
      </c>
      <c r="G2650" s="0" t="n">
        <f aca="false">E2650+F2650</f>
        <v>-0.020379</v>
      </c>
      <c r="I2650" s="0" t="n">
        <v>-1.3E-005</v>
      </c>
    </row>
    <row r="2651" customFormat="false" ht="12.8" hidden="false" customHeight="false" outlineLevel="0" collapsed="false">
      <c r="A2651" s="0" t="n">
        <v>2649</v>
      </c>
      <c r="B2651" s="0" t="n">
        <v>0</v>
      </c>
      <c r="C2651" s="0" t="n">
        <v>-1E-006</v>
      </c>
      <c r="D2651" s="0" t="n">
        <v>0.064691</v>
      </c>
      <c r="E2651" s="0" t="n">
        <f aca="false">C2651+D2651</f>
        <v>0.06469</v>
      </c>
      <c r="G2651" s="0" t="n">
        <f aca="false">E2651+F2651</f>
        <v>0.06469</v>
      </c>
      <c r="I2651" s="0" t="n">
        <v>-1.3E-005</v>
      </c>
    </row>
    <row r="2652" customFormat="false" ht="12.8" hidden="false" customHeight="false" outlineLevel="0" collapsed="false">
      <c r="A2652" s="0" t="n">
        <v>2650</v>
      </c>
      <c r="B2652" s="0" t="n">
        <v>1.064796</v>
      </c>
      <c r="C2652" s="0" t="n">
        <v>-2.846805</v>
      </c>
      <c r="D2652" s="0" t="n">
        <v>1.78201</v>
      </c>
      <c r="E2652" s="0" t="n">
        <f aca="false">C2652+D2652</f>
        <v>-1.064795</v>
      </c>
      <c r="G2652" s="0" t="n">
        <f aca="false">E2652+F2652</f>
        <v>-1.064795</v>
      </c>
      <c r="I2652" s="0" t="n">
        <v>-1.3E-005</v>
      </c>
    </row>
    <row r="2653" customFormat="false" ht="12.8" hidden="false" customHeight="false" outlineLevel="0" collapsed="false">
      <c r="A2653" s="0" t="n">
        <v>2651</v>
      </c>
      <c r="B2653" s="0" t="n">
        <v>5.975715</v>
      </c>
      <c r="C2653" s="0" t="n">
        <v>-5.506354</v>
      </c>
      <c r="D2653" s="0" t="n">
        <v>0.595221</v>
      </c>
      <c r="E2653" s="0" t="n">
        <f aca="false">C2653+D2653</f>
        <v>-4.911133</v>
      </c>
      <c r="G2653" s="0" t="n">
        <f aca="false">E2653+F2653</f>
        <v>-4.911133</v>
      </c>
      <c r="I2653" s="0" t="n">
        <v>-1.3E-005</v>
      </c>
    </row>
    <row r="2654" customFormat="false" ht="12.8" hidden="false" customHeight="false" outlineLevel="0" collapsed="false">
      <c r="A2654" s="0" t="n">
        <v>2652</v>
      </c>
      <c r="B2654" s="0" t="n">
        <v>10.853445</v>
      </c>
      <c r="C2654" s="0" t="n">
        <v>-5.485234</v>
      </c>
      <c r="D2654" s="0" t="n">
        <v>0.606309</v>
      </c>
      <c r="E2654" s="0" t="n">
        <f aca="false">C2654+D2654</f>
        <v>-4.878925</v>
      </c>
      <c r="G2654" s="0" t="n">
        <f aca="false">E2654+F2654</f>
        <v>-4.878925</v>
      </c>
      <c r="I2654" s="0" t="n">
        <v>-1.3E-005</v>
      </c>
    </row>
    <row r="2655" customFormat="false" ht="12.8" hidden="false" customHeight="false" outlineLevel="0" collapsed="false">
      <c r="A2655" s="0" t="n">
        <v>2653</v>
      </c>
      <c r="B2655" s="0" t="n">
        <v>15.68509</v>
      </c>
      <c r="C2655" s="0" t="n">
        <v>-5.45357</v>
      </c>
      <c r="D2655" s="0" t="n">
        <v>0.619753</v>
      </c>
      <c r="E2655" s="0" t="n">
        <f aca="false">C2655+D2655</f>
        <v>-4.833817</v>
      </c>
      <c r="G2655" s="0" t="n">
        <f aca="false">E2655+F2655</f>
        <v>-4.833817</v>
      </c>
      <c r="I2655" s="0" t="n">
        <v>-1.3E-005</v>
      </c>
    </row>
    <row r="2656" customFormat="false" ht="12.8" hidden="false" customHeight="false" outlineLevel="0" collapsed="false">
      <c r="A2656" s="0" t="n">
        <v>2654</v>
      </c>
      <c r="B2656" s="0" t="n">
        <v>20.501843</v>
      </c>
      <c r="C2656" s="0" t="n">
        <v>-5.443509</v>
      </c>
      <c r="D2656" s="0" t="n">
        <v>0.62362</v>
      </c>
      <c r="E2656" s="0" t="n">
        <f aca="false">C2656+D2656</f>
        <v>-4.819889</v>
      </c>
      <c r="G2656" s="0" t="n">
        <f aca="false">E2656+F2656</f>
        <v>-4.819889</v>
      </c>
      <c r="I2656" s="0" t="n">
        <v>-1.3E-005</v>
      </c>
    </row>
    <row r="2657" customFormat="false" ht="12.8" hidden="false" customHeight="false" outlineLevel="0" collapsed="false">
      <c r="A2657" s="0" t="n">
        <v>2655</v>
      </c>
      <c r="B2657" s="0" t="n">
        <v>25.322141</v>
      </c>
      <c r="C2657" s="0" t="n">
        <v>-5.445743</v>
      </c>
      <c r="D2657" s="0" t="n">
        <v>0.621344</v>
      </c>
      <c r="E2657" s="0" t="n">
        <f aca="false">C2657+D2657</f>
        <v>-4.824399</v>
      </c>
      <c r="G2657" s="0" t="n">
        <f aca="false">E2657+F2657</f>
        <v>-4.824399</v>
      </c>
      <c r="I2657" s="0" t="n">
        <v>-1.3E-005</v>
      </c>
    </row>
    <row r="2658" customFormat="false" ht="12.8" hidden="false" customHeight="false" outlineLevel="0" collapsed="false">
      <c r="A2658" s="0" t="n">
        <v>2656</v>
      </c>
      <c r="B2658" s="0" t="n">
        <v>29.782312</v>
      </c>
      <c r="C2658" s="0" t="n">
        <v>-5.185811</v>
      </c>
      <c r="D2658" s="0" t="n">
        <v>0.720575</v>
      </c>
      <c r="E2658" s="0" t="n">
        <f aca="false">C2658+D2658</f>
        <v>-4.465236</v>
      </c>
      <c r="G2658" s="0" t="n">
        <f aca="false">E2658+F2658</f>
        <v>-4.465236</v>
      </c>
      <c r="I2658" s="0" t="n">
        <v>-1.3E-005</v>
      </c>
    </row>
    <row r="2659" customFormat="false" ht="12.8" hidden="false" customHeight="false" outlineLevel="0" collapsed="false">
      <c r="A2659" s="0" t="n">
        <v>2657</v>
      </c>
      <c r="B2659" s="0" t="n">
        <v>29.776376</v>
      </c>
      <c r="C2659" s="0" t="n">
        <v>-2.1E-005</v>
      </c>
      <c r="D2659" s="0" t="n">
        <v>1E-006</v>
      </c>
      <c r="E2659" s="0" t="n">
        <f aca="false">C2659+D2659</f>
        <v>-2E-005</v>
      </c>
      <c r="G2659" s="0" t="n">
        <f aca="false">E2659+F2659</f>
        <v>-2E-005</v>
      </c>
      <c r="I2659" s="0" t="n">
        <v>-1.3E-005</v>
      </c>
    </row>
    <row r="2660" customFormat="false" ht="12.8" hidden="false" customHeight="false" outlineLevel="0" collapsed="false">
      <c r="A2660" s="0" t="n">
        <v>2658</v>
      </c>
      <c r="B2660" s="0" t="n">
        <v>29.770498</v>
      </c>
      <c r="C2660" s="0" t="n">
        <v>-7.7E-005</v>
      </c>
      <c r="D2660" s="0" t="n">
        <v>1E-006</v>
      </c>
      <c r="E2660" s="0" t="n">
        <f aca="false">C2660+D2660</f>
        <v>-7.6E-005</v>
      </c>
      <c r="G2660" s="0" t="n">
        <f aca="false">E2660+F2660</f>
        <v>-7.6E-005</v>
      </c>
      <c r="I2660" s="0" t="n">
        <v>-1.3E-005</v>
      </c>
    </row>
    <row r="2661" customFormat="false" ht="12.8" hidden="false" customHeight="false" outlineLevel="0" collapsed="false">
      <c r="A2661" s="0" t="n">
        <v>2659</v>
      </c>
      <c r="B2661" s="0" t="n">
        <v>23.088127</v>
      </c>
      <c r="C2661" s="0" t="n">
        <v>-1E-006</v>
      </c>
      <c r="D2661" s="0" t="n">
        <v>6.676417</v>
      </c>
      <c r="E2661" s="0" t="n">
        <f aca="false">C2661+D2661</f>
        <v>6.676416</v>
      </c>
      <c r="G2661" s="0" t="n">
        <f aca="false">E2661+F2661</f>
        <v>6.676416</v>
      </c>
      <c r="I2661" s="0" t="n">
        <v>-1.3E-005</v>
      </c>
    </row>
    <row r="2662" customFormat="false" ht="12.8" hidden="false" customHeight="false" outlineLevel="0" collapsed="false">
      <c r="A2662" s="0" t="n">
        <v>2660</v>
      </c>
      <c r="B2662" s="0" t="n">
        <v>15.246212</v>
      </c>
      <c r="C2662" s="0" t="n">
        <v>-1E-006</v>
      </c>
      <c r="D2662" s="0" t="n">
        <v>7.837298</v>
      </c>
      <c r="E2662" s="0" t="n">
        <f aca="false">C2662+D2662</f>
        <v>7.837297</v>
      </c>
      <c r="G2662" s="0" t="n">
        <f aca="false">E2662+F2662</f>
        <v>7.837297</v>
      </c>
      <c r="I2662" s="0" t="n">
        <v>-1.3E-005</v>
      </c>
    </row>
    <row r="2663" customFormat="false" ht="12.8" hidden="false" customHeight="false" outlineLevel="0" collapsed="false">
      <c r="A2663" s="0" t="n">
        <v>2661</v>
      </c>
      <c r="B2663" s="0" t="n">
        <v>7.406012</v>
      </c>
      <c r="C2663" s="0" t="n">
        <v>-1E-006</v>
      </c>
      <c r="D2663" s="0" t="n">
        <v>7.837152</v>
      </c>
      <c r="E2663" s="0" t="n">
        <f aca="false">C2663+D2663</f>
        <v>7.837151</v>
      </c>
      <c r="G2663" s="0" t="n">
        <f aca="false">E2663+F2663</f>
        <v>7.837151</v>
      </c>
      <c r="I2663" s="0" t="n">
        <v>-1.3E-005</v>
      </c>
    </row>
    <row r="2664" customFormat="false" ht="12.8" hidden="false" customHeight="false" outlineLevel="0" collapsed="false">
      <c r="A2664" s="0" t="n">
        <v>2662</v>
      </c>
      <c r="B2664" s="0" t="n">
        <v>0.043677</v>
      </c>
      <c r="C2664" s="0" t="n">
        <v>-1E-006</v>
      </c>
      <c r="D2664" s="0" t="n">
        <v>7.360854</v>
      </c>
      <c r="E2664" s="0" t="n">
        <f aca="false">C2664+D2664</f>
        <v>7.360853</v>
      </c>
      <c r="G2664" s="0" t="n">
        <f aca="false">E2664+F2664</f>
        <v>7.360853</v>
      </c>
      <c r="I2664" s="0" t="n">
        <v>-1.3E-005</v>
      </c>
    </row>
    <row r="2665" customFormat="false" ht="12.8" hidden="false" customHeight="false" outlineLevel="0" collapsed="false">
      <c r="A2665" s="0" t="n">
        <v>2663</v>
      </c>
      <c r="B2665" s="0" t="n">
        <v>0.043299</v>
      </c>
      <c r="C2665" s="0" t="n">
        <v>-1E-006</v>
      </c>
      <c r="D2665" s="0" t="n">
        <v>0.00037</v>
      </c>
      <c r="E2665" s="0" t="n">
        <f aca="false">C2665+D2665</f>
        <v>0.000369</v>
      </c>
      <c r="G2665" s="0" t="n">
        <f aca="false">E2665+F2665</f>
        <v>0.000369</v>
      </c>
      <c r="I2665" s="0" t="n">
        <v>-1.3E-005</v>
      </c>
    </row>
    <row r="2666" customFormat="false" ht="12.8" hidden="false" customHeight="false" outlineLevel="0" collapsed="false">
      <c r="A2666" s="0" t="n">
        <v>2664</v>
      </c>
      <c r="B2666" s="0" t="n">
        <v>0.043103</v>
      </c>
      <c r="C2666" s="0" t="n">
        <v>-1E-006</v>
      </c>
      <c r="D2666" s="0" t="n">
        <v>0.000188</v>
      </c>
      <c r="E2666" s="0" t="n">
        <f aca="false">C2666+D2666</f>
        <v>0.000187</v>
      </c>
      <c r="G2666" s="0" t="n">
        <f aca="false">E2666+F2666</f>
        <v>0.000187</v>
      </c>
      <c r="I2666" s="0" t="n">
        <v>-1.3E-005</v>
      </c>
    </row>
    <row r="2667" customFormat="false" ht="12.8" hidden="false" customHeight="false" outlineLevel="0" collapsed="false">
      <c r="A2667" s="0" t="n">
        <v>2665</v>
      </c>
      <c r="B2667" s="0" t="n">
        <v>0.043068</v>
      </c>
      <c r="C2667" s="0" t="n">
        <v>0</v>
      </c>
      <c r="D2667" s="0" t="n">
        <v>2.7E-005</v>
      </c>
      <c r="E2667" s="0" t="n">
        <f aca="false">C2667+D2667</f>
        <v>2.7E-005</v>
      </c>
      <c r="G2667" s="0" t="n">
        <f aca="false">E2667+F2667</f>
        <v>2.7E-005</v>
      </c>
      <c r="I2667" s="0" t="n">
        <v>-1.3E-005</v>
      </c>
    </row>
    <row r="2668" customFormat="false" ht="12.8" hidden="false" customHeight="false" outlineLevel="0" collapsed="false">
      <c r="A2668" s="0" t="n">
        <v>2666</v>
      </c>
      <c r="B2668" s="0" t="n">
        <v>0.043038</v>
      </c>
      <c r="C2668" s="0" t="n">
        <v>0</v>
      </c>
      <c r="D2668" s="0" t="n">
        <v>2.1E-005</v>
      </c>
      <c r="E2668" s="0" t="n">
        <f aca="false">C2668+D2668</f>
        <v>2.1E-005</v>
      </c>
      <c r="G2668" s="0" t="n">
        <f aca="false">E2668+F2668</f>
        <v>2.1E-005</v>
      </c>
      <c r="I2668" s="0" t="n">
        <v>-1.3E-005</v>
      </c>
    </row>
    <row r="2669" customFormat="false" ht="12.8" hidden="false" customHeight="false" outlineLevel="0" collapsed="false">
      <c r="A2669" s="0" t="n">
        <v>2667</v>
      </c>
      <c r="B2669" s="0" t="n">
        <v>0.043012</v>
      </c>
      <c r="C2669" s="0" t="n">
        <v>0</v>
      </c>
      <c r="D2669" s="0" t="n">
        <v>1.8E-005</v>
      </c>
      <c r="E2669" s="0" t="n">
        <f aca="false">C2669+D2669</f>
        <v>1.8E-005</v>
      </c>
      <c r="G2669" s="0" t="n">
        <f aca="false">E2669+F2669</f>
        <v>1.8E-005</v>
      </c>
      <c r="I2669" s="0" t="n">
        <v>-1.3E-005</v>
      </c>
    </row>
    <row r="2670" customFormat="false" ht="12.8" hidden="false" customHeight="false" outlineLevel="0" collapsed="false">
      <c r="A2670" s="0" t="n">
        <v>2668</v>
      </c>
      <c r="B2670" s="0" t="n">
        <v>0.042987</v>
      </c>
      <c r="C2670" s="0" t="n">
        <v>0</v>
      </c>
      <c r="D2670" s="0" t="n">
        <v>1.7E-005</v>
      </c>
      <c r="E2670" s="0" t="n">
        <f aca="false">C2670+D2670</f>
        <v>1.7E-005</v>
      </c>
      <c r="G2670" s="0" t="n">
        <f aca="false">E2670+F2670</f>
        <v>1.7E-005</v>
      </c>
      <c r="I2670" s="0" t="n">
        <v>-1.3E-005</v>
      </c>
    </row>
    <row r="2671" customFormat="false" ht="12.8" hidden="false" customHeight="false" outlineLevel="0" collapsed="false">
      <c r="A2671" s="0" t="n">
        <v>2669</v>
      </c>
      <c r="B2671" s="0" t="n">
        <v>0.042963</v>
      </c>
      <c r="C2671" s="0" t="n">
        <v>0</v>
      </c>
      <c r="D2671" s="0" t="n">
        <v>1.6E-005</v>
      </c>
      <c r="E2671" s="0" t="n">
        <f aca="false">C2671+D2671</f>
        <v>1.6E-005</v>
      </c>
      <c r="G2671" s="0" t="n">
        <f aca="false">E2671+F2671</f>
        <v>1.6E-005</v>
      </c>
      <c r="I2671" s="0" t="n">
        <v>-1.3E-005</v>
      </c>
    </row>
    <row r="2672" customFormat="false" ht="12.8" hidden="false" customHeight="false" outlineLevel="0" collapsed="false">
      <c r="A2672" s="0" t="n">
        <v>2670</v>
      </c>
      <c r="B2672" s="0" t="n">
        <v>0.04294</v>
      </c>
      <c r="C2672" s="0" t="n">
        <v>0</v>
      </c>
      <c r="D2672" s="0" t="n">
        <v>1.5E-005</v>
      </c>
      <c r="E2672" s="0" t="n">
        <f aca="false">C2672+D2672</f>
        <v>1.5E-005</v>
      </c>
      <c r="G2672" s="0" t="n">
        <f aca="false">E2672+F2672</f>
        <v>1.5E-005</v>
      </c>
      <c r="I2672" s="0" t="n">
        <v>-1.3E-005</v>
      </c>
    </row>
    <row r="2673" customFormat="false" ht="12.8" hidden="false" customHeight="false" outlineLevel="0" collapsed="false">
      <c r="A2673" s="0" t="n">
        <v>2671</v>
      </c>
      <c r="B2673" s="0" t="n">
        <v>0.042917</v>
      </c>
      <c r="C2673" s="0" t="n">
        <v>0</v>
      </c>
      <c r="D2673" s="0" t="n">
        <v>1.5E-005</v>
      </c>
      <c r="E2673" s="0" t="n">
        <f aca="false">C2673+D2673</f>
        <v>1.5E-005</v>
      </c>
      <c r="G2673" s="0" t="n">
        <f aca="false">E2673+F2673</f>
        <v>1.5E-005</v>
      </c>
      <c r="I2673" s="0" t="n">
        <v>-1.3E-005</v>
      </c>
    </row>
    <row r="2674" customFormat="false" ht="12.8" hidden="false" customHeight="false" outlineLevel="0" collapsed="false">
      <c r="A2674" s="0" t="n">
        <v>2672</v>
      </c>
      <c r="B2674" s="0" t="n">
        <v>0.042894</v>
      </c>
      <c r="C2674" s="0" t="n">
        <v>0</v>
      </c>
      <c r="D2674" s="0" t="n">
        <v>1.5E-005</v>
      </c>
      <c r="E2674" s="0" t="n">
        <f aca="false">C2674+D2674</f>
        <v>1.5E-005</v>
      </c>
      <c r="G2674" s="0" t="n">
        <f aca="false">E2674+F2674</f>
        <v>1.5E-005</v>
      </c>
      <c r="I2674" s="0" t="n">
        <v>-1.3E-005</v>
      </c>
    </row>
    <row r="2675" customFormat="false" ht="12.8" hidden="false" customHeight="false" outlineLevel="0" collapsed="false">
      <c r="A2675" s="0" t="n">
        <v>2673</v>
      </c>
      <c r="B2675" s="0" t="n">
        <v>0.042886</v>
      </c>
      <c r="C2675" s="0" t="n">
        <v>-1E-006</v>
      </c>
      <c r="D2675" s="0" t="n">
        <v>0</v>
      </c>
      <c r="E2675" s="0" t="n">
        <f aca="false">C2675+D2675</f>
        <v>-1E-006</v>
      </c>
      <c r="G2675" s="0" t="n">
        <f aca="false">E2675+F2675</f>
        <v>-1E-006</v>
      </c>
      <c r="I2675" s="0" t="n">
        <v>-1.3E-005</v>
      </c>
    </row>
    <row r="2676" customFormat="false" ht="12.8" hidden="false" customHeight="false" outlineLevel="0" collapsed="false">
      <c r="A2676" s="0" t="n">
        <v>2674</v>
      </c>
      <c r="B2676" s="0" t="n">
        <v>7E-006</v>
      </c>
      <c r="C2676" s="0" t="n">
        <v>0</v>
      </c>
      <c r="D2676" s="0" t="n">
        <v>0.042871</v>
      </c>
      <c r="E2676" s="0" t="n">
        <f aca="false">C2676+D2676</f>
        <v>0.042871</v>
      </c>
      <c r="G2676" s="0" t="n">
        <f aca="false">E2676+F2676</f>
        <v>0.042871</v>
      </c>
      <c r="I2676" s="0" t="n">
        <v>-1.3E-005</v>
      </c>
    </row>
    <row r="2677" customFormat="false" ht="12.8" hidden="false" customHeight="false" outlineLevel="0" collapsed="false">
      <c r="A2677" s="0" t="n">
        <v>2675</v>
      </c>
      <c r="B2677" s="0" t="n">
        <v>4.374131</v>
      </c>
      <c r="C2677" s="0" t="n">
        <v>-4.374124</v>
      </c>
      <c r="D2677" s="0" t="n">
        <v>0</v>
      </c>
      <c r="E2677" s="0" t="n">
        <f aca="false">C2677+D2677</f>
        <v>-4.374124</v>
      </c>
      <c r="G2677" s="0" t="n">
        <f aca="false">E2677+F2677</f>
        <v>-4.374124</v>
      </c>
      <c r="I2677" s="0" t="n">
        <v>-1.3E-005</v>
      </c>
    </row>
    <row r="2678" customFormat="false" ht="12.8" hidden="false" customHeight="false" outlineLevel="0" collapsed="false">
      <c r="A2678" s="0" t="n">
        <v>2676</v>
      </c>
      <c r="B2678" s="0" t="n">
        <v>11.380977</v>
      </c>
      <c r="C2678" s="0" t="n">
        <v>-7.007722</v>
      </c>
      <c r="D2678" s="0" t="n">
        <v>0</v>
      </c>
      <c r="E2678" s="0" t="n">
        <f aca="false">C2678+D2678</f>
        <v>-7.007722</v>
      </c>
      <c r="G2678" s="0" t="n">
        <f aca="false">E2678+F2678</f>
        <v>-7.007722</v>
      </c>
      <c r="I2678" s="0" t="n">
        <v>-1.3E-005</v>
      </c>
    </row>
    <row r="2679" customFormat="false" ht="12.8" hidden="false" customHeight="false" outlineLevel="0" collapsed="false">
      <c r="A2679" s="0" t="n">
        <v>2677</v>
      </c>
      <c r="B2679" s="0" t="n">
        <v>18.452</v>
      </c>
      <c r="C2679" s="0" t="n">
        <v>-7.073299</v>
      </c>
      <c r="D2679" s="0" t="n">
        <v>0</v>
      </c>
      <c r="E2679" s="0" t="n">
        <f aca="false">C2679+D2679</f>
        <v>-7.073299</v>
      </c>
      <c r="G2679" s="0" t="n">
        <f aca="false">E2679+F2679</f>
        <v>-7.073299</v>
      </c>
      <c r="I2679" s="0" t="n">
        <v>-1.3E-005</v>
      </c>
    </row>
    <row r="2680" customFormat="false" ht="12.8" hidden="false" customHeight="false" outlineLevel="0" collapsed="false">
      <c r="A2680" s="0" t="n">
        <v>2678</v>
      </c>
      <c r="B2680" s="0" t="n">
        <v>25.299004</v>
      </c>
      <c r="C2680" s="0" t="n">
        <v>-6.850694</v>
      </c>
      <c r="D2680" s="0" t="n">
        <v>0</v>
      </c>
      <c r="E2680" s="0" t="n">
        <f aca="false">C2680+D2680</f>
        <v>-6.850694</v>
      </c>
      <c r="G2680" s="0" t="n">
        <f aca="false">E2680+F2680</f>
        <v>-6.850694</v>
      </c>
      <c r="I2680" s="0" t="n">
        <v>-1.3E-005</v>
      </c>
    </row>
    <row r="2681" customFormat="false" ht="12.8" hidden="false" customHeight="false" outlineLevel="0" collapsed="false">
      <c r="A2681" s="0" t="n">
        <v>2679</v>
      </c>
      <c r="B2681" s="0" t="n">
        <v>27.453769</v>
      </c>
      <c r="C2681" s="0" t="n">
        <v>-2.159825</v>
      </c>
      <c r="D2681" s="0" t="n">
        <v>0</v>
      </c>
      <c r="E2681" s="0" t="n">
        <f aca="false">C2681+D2681</f>
        <v>-2.159825</v>
      </c>
      <c r="G2681" s="0" t="n">
        <f aca="false">E2681+F2681</f>
        <v>-2.159825</v>
      </c>
      <c r="I2681" s="0" t="n">
        <v>-1.3E-005</v>
      </c>
    </row>
    <row r="2682" customFormat="false" ht="12.8" hidden="false" customHeight="false" outlineLevel="0" collapsed="false">
      <c r="A2682" s="0" t="n">
        <v>2680</v>
      </c>
      <c r="B2682" s="0" t="n">
        <v>27.448287</v>
      </c>
      <c r="C2682" s="0" t="n">
        <v>-9E-006</v>
      </c>
      <c r="D2682" s="0" t="n">
        <v>0</v>
      </c>
      <c r="E2682" s="0" t="n">
        <f aca="false">C2682+D2682</f>
        <v>-9E-006</v>
      </c>
      <c r="G2682" s="0" t="n">
        <f aca="false">E2682+F2682</f>
        <v>-9E-006</v>
      </c>
      <c r="I2682" s="0" t="n">
        <v>-1.3E-005</v>
      </c>
    </row>
    <row r="2683" customFormat="false" ht="12.8" hidden="false" customHeight="false" outlineLevel="0" collapsed="false">
      <c r="A2683" s="0" t="n">
        <v>2681</v>
      </c>
      <c r="B2683" s="0" t="n">
        <v>27.442816</v>
      </c>
      <c r="C2683" s="0" t="n">
        <v>-2E-005</v>
      </c>
      <c r="D2683" s="0" t="n">
        <v>0</v>
      </c>
      <c r="E2683" s="0" t="n">
        <f aca="false">C2683+D2683</f>
        <v>-2E-005</v>
      </c>
      <c r="G2683" s="0" t="n">
        <f aca="false">E2683+F2683</f>
        <v>-2E-005</v>
      </c>
      <c r="I2683" s="0" t="n">
        <v>-1.3E-005</v>
      </c>
    </row>
    <row r="2684" customFormat="false" ht="12.8" hidden="false" customHeight="false" outlineLevel="0" collapsed="false">
      <c r="A2684" s="0" t="n">
        <v>2682</v>
      </c>
      <c r="B2684" s="0" t="n">
        <v>21.646393</v>
      </c>
      <c r="C2684" s="0" t="n">
        <v>0</v>
      </c>
      <c r="D2684" s="0" t="n">
        <v>5.790935</v>
      </c>
      <c r="E2684" s="0" t="n">
        <f aca="false">C2684+D2684</f>
        <v>5.790935</v>
      </c>
      <c r="G2684" s="0" t="n">
        <f aca="false">E2684+F2684</f>
        <v>5.790935</v>
      </c>
      <c r="I2684" s="0" t="n">
        <v>-1.3E-005</v>
      </c>
    </row>
    <row r="2685" customFormat="false" ht="12.8" hidden="false" customHeight="false" outlineLevel="0" collapsed="false">
      <c r="A2685" s="0" t="n">
        <v>2683</v>
      </c>
      <c r="B2685" s="0" t="n">
        <v>13.804676</v>
      </c>
      <c r="C2685" s="0" t="n">
        <v>0</v>
      </c>
      <c r="D2685" s="0" t="n">
        <v>7.837387</v>
      </c>
      <c r="E2685" s="0" t="n">
        <f aca="false">C2685+D2685</f>
        <v>7.837387</v>
      </c>
      <c r="G2685" s="0" t="n">
        <f aca="false">E2685+F2685</f>
        <v>7.837387</v>
      </c>
      <c r="I2685" s="0" t="n">
        <v>-1.3E-005</v>
      </c>
    </row>
    <row r="2686" customFormat="false" ht="12.8" hidden="false" customHeight="false" outlineLevel="0" collapsed="false">
      <c r="A2686" s="0" t="n">
        <v>2684</v>
      </c>
      <c r="B2686" s="0" t="n">
        <v>5.964587</v>
      </c>
      <c r="C2686" s="0" t="n">
        <v>0</v>
      </c>
      <c r="D2686" s="0" t="n">
        <v>7.837328</v>
      </c>
      <c r="E2686" s="0" t="n">
        <f aca="false">C2686+D2686</f>
        <v>7.837328</v>
      </c>
      <c r="G2686" s="0" t="n">
        <f aca="false">E2686+F2686</f>
        <v>7.837328</v>
      </c>
      <c r="I2686" s="0" t="n">
        <v>-1.3E-005</v>
      </c>
    </row>
    <row r="2687" customFormat="false" ht="12.8" hidden="false" customHeight="false" outlineLevel="0" collapsed="false">
      <c r="A2687" s="0" t="n">
        <v>2685</v>
      </c>
      <c r="B2687" s="0" t="n">
        <v>0.04337</v>
      </c>
      <c r="C2687" s="0" t="n">
        <v>0</v>
      </c>
      <c r="D2687" s="0" t="n">
        <v>5.920025</v>
      </c>
      <c r="E2687" s="0" t="n">
        <f aca="false">C2687+D2687</f>
        <v>5.920025</v>
      </c>
      <c r="G2687" s="0" t="n">
        <f aca="false">E2687+F2687</f>
        <v>5.920025</v>
      </c>
      <c r="I2687" s="0" t="n">
        <v>-1.3E-005</v>
      </c>
    </row>
    <row r="2688" customFormat="false" ht="12.8" hidden="false" customHeight="false" outlineLevel="0" collapsed="false">
      <c r="A2688" s="0" t="n">
        <v>2686</v>
      </c>
      <c r="B2688" s="0" t="n">
        <v>0.043231</v>
      </c>
      <c r="C2688" s="0" t="n">
        <v>0</v>
      </c>
      <c r="D2688" s="0" t="n">
        <v>0.00013</v>
      </c>
      <c r="E2688" s="0" t="n">
        <f aca="false">C2688+D2688</f>
        <v>0.00013</v>
      </c>
      <c r="G2688" s="0" t="n">
        <f aca="false">E2688+F2688</f>
        <v>0.00013</v>
      </c>
      <c r="I2688" s="0" t="n">
        <v>-1.3E-005</v>
      </c>
    </row>
    <row r="2689" customFormat="false" ht="12.8" hidden="false" customHeight="false" outlineLevel="0" collapsed="false">
      <c r="A2689" s="0" t="n">
        <v>2687</v>
      </c>
      <c r="B2689" s="0" t="n">
        <v>0.043156</v>
      </c>
      <c r="C2689" s="0" t="n">
        <v>0</v>
      </c>
      <c r="D2689" s="0" t="n">
        <v>6.6E-005</v>
      </c>
      <c r="E2689" s="0" t="n">
        <f aca="false">C2689+D2689</f>
        <v>6.6E-005</v>
      </c>
      <c r="G2689" s="0" t="n">
        <f aca="false">E2689+F2689</f>
        <v>6.6E-005</v>
      </c>
      <c r="I2689" s="0" t="n">
        <v>-1.3E-005</v>
      </c>
    </row>
    <row r="2690" customFormat="false" ht="12.8" hidden="false" customHeight="false" outlineLevel="0" collapsed="false">
      <c r="A2690" s="0" t="n">
        <v>2688</v>
      </c>
      <c r="B2690" s="0" t="n">
        <v>0.043103</v>
      </c>
      <c r="C2690" s="0" t="n">
        <v>0</v>
      </c>
      <c r="D2690" s="0" t="n">
        <v>4.5E-005</v>
      </c>
      <c r="E2690" s="0" t="n">
        <f aca="false">C2690+D2690</f>
        <v>4.5E-005</v>
      </c>
      <c r="G2690" s="0" t="n">
        <f aca="false">E2690+F2690</f>
        <v>4.5E-005</v>
      </c>
      <c r="I2690" s="0" t="n">
        <v>-1.3E-005</v>
      </c>
    </row>
    <row r="2691" customFormat="false" ht="12.8" hidden="false" customHeight="false" outlineLevel="0" collapsed="false">
      <c r="A2691" s="0" t="n">
        <v>2689</v>
      </c>
      <c r="B2691" s="0" t="n">
        <v>0.043068</v>
      </c>
      <c r="C2691" s="0" t="n">
        <v>0</v>
      </c>
      <c r="D2691" s="0" t="n">
        <v>2.7E-005</v>
      </c>
      <c r="E2691" s="0" t="n">
        <f aca="false">C2691+D2691</f>
        <v>2.7E-005</v>
      </c>
      <c r="G2691" s="0" t="n">
        <f aca="false">E2691+F2691</f>
        <v>2.7E-005</v>
      </c>
      <c r="I2691" s="0" t="n">
        <v>-1.3E-005</v>
      </c>
    </row>
    <row r="2692" customFormat="false" ht="12.8" hidden="false" customHeight="false" outlineLevel="0" collapsed="false">
      <c r="A2692" s="0" t="n">
        <v>2690</v>
      </c>
      <c r="B2692" s="0" t="n">
        <v>0.043038</v>
      </c>
      <c r="C2692" s="0" t="n">
        <v>0</v>
      </c>
      <c r="D2692" s="0" t="n">
        <v>2.1E-005</v>
      </c>
      <c r="E2692" s="0" t="n">
        <f aca="false">C2692+D2692</f>
        <v>2.1E-005</v>
      </c>
      <c r="G2692" s="0" t="n">
        <f aca="false">E2692+F2692</f>
        <v>2.1E-005</v>
      </c>
      <c r="I2692" s="0" t="n">
        <v>-1.3E-005</v>
      </c>
    </row>
    <row r="2693" customFormat="false" ht="12.8" hidden="false" customHeight="false" outlineLevel="0" collapsed="false">
      <c r="A2693" s="0" t="n">
        <v>2691</v>
      </c>
      <c r="B2693" s="0" t="n">
        <v>0.043012</v>
      </c>
      <c r="C2693" s="0" t="n">
        <v>0</v>
      </c>
      <c r="D2693" s="0" t="n">
        <v>1.8E-005</v>
      </c>
      <c r="E2693" s="0" t="n">
        <f aca="false">C2693+D2693</f>
        <v>1.8E-005</v>
      </c>
      <c r="G2693" s="0" t="n">
        <f aca="false">E2693+F2693</f>
        <v>1.8E-005</v>
      </c>
      <c r="I2693" s="0" t="n">
        <v>-1.3E-005</v>
      </c>
    </row>
    <row r="2694" customFormat="false" ht="12.8" hidden="false" customHeight="false" outlineLevel="0" collapsed="false">
      <c r="A2694" s="0" t="n">
        <v>2692</v>
      </c>
      <c r="B2694" s="0" t="n">
        <v>0.042987</v>
      </c>
      <c r="C2694" s="0" t="n">
        <v>0</v>
      </c>
      <c r="D2694" s="0" t="n">
        <v>1.7E-005</v>
      </c>
      <c r="E2694" s="0" t="n">
        <f aca="false">C2694+D2694</f>
        <v>1.7E-005</v>
      </c>
      <c r="G2694" s="0" t="n">
        <f aca="false">E2694+F2694</f>
        <v>1.7E-005</v>
      </c>
      <c r="I2694" s="0" t="n">
        <v>-1.3E-005</v>
      </c>
    </row>
    <row r="2695" customFormat="false" ht="12.8" hidden="false" customHeight="false" outlineLevel="0" collapsed="false">
      <c r="A2695" s="0" t="n">
        <v>2693</v>
      </c>
      <c r="B2695" s="0" t="n">
        <v>0.042963</v>
      </c>
      <c r="C2695" s="0" t="n">
        <v>0</v>
      </c>
      <c r="D2695" s="0" t="n">
        <v>1.6E-005</v>
      </c>
      <c r="E2695" s="0" t="n">
        <f aca="false">C2695+D2695</f>
        <v>1.6E-005</v>
      </c>
      <c r="G2695" s="0" t="n">
        <f aca="false">E2695+F2695</f>
        <v>1.6E-005</v>
      </c>
      <c r="I2695" s="0" t="n">
        <v>-1.3E-005</v>
      </c>
    </row>
    <row r="2696" customFormat="false" ht="12.8" hidden="false" customHeight="false" outlineLevel="0" collapsed="false">
      <c r="A2696" s="0" t="n">
        <v>2694</v>
      </c>
      <c r="B2696" s="0" t="n">
        <v>0.04294</v>
      </c>
      <c r="C2696" s="0" t="n">
        <v>0</v>
      </c>
      <c r="D2696" s="0" t="n">
        <v>1.5E-005</v>
      </c>
      <c r="E2696" s="0" t="n">
        <f aca="false">C2696+D2696</f>
        <v>1.5E-005</v>
      </c>
      <c r="G2696" s="0" t="n">
        <f aca="false">E2696+F2696</f>
        <v>1.5E-005</v>
      </c>
      <c r="I2696" s="0" t="n">
        <v>-1.3E-005</v>
      </c>
    </row>
    <row r="2697" customFormat="false" ht="12.8" hidden="false" customHeight="false" outlineLevel="0" collapsed="false">
      <c r="A2697" s="0" t="n">
        <v>2695</v>
      </c>
      <c r="B2697" s="0" t="n">
        <v>0.042917</v>
      </c>
      <c r="C2697" s="0" t="n">
        <v>0</v>
      </c>
      <c r="D2697" s="0" t="n">
        <v>1.5E-005</v>
      </c>
      <c r="E2697" s="0" t="n">
        <f aca="false">C2697+D2697</f>
        <v>1.5E-005</v>
      </c>
      <c r="G2697" s="0" t="n">
        <f aca="false">E2697+F2697</f>
        <v>1.5E-005</v>
      </c>
      <c r="I2697" s="0" t="n">
        <v>-1.3E-005</v>
      </c>
    </row>
    <row r="2698" customFormat="false" ht="12.8" hidden="false" customHeight="false" outlineLevel="0" collapsed="false">
      <c r="A2698" s="0" t="n">
        <v>2696</v>
      </c>
      <c r="B2698" s="0" t="n">
        <v>0.042894</v>
      </c>
      <c r="C2698" s="0" t="n">
        <v>0</v>
      </c>
      <c r="D2698" s="0" t="n">
        <v>1.5E-005</v>
      </c>
      <c r="E2698" s="0" t="n">
        <f aca="false">C2698+D2698</f>
        <v>1.5E-005</v>
      </c>
      <c r="G2698" s="0" t="n">
        <f aca="false">E2698+F2698</f>
        <v>1.5E-005</v>
      </c>
      <c r="I2698" s="0" t="n">
        <v>-1.3E-005</v>
      </c>
    </row>
    <row r="2699" customFormat="false" ht="12.8" hidden="false" customHeight="false" outlineLevel="0" collapsed="false">
      <c r="A2699" s="0" t="n">
        <v>2697</v>
      </c>
      <c r="B2699" s="0" t="n">
        <v>0.042886</v>
      </c>
      <c r="C2699" s="0" t="n">
        <v>-1E-006</v>
      </c>
      <c r="D2699" s="0" t="n">
        <v>0</v>
      </c>
      <c r="E2699" s="0" t="n">
        <f aca="false">C2699+D2699</f>
        <v>-1E-006</v>
      </c>
      <c r="G2699" s="0" t="n">
        <f aca="false">E2699+F2699</f>
        <v>-1E-006</v>
      </c>
      <c r="I2699" s="0" t="n">
        <v>-1.3E-005</v>
      </c>
    </row>
    <row r="2700" customFormat="false" ht="12.8" hidden="false" customHeight="false" outlineLevel="0" collapsed="false">
      <c r="A2700" s="0" t="n">
        <v>2698</v>
      </c>
      <c r="B2700" s="0" t="n">
        <v>7E-006</v>
      </c>
      <c r="C2700" s="0" t="n">
        <v>0</v>
      </c>
      <c r="D2700" s="0" t="n">
        <v>0.042871</v>
      </c>
      <c r="E2700" s="0" t="n">
        <f aca="false">C2700+D2700</f>
        <v>0.042871</v>
      </c>
      <c r="G2700" s="0" t="n">
        <f aca="false">E2700+F2700</f>
        <v>0.042871</v>
      </c>
      <c r="I2700" s="0" t="n">
        <v>-1.3E-005</v>
      </c>
    </row>
    <row r="2701" customFormat="false" ht="12.8" hidden="false" customHeight="false" outlineLevel="0" collapsed="false">
      <c r="A2701" s="0" t="n">
        <v>2699</v>
      </c>
      <c r="B2701" s="0" t="n">
        <v>4.374131</v>
      </c>
      <c r="C2701" s="0" t="n">
        <v>-4.374124</v>
      </c>
      <c r="D2701" s="0" t="n">
        <v>0</v>
      </c>
      <c r="E2701" s="0" t="n">
        <f aca="false">C2701+D2701</f>
        <v>-4.374124</v>
      </c>
      <c r="G2701" s="0" t="n">
        <f aca="false">E2701+F2701</f>
        <v>-4.374124</v>
      </c>
      <c r="I2701" s="0" t="n">
        <v>-1.3E-005</v>
      </c>
    </row>
    <row r="2702" customFormat="false" ht="12.8" hidden="false" customHeight="false" outlineLevel="0" collapsed="false">
      <c r="A2702" s="0" t="n">
        <v>2700</v>
      </c>
      <c r="B2702" s="0" t="n">
        <v>11.380977</v>
      </c>
      <c r="C2702" s="0" t="n">
        <v>-7.007722</v>
      </c>
      <c r="D2702" s="0" t="n">
        <v>0</v>
      </c>
      <c r="E2702" s="0" t="n">
        <f aca="false">C2702+D2702</f>
        <v>-7.007722</v>
      </c>
      <c r="G2702" s="0" t="n">
        <f aca="false">E2702+F2702</f>
        <v>-7.007722</v>
      </c>
      <c r="I2702" s="0" t="n">
        <v>-1.3E-005</v>
      </c>
    </row>
    <row r="2703" customFormat="false" ht="12.8" hidden="false" customHeight="false" outlineLevel="0" collapsed="false">
      <c r="A2703" s="0" t="n">
        <v>2701</v>
      </c>
      <c r="B2703" s="0" t="n">
        <v>18.452</v>
      </c>
      <c r="C2703" s="0" t="n">
        <v>-7.073299</v>
      </c>
      <c r="D2703" s="0" t="n">
        <v>0</v>
      </c>
      <c r="E2703" s="0" t="n">
        <f aca="false">C2703+D2703</f>
        <v>-7.073299</v>
      </c>
      <c r="G2703" s="0" t="n">
        <f aca="false">E2703+F2703</f>
        <v>-7.073299</v>
      </c>
      <c r="I2703" s="0" t="n">
        <v>-1.3E-005</v>
      </c>
    </row>
    <row r="2704" customFormat="false" ht="12.8" hidden="false" customHeight="false" outlineLevel="0" collapsed="false">
      <c r="A2704" s="0" t="n">
        <v>2702</v>
      </c>
      <c r="B2704" s="0" t="n">
        <v>25.299004</v>
      </c>
      <c r="C2704" s="0" t="n">
        <v>-6.850694</v>
      </c>
      <c r="D2704" s="0" t="n">
        <v>0</v>
      </c>
      <c r="E2704" s="0" t="n">
        <f aca="false">C2704+D2704</f>
        <v>-6.850694</v>
      </c>
      <c r="G2704" s="0" t="n">
        <f aca="false">E2704+F2704</f>
        <v>-6.850694</v>
      </c>
      <c r="I2704" s="0" t="n">
        <v>-1.3E-005</v>
      </c>
    </row>
    <row r="2705" customFormat="false" ht="12.8" hidden="false" customHeight="false" outlineLevel="0" collapsed="false">
      <c r="A2705" s="0" t="n">
        <v>2703</v>
      </c>
      <c r="B2705" s="0" t="n">
        <v>27.453769</v>
      </c>
      <c r="C2705" s="0" t="n">
        <v>-2.159825</v>
      </c>
      <c r="D2705" s="0" t="n">
        <v>0</v>
      </c>
      <c r="E2705" s="0" t="n">
        <f aca="false">C2705+D2705</f>
        <v>-2.159825</v>
      </c>
      <c r="G2705" s="0" t="n">
        <f aca="false">E2705+F2705</f>
        <v>-2.159825</v>
      </c>
      <c r="I2705" s="0" t="n">
        <v>-1.3E-005</v>
      </c>
    </row>
    <row r="2706" customFormat="false" ht="12.8" hidden="false" customHeight="false" outlineLevel="0" collapsed="false">
      <c r="A2706" s="0" t="n">
        <v>2704</v>
      </c>
      <c r="B2706" s="0" t="n">
        <v>27.448287</v>
      </c>
      <c r="C2706" s="0" t="n">
        <v>-9E-006</v>
      </c>
      <c r="D2706" s="0" t="n">
        <v>0</v>
      </c>
      <c r="E2706" s="0" t="n">
        <f aca="false">C2706+D2706</f>
        <v>-9E-006</v>
      </c>
      <c r="G2706" s="0" t="n">
        <f aca="false">E2706+F2706</f>
        <v>-9E-006</v>
      </c>
      <c r="I2706" s="0" t="n">
        <v>-1.3E-005</v>
      </c>
    </row>
    <row r="2707" customFormat="false" ht="12.8" hidden="false" customHeight="false" outlineLevel="0" collapsed="false">
      <c r="A2707" s="0" t="n">
        <v>2705</v>
      </c>
      <c r="B2707" s="0" t="n">
        <v>27.442816</v>
      </c>
      <c r="C2707" s="0" t="n">
        <v>-2E-005</v>
      </c>
      <c r="D2707" s="0" t="n">
        <v>0</v>
      </c>
      <c r="E2707" s="0" t="n">
        <f aca="false">C2707+D2707</f>
        <v>-2E-005</v>
      </c>
      <c r="G2707" s="0" t="n">
        <f aca="false">E2707+F2707</f>
        <v>-2E-005</v>
      </c>
      <c r="I2707" s="0" t="n">
        <v>-1.3E-005</v>
      </c>
    </row>
    <row r="2708" customFormat="false" ht="12.8" hidden="false" customHeight="false" outlineLevel="0" collapsed="false">
      <c r="A2708" s="0" t="n">
        <v>2706</v>
      </c>
      <c r="B2708" s="0" t="n">
        <v>21.646393</v>
      </c>
      <c r="C2708" s="0" t="n">
        <v>0</v>
      </c>
      <c r="D2708" s="0" t="n">
        <v>5.790935</v>
      </c>
      <c r="E2708" s="0" t="n">
        <f aca="false">C2708+D2708</f>
        <v>5.790935</v>
      </c>
      <c r="G2708" s="0" t="n">
        <f aca="false">E2708+F2708</f>
        <v>5.790935</v>
      </c>
      <c r="I2708" s="0" t="n">
        <v>-1.3E-005</v>
      </c>
    </row>
    <row r="2709" customFormat="false" ht="12.8" hidden="false" customHeight="false" outlineLevel="0" collapsed="false">
      <c r="A2709" s="0" t="n">
        <v>2707</v>
      </c>
      <c r="B2709" s="0" t="n">
        <v>13.804676</v>
      </c>
      <c r="C2709" s="0" t="n">
        <v>0</v>
      </c>
      <c r="D2709" s="0" t="n">
        <v>7.837387</v>
      </c>
      <c r="E2709" s="0" t="n">
        <f aca="false">C2709+D2709</f>
        <v>7.837387</v>
      </c>
      <c r="G2709" s="0" t="n">
        <f aca="false">E2709+F2709</f>
        <v>7.837387</v>
      </c>
      <c r="I2709" s="0" t="n">
        <v>-1.3E-005</v>
      </c>
    </row>
    <row r="2710" customFormat="false" ht="12.8" hidden="false" customHeight="false" outlineLevel="0" collapsed="false">
      <c r="A2710" s="0" t="n">
        <v>2708</v>
      </c>
      <c r="B2710" s="0" t="n">
        <v>5.964587</v>
      </c>
      <c r="C2710" s="0" t="n">
        <v>0</v>
      </c>
      <c r="D2710" s="0" t="n">
        <v>7.837328</v>
      </c>
      <c r="E2710" s="0" t="n">
        <f aca="false">C2710+D2710</f>
        <v>7.837328</v>
      </c>
      <c r="G2710" s="0" t="n">
        <f aca="false">E2710+F2710</f>
        <v>7.837328</v>
      </c>
      <c r="I2710" s="0" t="n">
        <v>-1.3E-005</v>
      </c>
    </row>
    <row r="2711" customFormat="false" ht="12.8" hidden="false" customHeight="false" outlineLevel="0" collapsed="false">
      <c r="A2711" s="0" t="n">
        <v>2709</v>
      </c>
      <c r="B2711" s="0" t="n">
        <v>0.04337</v>
      </c>
      <c r="C2711" s="0" t="n">
        <v>0</v>
      </c>
      <c r="D2711" s="0" t="n">
        <v>5.920025</v>
      </c>
      <c r="E2711" s="0" t="n">
        <f aca="false">C2711+D2711</f>
        <v>5.920025</v>
      </c>
      <c r="G2711" s="0" t="n">
        <f aca="false">E2711+F2711</f>
        <v>5.920025</v>
      </c>
      <c r="I2711" s="0" t="n">
        <v>-1.3E-005</v>
      </c>
    </row>
    <row r="2712" customFormat="false" ht="12.8" hidden="false" customHeight="false" outlineLevel="0" collapsed="false">
      <c r="A2712" s="0" t="n">
        <v>2710</v>
      </c>
      <c r="B2712" s="0" t="n">
        <v>0.043231</v>
      </c>
      <c r="C2712" s="0" t="n">
        <v>0</v>
      </c>
      <c r="D2712" s="0" t="n">
        <v>0.00013</v>
      </c>
      <c r="E2712" s="0" t="n">
        <f aca="false">C2712+D2712</f>
        <v>0.00013</v>
      </c>
      <c r="G2712" s="0" t="n">
        <f aca="false">E2712+F2712</f>
        <v>0.00013</v>
      </c>
      <c r="I2712" s="0" t="n">
        <v>-1.3E-005</v>
      </c>
    </row>
    <row r="2713" customFormat="false" ht="12.8" hidden="false" customHeight="false" outlineLevel="0" collapsed="false">
      <c r="A2713" s="0" t="n">
        <v>2711</v>
      </c>
      <c r="B2713" s="0" t="n">
        <v>0.043156</v>
      </c>
      <c r="C2713" s="0" t="n">
        <v>0</v>
      </c>
      <c r="D2713" s="0" t="n">
        <v>6.6E-005</v>
      </c>
      <c r="E2713" s="0" t="n">
        <f aca="false">C2713+D2713</f>
        <v>6.6E-005</v>
      </c>
      <c r="G2713" s="0" t="n">
        <f aca="false">E2713+F2713</f>
        <v>6.6E-005</v>
      </c>
      <c r="I2713" s="0" t="n">
        <v>-1.3E-005</v>
      </c>
    </row>
    <row r="2714" customFormat="false" ht="12.8" hidden="false" customHeight="false" outlineLevel="0" collapsed="false">
      <c r="A2714" s="0" t="n">
        <v>2712</v>
      </c>
      <c r="B2714" s="0" t="n">
        <v>0.043103</v>
      </c>
      <c r="C2714" s="0" t="n">
        <v>0</v>
      </c>
      <c r="D2714" s="0" t="n">
        <v>4.5E-005</v>
      </c>
      <c r="E2714" s="0" t="n">
        <f aca="false">C2714+D2714</f>
        <v>4.5E-005</v>
      </c>
      <c r="G2714" s="0" t="n">
        <f aca="false">E2714+F2714</f>
        <v>4.5E-005</v>
      </c>
      <c r="I2714" s="0" t="n">
        <v>-1.3E-005</v>
      </c>
    </row>
    <row r="2715" customFormat="false" ht="12.8" hidden="false" customHeight="false" outlineLevel="0" collapsed="false">
      <c r="A2715" s="0" t="n">
        <v>2713</v>
      </c>
      <c r="B2715" s="0" t="n">
        <v>0.043068</v>
      </c>
      <c r="C2715" s="0" t="n">
        <v>0</v>
      </c>
      <c r="D2715" s="0" t="n">
        <v>2.7E-005</v>
      </c>
      <c r="E2715" s="0" t="n">
        <f aca="false">C2715+D2715</f>
        <v>2.7E-005</v>
      </c>
      <c r="G2715" s="0" t="n">
        <f aca="false">E2715+F2715</f>
        <v>2.7E-005</v>
      </c>
      <c r="I2715" s="0" t="n">
        <v>-1.3E-005</v>
      </c>
    </row>
    <row r="2716" customFormat="false" ht="12.8" hidden="false" customHeight="false" outlineLevel="0" collapsed="false">
      <c r="A2716" s="0" t="n">
        <v>2714</v>
      </c>
      <c r="B2716" s="0" t="n">
        <v>0.043038</v>
      </c>
      <c r="C2716" s="0" t="n">
        <v>0</v>
      </c>
      <c r="D2716" s="0" t="n">
        <v>2.1E-005</v>
      </c>
      <c r="E2716" s="0" t="n">
        <f aca="false">C2716+D2716</f>
        <v>2.1E-005</v>
      </c>
      <c r="G2716" s="0" t="n">
        <f aca="false">E2716+F2716</f>
        <v>2.1E-005</v>
      </c>
      <c r="I2716" s="0" t="n">
        <v>-1.3E-005</v>
      </c>
    </row>
    <row r="2717" customFormat="false" ht="12.8" hidden="false" customHeight="false" outlineLevel="0" collapsed="false">
      <c r="A2717" s="0" t="n">
        <v>2715</v>
      </c>
      <c r="B2717" s="0" t="n">
        <v>0.043012</v>
      </c>
      <c r="C2717" s="0" t="n">
        <v>0</v>
      </c>
      <c r="D2717" s="0" t="n">
        <v>1.8E-005</v>
      </c>
      <c r="E2717" s="0" t="n">
        <f aca="false">C2717+D2717</f>
        <v>1.8E-005</v>
      </c>
      <c r="G2717" s="0" t="n">
        <f aca="false">E2717+F2717</f>
        <v>1.8E-005</v>
      </c>
      <c r="I2717" s="0" t="n">
        <v>-1.3E-005</v>
      </c>
    </row>
    <row r="2718" customFormat="false" ht="12.8" hidden="false" customHeight="false" outlineLevel="0" collapsed="false">
      <c r="A2718" s="0" t="n">
        <v>2716</v>
      </c>
      <c r="B2718" s="0" t="n">
        <v>0.042987</v>
      </c>
      <c r="C2718" s="0" t="n">
        <v>0</v>
      </c>
      <c r="D2718" s="0" t="n">
        <v>1.7E-005</v>
      </c>
      <c r="E2718" s="0" t="n">
        <f aca="false">C2718+D2718</f>
        <v>1.7E-005</v>
      </c>
      <c r="G2718" s="0" t="n">
        <f aca="false">E2718+F2718</f>
        <v>1.7E-005</v>
      </c>
      <c r="I2718" s="0" t="n">
        <v>-1.3E-005</v>
      </c>
    </row>
    <row r="2719" customFormat="false" ht="12.8" hidden="false" customHeight="false" outlineLevel="0" collapsed="false">
      <c r="A2719" s="0" t="n">
        <v>2717</v>
      </c>
      <c r="B2719" s="0" t="n">
        <v>0.042963</v>
      </c>
      <c r="C2719" s="0" t="n">
        <v>0</v>
      </c>
      <c r="D2719" s="0" t="n">
        <v>1.6E-005</v>
      </c>
      <c r="E2719" s="0" t="n">
        <f aca="false">C2719+D2719</f>
        <v>1.6E-005</v>
      </c>
      <c r="G2719" s="0" t="n">
        <f aca="false">E2719+F2719</f>
        <v>1.6E-005</v>
      </c>
      <c r="I2719" s="0" t="n">
        <v>-1.3E-005</v>
      </c>
    </row>
    <row r="2720" customFormat="false" ht="12.8" hidden="false" customHeight="false" outlineLevel="0" collapsed="false">
      <c r="A2720" s="0" t="n">
        <v>2718</v>
      </c>
      <c r="B2720" s="0" t="n">
        <v>0.04294</v>
      </c>
      <c r="C2720" s="0" t="n">
        <v>0</v>
      </c>
      <c r="D2720" s="0" t="n">
        <v>1.5E-005</v>
      </c>
      <c r="E2720" s="0" t="n">
        <f aca="false">C2720+D2720</f>
        <v>1.5E-005</v>
      </c>
      <c r="G2720" s="0" t="n">
        <f aca="false">E2720+F2720</f>
        <v>1.5E-005</v>
      </c>
      <c r="I2720" s="0" t="n">
        <v>-1.3E-005</v>
      </c>
    </row>
    <row r="2721" customFormat="false" ht="12.8" hidden="false" customHeight="false" outlineLevel="0" collapsed="false">
      <c r="A2721" s="0" t="n">
        <v>2719</v>
      </c>
      <c r="B2721" s="0" t="n">
        <v>0.042917</v>
      </c>
      <c r="C2721" s="0" t="n">
        <v>0</v>
      </c>
      <c r="D2721" s="0" t="n">
        <v>1.5E-005</v>
      </c>
      <c r="E2721" s="0" t="n">
        <f aca="false">C2721+D2721</f>
        <v>1.5E-005</v>
      </c>
      <c r="G2721" s="0" t="n">
        <f aca="false">E2721+F2721</f>
        <v>1.5E-005</v>
      </c>
      <c r="I2721" s="0" t="n">
        <v>-1.3E-005</v>
      </c>
    </row>
    <row r="2722" customFormat="false" ht="12.8" hidden="false" customHeight="false" outlineLevel="0" collapsed="false">
      <c r="A2722" s="0" t="n">
        <v>2720</v>
      </c>
      <c r="B2722" s="0" t="n">
        <v>0.042894</v>
      </c>
      <c r="C2722" s="0" t="n">
        <v>0</v>
      </c>
      <c r="D2722" s="0" t="n">
        <v>1.5E-005</v>
      </c>
      <c r="E2722" s="0" t="n">
        <f aca="false">C2722+D2722</f>
        <v>1.5E-005</v>
      </c>
      <c r="G2722" s="0" t="n">
        <f aca="false">E2722+F2722</f>
        <v>1.5E-005</v>
      </c>
      <c r="I2722" s="0" t="n">
        <v>-1.3E-005</v>
      </c>
    </row>
    <row r="2723" customFormat="false" ht="12.8" hidden="false" customHeight="false" outlineLevel="0" collapsed="false">
      <c r="A2723" s="0" t="n">
        <v>2721</v>
      </c>
      <c r="B2723" s="0" t="n">
        <v>0.042886</v>
      </c>
      <c r="C2723" s="0" t="n">
        <v>-1E-006</v>
      </c>
      <c r="D2723" s="0" t="n">
        <v>0</v>
      </c>
      <c r="E2723" s="0" t="n">
        <f aca="false">C2723+D2723</f>
        <v>-1E-006</v>
      </c>
      <c r="G2723" s="0" t="n">
        <f aca="false">E2723+F2723</f>
        <v>-1E-006</v>
      </c>
      <c r="I2723" s="0" t="n">
        <v>-1.3E-005</v>
      </c>
    </row>
    <row r="2724" customFormat="false" ht="12.8" hidden="false" customHeight="false" outlineLevel="0" collapsed="false">
      <c r="A2724" s="0" t="n">
        <v>2722</v>
      </c>
      <c r="B2724" s="0" t="n">
        <v>7E-006</v>
      </c>
      <c r="C2724" s="0" t="n">
        <v>0</v>
      </c>
      <c r="D2724" s="0" t="n">
        <v>0.042871</v>
      </c>
      <c r="E2724" s="0" t="n">
        <f aca="false">C2724+D2724</f>
        <v>0.042871</v>
      </c>
      <c r="G2724" s="0" t="n">
        <f aca="false">E2724+F2724</f>
        <v>0.042871</v>
      </c>
      <c r="I2724" s="0" t="n">
        <v>-1.3E-005</v>
      </c>
    </row>
    <row r="2725" customFormat="false" ht="12.8" hidden="false" customHeight="false" outlineLevel="0" collapsed="false">
      <c r="A2725" s="0" t="n">
        <v>2723</v>
      </c>
      <c r="B2725" s="0" t="n">
        <v>4.374131</v>
      </c>
      <c r="C2725" s="0" t="n">
        <v>-4.374124</v>
      </c>
      <c r="D2725" s="0" t="n">
        <v>0</v>
      </c>
      <c r="E2725" s="0" t="n">
        <f aca="false">C2725+D2725</f>
        <v>-4.374124</v>
      </c>
      <c r="G2725" s="0" t="n">
        <f aca="false">E2725+F2725</f>
        <v>-4.374124</v>
      </c>
      <c r="I2725" s="0" t="n">
        <v>-1.3E-005</v>
      </c>
    </row>
    <row r="2726" customFormat="false" ht="12.8" hidden="false" customHeight="false" outlineLevel="0" collapsed="false">
      <c r="A2726" s="0" t="n">
        <v>2724</v>
      </c>
      <c r="B2726" s="0" t="n">
        <v>11.380977</v>
      </c>
      <c r="C2726" s="0" t="n">
        <v>-7.007722</v>
      </c>
      <c r="D2726" s="0" t="n">
        <v>0</v>
      </c>
      <c r="E2726" s="0" t="n">
        <f aca="false">C2726+D2726</f>
        <v>-7.007722</v>
      </c>
      <c r="G2726" s="0" t="n">
        <f aca="false">E2726+F2726</f>
        <v>-7.007722</v>
      </c>
      <c r="I2726" s="0" t="n">
        <v>-1.3E-005</v>
      </c>
    </row>
    <row r="2727" customFormat="false" ht="12.8" hidden="false" customHeight="false" outlineLevel="0" collapsed="false">
      <c r="A2727" s="0" t="n">
        <v>2725</v>
      </c>
      <c r="B2727" s="0" t="n">
        <v>18.452</v>
      </c>
      <c r="C2727" s="0" t="n">
        <v>-7.073299</v>
      </c>
      <c r="D2727" s="0" t="n">
        <v>0</v>
      </c>
      <c r="E2727" s="0" t="n">
        <f aca="false">C2727+D2727</f>
        <v>-7.073299</v>
      </c>
      <c r="G2727" s="0" t="n">
        <f aca="false">E2727+F2727</f>
        <v>-7.073299</v>
      </c>
      <c r="I2727" s="0" t="n">
        <v>-1.3E-005</v>
      </c>
    </row>
    <row r="2728" customFormat="false" ht="12.8" hidden="false" customHeight="false" outlineLevel="0" collapsed="false">
      <c r="A2728" s="0" t="n">
        <v>2726</v>
      </c>
      <c r="B2728" s="0" t="n">
        <v>25.299004</v>
      </c>
      <c r="C2728" s="0" t="n">
        <v>-6.850694</v>
      </c>
      <c r="D2728" s="0" t="n">
        <v>0</v>
      </c>
      <c r="E2728" s="0" t="n">
        <f aca="false">C2728+D2728</f>
        <v>-6.850694</v>
      </c>
      <c r="G2728" s="0" t="n">
        <f aca="false">E2728+F2728</f>
        <v>-6.850694</v>
      </c>
      <c r="I2728" s="0" t="n">
        <v>-1.3E-005</v>
      </c>
    </row>
    <row r="2729" customFormat="false" ht="12.8" hidden="false" customHeight="false" outlineLevel="0" collapsed="false">
      <c r="A2729" s="0" t="n">
        <v>2727</v>
      </c>
      <c r="B2729" s="0" t="n">
        <v>27.453769</v>
      </c>
      <c r="C2729" s="0" t="n">
        <v>-2.159825</v>
      </c>
      <c r="D2729" s="0" t="n">
        <v>0</v>
      </c>
      <c r="E2729" s="0" t="n">
        <f aca="false">C2729+D2729</f>
        <v>-2.159825</v>
      </c>
      <c r="G2729" s="0" t="n">
        <f aca="false">E2729+F2729</f>
        <v>-2.159825</v>
      </c>
      <c r="I2729" s="0" t="n">
        <v>-1.3E-005</v>
      </c>
    </row>
    <row r="2730" customFormat="false" ht="12.8" hidden="false" customHeight="false" outlineLevel="0" collapsed="false">
      <c r="A2730" s="0" t="n">
        <v>2728</v>
      </c>
      <c r="B2730" s="0" t="n">
        <v>27.448287</v>
      </c>
      <c r="C2730" s="0" t="n">
        <v>-9E-006</v>
      </c>
      <c r="D2730" s="0" t="n">
        <v>0</v>
      </c>
      <c r="E2730" s="0" t="n">
        <f aca="false">C2730+D2730</f>
        <v>-9E-006</v>
      </c>
      <c r="G2730" s="0" t="n">
        <f aca="false">E2730+F2730</f>
        <v>-9E-006</v>
      </c>
      <c r="I2730" s="0" t="n">
        <v>-1.3E-005</v>
      </c>
    </row>
    <row r="2731" customFormat="false" ht="12.8" hidden="false" customHeight="false" outlineLevel="0" collapsed="false">
      <c r="A2731" s="0" t="n">
        <v>2729</v>
      </c>
      <c r="B2731" s="0" t="n">
        <v>27.442816</v>
      </c>
      <c r="C2731" s="0" t="n">
        <v>-2E-005</v>
      </c>
      <c r="D2731" s="0" t="n">
        <v>0</v>
      </c>
      <c r="E2731" s="0" t="n">
        <f aca="false">C2731+D2731</f>
        <v>-2E-005</v>
      </c>
      <c r="G2731" s="0" t="n">
        <f aca="false">E2731+F2731</f>
        <v>-2E-005</v>
      </c>
      <c r="I2731" s="0" t="n">
        <v>-1.3E-005</v>
      </c>
    </row>
    <row r="2732" customFormat="false" ht="12.8" hidden="false" customHeight="false" outlineLevel="0" collapsed="false">
      <c r="A2732" s="0" t="n">
        <v>2730</v>
      </c>
      <c r="B2732" s="0" t="n">
        <v>21.646393</v>
      </c>
      <c r="C2732" s="0" t="n">
        <v>0</v>
      </c>
      <c r="D2732" s="0" t="n">
        <v>5.790935</v>
      </c>
      <c r="E2732" s="0" t="n">
        <f aca="false">C2732+D2732</f>
        <v>5.790935</v>
      </c>
      <c r="G2732" s="0" t="n">
        <f aca="false">E2732+F2732</f>
        <v>5.790935</v>
      </c>
      <c r="I2732" s="0" t="n">
        <v>-1.3E-005</v>
      </c>
    </row>
    <row r="2733" customFormat="false" ht="12.8" hidden="false" customHeight="false" outlineLevel="0" collapsed="false">
      <c r="A2733" s="0" t="n">
        <v>2731</v>
      </c>
      <c r="B2733" s="0" t="n">
        <v>13.804676</v>
      </c>
      <c r="C2733" s="0" t="n">
        <v>0</v>
      </c>
      <c r="D2733" s="0" t="n">
        <v>7.837387</v>
      </c>
      <c r="E2733" s="0" t="n">
        <f aca="false">C2733+D2733</f>
        <v>7.837387</v>
      </c>
      <c r="G2733" s="0" t="n">
        <f aca="false">E2733+F2733</f>
        <v>7.837387</v>
      </c>
      <c r="I2733" s="0" t="n">
        <v>-1.3E-005</v>
      </c>
    </row>
    <row r="2734" customFormat="false" ht="12.8" hidden="false" customHeight="false" outlineLevel="0" collapsed="false">
      <c r="A2734" s="0" t="n">
        <v>2732</v>
      </c>
      <c r="B2734" s="0" t="n">
        <v>5.964587</v>
      </c>
      <c r="C2734" s="0" t="n">
        <v>0</v>
      </c>
      <c r="D2734" s="0" t="n">
        <v>7.837328</v>
      </c>
      <c r="E2734" s="0" t="n">
        <f aca="false">C2734+D2734</f>
        <v>7.837328</v>
      </c>
      <c r="G2734" s="0" t="n">
        <f aca="false">E2734+F2734</f>
        <v>7.837328</v>
      </c>
      <c r="I2734" s="0" t="n">
        <v>-1.3E-005</v>
      </c>
    </row>
    <row r="2735" customFormat="false" ht="12.8" hidden="false" customHeight="false" outlineLevel="0" collapsed="false">
      <c r="A2735" s="0" t="n">
        <v>2733</v>
      </c>
      <c r="B2735" s="0" t="n">
        <v>0.04337</v>
      </c>
      <c r="C2735" s="0" t="n">
        <v>0</v>
      </c>
      <c r="D2735" s="0" t="n">
        <v>5.920025</v>
      </c>
      <c r="E2735" s="0" t="n">
        <f aca="false">C2735+D2735</f>
        <v>5.920025</v>
      </c>
      <c r="G2735" s="0" t="n">
        <f aca="false">E2735+F2735</f>
        <v>5.920025</v>
      </c>
      <c r="I2735" s="0" t="n">
        <v>-1.3E-005</v>
      </c>
    </row>
    <row r="2736" customFormat="false" ht="12.8" hidden="false" customHeight="false" outlineLevel="0" collapsed="false">
      <c r="A2736" s="0" t="n">
        <v>2734</v>
      </c>
      <c r="B2736" s="0" t="n">
        <v>0.043231</v>
      </c>
      <c r="C2736" s="0" t="n">
        <v>0</v>
      </c>
      <c r="D2736" s="0" t="n">
        <v>0.00013</v>
      </c>
      <c r="E2736" s="0" t="n">
        <f aca="false">C2736+D2736</f>
        <v>0.00013</v>
      </c>
      <c r="G2736" s="0" t="n">
        <f aca="false">E2736+F2736</f>
        <v>0.00013</v>
      </c>
      <c r="I2736" s="0" t="n">
        <v>-1.3E-005</v>
      </c>
    </row>
    <row r="2737" customFormat="false" ht="12.8" hidden="false" customHeight="false" outlineLevel="0" collapsed="false">
      <c r="A2737" s="0" t="n">
        <v>2735</v>
      </c>
      <c r="B2737" s="0" t="n">
        <v>0.043156</v>
      </c>
      <c r="C2737" s="0" t="n">
        <v>0</v>
      </c>
      <c r="D2737" s="0" t="n">
        <v>6.6E-005</v>
      </c>
      <c r="E2737" s="0" t="n">
        <f aca="false">C2737+D2737</f>
        <v>6.6E-005</v>
      </c>
      <c r="G2737" s="0" t="n">
        <f aca="false">E2737+F2737</f>
        <v>6.6E-005</v>
      </c>
      <c r="I2737" s="0" t="n">
        <v>-1.3E-005</v>
      </c>
    </row>
    <row r="2738" customFormat="false" ht="12.8" hidden="false" customHeight="false" outlineLevel="0" collapsed="false">
      <c r="A2738" s="0" t="n">
        <v>2736</v>
      </c>
      <c r="B2738" s="0" t="n">
        <v>0.043103</v>
      </c>
      <c r="C2738" s="0" t="n">
        <v>0</v>
      </c>
      <c r="D2738" s="0" t="n">
        <v>4.5E-005</v>
      </c>
      <c r="E2738" s="0" t="n">
        <f aca="false">C2738+D2738</f>
        <v>4.5E-005</v>
      </c>
      <c r="G2738" s="0" t="n">
        <f aca="false">E2738+F2738</f>
        <v>4.5E-005</v>
      </c>
      <c r="I2738" s="0" t="n">
        <v>-1.3E-005</v>
      </c>
    </row>
    <row r="2739" customFormat="false" ht="12.8" hidden="false" customHeight="false" outlineLevel="0" collapsed="false">
      <c r="A2739" s="0" t="n">
        <v>2737</v>
      </c>
      <c r="B2739" s="0" t="n">
        <v>0.043099</v>
      </c>
      <c r="C2739" s="0" t="n">
        <v>-5E-006</v>
      </c>
      <c r="D2739" s="0" t="n">
        <v>0</v>
      </c>
      <c r="E2739" s="0" t="n">
        <f aca="false">C2739+D2739</f>
        <v>-5E-006</v>
      </c>
      <c r="G2739" s="0" t="n">
        <f aca="false">E2739+F2739</f>
        <v>-5E-006</v>
      </c>
      <c r="I2739" s="0" t="n">
        <v>-1.3E-005</v>
      </c>
    </row>
    <row r="2740" customFormat="false" ht="12.8" hidden="false" customHeight="false" outlineLevel="0" collapsed="false">
      <c r="A2740" s="0" t="n">
        <v>2738</v>
      </c>
      <c r="B2740" s="0" t="n">
        <v>0.043096</v>
      </c>
      <c r="C2740" s="0" t="n">
        <v>-5E-006</v>
      </c>
      <c r="D2740" s="0" t="n">
        <v>0</v>
      </c>
      <c r="E2740" s="0" t="n">
        <f aca="false">C2740+D2740</f>
        <v>-5E-006</v>
      </c>
      <c r="G2740" s="0" t="n">
        <f aca="false">E2740+F2740</f>
        <v>-5E-006</v>
      </c>
      <c r="I2740" s="0" t="n">
        <v>-1.3E-005</v>
      </c>
    </row>
    <row r="2741" customFormat="false" ht="12.8" hidden="false" customHeight="false" outlineLevel="0" collapsed="false">
      <c r="A2741" s="0" t="n">
        <v>2739</v>
      </c>
      <c r="B2741" s="0" t="n">
        <v>0.043092</v>
      </c>
      <c r="C2741" s="0" t="n">
        <v>-6E-006</v>
      </c>
      <c r="D2741" s="0" t="n">
        <v>0</v>
      </c>
      <c r="E2741" s="0" t="n">
        <f aca="false">C2741+D2741</f>
        <v>-6E-006</v>
      </c>
      <c r="G2741" s="0" t="n">
        <f aca="false">E2741+F2741</f>
        <v>-6E-006</v>
      </c>
      <c r="I2741" s="0" t="n">
        <v>-1.3E-005</v>
      </c>
    </row>
    <row r="2742" customFormat="false" ht="12.8" hidden="false" customHeight="false" outlineLevel="0" collapsed="false">
      <c r="A2742" s="0" t="n">
        <v>2740</v>
      </c>
      <c r="B2742" s="0" t="n">
        <v>0.043089</v>
      </c>
      <c r="C2742" s="0" t="n">
        <v>-6E-006</v>
      </c>
      <c r="D2742" s="0" t="n">
        <v>0</v>
      </c>
      <c r="E2742" s="0" t="n">
        <f aca="false">C2742+D2742</f>
        <v>-6E-006</v>
      </c>
      <c r="G2742" s="0" t="n">
        <f aca="false">E2742+F2742</f>
        <v>-6E-006</v>
      </c>
      <c r="I2742" s="0" t="n">
        <v>-1.3E-005</v>
      </c>
    </row>
    <row r="2743" customFormat="false" ht="12.8" hidden="false" customHeight="false" outlineLevel="0" collapsed="false">
      <c r="A2743" s="0" t="n">
        <v>2741</v>
      </c>
      <c r="B2743" s="0" t="n">
        <v>0.043086</v>
      </c>
      <c r="C2743" s="0" t="n">
        <v>-6E-006</v>
      </c>
      <c r="D2743" s="0" t="n">
        <v>0</v>
      </c>
      <c r="E2743" s="0" t="n">
        <f aca="false">C2743+D2743</f>
        <v>-6E-006</v>
      </c>
      <c r="G2743" s="0" t="n">
        <f aca="false">E2743+F2743</f>
        <v>-6E-006</v>
      </c>
      <c r="I2743" s="0" t="n">
        <v>-1.3E-005</v>
      </c>
    </row>
    <row r="2744" customFormat="false" ht="12.8" hidden="false" customHeight="false" outlineLevel="0" collapsed="false">
      <c r="A2744" s="0" t="n">
        <v>2742</v>
      </c>
      <c r="B2744" s="0" t="n">
        <v>0.043084</v>
      </c>
      <c r="C2744" s="0" t="n">
        <v>-6E-006</v>
      </c>
      <c r="D2744" s="0" t="n">
        <v>0</v>
      </c>
      <c r="E2744" s="0" t="n">
        <f aca="false">C2744+D2744</f>
        <v>-6E-006</v>
      </c>
      <c r="G2744" s="0" t="n">
        <f aca="false">E2744+F2744</f>
        <v>-6E-006</v>
      </c>
      <c r="I2744" s="0" t="n">
        <v>-1.3E-005</v>
      </c>
    </row>
    <row r="2745" customFormat="false" ht="12.8" hidden="false" customHeight="false" outlineLevel="0" collapsed="false">
      <c r="A2745" s="0" t="n">
        <v>2743</v>
      </c>
      <c r="B2745" s="0" t="n">
        <v>0.043081</v>
      </c>
      <c r="C2745" s="0" t="n">
        <v>-6E-006</v>
      </c>
      <c r="D2745" s="0" t="n">
        <v>0</v>
      </c>
      <c r="E2745" s="0" t="n">
        <f aca="false">C2745+D2745</f>
        <v>-6E-006</v>
      </c>
      <c r="G2745" s="0" t="n">
        <f aca="false">E2745+F2745</f>
        <v>-6E-006</v>
      </c>
      <c r="I2745" s="0" t="n">
        <v>-1.3E-005</v>
      </c>
    </row>
    <row r="2746" customFormat="false" ht="12.8" hidden="false" customHeight="false" outlineLevel="0" collapsed="false">
      <c r="A2746" s="0" t="n">
        <v>2744</v>
      </c>
      <c r="B2746" s="0" t="n">
        <v>0.043079</v>
      </c>
      <c r="C2746" s="0" t="n">
        <v>-7E-006</v>
      </c>
      <c r="D2746" s="0" t="n">
        <v>0</v>
      </c>
      <c r="E2746" s="0" t="n">
        <f aca="false">C2746+D2746</f>
        <v>-7E-006</v>
      </c>
      <c r="G2746" s="0" t="n">
        <f aca="false">E2746+F2746</f>
        <v>-7E-006</v>
      </c>
      <c r="I2746" s="0" t="n">
        <v>-1.3E-005</v>
      </c>
    </row>
    <row r="2747" customFormat="false" ht="12.8" hidden="false" customHeight="false" outlineLevel="0" collapsed="false">
      <c r="A2747" s="0" t="n">
        <v>2745</v>
      </c>
      <c r="B2747" s="0" t="n">
        <v>0.043077</v>
      </c>
      <c r="C2747" s="0" t="n">
        <v>-7E-006</v>
      </c>
      <c r="D2747" s="0" t="n">
        <v>0</v>
      </c>
      <c r="E2747" s="0" t="n">
        <f aca="false">C2747+D2747</f>
        <v>-7E-006</v>
      </c>
      <c r="G2747" s="0" t="n">
        <f aca="false">E2747+F2747</f>
        <v>-7E-006</v>
      </c>
      <c r="I2747" s="0" t="n">
        <v>-1.3E-005</v>
      </c>
    </row>
    <row r="2748" customFormat="false" ht="12.8" hidden="false" customHeight="false" outlineLevel="0" collapsed="false">
      <c r="A2748" s="0" t="n">
        <v>2746</v>
      </c>
      <c r="B2748" s="0" t="n">
        <v>0.043076</v>
      </c>
      <c r="C2748" s="0" t="n">
        <v>-7E-006</v>
      </c>
      <c r="D2748" s="0" t="n">
        <v>0</v>
      </c>
      <c r="E2748" s="0" t="n">
        <f aca="false">C2748+D2748</f>
        <v>-7E-006</v>
      </c>
      <c r="G2748" s="0" t="n">
        <f aca="false">E2748+F2748</f>
        <v>-7E-006</v>
      </c>
      <c r="I2748" s="0" t="n">
        <v>-1.3E-005</v>
      </c>
    </row>
    <row r="2749" customFormat="false" ht="12.8" hidden="false" customHeight="false" outlineLevel="0" collapsed="false">
      <c r="A2749" s="0" t="n">
        <v>2747</v>
      </c>
      <c r="B2749" s="0" t="n">
        <v>0.043075</v>
      </c>
      <c r="C2749" s="0" t="n">
        <v>-8E-006</v>
      </c>
      <c r="D2749" s="0" t="n">
        <v>0</v>
      </c>
      <c r="E2749" s="0" t="n">
        <f aca="false">C2749+D2749</f>
        <v>-8E-006</v>
      </c>
      <c r="G2749" s="0" t="n">
        <f aca="false">E2749+F2749</f>
        <v>-8E-006</v>
      </c>
      <c r="I2749" s="0" t="n">
        <v>-1.3E-005</v>
      </c>
    </row>
    <row r="2750" customFormat="false" ht="12.8" hidden="false" customHeight="false" outlineLevel="0" collapsed="false">
      <c r="A2750" s="0" t="n">
        <v>2748</v>
      </c>
      <c r="B2750" s="0" t="n">
        <v>0.043074</v>
      </c>
      <c r="C2750" s="0" t="n">
        <v>-8E-006</v>
      </c>
      <c r="D2750" s="0" t="n">
        <v>0</v>
      </c>
      <c r="E2750" s="0" t="n">
        <f aca="false">C2750+D2750</f>
        <v>-8E-006</v>
      </c>
      <c r="G2750" s="0" t="n">
        <f aca="false">E2750+F2750</f>
        <v>-8E-006</v>
      </c>
      <c r="I2750" s="0" t="n">
        <v>-1.3E-005</v>
      </c>
    </row>
    <row r="2751" customFormat="false" ht="12.8" hidden="false" customHeight="false" outlineLevel="0" collapsed="false">
      <c r="A2751" s="0" t="n">
        <v>2749</v>
      </c>
      <c r="B2751" s="0" t="n">
        <v>0.043073</v>
      </c>
      <c r="C2751" s="0" t="n">
        <v>-8E-006</v>
      </c>
      <c r="D2751" s="0" t="n">
        <v>0</v>
      </c>
      <c r="E2751" s="0" t="n">
        <f aca="false">C2751+D2751</f>
        <v>-8E-006</v>
      </c>
      <c r="G2751" s="0" t="n">
        <f aca="false">E2751+F2751</f>
        <v>-8E-006</v>
      </c>
      <c r="I2751" s="0" t="n">
        <v>-1.3E-005</v>
      </c>
    </row>
    <row r="2752" customFormat="false" ht="12.8" hidden="false" customHeight="false" outlineLevel="0" collapsed="false">
      <c r="A2752" s="0" t="n">
        <v>2750</v>
      </c>
      <c r="B2752" s="0" t="n">
        <v>0.043074</v>
      </c>
      <c r="C2752" s="0" t="n">
        <v>-9E-006</v>
      </c>
      <c r="D2752" s="0" t="n">
        <v>0</v>
      </c>
      <c r="E2752" s="0" t="n">
        <f aca="false">C2752+D2752</f>
        <v>-9E-006</v>
      </c>
      <c r="G2752" s="0" t="n">
        <f aca="false">E2752+F2752</f>
        <v>-9E-006</v>
      </c>
      <c r="I2752" s="0" t="n">
        <v>-1.3E-005</v>
      </c>
    </row>
    <row r="2753" customFormat="false" ht="12.8" hidden="false" customHeight="false" outlineLevel="0" collapsed="false">
      <c r="A2753" s="0" t="n">
        <v>2751</v>
      </c>
      <c r="B2753" s="0" t="n">
        <v>0.043074</v>
      </c>
      <c r="C2753" s="0" t="n">
        <v>-9E-006</v>
      </c>
      <c r="D2753" s="0" t="n">
        <v>0</v>
      </c>
      <c r="E2753" s="0" t="n">
        <f aca="false">C2753+D2753</f>
        <v>-9E-006</v>
      </c>
      <c r="G2753" s="0" t="n">
        <f aca="false">E2753+F2753</f>
        <v>-9E-006</v>
      </c>
      <c r="I2753" s="0" t="n">
        <v>-1.3E-005</v>
      </c>
    </row>
    <row r="2754" customFormat="false" ht="12.8" hidden="false" customHeight="false" outlineLevel="0" collapsed="false">
      <c r="A2754" s="0" t="n">
        <v>2752</v>
      </c>
      <c r="B2754" s="0" t="n">
        <v>0.043075</v>
      </c>
      <c r="C2754" s="0" t="n">
        <v>-1E-005</v>
      </c>
      <c r="D2754" s="0" t="n">
        <v>0</v>
      </c>
      <c r="E2754" s="0" t="n">
        <f aca="false">C2754+D2754</f>
        <v>-1E-005</v>
      </c>
      <c r="G2754" s="0" t="n">
        <f aca="false">E2754+F2754</f>
        <v>-1E-005</v>
      </c>
      <c r="I2754" s="0" t="n">
        <v>-1.3E-005</v>
      </c>
    </row>
    <row r="2755" customFormat="false" ht="12.8" hidden="false" customHeight="false" outlineLevel="0" collapsed="false">
      <c r="A2755" s="0" t="n">
        <v>2753</v>
      </c>
      <c r="B2755" s="0" t="n">
        <v>0.043076</v>
      </c>
      <c r="C2755" s="0" t="n">
        <v>-1E-005</v>
      </c>
      <c r="D2755" s="0" t="n">
        <v>0</v>
      </c>
      <c r="E2755" s="0" t="n">
        <f aca="false">C2755+D2755</f>
        <v>-1E-005</v>
      </c>
      <c r="G2755" s="0" t="n">
        <f aca="false">E2755+F2755</f>
        <v>-1E-005</v>
      </c>
      <c r="I2755" s="0" t="n">
        <v>-1.3E-005</v>
      </c>
    </row>
    <row r="2756" customFormat="false" ht="12.8" hidden="false" customHeight="false" outlineLevel="0" collapsed="false">
      <c r="A2756" s="0" t="n">
        <v>2754</v>
      </c>
      <c r="B2756" s="0" t="n">
        <v>0.043078</v>
      </c>
      <c r="C2756" s="0" t="n">
        <v>-1.1E-005</v>
      </c>
      <c r="D2756" s="0" t="n">
        <v>0</v>
      </c>
      <c r="E2756" s="0" t="n">
        <f aca="false">C2756+D2756</f>
        <v>-1.1E-005</v>
      </c>
      <c r="G2756" s="0" t="n">
        <f aca="false">E2756+F2756</f>
        <v>-1.1E-005</v>
      </c>
      <c r="I2756" s="0" t="n">
        <v>-1.3E-005</v>
      </c>
    </row>
    <row r="2757" customFormat="false" ht="12.8" hidden="false" customHeight="false" outlineLevel="0" collapsed="false">
      <c r="A2757" s="0" t="n">
        <v>2755</v>
      </c>
      <c r="B2757" s="0" t="n">
        <v>0.04308</v>
      </c>
      <c r="C2757" s="0" t="n">
        <v>-1.1E-005</v>
      </c>
      <c r="D2757" s="0" t="n">
        <v>0</v>
      </c>
      <c r="E2757" s="0" t="n">
        <f aca="false">C2757+D2757</f>
        <v>-1.1E-005</v>
      </c>
      <c r="G2757" s="0" t="n">
        <f aca="false">E2757+F2757</f>
        <v>-1.1E-005</v>
      </c>
      <c r="I2757" s="0" t="n">
        <v>-1.3E-005</v>
      </c>
    </row>
    <row r="2758" customFormat="false" ht="12.8" hidden="false" customHeight="false" outlineLevel="0" collapsed="false">
      <c r="A2758" s="0" t="n">
        <v>2756</v>
      </c>
      <c r="B2758" s="0" t="n">
        <v>0.043083</v>
      </c>
      <c r="C2758" s="0" t="n">
        <v>-1.2E-005</v>
      </c>
      <c r="D2758" s="0" t="n">
        <v>0</v>
      </c>
      <c r="E2758" s="0" t="n">
        <f aca="false">C2758+D2758</f>
        <v>-1.2E-005</v>
      </c>
      <c r="G2758" s="0" t="n">
        <f aca="false">E2758+F2758</f>
        <v>-1.2E-005</v>
      </c>
      <c r="I2758" s="0" t="n">
        <v>-1.3E-005</v>
      </c>
    </row>
    <row r="2759" customFormat="false" ht="12.8" hidden="false" customHeight="false" outlineLevel="0" collapsed="false">
      <c r="A2759" s="0" t="n">
        <v>2757</v>
      </c>
      <c r="B2759" s="0" t="n">
        <v>0.043087</v>
      </c>
      <c r="C2759" s="0" t="n">
        <v>-1.2E-005</v>
      </c>
      <c r="D2759" s="0" t="n">
        <v>0</v>
      </c>
      <c r="E2759" s="0" t="n">
        <f aca="false">C2759+D2759</f>
        <v>-1.2E-005</v>
      </c>
      <c r="G2759" s="0" t="n">
        <f aca="false">E2759+F2759</f>
        <v>-1.2E-005</v>
      </c>
      <c r="I2759" s="0" t="n">
        <v>-1.3E-005</v>
      </c>
    </row>
    <row r="2760" customFormat="false" ht="12.8" hidden="false" customHeight="false" outlineLevel="0" collapsed="false">
      <c r="A2760" s="0" t="n">
        <v>2758</v>
      </c>
      <c r="B2760" s="0" t="n">
        <v>0.043091</v>
      </c>
      <c r="C2760" s="0" t="n">
        <v>-1.3E-005</v>
      </c>
      <c r="D2760" s="0" t="n">
        <v>0</v>
      </c>
      <c r="E2760" s="0" t="n">
        <f aca="false">C2760+D2760</f>
        <v>-1.3E-005</v>
      </c>
      <c r="G2760" s="0" t="n">
        <f aca="false">E2760+F2760</f>
        <v>-1.3E-005</v>
      </c>
      <c r="I2760" s="0" t="n">
        <v>-1.3E-005</v>
      </c>
    </row>
    <row r="2761" customFormat="false" ht="12.8" hidden="false" customHeight="false" outlineLevel="0" collapsed="false">
      <c r="A2761" s="0" t="n">
        <v>2759</v>
      </c>
      <c r="B2761" s="0" t="n">
        <v>0.043097</v>
      </c>
      <c r="C2761" s="0" t="n">
        <v>-1.4E-005</v>
      </c>
      <c r="D2761" s="0" t="n">
        <v>0</v>
      </c>
      <c r="E2761" s="0" t="n">
        <f aca="false">C2761+D2761</f>
        <v>-1.4E-005</v>
      </c>
      <c r="G2761" s="0" t="n">
        <f aca="false">E2761+F2761</f>
        <v>-1.4E-005</v>
      </c>
      <c r="I2761" s="0" t="n">
        <v>-1.3E-005</v>
      </c>
    </row>
    <row r="2762" customFormat="false" ht="12.8" hidden="false" customHeight="false" outlineLevel="0" collapsed="false">
      <c r="A2762" s="0" t="n">
        <v>2760</v>
      </c>
      <c r="B2762" s="0" t="n">
        <v>0.043103</v>
      </c>
      <c r="C2762" s="0" t="n">
        <v>-1.5E-005</v>
      </c>
      <c r="D2762" s="0" t="n">
        <v>0</v>
      </c>
      <c r="E2762" s="0" t="n">
        <f aca="false">C2762+D2762</f>
        <v>-1.5E-005</v>
      </c>
      <c r="G2762" s="0" t="n">
        <f aca="false">E2762+F2762</f>
        <v>-1.5E-005</v>
      </c>
      <c r="I2762" s="0" t="n">
        <v>-1.3E-005</v>
      </c>
    </row>
    <row r="2763" customFormat="false" ht="12.8" hidden="false" customHeight="false" outlineLevel="0" collapsed="false">
      <c r="A2763" s="0" t="n">
        <v>2761</v>
      </c>
      <c r="B2763" s="0" t="n">
        <v>0.043098</v>
      </c>
      <c r="C2763" s="0" t="n">
        <v>-4E-006</v>
      </c>
      <c r="D2763" s="0" t="n">
        <v>0</v>
      </c>
      <c r="E2763" s="0" t="n">
        <f aca="false">C2763+D2763</f>
        <v>-4E-006</v>
      </c>
      <c r="G2763" s="0" t="n">
        <f aca="false">E2763+F2763</f>
        <v>-4E-006</v>
      </c>
      <c r="I2763" s="0" t="n">
        <v>-1.3E-005</v>
      </c>
    </row>
    <row r="2764" customFormat="false" ht="12.8" hidden="false" customHeight="false" outlineLevel="0" collapsed="false">
      <c r="A2764" s="0" t="n">
        <v>2762</v>
      </c>
      <c r="B2764" s="0" t="n">
        <v>0.043093</v>
      </c>
      <c r="C2764" s="0" t="n">
        <v>-4E-006</v>
      </c>
      <c r="D2764" s="0" t="n">
        <v>0</v>
      </c>
      <c r="E2764" s="0" t="n">
        <f aca="false">C2764+D2764</f>
        <v>-4E-006</v>
      </c>
      <c r="G2764" s="0" t="n">
        <f aca="false">E2764+F2764</f>
        <v>-4E-006</v>
      </c>
      <c r="I2764" s="0" t="n">
        <v>-1.3E-005</v>
      </c>
    </row>
    <row r="2765" customFormat="false" ht="12.8" hidden="false" customHeight="false" outlineLevel="0" collapsed="false">
      <c r="A2765" s="0" t="n">
        <v>2763</v>
      </c>
      <c r="B2765" s="0" t="n">
        <v>0.043088</v>
      </c>
      <c r="C2765" s="0" t="n">
        <v>-4E-006</v>
      </c>
      <c r="D2765" s="0" t="n">
        <v>0</v>
      </c>
      <c r="E2765" s="0" t="n">
        <f aca="false">C2765+D2765</f>
        <v>-4E-006</v>
      </c>
      <c r="G2765" s="0" t="n">
        <f aca="false">E2765+F2765</f>
        <v>-4E-006</v>
      </c>
      <c r="I2765" s="0" t="n">
        <v>-1.3E-005</v>
      </c>
    </row>
    <row r="2766" customFormat="false" ht="12.8" hidden="false" customHeight="false" outlineLevel="0" collapsed="false">
      <c r="A2766" s="0" t="n">
        <v>2764</v>
      </c>
      <c r="B2766" s="0" t="n">
        <v>0.043083</v>
      </c>
      <c r="C2766" s="0" t="n">
        <v>-4E-006</v>
      </c>
      <c r="D2766" s="0" t="n">
        <v>0</v>
      </c>
      <c r="E2766" s="0" t="n">
        <f aca="false">C2766+D2766</f>
        <v>-4E-006</v>
      </c>
      <c r="G2766" s="0" t="n">
        <f aca="false">E2766+F2766</f>
        <v>-4E-006</v>
      </c>
      <c r="I2766" s="0" t="n">
        <v>-1.3E-005</v>
      </c>
    </row>
    <row r="2767" customFormat="false" ht="12.8" hidden="false" customHeight="false" outlineLevel="0" collapsed="false">
      <c r="A2767" s="0" t="n">
        <v>2765</v>
      </c>
      <c r="B2767" s="0" t="n">
        <v>0.043079</v>
      </c>
      <c r="C2767" s="0" t="n">
        <v>-4E-006</v>
      </c>
      <c r="D2767" s="0" t="n">
        <v>0</v>
      </c>
      <c r="E2767" s="0" t="n">
        <f aca="false">C2767+D2767</f>
        <v>-4E-006</v>
      </c>
      <c r="G2767" s="0" t="n">
        <f aca="false">E2767+F2767</f>
        <v>-4E-006</v>
      </c>
      <c r="I2767" s="0" t="n">
        <v>-1.2E-005</v>
      </c>
    </row>
    <row r="2768" customFormat="false" ht="12.8" hidden="false" customHeight="false" outlineLevel="0" collapsed="false">
      <c r="A2768" s="0" t="n">
        <v>2766</v>
      </c>
      <c r="B2768" s="0" t="n">
        <v>0.043075</v>
      </c>
      <c r="C2768" s="0" t="n">
        <v>-5E-006</v>
      </c>
      <c r="D2768" s="0" t="n">
        <v>0</v>
      </c>
      <c r="E2768" s="0" t="n">
        <f aca="false">C2768+D2768</f>
        <v>-5E-006</v>
      </c>
      <c r="G2768" s="0" t="n">
        <f aca="false">E2768+F2768</f>
        <v>-5E-006</v>
      </c>
      <c r="I2768" s="0" t="n">
        <v>-1.2E-005</v>
      </c>
    </row>
    <row r="2769" customFormat="false" ht="12.8" hidden="false" customHeight="false" outlineLevel="0" collapsed="false">
      <c r="A2769" s="0" t="n">
        <v>2767</v>
      </c>
      <c r="B2769" s="0" t="n">
        <v>0.043071</v>
      </c>
      <c r="C2769" s="0" t="n">
        <v>-5E-006</v>
      </c>
      <c r="D2769" s="0" t="n">
        <v>0</v>
      </c>
      <c r="E2769" s="0" t="n">
        <f aca="false">C2769+D2769</f>
        <v>-5E-006</v>
      </c>
      <c r="G2769" s="0" t="n">
        <f aca="false">E2769+F2769</f>
        <v>-5E-006</v>
      </c>
      <c r="I2769" s="0" t="n">
        <v>-1.2E-005</v>
      </c>
    </row>
    <row r="2770" customFormat="false" ht="12.8" hidden="false" customHeight="false" outlineLevel="0" collapsed="false">
      <c r="A2770" s="0" t="n">
        <v>2768</v>
      </c>
      <c r="B2770" s="0" t="n">
        <v>0.043067</v>
      </c>
      <c r="C2770" s="0" t="n">
        <v>-5E-006</v>
      </c>
      <c r="D2770" s="0" t="n">
        <v>0</v>
      </c>
      <c r="E2770" s="0" t="n">
        <f aca="false">C2770+D2770</f>
        <v>-5E-006</v>
      </c>
      <c r="G2770" s="0" t="n">
        <f aca="false">E2770+F2770</f>
        <v>-5E-006</v>
      </c>
      <c r="I2770" s="0" t="n">
        <v>-1.2E-005</v>
      </c>
    </row>
    <row r="2771" customFormat="false" ht="12.8" hidden="false" customHeight="false" outlineLevel="0" collapsed="false">
      <c r="A2771" s="0" t="n">
        <v>2769</v>
      </c>
      <c r="B2771" s="0" t="n">
        <v>0.043064</v>
      </c>
      <c r="C2771" s="0" t="n">
        <v>-5E-006</v>
      </c>
      <c r="D2771" s="0" t="n">
        <v>0</v>
      </c>
      <c r="E2771" s="0" t="n">
        <f aca="false">C2771+D2771</f>
        <v>-5E-006</v>
      </c>
      <c r="G2771" s="0" t="n">
        <f aca="false">E2771+F2771</f>
        <v>-5E-006</v>
      </c>
      <c r="I2771" s="0" t="n">
        <v>-1.2E-005</v>
      </c>
    </row>
    <row r="2772" customFormat="false" ht="12.8" hidden="false" customHeight="false" outlineLevel="0" collapsed="false">
      <c r="A2772" s="0" t="n">
        <v>2770</v>
      </c>
      <c r="B2772" s="0" t="n">
        <v>0.043061</v>
      </c>
      <c r="C2772" s="0" t="n">
        <v>-6E-006</v>
      </c>
      <c r="D2772" s="0" t="n">
        <v>0</v>
      </c>
      <c r="E2772" s="0" t="n">
        <f aca="false">C2772+D2772</f>
        <v>-6E-006</v>
      </c>
      <c r="G2772" s="0" t="n">
        <f aca="false">E2772+F2772</f>
        <v>-6E-006</v>
      </c>
      <c r="I2772" s="0" t="n">
        <v>-1.2E-005</v>
      </c>
    </row>
    <row r="2773" customFormat="false" ht="12.8" hidden="false" customHeight="false" outlineLevel="0" collapsed="false">
      <c r="A2773" s="0" t="n">
        <v>2771</v>
      </c>
      <c r="B2773" s="0" t="n">
        <v>0.043058</v>
      </c>
      <c r="C2773" s="0" t="n">
        <v>-6E-006</v>
      </c>
      <c r="D2773" s="0" t="n">
        <v>0</v>
      </c>
      <c r="E2773" s="0" t="n">
        <f aca="false">C2773+D2773</f>
        <v>-6E-006</v>
      </c>
      <c r="G2773" s="0" t="n">
        <f aca="false">E2773+F2773</f>
        <v>-6E-006</v>
      </c>
      <c r="I2773" s="0" t="n">
        <v>-1.2E-005</v>
      </c>
    </row>
    <row r="2774" customFormat="false" ht="12.8" hidden="false" customHeight="false" outlineLevel="0" collapsed="false">
      <c r="A2774" s="0" t="n">
        <v>2772</v>
      </c>
      <c r="B2774" s="0" t="n">
        <v>0.043056</v>
      </c>
      <c r="C2774" s="0" t="n">
        <v>-7E-006</v>
      </c>
      <c r="D2774" s="0" t="n">
        <v>0</v>
      </c>
      <c r="E2774" s="0" t="n">
        <f aca="false">C2774+D2774</f>
        <v>-7E-006</v>
      </c>
      <c r="G2774" s="0" t="n">
        <f aca="false">E2774+F2774</f>
        <v>-7E-006</v>
      </c>
      <c r="I2774" s="0" t="n">
        <v>-1.2E-005</v>
      </c>
    </row>
    <row r="2775" customFormat="false" ht="12.8" hidden="false" customHeight="false" outlineLevel="0" collapsed="false">
      <c r="A2775" s="0" t="n">
        <v>2773</v>
      </c>
      <c r="B2775" s="0" t="n">
        <v>0.043055</v>
      </c>
      <c r="C2775" s="0" t="n">
        <v>-7E-006</v>
      </c>
      <c r="D2775" s="0" t="n">
        <v>0</v>
      </c>
      <c r="E2775" s="0" t="n">
        <f aca="false">C2775+D2775</f>
        <v>-7E-006</v>
      </c>
      <c r="G2775" s="0" t="n">
        <f aca="false">E2775+F2775</f>
        <v>-7E-006</v>
      </c>
      <c r="I2775" s="0" t="n">
        <v>-1.2E-005</v>
      </c>
    </row>
    <row r="2776" customFormat="false" ht="12.8" hidden="false" customHeight="false" outlineLevel="0" collapsed="false">
      <c r="A2776" s="0" t="n">
        <v>2774</v>
      </c>
      <c r="B2776" s="0" t="n">
        <v>0.043054</v>
      </c>
      <c r="C2776" s="0" t="n">
        <v>-8E-006</v>
      </c>
      <c r="D2776" s="0" t="n">
        <v>0</v>
      </c>
      <c r="E2776" s="0" t="n">
        <f aca="false">C2776+D2776</f>
        <v>-8E-006</v>
      </c>
      <c r="G2776" s="0" t="n">
        <f aca="false">E2776+F2776</f>
        <v>-8E-006</v>
      </c>
      <c r="I2776" s="0" t="n">
        <v>-1.2E-005</v>
      </c>
    </row>
    <row r="2777" customFormat="false" ht="12.8" hidden="false" customHeight="false" outlineLevel="0" collapsed="false">
      <c r="A2777" s="0" t="n">
        <v>2775</v>
      </c>
      <c r="B2777" s="0" t="n">
        <v>0.043054</v>
      </c>
      <c r="C2777" s="0" t="n">
        <v>-8E-006</v>
      </c>
      <c r="D2777" s="0" t="n">
        <v>0</v>
      </c>
      <c r="E2777" s="0" t="n">
        <f aca="false">C2777+D2777</f>
        <v>-8E-006</v>
      </c>
      <c r="G2777" s="0" t="n">
        <f aca="false">E2777+F2777</f>
        <v>-8E-006</v>
      </c>
      <c r="I2777" s="0" t="n">
        <v>-1.2E-005</v>
      </c>
    </row>
    <row r="2778" customFormat="false" ht="12.8" hidden="false" customHeight="false" outlineLevel="0" collapsed="false">
      <c r="A2778" s="0" t="n">
        <v>2776</v>
      </c>
      <c r="B2778" s="0" t="n">
        <v>0.043054</v>
      </c>
      <c r="C2778" s="0" t="n">
        <v>-9E-006</v>
      </c>
      <c r="D2778" s="0" t="n">
        <v>0</v>
      </c>
      <c r="E2778" s="0" t="n">
        <f aca="false">C2778+D2778</f>
        <v>-9E-006</v>
      </c>
      <c r="G2778" s="0" t="n">
        <f aca="false">E2778+F2778</f>
        <v>-9E-006</v>
      </c>
      <c r="I2778" s="0" t="n">
        <v>-1.2E-005</v>
      </c>
    </row>
    <row r="2779" customFormat="false" ht="12.8" hidden="false" customHeight="false" outlineLevel="0" collapsed="false">
      <c r="A2779" s="0" t="n">
        <v>2777</v>
      </c>
      <c r="B2779" s="0" t="n">
        <v>0.043055</v>
      </c>
      <c r="C2779" s="0" t="n">
        <v>-1E-005</v>
      </c>
      <c r="D2779" s="0" t="n">
        <v>0</v>
      </c>
      <c r="E2779" s="0" t="n">
        <f aca="false">C2779+D2779</f>
        <v>-1E-005</v>
      </c>
      <c r="G2779" s="0" t="n">
        <f aca="false">E2779+F2779</f>
        <v>-1E-005</v>
      </c>
      <c r="I2779" s="0" t="n">
        <v>-1.2E-005</v>
      </c>
    </row>
    <row r="2780" customFormat="false" ht="12.8" hidden="false" customHeight="false" outlineLevel="0" collapsed="false">
      <c r="A2780" s="0" t="n">
        <v>2778</v>
      </c>
      <c r="B2780" s="0" t="n">
        <v>0.043058</v>
      </c>
      <c r="C2780" s="0" t="n">
        <v>-1.1E-005</v>
      </c>
      <c r="D2780" s="0" t="n">
        <v>0</v>
      </c>
      <c r="E2780" s="0" t="n">
        <f aca="false">C2780+D2780</f>
        <v>-1.1E-005</v>
      </c>
      <c r="G2780" s="0" t="n">
        <f aca="false">E2780+F2780</f>
        <v>-1.1E-005</v>
      </c>
      <c r="I2780" s="0" t="n">
        <v>-1.2E-005</v>
      </c>
    </row>
    <row r="2781" customFormat="false" ht="12.8" hidden="false" customHeight="false" outlineLevel="0" collapsed="false">
      <c r="A2781" s="0" t="n">
        <v>2779</v>
      </c>
      <c r="B2781" s="0" t="n">
        <v>0.043061</v>
      </c>
      <c r="C2781" s="0" t="n">
        <v>-1.2E-005</v>
      </c>
      <c r="D2781" s="0" t="n">
        <v>0</v>
      </c>
      <c r="E2781" s="0" t="n">
        <f aca="false">C2781+D2781</f>
        <v>-1.2E-005</v>
      </c>
      <c r="G2781" s="0" t="n">
        <f aca="false">E2781+F2781</f>
        <v>-1.2E-005</v>
      </c>
      <c r="I2781" s="0" t="n">
        <v>-1.2E-005</v>
      </c>
    </row>
    <row r="2782" customFormat="false" ht="12.8" hidden="false" customHeight="false" outlineLevel="0" collapsed="false">
      <c r="A2782" s="0" t="n">
        <v>2780</v>
      </c>
      <c r="B2782" s="0" t="n">
        <v>0.043065</v>
      </c>
      <c r="C2782" s="0" t="n">
        <v>-1.3E-005</v>
      </c>
      <c r="D2782" s="0" t="n">
        <v>0</v>
      </c>
      <c r="E2782" s="0" t="n">
        <f aca="false">C2782+D2782</f>
        <v>-1.3E-005</v>
      </c>
      <c r="G2782" s="0" t="n">
        <f aca="false">E2782+F2782</f>
        <v>-1.3E-005</v>
      </c>
      <c r="I2782" s="0" t="n">
        <v>-1.2E-005</v>
      </c>
    </row>
    <row r="2783" customFormat="false" ht="12.8" hidden="false" customHeight="false" outlineLevel="0" collapsed="false">
      <c r="A2783" s="0" t="n">
        <v>2781</v>
      </c>
      <c r="B2783" s="0" t="n">
        <v>0.043071</v>
      </c>
      <c r="C2783" s="0" t="n">
        <v>-1.5E-005</v>
      </c>
      <c r="D2783" s="0" t="n">
        <v>0</v>
      </c>
      <c r="E2783" s="0" t="n">
        <f aca="false">C2783+D2783</f>
        <v>-1.5E-005</v>
      </c>
      <c r="G2783" s="0" t="n">
        <f aca="false">E2783+F2783</f>
        <v>-1.5E-005</v>
      </c>
      <c r="I2783" s="0" t="n">
        <v>-1.2E-005</v>
      </c>
    </row>
    <row r="2784" customFormat="false" ht="12.8" hidden="false" customHeight="false" outlineLevel="0" collapsed="false">
      <c r="A2784" s="0" t="n">
        <v>2782</v>
      </c>
      <c r="B2784" s="0" t="n">
        <v>0.043079</v>
      </c>
      <c r="C2784" s="0" t="n">
        <v>-1.7E-005</v>
      </c>
      <c r="D2784" s="0" t="n">
        <v>0</v>
      </c>
      <c r="E2784" s="0" t="n">
        <f aca="false">C2784+D2784</f>
        <v>-1.7E-005</v>
      </c>
      <c r="G2784" s="0" t="n">
        <f aca="false">E2784+F2784</f>
        <v>-1.7E-005</v>
      </c>
      <c r="I2784" s="0" t="n">
        <v>-1.2E-005</v>
      </c>
    </row>
    <row r="2785" customFormat="false" ht="12.8" hidden="false" customHeight="false" outlineLevel="0" collapsed="false">
      <c r="A2785" s="0" t="n">
        <v>2783</v>
      </c>
      <c r="B2785" s="0" t="n">
        <v>0.04309</v>
      </c>
      <c r="C2785" s="0" t="n">
        <v>-1.9E-005</v>
      </c>
      <c r="D2785" s="0" t="n">
        <v>0</v>
      </c>
      <c r="E2785" s="0" t="n">
        <f aca="false">C2785+D2785</f>
        <v>-1.9E-005</v>
      </c>
      <c r="G2785" s="0" t="n">
        <f aca="false">E2785+F2785</f>
        <v>-1.9E-005</v>
      </c>
      <c r="I2785" s="0" t="n">
        <v>-1.2E-005</v>
      </c>
    </row>
    <row r="2786" customFormat="false" ht="12.8" hidden="false" customHeight="false" outlineLevel="0" collapsed="false">
      <c r="A2786" s="0" t="n">
        <v>2784</v>
      </c>
      <c r="B2786" s="0" t="n">
        <v>0.043103</v>
      </c>
      <c r="C2786" s="0" t="n">
        <v>-2.2E-005</v>
      </c>
      <c r="D2786" s="0" t="n">
        <v>0</v>
      </c>
      <c r="E2786" s="0" t="n">
        <f aca="false">C2786+D2786</f>
        <v>-2.2E-005</v>
      </c>
      <c r="G2786" s="0" t="n">
        <f aca="false">E2786+F2786</f>
        <v>-2.2E-005</v>
      </c>
      <c r="I2786" s="0" t="n">
        <v>-1.2E-005</v>
      </c>
    </row>
    <row r="2787" customFormat="false" ht="12.8" hidden="false" customHeight="false" outlineLevel="0" collapsed="false">
      <c r="A2787" s="0" t="n">
        <v>2785</v>
      </c>
      <c r="B2787" s="0" t="n">
        <v>0.000376</v>
      </c>
      <c r="C2787" s="0" t="n">
        <v>0</v>
      </c>
      <c r="D2787" s="0" t="n">
        <v>0.042718</v>
      </c>
      <c r="E2787" s="0" t="n">
        <f aca="false">C2787+D2787</f>
        <v>0.042718</v>
      </c>
      <c r="G2787" s="0" t="n">
        <f aca="false">E2787+F2787</f>
        <v>0.042718</v>
      </c>
      <c r="I2787" s="0" t="n">
        <v>-1.2E-005</v>
      </c>
    </row>
    <row r="2788" customFormat="false" ht="12.8" hidden="false" customHeight="false" outlineLevel="0" collapsed="false">
      <c r="A2788" s="0" t="n">
        <v>2786</v>
      </c>
      <c r="B2788" s="0" t="n">
        <v>0.000294</v>
      </c>
      <c r="C2788" s="0" t="n">
        <v>0</v>
      </c>
      <c r="D2788" s="0" t="n">
        <v>8.2E-005</v>
      </c>
      <c r="E2788" s="0" t="n">
        <f aca="false">C2788+D2788</f>
        <v>8.2E-005</v>
      </c>
      <c r="G2788" s="0" t="n">
        <f aca="false">E2788+F2788</f>
        <v>8.2E-005</v>
      </c>
      <c r="I2788" s="0" t="n">
        <v>-1.2E-005</v>
      </c>
    </row>
    <row r="2789" customFormat="false" ht="12.8" hidden="false" customHeight="false" outlineLevel="0" collapsed="false">
      <c r="A2789" s="0" t="n">
        <v>2787</v>
      </c>
      <c r="B2789" s="0" t="n">
        <v>0.000235</v>
      </c>
      <c r="C2789" s="0" t="n">
        <v>0</v>
      </c>
      <c r="D2789" s="0" t="n">
        <v>5.9E-005</v>
      </c>
      <c r="E2789" s="0" t="n">
        <f aca="false">C2789+D2789</f>
        <v>5.9E-005</v>
      </c>
      <c r="G2789" s="0" t="n">
        <f aca="false">E2789+F2789</f>
        <v>5.9E-005</v>
      </c>
      <c r="I2789" s="0" t="n">
        <v>-1.2E-005</v>
      </c>
    </row>
    <row r="2790" customFormat="false" ht="12.8" hidden="false" customHeight="false" outlineLevel="0" collapsed="false">
      <c r="A2790" s="0" t="n">
        <v>2788</v>
      </c>
      <c r="B2790" s="0" t="n">
        <v>0.000186</v>
      </c>
      <c r="C2790" s="0" t="n">
        <v>0</v>
      </c>
      <c r="D2790" s="0" t="n">
        <v>4.9E-005</v>
      </c>
      <c r="E2790" s="0" t="n">
        <f aca="false">C2790+D2790</f>
        <v>4.9E-005</v>
      </c>
      <c r="G2790" s="0" t="n">
        <f aca="false">E2790+F2790</f>
        <v>4.9E-005</v>
      </c>
      <c r="I2790" s="0" t="n">
        <v>-1.2E-005</v>
      </c>
    </row>
    <row r="2791" customFormat="false" ht="12.8" hidden="false" customHeight="false" outlineLevel="0" collapsed="false">
      <c r="A2791" s="0" t="n">
        <v>2789</v>
      </c>
      <c r="B2791" s="0" t="n">
        <v>0.000143</v>
      </c>
      <c r="C2791" s="0" t="n">
        <v>0</v>
      </c>
      <c r="D2791" s="0" t="n">
        <v>4.3E-005</v>
      </c>
      <c r="E2791" s="0" t="n">
        <f aca="false">C2791+D2791</f>
        <v>4.3E-005</v>
      </c>
      <c r="G2791" s="0" t="n">
        <f aca="false">E2791+F2791</f>
        <v>4.3E-005</v>
      </c>
      <c r="I2791" s="0" t="n">
        <v>-1.2E-005</v>
      </c>
    </row>
    <row r="2792" customFormat="false" ht="12.8" hidden="false" customHeight="false" outlineLevel="0" collapsed="false">
      <c r="A2792" s="0" t="n">
        <v>2790</v>
      </c>
      <c r="B2792" s="0" t="n">
        <v>0.000103</v>
      </c>
      <c r="C2792" s="0" t="n">
        <v>0</v>
      </c>
      <c r="D2792" s="0" t="n">
        <v>4.1E-005</v>
      </c>
      <c r="E2792" s="0" t="n">
        <f aca="false">C2792+D2792</f>
        <v>4.1E-005</v>
      </c>
      <c r="G2792" s="0" t="n">
        <f aca="false">E2792+F2792</f>
        <v>4.1E-005</v>
      </c>
      <c r="I2792" s="0" t="n">
        <v>-1.2E-005</v>
      </c>
    </row>
    <row r="2793" customFormat="false" ht="12.8" hidden="false" customHeight="false" outlineLevel="0" collapsed="false">
      <c r="A2793" s="0" t="n">
        <v>2791</v>
      </c>
      <c r="B2793" s="0" t="n">
        <v>5.9E-005</v>
      </c>
      <c r="C2793" s="0" t="n">
        <v>0</v>
      </c>
      <c r="D2793" s="0" t="n">
        <v>4.4E-005</v>
      </c>
      <c r="E2793" s="0" t="n">
        <f aca="false">C2793+D2793</f>
        <v>4.4E-005</v>
      </c>
      <c r="G2793" s="0" t="n">
        <f aca="false">E2793+F2793</f>
        <v>4.4E-005</v>
      </c>
      <c r="I2793" s="0" t="n">
        <v>-1.2E-005</v>
      </c>
    </row>
    <row r="2794" customFormat="false" ht="12.8" hidden="false" customHeight="false" outlineLevel="0" collapsed="false">
      <c r="A2794" s="0" t="n">
        <v>2792</v>
      </c>
      <c r="B2794" s="0" t="n">
        <v>0</v>
      </c>
      <c r="C2794" s="0" t="n">
        <v>0</v>
      </c>
      <c r="D2794" s="0" t="n">
        <v>6E-005</v>
      </c>
      <c r="E2794" s="0" t="n">
        <f aca="false">C2794+D2794</f>
        <v>6E-005</v>
      </c>
      <c r="G2794" s="0" t="n">
        <f aca="false">E2794+F2794</f>
        <v>6E-005</v>
      </c>
      <c r="I2794" s="0" t="n">
        <v>-1.2E-005</v>
      </c>
    </row>
    <row r="2795" customFormat="false" ht="12.8" hidden="false" customHeight="false" outlineLevel="0" collapsed="false">
      <c r="A2795" s="0" t="n">
        <v>2793</v>
      </c>
      <c r="B2795" s="0" t="n">
        <v>0</v>
      </c>
      <c r="C2795" s="0" t="n">
        <v>-3E-006</v>
      </c>
      <c r="D2795" s="0" t="n">
        <v>3E-006</v>
      </c>
      <c r="E2795" s="0" t="n">
        <f aca="false">C2795+D2795</f>
        <v>0</v>
      </c>
      <c r="G2795" s="0" t="n">
        <f aca="false">E2795+F2795</f>
        <v>0</v>
      </c>
      <c r="I2795" s="0" t="n">
        <v>-1.2E-005</v>
      </c>
    </row>
    <row r="2796" customFormat="false" ht="12.8" hidden="false" customHeight="false" outlineLevel="0" collapsed="false">
      <c r="A2796" s="0" t="n">
        <v>2794</v>
      </c>
      <c r="B2796" s="0" t="n">
        <v>0.537582</v>
      </c>
      <c r="C2796" s="0" t="n">
        <v>-1.892909</v>
      </c>
      <c r="D2796" s="0" t="n">
        <v>1.355328</v>
      </c>
      <c r="E2796" s="0" t="n">
        <f aca="false">C2796+D2796</f>
        <v>-0.537581</v>
      </c>
      <c r="G2796" s="0" t="n">
        <f aca="false">E2796+F2796</f>
        <v>-0.537581</v>
      </c>
      <c r="I2796" s="0" t="n">
        <v>-1.2E-005</v>
      </c>
    </row>
    <row r="2797" customFormat="false" ht="12.8" hidden="false" customHeight="false" outlineLevel="0" collapsed="false">
      <c r="A2797" s="0" t="n">
        <v>2795</v>
      </c>
      <c r="B2797" s="0" t="n">
        <v>5.2372</v>
      </c>
      <c r="C2797" s="0" t="n">
        <v>-5.270276</v>
      </c>
      <c r="D2797" s="0" t="n">
        <v>0.570551</v>
      </c>
      <c r="E2797" s="0" t="n">
        <f aca="false">C2797+D2797</f>
        <v>-4.699725</v>
      </c>
      <c r="G2797" s="0" t="n">
        <f aca="false">E2797+F2797</f>
        <v>-4.699725</v>
      </c>
      <c r="I2797" s="0" t="n">
        <v>-1.2E-005</v>
      </c>
    </row>
    <row r="2798" customFormat="false" ht="12.8" hidden="false" customHeight="false" outlineLevel="0" collapsed="false">
      <c r="A2798" s="0" t="n">
        <v>2796</v>
      </c>
      <c r="B2798" s="0" t="n">
        <v>11.948787</v>
      </c>
      <c r="C2798" s="0" t="n">
        <v>-6.806507</v>
      </c>
      <c r="D2798" s="0" t="n">
        <v>0.093873</v>
      </c>
      <c r="E2798" s="0" t="n">
        <f aca="false">C2798+D2798</f>
        <v>-6.712634</v>
      </c>
      <c r="G2798" s="0" t="n">
        <f aca="false">E2798+F2798</f>
        <v>-6.712634</v>
      </c>
      <c r="I2798" s="0" t="n">
        <v>-1.2E-005</v>
      </c>
    </row>
    <row r="2799" customFormat="false" ht="12.8" hidden="false" customHeight="false" outlineLevel="0" collapsed="false">
      <c r="A2799" s="0" t="n">
        <v>2797</v>
      </c>
      <c r="B2799" s="0" t="n">
        <v>18.412644</v>
      </c>
      <c r="C2799" s="0" t="n">
        <v>-6.644272</v>
      </c>
      <c r="D2799" s="0" t="n">
        <v>0.178026</v>
      </c>
      <c r="E2799" s="0" t="n">
        <f aca="false">C2799+D2799</f>
        <v>-6.466246</v>
      </c>
      <c r="G2799" s="0" t="n">
        <f aca="false">E2799+F2799</f>
        <v>-6.466246</v>
      </c>
      <c r="I2799" s="0" t="n">
        <v>-1.2E-005</v>
      </c>
    </row>
    <row r="2800" customFormat="false" ht="12.8" hidden="false" customHeight="false" outlineLevel="0" collapsed="false">
      <c r="A2800" s="0" t="n">
        <v>2798</v>
      </c>
      <c r="B2800" s="0" t="n">
        <v>25.120308</v>
      </c>
      <c r="C2800" s="0" t="n">
        <v>-6.805406</v>
      </c>
      <c r="D2800" s="0" t="n">
        <v>0.094059</v>
      </c>
      <c r="E2800" s="0" t="n">
        <f aca="false">C2800+D2800</f>
        <v>-6.711347</v>
      </c>
      <c r="G2800" s="0" t="n">
        <f aca="false">E2800+F2800</f>
        <v>-6.711347</v>
      </c>
      <c r="I2800" s="0" t="n">
        <v>-1.2E-005</v>
      </c>
    </row>
    <row r="2801" customFormat="false" ht="12.8" hidden="false" customHeight="false" outlineLevel="0" collapsed="false">
      <c r="A2801" s="0" t="n">
        <v>2799</v>
      </c>
      <c r="B2801" s="0" t="n">
        <v>29.491218</v>
      </c>
      <c r="C2801" s="0" t="n">
        <v>-5.014221</v>
      </c>
      <c r="D2801" s="0" t="n">
        <v>0.638287</v>
      </c>
      <c r="E2801" s="0" t="n">
        <f aca="false">C2801+D2801</f>
        <v>-4.375934</v>
      </c>
      <c r="G2801" s="0" t="n">
        <f aca="false">E2801+F2801</f>
        <v>-4.375934</v>
      </c>
      <c r="I2801" s="0" t="n">
        <v>-1.2E-005</v>
      </c>
    </row>
    <row r="2802" customFormat="false" ht="12.8" hidden="false" customHeight="false" outlineLevel="0" collapsed="false">
      <c r="A2802" s="0" t="n">
        <v>2800</v>
      </c>
      <c r="B2802" s="0" t="n">
        <v>29.782312</v>
      </c>
      <c r="C2802" s="0" t="n">
        <v>-1.598018</v>
      </c>
      <c r="D2802" s="0" t="n">
        <v>1.301026</v>
      </c>
      <c r="E2802" s="0" t="n">
        <f aca="false">C2802+D2802</f>
        <v>-0.296992</v>
      </c>
      <c r="G2802" s="0" t="n">
        <f aca="false">E2802+F2802</f>
        <v>-0.296992</v>
      </c>
      <c r="I2802" s="0" t="n">
        <v>-1.2E-005</v>
      </c>
    </row>
    <row r="2803" customFormat="false" ht="12.8" hidden="false" customHeight="false" outlineLevel="0" collapsed="false">
      <c r="A2803" s="0" t="n">
        <v>2801</v>
      </c>
      <c r="B2803" s="0" t="n">
        <v>29.776364</v>
      </c>
      <c r="C2803" s="0" t="n">
        <v>-9E-006</v>
      </c>
      <c r="D2803" s="0" t="n">
        <v>0</v>
      </c>
      <c r="E2803" s="0" t="n">
        <f aca="false">C2803+D2803</f>
        <v>-9E-006</v>
      </c>
      <c r="G2803" s="0" t="n">
        <f aca="false">E2803+F2803</f>
        <v>-9E-006</v>
      </c>
      <c r="I2803" s="0" t="n">
        <v>-1.2E-005</v>
      </c>
    </row>
    <row r="2804" customFormat="false" ht="12.8" hidden="false" customHeight="false" outlineLevel="0" collapsed="false">
      <c r="A2804" s="0" t="n">
        <v>2802</v>
      </c>
      <c r="B2804" s="0" t="n">
        <v>29.770432</v>
      </c>
      <c r="C2804" s="0" t="n">
        <v>-2.3E-005</v>
      </c>
      <c r="D2804" s="0" t="n">
        <v>0</v>
      </c>
      <c r="E2804" s="0" t="n">
        <f aca="false">C2804+D2804</f>
        <v>-2.3E-005</v>
      </c>
      <c r="G2804" s="0" t="n">
        <f aca="false">E2804+F2804</f>
        <v>-2.3E-005</v>
      </c>
      <c r="I2804" s="0" t="n">
        <v>-1.2E-005</v>
      </c>
    </row>
    <row r="2805" customFormat="false" ht="12.8" hidden="false" customHeight="false" outlineLevel="0" collapsed="false">
      <c r="A2805" s="0" t="n">
        <v>2803</v>
      </c>
      <c r="B2805" s="0" t="n">
        <v>24.62289</v>
      </c>
      <c r="C2805" s="0" t="n">
        <v>0</v>
      </c>
      <c r="D2805" s="0" t="n">
        <v>5.141588</v>
      </c>
      <c r="E2805" s="0" t="n">
        <f aca="false">C2805+D2805</f>
        <v>5.141588</v>
      </c>
      <c r="G2805" s="0" t="n">
        <f aca="false">E2805+F2805</f>
        <v>5.141588</v>
      </c>
      <c r="I2805" s="0" t="n">
        <v>-1.2E-005</v>
      </c>
    </row>
    <row r="2806" customFormat="false" ht="12.8" hidden="false" customHeight="false" outlineLevel="0" collapsed="false">
      <c r="A2806" s="0" t="n">
        <v>2804</v>
      </c>
      <c r="B2806" s="0" t="n">
        <v>16.780553</v>
      </c>
      <c r="C2806" s="0" t="n">
        <v>0</v>
      </c>
      <c r="D2806" s="0" t="n">
        <v>7.837413</v>
      </c>
      <c r="E2806" s="0" t="n">
        <f aca="false">C2806+D2806</f>
        <v>7.837413</v>
      </c>
      <c r="G2806" s="0" t="n">
        <f aca="false">E2806+F2806</f>
        <v>7.837413</v>
      </c>
      <c r="I2806" s="0" t="n">
        <v>-1.2E-005</v>
      </c>
    </row>
    <row r="2807" customFormat="false" ht="12.8" hidden="false" customHeight="false" outlineLevel="0" collapsed="false">
      <c r="A2807" s="0" t="n">
        <v>2805</v>
      </c>
      <c r="B2807" s="0" t="n">
        <v>8.939803</v>
      </c>
      <c r="C2807" s="0" t="n">
        <v>0</v>
      </c>
      <c r="D2807" s="0" t="n">
        <v>7.837394</v>
      </c>
      <c r="E2807" s="0" t="n">
        <f aca="false">C2807+D2807</f>
        <v>7.837394</v>
      </c>
      <c r="G2807" s="0" t="n">
        <f aca="false">E2807+F2807</f>
        <v>7.837394</v>
      </c>
      <c r="I2807" s="0" t="n">
        <v>-1.2E-005</v>
      </c>
    </row>
    <row r="2808" customFormat="false" ht="12.8" hidden="false" customHeight="false" outlineLevel="0" collapsed="false">
      <c r="A2808" s="0" t="n">
        <v>2806</v>
      </c>
      <c r="B2808" s="0" t="n">
        <v>1.100676</v>
      </c>
      <c r="C2808" s="0" t="n">
        <v>0</v>
      </c>
      <c r="D2808" s="0" t="n">
        <v>7.837339</v>
      </c>
      <c r="E2808" s="0" t="n">
        <f aca="false">C2808+D2808</f>
        <v>7.837339</v>
      </c>
      <c r="G2808" s="0" t="n">
        <f aca="false">E2808+F2808</f>
        <v>7.837339</v>
      </c>
      <c r="I2808" s="0" t="n">
        <v>-1.2E-005</v>
      </c>
    </row>
    <row r="2809" customFormat="false" ht="12.8" hidden="false" customHeight="false" outlineLevel="0" collapsed="false">
      <c r="A2809" s="0" t="n">
        <v>2807</v>
      </c>
      <c r="B2809" s="0" t="n">
        <v>0.043226</v>
      </c>
      <c r="C2809" s="0" t="n">
        <v>0</v>
      </c>
      <c r="D2809" s="0" t="n">
        <v>1.05723</v>
      </c>
      <c r="E2809" s="0" t="n">
        <f aca="false">C2809+D2809</f>
        <v>1.05723</v>
      </c>
      <c r="G2809" s="0" t="n">
        <f aca="false">E2809+F2809</f>
        <v>1.05723</v>
      </c>
      <c r="I2809" s="0" t="n">
        <v>-1.2E-005</v>
      </c>
    </row>
    <row r="2810" customFormat="false" ht="12.8" hidden="false" customHeight="false" outlineLevel="0" collapsed="false">
      <c r="A2810" s="0" t="n">
        <v>2808</v>
      </c>
      <c r="B2810" s="0" t="n">
        <v>0.043103</v>
      </c>
      <c r="C2810" s="0" t="n">
        <v>0</v>
      </c>
      <c r="D2810" s="0" t="n">
        <v>0.000114</v>
      </c>
      <c r="E2810" s="0" t="n">
        <f aca="false">C2810+D2810</f>
        <v>0.000114</v>
      </c>
      <c r="G2810" s="0" t="n">
        <f aca="false">E2810+F2810</f>
        <v>0.000114</v>
      </c>
      <c r="I2810" s="0" t="n">
        <v>-1.2E-005</v>
      </c>
    </row>
    <row r="2811" customFormat="false" ht="12.8" hidden="false" customHeight="false" outlineLevel="0" collapsed="false">
      <c r="A2811" s="0" t="n">
        <v>2809</v>
      </c>
      <c r="B2811" s="0" t="n">
        <v>0.043068</v>
      </c>
      <c r="C2811" s="0" t="n">
        <v>0</v>
      </c>
      <c r="D2811" s="0" t="n">
        <v>2.7E-005</v>
      </c>
      <c r="E2811" s="0" t="n">
        <f aca="false">C2811+D2811</f>
        <v>2.7E-005</v>
      </c>
      <c r="G2811" s="0" t="n">
        <f aca="false">E2811+F2811</f>
        <v>2.7E-005</v>
      </c>
      <c r="I2811" s="0" t="n">
        <v>-1.2E-005</v>
      </c>
    </row>
    <row r="2812" customFormat="false" ht="12.8" hidden="false" customHeight="false" outlineLevel="0" collapsed="false">
      <c r="A2812" s="0" t="n">
        <v>2810</v>
      </c>
      <c r="B2812" s="0" t="n">
        <v>0.043038</v>
      </c>
      <c r="C2812" s="0" t="n">
        <v>0</v>
      </c>
      <c r="D2812" s="0" t="n">
        <v>2.1E-005</v>
      </c>
      <c r="E2812" s="0" t="n">
        <f aca="false">C2812+D2812</f>
        <v>2.1E-005</v>
      </c>
      <c r="G2812" s="0" t="n">
        <f aca="false">E2812+F2812</f>
        <v>2.1E-005</v>
      </c>
      <c r="I2812" s="0" t="n">
        <v>-1.2E-005</v>
      </c>
    </row>
    <row r="2813" customFormat="false" ht="12.8" hidden="false" customHeight="false" outlineLevel="0" collapsed="false">
      <c r="A2813" s="0" t="n">
        <v>2811</v>
      </c>
      <c r="B2813" s="0" t="n">
        <v>0.043012</v>
      </c>
      <c r="C2813" s="0" t="n">
        <v>0</v>
      </c>
      <c r="D2813" s="0" t="n">
        <v>1.8E-005</v>
      </c>
      <c r="E2813" s="0" t="n">
        <f aca="false">C2813+D2813</f>
        <v>1.8E-005</v>
      </c>
      <c r="G2813" s="0" t="n">
        <f aca="false">E2813+F2813</f>
        <v>1.8E-005</v>
      </c>
      <c r="I2813" s="0" t="n">
        <v>-1.2E-005</v>
      </c>
    </row>
    <row r="2814" customFormat="false" ht="12.8" hidden="false" customHeight="false" outlineLevel="0" collapsed="false">
      <c r="A2814" s="0" t="n">
        <v>2812</v>
      </c>
      <c r="B2814" s="0" t="n">
        <v>0.042987</v>
      </c>
      <c r="C2814" s="0" t="n">
        <v>0</v>
      </c>
      <c r="D2814" s="0" t="n">
        <v>1.7E-005</v>
      </c>
      <c r="E2814" s="0" t="n">
        <f aca="false">C2814+D2814</f>
        <v>1.7E-005</v>
      </c>
      <c r="G2814" s="0" t="n">
        <f aca="false">E2814+F2814</f>
        <v>1.7E-005</v>
      </c>
      <c r="I2814" s="0" t="n">
        <v>-1.2E-005</v>
      </c>
    </row>
    <row r="2815" customFormat="false" ht="12.8" hidden="false" customHeight="false" outlineLevel="0" collapsed="false">
      <c r="A2815" s="0" t="n">
        <v>2813</v>
      </c>
      <c r="B2815" s="0" t="n">
        <v>0.042963</v>
      </c>
      <c r="C2815" s="0" t="n">
        <v>0</v>
      </c>
      <c r="D2815" s="0" t="n">
        <v>1.6E-005</v>
      </c>
      <c r="E2815" s="0" t="n">
        <f aca="false">C2815+D2815</f>
        <v>1.6E-005</v>
      </c>
      <c r="G2815" s="0" t="n">
        <f aca="false">E2815+F2815</f>
        <v>1.6E-005</v>
      </c>
      <c r="I2815" s="0" t="n">
        <v>-1.2E-005</v>
      </c>
    </row>
    <row r="2816" customFormat="false" ht="12.8" hidden="false" customHeight="false" outlineLevel="0" collapsed="false">
      <c r="A2816" s="0" t="n">
        <v>2814</v>
      </c>
      <c r="B2816" s="0" t="n">
        <v>0.04294</v>
      </c>
      <c r="C2816" s="0" t="n">
        <v>0</v>
      </c>
      <c r="D2816" s="0" t="n">
        <v>1.5E-005</v>
      </c>
      <c r="E2816" s="0" t="n">
        <f aca="false">C2816+D2816</f>
        <v>1.5E-005</v>
      </c>
      <c r="G2816" s="0" t="n">
        <f aca="false">E2816+F2816</f>
        <v>1.5E-005</v>
      </c>
      <c r="I2816" s="0" t="n">
        <v>-1.2E-005</v>
      </c>
    </row>
    <row r="2817" customFormat="false" ht="12.8" hidden="false" customHeight="false" outlineLevel="0" collapsed="false">
      <c r="A2817" s="0" t="n">
        <v>2815</v>
      </c>
      <c r="B2817" s="0" t="n">
        <v>0.042917</v>
      </c>
      <c r="C2817" s="0" t="n">
        <v>0</v>
      </c>
      <c r="D2817" s="0" t="n">
        <v>1.5E-005</v>
      </c>
      <c r="E2817" s="0" t="n">
        <f aca="false">C2817+D2817</f>
        <v>1.5E-005</v>
      </c>
      <c r="G2817" s="0" t="n">
        <f aca="false">E2817+F2817</f>
        <v>1.5E-005</v>
      </c>
      <c r="I2817" s="0" t="n">
        <v>-1.2E-005</v>
      </c>
    </row>
    <row r="2818" customFormat="false" ht="12.8" hidden="false" customHeight="false" outlineLevel="0" collapsed="false">
      <c r="A2818" s="0" t="n">
        <v>2816</v>
      </c>
      <c r="B2818" s="0" t="n">
        <v>0.042894</v>
      </c>
      <c r="C2818" s="0" t="n">
        <v>0</v>
      </c>
      <c r="D2818" s="0" t="n">
        <v>1.5E-005</v>
      </c>
      <c r="E2818" s="0" t="n">
        <f aca="false">C2818+D2818</f>
        <v>1.5E-005</v>
      </c>
      <c r="G2818" s="0" t="n">
        <f aca="false">E2818+F2818</f>
        <v>1.5E-005</v>
      </c>
      <c r="I2818" s="0" t="n">
        <v>-1.2E-005</v>
      </c>
    </row>
    <row r="2819" customFormat="false" ht="12.8" hidden="false" customHeight="false" outlineLevel="0" collapsed="false">
      <c r="A2819" s="0" t="n">
        <v>2817</v>
      </c>
      <c r="B2819" s="0" t="n">
        <v>0.042886</v>
      </c>
      <c r="C2819" s="0" t="n">
        <v>-1E-006</v>
      </c>
      <c r="D2819" s="0" t="n">
        <v>0</v>
      </c>
      <c r="E2819" s="0" t="n">
        <f aca="false">C2819+D2819</f>
        <v>-1E-006</v>
      </c>
      <c r="G2819" s="0" t="n">
        <f aca="false">E2819+F2819</f>
        <v>-1E-006</v>
      </c>
      <c r="I2819" s="0" t="n">
        <v>-1.2E-005</v>
      </c>
    </row>
    <row r="2820" customFormat="false" ht="12.8" hidden="false" customHeight="false" outlineLevel="0" collapsed="false">
      <c r="A2820" s="0" t="n">
        <v>2818</v>
      </c>
      <c r="B2820" s="0" t="n">
        <v>7E-006</v>
      </c>
      <c r="C2820" s="0" t="n">
        <v>0</v>
      </c>
      <c r="D2820" s="0" t="n">
        <v>0.042871</v>
      </c>
      <c r="E2820" s="0" t="n">
        <f aca="false">C2820+D2820</f>
        <v>0.042871</v>
      </c>
      <c r="G2820" s="0" t="n">
        <f aca="false">E2820+F2820</f>
        <v>0.042871</v>
      </c>
      <c r="I2820" s="0" t="n">
        <v>-1.2E-005</v>
      </c>
    </row>
    <row r="2821" customFormat="false" ht="12.8" hidden="false" customHeight="false" outlineLevel="0" collapsed="false">
      <c r="A2821" s="0" t="n">
        <v>2819</v>
      </c>
      <c r="B2821" s="0" t="n">
        <v>4.374131</v>
      </c>
      <c r="C2821" s="0" t="n">
        <v>-4.374124</v>
      </c>
      <c r="D2821" s="0" t="n">
        <v>0</v>
      </c>
      <c r="E2821" s="0" t="n">
        <f aca="false">C2821+D2821</f>
        <v>-4.374124</v>
      </c>
      <c r="G2821" s="0" t="n">
        <f aca="false">E2821+F2821</f>
        <v>-4.374124</v>
      </c>
      <c r="I2821" s="0" t="n">
        <v>-1.2E-005</v>
      </c>
    </row>
    <row r="2822" customFormat="false" ht="12.8" hidden="false" customHeight="false" outlineLevel="0" collapsed="false">
      <c r="A2822" s="0" t="n">
        <v>2820</v>
      </c>
      <c r="B2822" s="0" t="n">
        <v>11.380977</v>
      </c>
      <c r="C2822" s="0" t="n">
        <v>-7.007722</v>
      </c>
      <c r="D2822" s="0" t="n">
        <v>0</v>
      </c>
      <c r="E2822" s="0" t="n">
        <f aca="false">C2822+D2822</f>
        <v>-7.007722</v>
      </c>
      <c r="G2822" s="0" t="n">
        <f aca="false">E2822+F2822</f>
        <v>-7.007722</v>
      </c>
      <c r="I2822" s="0" t="n">
        <v>-1.2E-005</v>
      </c>
    </row>
    <row r="2823" customFormat="false" ht="12.8" hidden="false" customHeight="false" outlineLevel="0" collapsed="false">
      <c r="A2823" s="0" t="n">
        <v>2821</v>
      </c>
      <c r="B2823" s="0" t="n">
        <v>18.452</v>
      </c>
      <c r="C2823" s="0" t="n">
        <v>-7.073299</v>
      </c>
      <c r="D2823" s="0" t="n">
        <v>0</v>
      </c>
      <c r="E2823" s="0" t="n">
        <f aca="false">C2823+D2823</f>
        <v>-7.073299</v>
      </c>
      <c r="G2823" s="0" t="n">
        <f aca="false">E2823+F2823</f>
        <v>-7.073299</v>
      </c>
      <c r="I2823" s="0" t="n">
        <v>-1.2E-005</v>
      </c>
    </row>
    <row r="2824" customFormat="false" ht="12.8" hidden="false" customHeight="false" outlineLevel="0" collapsed="false">
      <c r="A2824" s="0" t="n">
        <v>2822</v>
      </c>
      <c r="B2824" s="0" t="n">
        <v>25.299004</v>
      </c>
      <c r="C2824" s="0" t="n">
        <v>-6.850694</v>
      </c>
      <c r="D2824" s="0" t="n">
        <v>0</v>
      </c>
      <c r="E2824" s="0" t="n">
        <f aca="false">C2824+D2824</f>
        <v>-6.850694</v>
      </c>
      <c r="G2824" s="0" t="n">
        <f aca="false">E2824+F2824</f>
        <v>-6.850694</v>
      </c>
      <c r="I2824" s="0" t="n">
        <v>-1.2E-005</v>
      </c>
    </row>
    <row r="2825" customFormat="false" ht="12.8" hidden="false" customHeight="false" outlineLevel="0" collapsed="false">
      <c r="A2825" s="0" t="n">
        <v>2823</v>
      </c>
      <c r="B2825" s="0" t="n">
        <v>27.453769</v>
      </c>
      <c r="C2825" s="0" t="n">
        <v>-2.159825</v>
      </c>
      <c r="D2825" s="0" t="n">
        <v>0</v>
      </c>
      <c r="E2825" s="0" t="n">
        <f aca="false">C2825+D2825</f>
        <v>-2.159825</v>
      </c>
      <c r="G2825" s="0" t="n">
        <f aca="false">E2825+F2825</f>
        <v>-2.159825</v>
      </c>
      <c r="I2825" s="0" t="n">
        <v>-1.2E-005</v>
      </c>
    </row>
    <row r="2826" customFormat="false" ht="12.8" hidden="false" customHeight="false" outlineLevel="0" collapsed="false">
      <c r="A2826" s="0" t="n">
        <v>2824</v>
      </c>
      <c r="B2826" s="0" t="n">
        <v>27.448287</v>
      </c>
      <c r="C2826" s="0" t="n">
        <v>-9E-006</v>
      </c>
      <c r="D2826" s="0" t="n">
        <v>0</v>
      </c>
      <c r="E2826" s="0" t="n">
        <f aca="false">C2826+D2826</f>
        <v>-9E-006</v>
      </c>
      <c r="G2826" s="0" t="n">
        <f aca="false">E2826+F2826</f>
        <v>-9E-006</v>
      </c>
      <c r="I2826" s="0" t="n">
        <v>-1.2E-005</v>
      </c>
    </row>
    <row r="2827" customFormat="false" ht="12.8" hidden="false" customHeight="false" outlineLevel="0" collapsed="false">
      <c r="A2827" s="0" t="n">
        <v>2825</v>
      </c>
      <c r="B2827" s="0" t="n">
        <v>27.442816</v>
      </c>
      <c r="C2827" s="0" t="n">
        <v>-2E-005</v>
      </c>
      <c r="D2827" s="0" t="n">
        <v>0</v>
      </c>
      <c r="E2827" s="0" t="n">
        <f aca="false">C2827+D2827</f>
        <v>-2E-005</v>
      </c>
      <c r="G2827" s="0" t="n">
        <f aca="false">E2827+F2827</f>
        <v>-2E-005</v>
      </c>
      <c r="I2827" s="0" t="n">
        <v>-1.2E-005</v>
      </c>
    </row>
    <row r="2828" customFormat="false" ht="12.8" hidden="false" customHeight="false" outlineLevel="0" collapsed="false">
      <c r="A2828" s="0" t="n">
        <v>2826</v>
      </c>
      <c r="B2828" s="0" t="n">
        <v>21.646393</v>
      </c>
      <c r="C2828" s="0" t="n">
        <v>0</v>
      </c>
      <c r="D2828" s="0" t="n">
        <v>5.790935</v>
      </c>
      <c r="E2828" s="0" t="n">
        <f aca="false">C2828+D2828</f>
        <v>5.790935</v>
      </c>
      <c r="G2828" s="0" t="n">
        <f aca="false">E2828+F2828</f>
        <v>5.790935</v>
      </c>
      <c r="I2828" s="0" t="n">
        <v>-1.2E-005</v>
      </c>
    </row>
    <row r="2829" customFormat="false" ht="12.8" hidden="false" customHeight="false" outlineLevel="0" collapsed="false">
      <c r="A2829" s="0" t="n">
        <v>2827</v>
      </c>
      <c r="B2829" s="0" t="n">
        <v>13.804676</v>
      </c>
      <c r="C2829" s="0" t="n">
        <v>0</v>
      </c>
      <c r="D2829" s="0" t="n">
        <v>7.837387</v>
      </c>
      <c r="E2829" s="0" t="n">
        <f aca="false">C2829+D2829</f>
        <v>7.837387</v>
      </c>
      <c r="G2829" s="0" t="n">
        <f aca="false">E2829+F2829</f>
        <v>7.837387</v>
      </c>
      <c r="I2829" s="0" t="n">
        <v>-1.2E-005</v>
      </c>
    </row>
    <row r="2830" customFormat="false" ht="12.8" hidden="false" customHeight="false" outlineLevel="0" collapsed="false">
      <c r="A2830" s="0" t="n">
        <v>2828</v>
      </c>
      <c r="B2830" s="0" t="n">
        <v>5.964587</v>
      </c>
      <c r="C2830" s="0" t="n">
        <v>0</v>
      </c>
      <c r="D2830" s="0" t="n">
        <v>7.837328</v>
      </c>
      <c r="E2830" s="0" t="n">
        <f aca="false">C2830+D2830</f>
        <v>7.837328</v>
      </c>
      <c r="G2830" s="0" t="n">
        <f aca="false">E2830+F2830</f>
        <v>7.837328</v>
      </c>
      <c r="I2830" s="0" t="n">
        <v>-1.2E-005</v>
      </c>
    </row>
    <row r="2831" customFormat="false" ht="12.8" hidden="false" customHeight="false" outlineLevel="0" collapsed="false">
      <c r="A2831" s="0" t="n">
        <v>2829</v>
      </c>
      <c r="B2831" s="0" t="n">
        <v>0.04337</v>
      </c>
      <c r="C2831" s="0" t="n">
        <v>0</v>
      </c>
      <c r="D2831" s="0" t="n">
        <v>5.920025</v>
      </c>
      <c r="E2831" s="0" t="n">
        <f aca="false">C2831+D2831</f>
        <v>5.920025</v>
      </c>
      <c r="G2831" s="0" t="n">
        <f aca="false">E2831+F2831</f>
        <v>5.920025</v>
      </c>
      <c r="I2831" s="0" t="n">
        <v>-1.2E-005</v>
      </c>
    </row>
    <row r="2832" customFormat="false" ht="12.8" hidden="false" customHeight="false" outlineLevel="0" collapsed="false">
      <c r="A2832" s="0" t="n">
        <v>2830</v>
      </c>
      <c r="B2832" s="0" t="n">
        <v>0.043231</v>
      </c>
      <c r="C2832" s="0" t="n">
        <v>0</v>
      </c>
      <c r="D2832" s="0" t="n">
        <v>0.00013</v>
      </c>
      <c r="E2832" s="0" t="n">
        <f aca="false">C2832+D2832</f>
        <v>0.00013</v>
      </c>
      <c r="G2832" s="0" t="n">
        <f aca="false">E2832+F2832</f>
        <v>0.00013</v>
      </c>
      <c r="I2832" s="0" t="n">
        <v>-1.2E-005</v>
      </c>
    </row>
    <row r="2833" customFormat="false" ht="12.8" hidden="false" customHeight="false" outlineLevel="0" collapsed="false">
      <c r="A2833" s="0" t="n">
        <v>2831</v>
      </c>
      <c r="B2833" s="0" t="n">
        <v>0.043156</v>
      </c>
      <c r="C2833" s="0" t="n">
        <v>0</v>
      </c>
      <c r="D2833" s="0" t="n">
        <v>6.6E-005</v>
      </c>
      <c r="E2833" s="0" t="n">
        <f aca="false">C2833+D2833</f>
        <v>6.6E-005</v>
      </c>
      <c r="G2833" s="0" t="n">
        <f aca="false">E2833+F2833</f>
        <v>6.6E-005</v>
      </c>
      <c r="I2833" s="0" t="n">
        <v>-1.2E-005</v>
      </c>
    </row>
    <row r="2834" customFormat="false" ht="12.8" hidden="false" customHeight="false" outlineLevel="0" collapsed="false">
      <c r="A2834" s="0" t="n">
        <v>2832</v>
      </c>
      <c r="B2834" s="0" t="n">
        <v>0.043103</v>
      </c>
      <c r="C2834" s="0" t="n">
        <v>0</v>
      </c>
      <c r="D2834" s="0" t="n">
        <v>4.5E-005</v>
      </c>
      <c r="E2834" s="0" t="n">
        <f aca="false">C2834+D2834</f>
        <v>4.5E-005</v>
      </c>
      <c r="G2834" s="0" t="n">
        <f aca="false">E2834+F2834</f>
        <v>4.5E-005</v>
      </c>
      <c r="I2834" s="0" t="n">
        <v>-1.2E-005</v>
      </c>
    </row>
    <row r="2835" customFormat="false" ht="12.8" hidden="false" customHeight="false" outlineLevel="0" collapsed="false">
      <c r="A2835" s="0" t="n">
        <v>2833</v>
      </c>
      <c r="B2835" s="0" t="n">
        <v>0.043105</v>
      </c>
      <c r="C2835" s="0" t="n">
        <v>-1.2E-005</v>
      </c>
      <c r="D2835" s="0" t="n">
        <v>1E-006</v>
      </c>
      <c r="E2835" s="0" t="n">
        <f aca="false">C2835+D2835</f>
        <v>-1.1E-005</v>
      </c>
      <c r="G2835" s="0" t="n">
        <f aca="false">E2835+F2835</f>
        <v>-1.1E-005</v>
      </c>
      <c r="I2835" s="0" t="n">
        <v>-1.2E-005</v>
      </c>
    </row>
    <row r="2836" customFormat="false" ht="12.8" hidden="false" customHeight="false" outlineLevel="0" collapsed="false">
      <c r="A2836" s="0" t="n">
        <v>2834</v>
      </c>
      <c r="B2836" s="0" t="n">
        <v>0.04311</v>
      </c>
      <c r="C2836" s="0" t="n">
        <v>-1.5E-005</v>
      </c>
      <c r="D2836" s="0" t="n">
        <v>2E-006</v>
      </c>
      <c r="E2836" s="0" t="n">
        <f aca="false">C2836+D2836</f>
        <v>-1.3E-005</v>
      </c>
      <c r="G2836" s="0" t="n">
        <f aca="false">E2836+F2836</f>
        <v>-1.3E-005</v>
      </c>
      <c r="I2836" s="0" t="n">
        <v>-1.2E-005</v>
      </c>
    </row>
    <row r="2837" customFormat="false" ht="12.8" hidden="false" customHeight="false" outlineLevel="0" collapsed="false">
      <c r="A2837" s="0" t="n">
        <v>2835</v>
      </c>
      <c r="B2837" s="0" t="n">
        <v>0.043119</v>
      </c>
      <c r="C2837" s="0" t="n">
        <v>-1.9E-005</v>
      </c>
      <c r="D2837" s="0" t="n">
        <v>2E-006</v>
      </c>
      <c r="E2837" s="0" t="n">
        <f aca="false">C2837+D2837</f>
        <v>-1.7E-005</v>
      </c>
      <c r="G2837" s="0" t="n">
        <f aca="false">E2837+F2837</f>
        <v>-1.7E-005</v>
      </c>
      <c r="I2837" s="0" t="n">
        <v>-1.2E-005</v>
      </c>
    </row>
    <row r="2838" customFormat="false" ht="12.8" hidden="false" customHeight="false" outlineLevel="0" collapsed="false">
      <c r="A2838" s="0" t="n">
        <v>2836</v>
      </c>
      <c r="B2838" s="0" t="n">
        <v>0.043139</v>
      </c>
      <c r="C2838" s="0" t="n">
        <v>-3.1E-005</v>
      </c>
      <c r="D2838" s="0" t="n">
        <v>2E-006</v>
      </c>
      <c r="E2838" s="0" t="n">
        <f aca="false">C2838+D2838</f>
        <v>-2.9E-005</v>
      </c>
      <c r="G2838" s="0" t="n">
        <f aca="false">E2838+F2838</f>
        <v>-2.9E-005</v>
      </c>
      <c r="I2838" s="0" t="n">
        <v>-1.2E-005</v>
      </c>
    </row>
    <row r="2839" customFormat="false" ht="12.8" hidden="false" customHeight="false" outlineLevel="0" collapsed="false">
      <c r="A2839" s="0" t="n">
        <v>2837</v>
      </c>
      <c r="B2839" s="0" t="n">
        <v>0.043192</v>
      </c>
      <c r="C2839" s="0" t="n">
        <v>-6.4E-005</v>
      </c>
      <c r="D2839" s="0" t="n">
        <v>2E-006</v>
      </c>
      <c r="E2839" s="0" t="n">
        <f aca="false">C2839+D2839</f>
        <v>-6.2E-005</v>
      </c>
      <c r="G2839" s="0" t="n">
        <f aca="false">E2839+F2839</f>
        <v>-6.2E-005</v>
      </c>
      <c r="I2839" s="0" t="n">
        <v>-1.2E-005</v>
      </c>
    </row>
    <row r="2840" customFormat="false" ht="12.8" hidden="false" customHeight="false" outlineLevel="0" collapsed="false">
      <c r="A2840" s="0" t="n">
        <v>2838</v>
      </c>
      <c r="B2840" s="0" t="n">
        <v>0.043376</v>
      </c>
      <c r="C2840" s="0" t="n">
        <v>-0.000196</v>
      </c>
      <c r="D2840" s="0" t="n">
        <v>3E-006</v>
      </c>
      <c r="E2840" s="0" t="n">
        <f aca="false">C2840+D2840</f>
        <v>-0.000193</v>
      </c>
      <c r="G2840" s="0" t="n">
        <f aca="false">E2840+F2840</f>
        <v>-0.000193</v>
      </c>
      <c r="I2840" s="0" t="n">
        <v>-1.2E-005</v>
      </c>
    </row>
    <row r="2841" customFormat="false" ht="12.8" hidden="false" customHeight="false" outlineLevel="0" collapsed="false">
      <c r="A2841" s="0" t="n">
        <v>2839</v>
      </c>
      <c r="B2841" s="0" t="n">
        <v>0.044334</v>
      </c>
      <c r="C2841" s="0" t="n">
        <v>-0.000972</v>
      </c>
      <c r="D2841" s="0" t="n">
        <v>5E-006</v>
      </c>
      <c r="E2841" s="0" t="n">
        <f aca="false">C2841+D2841</f>
        <v>-0.000967</v>
      </c>
      <c r="G2841" s="0" t="n">
        <f aca="false">E2841+F2841</f>
        <v>-0.000967</v>
      </c>
      <c r="I2841" s="0" t="n">
        <v>-1.2E-005</v>
      </c>
    </row>
    <row r="2842" customFormat="false" ht="12.8" hidden="false" customHeight="false" outlineLevel="0" collapsed="false">
      <c r="A2842" s="0" t="n">
        <v>2840</v>
      </c>
      <c r="B2842" s="0" t="n">
        <v>0.064704</v>
      </c>
      <c r="C2842" s="0" t="n">
        <v>-0.020384</v>
      </c>
      <c r="D2842" s="0" t="n">
        <v>5E-006</v>
      </c>
      <c r="E2842" s="0" t="n">
        <f aca="false">C2842+D2842</f>
        <v>-0.020379</v>
      </c>
      <c r="G2842" s="0" t="n">
        <f aca="false">E2842+F2842</f>
        <v>-0.020379</v>
      </c>
      <c r="I2842" s="0" t="n">
        <v>-1.2E-005</v>
      </c>
    </row>
    <row r="2843" customFormat="false" ht="12.8" hidden="false" customHeight="false" outlineLevel="0" collapsed="false">
      <c r="A2843" s="0" t="n">
        <v>2841</v>
      </c>
      <c r="B2843" s="0" t="n">
        <v>0</v>
      </c>
      <c r="C2843" s="0" t="n">
        <v>-1E-006</v>
      </c>
      <c r="D2843" s="0" t="n">
        <v>0.064691</v>
      </c>
      <c r="E2843" s="0" t="n">
        <f aca="false">C2843+D2843</f>
        <v>0.06469</v>
      </c>
      <c r="G2843" s="0" t="n">
        <f aca="false">E2843+F2843</f>
        <v>0.06469</v>
      </c>
      <c r="I2843" s="0" t="n">
        <v>-1.2E-005</v>
      </c>
    </row>
    <row r="2844" customFormat="false" ht="12.8" hidden="false" customHeight="false" outlineLevel="0" collapsed="false">
      <c r="A2844" s="0" t="n">
        <v>2842</v>
      </c>
      <c r="B2844" s="0" t="n">
        <v>1.064796</v>
      </c>
      <c r="C2844" s="0" t="n">
        <v>-2.846805</v>
      </c>
      <c r="D2844" s="0" t="n">
        <v>1.78201</v>
      </c>
      <c r="E2844" s="0" t="n">
        <f aca="false">C2844+D2844</f>
        <v>-1.064795</v>
      </c>
      <c r="G2844" s="0" t="n">
        <f aca="false">E2844+F2844</f>
        <v>-1.064795</v>
      </c>
      <c r="I2844" s="0" t="n">
        <v>-1.2E-005</v>
      </c>
    </row>
    <row r="2845" customFormat="false" ht="12.8" hidden="false" customHeight="false" outlineLevel="0" collapsed="false">
      <c r="A2845" s="0" t="n">
        <v>2843</v>
      </c>
      <c r="B2845" s="0" t="n">
        <v>5.975715</v>
      </c>
      <c r="C2845" s="0" t="n">
        <v>-5.506354</v>
      </c>
      <c r="D2845" s="0" t="n">
        <v>0.595221</v>
      </c>
      <c r="E2845" s="0" t="n">
        <f aca="false">C2845+D2845</f>
        <v>-4.911133</v>
      </c>
      <c r="G2845" s="0" t="n">
        <f aca="false">E2845+F2845</f>
        <v>-4.911133</v>
      </c>
      <c r="I2845" s="0" t="n">
        <v>-1.2E-005</v>
      </c>
    </row>
    <row r="2846" customFormat="false" ht="12.8" hidden="false" customHeight="false" outlineLevel="0" collapsed="false">
      <c r="A2846" s="0" t="n">
        <v>2844</v>
      </c>
      <c r="B2846" s="0" t="n">
        <v>10.853445</v>
      </c>
      <c r="C2846" s="0" t="n">
        <v>-5.485234</v>
      </c>
      <c r="D2846" s="0" t="n">
        <v>0.606309</v>
      </c>
      <c r="E2846" s="0" t="n">
        <f aca="false">C2846+D2846</f>
        <v>-4.878925</v>
      </c>
      <c r="G2846" s="0" t="n">
        <f aca="false">E2846+F2846</f>
        <v>-4.878925</v>
      </c>
      <c r="I2846" s="0" t="n">
        <v>-1.2E-005</v>
      </c>
    </row>
    <row r="2847" customFormat="false" ht="12.8" hidden="false" customHeight="false" outlineLevel="0" collapsed="false">
      <c r="A2847" s="0" t="n">
        <v>2845</v>
      </c>
      <c r="B2847" s="0" t="n">
        <v>15.68509</v>
      </c>
      <c r="C2847" s="0" t="n">
        <v>-5.45357</v>
      </c>
      <c r="D2847" s="0" t="n">
        <v>0.619753</v>
      </c>
      <c r="E2847" s="0" t="n">
        <f aca="false">C2847+D2847</f>
        <v>-4.833817</v>
      </c>
      <c r="G2847" s="0" t="n">
        <f aca="false">E2847+F2847</f>
        <v>-4.833817</v>
      </c>
      <c r="I2847" s="0" t="n">
        <v>-1.2E-005</v>
      </c>
    </row>
    <row r="2848" customFormat="false" ht="12.8" hidden="false" customHeight="false" outlineLevel="0" collapsed="false">
      <c r="A2848" s="0" t="n">
        <v>2846</v>
      </c>
      <c r="B2848" s="0" t="n">
        <v>20.501843</v>
      </c>
      <c r="C2848" s="0" t="n">
        <v>-5.443509</v>
      </c>
      <c r="D2848" s="0" t="n">
        <v>0.62362</v>
      </c>
      <c r="E2848" s="0" t="n">
        <f aca="false">C2848+D2848</f>
        <v>-4.819889</v>
      </c>
      <c r="G2848" s="0" t="n">
        <f aca="false">E2848+F2848</f>
        <v>-4.819889</v>
      </c>
      <c r="I2848" s="0" t="n">
        <v>-1.2E-005</v>
      </c>
    </row>
    <row r="2849" customFormat="false" ht="12.8" hidden="false" customHeight="false" outlineLevel="0" collapsed="false">
      <c r="A2849" s="0" t="n">
        <v>2847</v>
      </c>
      <c r="B2849" s="0" t="n">
        <v>25.322141</v>
      </c>
      <c r="C2849" s="0" t="n">
        <v>-5.445743</v>
      </c>
      <c r="D2849" s="0" t="n">
        <v>0.621344</v>
      </c>
      <c r="E2849" s="0" t="n">
        <f aca="false">C2849+D2849</f>
        <v>-4.824399</v>
      </c>
      <c r="G2849" s="0" t="n">
        <f aca="false">E2849+F2849</f>
        <v>-4.824399</v>
      </c>
      <c r="I2849" s="0" t="n">
        <v>-1.2E-005</v>
      </c>
    </row>
    <row r="2850" customFormat="false" ht="12.8" hidden="false" customHeight="false" outlineLevel="0" collapsed="false">
      <c r="A2850" s="0" t="n">
        <v>2848</v>
      </c>
      <c r="B2850" s="0" t="n">
        <v>29.782312</v>
      </c>
      <c r="C2850" s="0" t="n">
        <v>-5.185811</v>
      </c>
      <c r="D2850" s="0" t="n">
        <v>0.720575</v>
      </c>
      <c r="E2850" s="0" t="n">
        <f aca="false">C2850+D2850</f>
        <v>-4.465236</v>
      </c>
      <c r="G2850" s="0" t="n">
        <f aca="false">E2850+F2850</f>
        <v>-4.465236</v>
      </c>
      <c r="I2850" s="0" t="n">
        <v>-1.2E-005</v>
      </c>
    </row>
    <row r="2851" customFormat="false" ht="12.8" hidden="false" customHeight="false" outlineLevel="0" collapsed="false">
      <c r="A2851" s="0" t="n">
        <v>2849</v>
      </c>
      <c r="B2851" s="0" t="n">
        <v>29.776376</v>
      </c>
      <c r="C2851" s="0" t="n">
        <v>-2.1E-005</v>
      </c>
      <c r="D2851" s="0" t="n">
        <v>1E-006</v>
      </c>
      <c r="E2851" s="0" t="n">
        <f aca="false">C2851+D2851</f>
        <v>-2E-005</v>
      </c>
      <c r="G2851" s="0" t="n">
        <f aca="false">E2851+F2851</f>
        <v>-2E-005</v>
      </c>
      <c r="I2851" s="0" t="n">
        <v>-1.2E-005</v>
      </c>
    </row>
    <row r="2852" customFormat="false" ht="12.8" hidden="false" customHeight="false" outlineLevel="0" collapsed="false">
      <c r="A2852" s="0" t="n">
        <v>2850</v>
      </c>
      <c r="B2852" s="0" t="n">
        <v>29.770498</v>
      </c>
      <c r="C2852" s="0" t="n">
        <v>-7.7E-005</v>
      </c>
      <c r="D2852" s="0" t="n">
        <v>1E-006</v>
      </c>
      <c r="E2852" s="0" t="n">
        <f aca="false">C2852+D2852</f>
        <v>-7.6E-005</v>
      </c>
      <c r="G2852" s="0" t="n">
        <f aca="false">E2852+F2852</f>
        <v>-7.6E-005</v>
      </c>
      <c r="I2852" s="0" t="n">
        <v>-1.2E-005</v>
      </c>
    </row>
    <row r="2853" customFormat="false" ht="12.8" hidden="false" customHeight="false" outlineLevel="0" collapsed="false">
      <c r="A2853" s="0" t="n">
        <v>2851</v>
      </c>
      <c r="B2853" s="0" t="n">
        <v>23.088127</v>
      </c>
      <c r="C2853" s="0" t="n">
        <v>-1E-006</v>
      </c>
      <c r="D2853" s="0" t="n">
        <v>6.676417</v>
      </c>
      <c r="E2853" s="0" t="n">
        <f aca="false">C2853+D2853</f>
        <v>6.676416</v>
      </c>
      <c r="G2853" s="0" t="n">
        <f aca="false">E2853+F2853</f>
        <v>6.676416</v>
      </c>
      <c r="I2853" s="0" t="n">
        <v>-1.2E-005</v>
      </c>
    </row>
    <row r="2854" customFormat="false" ht="12.8" hidden="false" customHeight="false" outlineLevel="0" collapsed="false">
      <c r="A2854" s="0" t="n">
        <v>2852</v>
      </c>
      <c r="B2854" s="0" t="n">
        <v>15.246212</v>
      </c>
      <c r="C2854" s="0" t="n">
        <v>-1E-006</v>
      </c>
      <c r="D2854" s="0" t="n">
        <v>7.837298</v>
      </c>
      <c r="E2854" s="0" t="n">
        <f aca="false">C2854+D2854</f>
        <v>7.837297</v>
      </c>
      <c r="G2854" s="0" t="n">
        <f aca="false">E2854+F2854</f>
        <v>7.837297</v>
      </c>
      <c r="I2854" s="0" t="n">
        <v>-1.2E-005</v>
      </c>
    </row>
    <row r="2855" customFormat="false" ht="12.8" hidden="false" customHeight="false" outlineLevel="0" collapsed="false">
      <c r="A2855" s="0" t="n">
        <v>2853</v>
      </c>
      <c r="B2855" s="0" t="n">
        <v>7.406012</v>
      </c>
      <c r="C2855" s="0" t="n">
        <v>-1E-006</v>
      </c>
      <c r="D2855" s="0" t="n">
        <v>7.837152</v>
      </c>
      <c r="E2855" s="0" t="n">
        <f aca="false">C2855+D2855</f>
        <v>7.837151</v>
      </c>
      <c r="G2855" s="0" t="n">
        <f aca="false">E2855+F2855</f>
        <v>7.837151</v>
      </c>
      <c r="I2855" s="0" t="n">
        <v>-1.2E-005</v>
      </c>
    </row>
    <row r="2856" customFormat="false" ht="12.8" hidden="false" customHeight="false" outlineLevel="0" collapsed="false">
      <c r="A2856" s="0" t="n">
        <v>2854</v>
      </c>
      <c r="B2856" s="0" t="n">
        <v>0.043677</v>
      </c>
      <c r="C2856" s="0" t="n">
        <v>-1E-006</v>
      </c>
      <c r="D2856" s="0" t="n">
        <v>7.360854</v>
      </c>
      <c r="E2856" s="0" t="n">
        <f aca="false">C2856+D2856</f>
        <v>7.360853</v>
      </c>
      <c r="G2856" s="0" t="n">
        <f aca="false">E2856+F2856</f>
        <v>7.360853</v>
      </c>
      <c r="I2856" s="0" t="n">
        <v>-1.2E-005</v>
      </c>
    </row>
    <row r="2857" customFormat="false" ht="12.8" hidden="false" customHeight="false" outlineLevel="0" collapsed="false">
      <c r="A2857" s="0" t="n">
        <v>2855</v>
      </c>
      <c r="B2857" s="0" t="n">
        <v>0.043299</v>
      </c>
      <c r="C2857" s="0" t="n">
        <v>-1E-006</v>
      </c>
      <c r="D2857" s="0" t="n">
        <v>0.00037</v>
      </c>
      <c r="E2857" s="0" t="n">
        <f aca="false">C2857+D2857</f>
        <v>0.000369</v>
      </c>
      <c r="G2857" s="0" t="n">
        <f aca="false">E2857+F2857</f>
        <v>0.000369</v>
      </c>
      <c r="I2857" s="0" t="n">
        <v>-1.2E-005</v>
      </c>
    </row>
    <row r="2858" customFormat="false" ht="12.8" hidden="false" customHeight="false" outlineLevel="0" collapsed="false">
      <c r="A2858" s="0" t="n">
        <v>2856</v>
      </c>
      <c r="B2858" s="0" t="n">
        <v>0.043103</v>
      </c>
      <c r="C2858" s="0" t="n">
        <v>-1E-006</v>
      </c>
      <c r="D2858" s="0" t="n">
        <v>0.000188</v>
      </c>
      <c r="E2858" s="0" t="n">
        <f aca="false">C2858+D2858</f>
        <v>0.000187</v>
      </c>
      <c r="G2858" s="0" t="n">
        <f aca="false">E2858+F2858</f>
        <v>0.000187</v>
      </c>
      <c r="I2858" s="0" t="n">
        <v>-1.2E-005</v>
      </c>
    </row>
    <row r="2859" customFormat="false" ht="12.8" hidden="false" customHeight="false" outlineLevel="0" collapsed="false">
      <c r="A2859" s="0" t="n">
        <v>2857</v>
      </c>
      <c r="B2859" s="0" t="n">
        <v>0.043105</v>
      </c>
      <c r="C2859" s="0" t="n">
        <v>-1.2E-005</v>
      </c>
      <c r="D2859" s="0" t="n">
        <v>1E-006</v>
      </c>
      <c r="E2859" s="0" t="n">
        <f aca="false">C2859+D2859</f>
        <v>-1.1E-005</v>
      </c>
      <c r="G2859" s="0" t="n">
        <f aca="false">E2859+F2859</f>
        <v>-1.1E-005</v>
      </c>
      <c r="I2859" s="0" t="n">
        <v>-1.2E-005</v>
      </c>
    </row>
    <row r="2860" customFormat="false" ht="12.8" hidden="false" customHeight="false" outlineLevel="0" collapsed="false">
      <c r="A2860" s="0" t="n">
        <v>2858</v>
      </c>
      <c r="B2860" s="0" t="n">
        <v>0.04311</v>
      </c>
      <c r="C2860" s="0" t="n">
        <v>-1.5E-005</v>
      </c>
      <c r="D2860" s="0" t="n">
        <v>2E-006</v>
      </c>
      <c r="E2860" s="0" t="n">
        <f aca="false">C2860+D2860</f>
        <v>-1.3E-005</v>
      </c>
      <c r="G2860" s="0" t="n">
        <f aca="false">E2860+F2860</f>
        <v>-1.3E-005</v>
      </c>
      <c r="I2860" s="0" t="n">
        <v>-1.2E-005</v>
      </c>
    </row>
    <row r="2861" customFormat="false" ht="12.8" hidden="false" customHeight="false" outlineLevel="0" collapsed="false">
      <c r="A2861" s="0" t="n">
        <v>2859</v>
      </c>
      <c r="B2861" s="0" t="n">
        <v>0.043119</v>
      </c>
      <c r="C2861" s="0" t="n">
        <v>-1.9E-005</v>
      </c>
      <c r="D2861" s="0" t="n">
        <v>2E-006</v>
      </c>
      <c r="E2861" s="0" t="n">
        <f aca="false">C2861+D2861</f>
        <v>-1.7E-005</v>
      </c>
      <c r="G2861" s="0" t="n">
        <f aca="false">E2861+F2861</f>
        <v>-1.7E-005</v>
      </c>
      <c r="I2861" s="0" t="n">
        <v>-1.2E-005</v>
      </c>
    </row>
    <row r="2862" customFormat="false" ht="12.8" hidden="false" customHeight="false" outlineLevel="0" collapsed="false">
      <c r="A2862" s="0" t="n">
        <v>2860</v>
      </c>
      <c r="B2862" s="0" t="n">
        <v>0.043139</v>
      </c>
      <c r="C2862" s="0" t="n">
        <v>-3.1E-005</v>
      </c>
      <c r="D2862" s="0" t="n">
        <v>2E-006</v>
      </c>
      <c r="E2862" s="0" t="n">
        <f aca="false">C2862+D2862</f>
        <v>-2.9E-005</v>
      </c>
      <c r="G2862" s="0" t="n">
        <f aca="false">E2862+F2862</f>
        <v>-2.9E-005</v>
      </c>
      <c r="I2862" s="0" t="n">
        <v>-1.2E-005</v>
      </c>
    </row>
    <row r="2863" customFormat="false" ht="12.8" hidden="false" customHeight="false" outlineLevel="0" collapsed="false">
      <c r="A2863" s="0" t="n">
        <v>2861</v>
      </c>
      <c r="B2863" s="0" t="n">
        <v>0.043192</v>
      </c>
      <c r="C2863" s="0" t="n">
        <v>-6.4E-005</v>
      </c>
      <c r="D2863" s="0" t="n">
        <v>2E-006</v>
      </c>
      <c r="E2863" s="0" t="n">
        <f aca="false">C2863+D2863</f>
        <v>-6.2E-005</v>
      </c>
      <c r="G2863" s="0" t="n">
        <f aca="false">E2863+F2863</f>
        <v>-6.2E-005</v>
      </c>
      <c r="I2863" s="0" t="n">
        <v>-1.2E-005</v>
      </c>
    </row>
    <row r="2864" customFormat="false" ht="12.8" hidden="false" customHeight="false" outlineLevel="0" collapsed="false">
      <c r="A2864" s="0" t="n">
        <v>2862</v>
      </c>
      <c r="B2864" s="0" t="n">
        <v>0.043376</v>
      </c>
      <c r="C2864" s="0" t="n">
        <v>-0.000196</v>
      </c>
      <c r="D2864" s="0" t="n">
        <v>3E-006</v>
      </c>
      <c r="E2864" s="0" t="n">
        <f aca="false">C2864+D2864</f>
        <v>-0.000193</v>
      </c>
      <c r="G2864" s="0" t="n">
        <f aca="false">E2864+F2864</f>
        <v>-0.000193</v>
      </c>
      <c r="I2864" s="0" t="n">
        <v>-1.2E-005</v>
      </c>
    </row>
    <row r="2865" customFormat="false" ht="12.8" hidden="false" customHeight="false" outlineLevel="0" collapsed="false">
      <c r="A2865" s="0" t="n">
        <v>2863</v>
      </c>
      <c r="B2865" s="0" t="n">
        <v>0.044334</v>
      </c>
      <c r="C2865" s="0" t="n">
        <v>-0.000972</v>
      </c>
      <c r="D2865" s="0" t="n">
        <v>5E-006</v>
      </c>
      <c r="E2865" s="0" t="n">
        <f aca="false">C2865+D2865</f>
        <v>-0.000967</v>
      </c>
      <c r="G2865" s="0" t="n">
        <f aca="false">E2865+F2865</f>
        <v>-0.000967</v>
      </c>
      <c r="I2865" s="0" t="n">
        <v>-1.2E-005</v>
      </c>
    </row>
    <row r="2866" customFormat="false" ht="12.8" hidden="false" customHeight="false" outlineLevel="0" collapsed="false">
      <c r="A2866" s="0" t="n">
        <v>2864</v>
      </c>
      <c r="B2866" s="0" t="n">
        <v>0.064704</v>
      </c>
      <c r="C2866" s="0" t="n">
        <v>-0.020384</v>
      </c>
      <c r="D2866" s="0" t="n">
        <v>5E-006</v>
      </c>
      <c r="E2866" s="0" t="n">
        <f aca="false">C2866+D2866</f>
        <v>-0.020379</v>
      </c>
      <c r="G2866" s="0" t="n">
        <f aca="false">E2866+F2866</f>
        <v>-0.020379</v>
      </c>
      <c r="I2866" s="0" t="n">
        <v>-1.2E-005</v>
      </c>
    </row>
    <row r="2867" customFormat="false" ht="12.8" hidden="false" customHeight="false" outlineLevel="0" collapsed="false">
      <c r="A2867" s="0" t="n">
        <v>2865</v>
      </c>
      <c r="B2867" s="0" t="n">
        <v>0</v>
      </c>
      <c r="C2867" s="0" t="n">
        <v>-1E-006</v>
      </c>
      <c r="D2867" s="0" t="n">
        <v>0.064691</v>
      </c>
      <c r="E2867" s="0" t="n">
        <f aca="false">C2867+D2867</f>
        <v>0.06469</v>
      </c>
      <c r="G2867" s="0" t="n">
        <f aca="false">E2867+F2867</f>
        <v>0.06469</v>
      </c>
      <c r="I2867" s="0" t="n">
        <v>-1.2E-005</v>
      </c>
    </row>
    <row r="2868" customFormat="false" ht="12.8" hidden="false" customHeight="false" outlineLevel="0" collapsed="false">
      <c r="A2868" s="0" t="n">
        <v>2866</v>
      </c>
      <c r="B2868" s="0" t="n">
        <v>1.064796</v>
      </c>
      <c r="C2868" s="0" t="n">
        <v>-2.846805</v>
      </c>
      <c r="D2868" s="0" t="n">
        <v>1.78201</v>
      </c>
      <c r="E2868" s="0" t="n">
        <f aca="false">C2868+D2868</f>
        <v>-1.064795</v>
      </c>
      <c r="G2868" s="0" t="n">
        <f aca="false">E2868+F2868</f>
        <v>-1.064795</v>
      </c>
      <c r="I2868" s="0" t="n">
        <v>-1.2E-005</v>
      </c>
    </row>
    <row r="2869" customFormat="false" ht="12.8" hidden="false" customHeight="false" outlineLevel="0" collapsed="false">
      <c r="A2869" s="0" t="n">
        <v>2867</v>
      </c>
      <c r="B2869" s="0" t="n">
        <v>5.975715</v>
      </c>
      <c r="C2869" s="0" t="n">
        <v>-5.506354</v>
      </c>
      <c r="D2869" s="0" t="n">
        <v>0.595221</v>
      </c>
      <c r="E2869" s="0" t="n">
        <f aca="false">C2869+D2869</f>
        <v>-4.911133</v>
      </c>
      <c r="G2869" s="0" t="n">
        <f aca="false">E2869+F2869</f>
        <v>-4.911133</v>
      </c>
      <c r="I2869" s="0" t="n">
        <v>-1.2E-005</v>
      </c>
    </row>
    <row r="2870" customFormat="false" ht="12.8" hidden="false" customHeight="false" outlineLevel="0" collapsed="false">
      <c r="A2870" s="0" t="n">
        <v>2868</v>
      </c>
      <c r="B2870" s="0" t="n">
        <v>10.853445</v>
      </c>
      <c r="C2870" s="0" t="n">
        <v>-5.485234</v>
      </c>
      <c r="D2870" s="0" t="n">
        <v>0.606309</v>
      </c>
      <c r="E2870" s="0" t="n">
        <f aca="false">C2870+D2870</f>
        <v>-4.878925</v>
      </c>
      <c r="G2870" s="0" t="n">
        <f aca="false">E2870+F2870</f>
        <v>-4.878925</v>
      </c>
      <c r="I2870" s="0" t="n">
        <v>-1.2E-005</v>
      </c>
    </row>
    <row r="2871" customFormat="false" ht="12.8" hidden="false" customHeight="false" outlineLevel="0" collapsed="false">
      <c r="A2871" s="0" t="n">
        <v>2869</v>
      </c>
      <c r="B2871" s="0" t="n">
        <v>15.68509</v>
      </c>
      <c r="C2871" s="0" t="n">
        <v>-5.45357</v>
      </c>
      <c r="D2871" s="0" t="n">
        <v>0.619753</v>
      </c>
      <c r="E2871" s="0" t="n">
        <f aca="false">C2871+D2871</f>
        <v>-4.833817</v>
      </c>
      <c r="G2871" s="0" t="n">
        <f aca="false">E2871+F2871</f>
        <v>-4.833817</v>
      </c>
      <c r="I2871" s="0" t="n">
        <v>-1.2E-005</v>
      </c>
    </row>
    <row r="2872" customFormat="false" ht="12.8" hidden="false" customHeight="false" outlineLevel="0" collapsed="false">
      <c r="A2872" s="0" t="n">
        <v>2870</v>
      </c>
      <c r="B2872" s="0" t="n">
        <v>20.501843</v>
      </c>
      <c r="C2872" s="0" t="n">
        <v>-5.443509</v>
      </c>
      <c r="D2872" s="0" t="n">
        <v>0.62362</v>
      </c>
      <c r="E2872" s="0" t="n">
        <f aca="false">C2872+D2872</f>
        <v>-4.819889</v>
      </c>
      <c r="G2872" s="0" t="n">
        <f aca="false">E2872+F2872</f>
        <v>-4.819889</v>
      </c>
      <c r="I2872" s="0" t="n">
        <v>-1.2E-005</v>
      </c>
    </row>
    <row r="2873" customFormat="false" ht="12.8" hidden="false" customHeight="false" outlineLevel="0" collapsed="false">
      <c r="A2873" s="0" t="n">
        <v>2871</v>
      </c>
      <c r="B2873" s="0" t="n">
        <v>25.322141</v>
      </c>
      <c r="C2873" s="0" t="n">
        <v>-5.445743</v>
      </c>
      <c r="D2873" s="0" t="n">
        <v>0.621344</v>
      </c>
      <c r="E2873" s="0" t="n">
        <f aca="false">C2873+D2873</f>
        <v>-4.824399</v>
      </c>
      <c r="G2873" s="0" t="n">
        <f aca="false">E2873+F2873</f>
        <v>-4.824399</v>
      </c>
      <c r="I2873" s="0" t="n">
        <v>-1.2E-005</v>
      </c>
    </row>
    <row r="2874" customFormat="false" ht="12.8" hidden="false" customHeight="false" outlineLevel="0" collapsed="false">
      <c r="A2874" s="0" t="n">
        <v>2872</v>
      </c>
      <c r="B2874" s="0" t="n">
        <v>29.782312</v>
      </c>
      <c r="C2874" s="0" t="n">
        <v>-5.185811</v>
      </c>
      <c r="D2874" s="0" t="n">
        <v>0.720575</v>
      </c>
      <c r="E2874" s="0" t="n">
        <f aca="false">C2874+D2874</f>
        <v>-4.465236</v>
      </c>
      <c r="G2874" s="0" t="n">
        <f aca="false">E2874+F2874</f>
        <v>-4.465236</v>
      </c>
      <c r="I2874" s="0" t="n">
        <v>-1.2E-005</v>
      </c>
    </row>
    <row r="2875" customFormat="false" ht="12.8" hidden="false" customHeight="false" outlineLevel="0" collapsed="false">
      <c r="A2875" s="0" t="n">
        <v>2873</v>
      </c>
      <c r="B2875" s="0" t="n">
        <v>29.776376</v>
      </c>
      <c r="C2875" s="0" t="n">
        <v>-2.1E-005</v>
      </c>
      <c r="D2875" s="0" t="n">
        <v>1E-006</v>
      </c>
      <c r="E2875" s="0" t="n">
        <f aca="false">C2875+D2875</f>
        <v>-2E-005</v>
      </c>
      <c r="G2875" s="0" t="n">
        <f aca="false">E2875+F2875</f>
        <v>-2E-005</v>
      </c>
      <c r="I2875" s="0" t="n">
        <v>-1.2E-005</v>
      </c>
    </row>
    <row r="2876" customFormat="false" ht="12.8" hidden="false" customHeight="false" outlineLevel="0" collapsed="false">
      <c r="A2876" s="0" t="n">
        <v>2874</v>
      </c>
      <c r="B2876" s="0" t="n">
        <v>29.770498</v>
      </c>
      <c r="C2876" s="0" t="n">
        <v>-7.7E-005</v>
      </c>
      <c r="D2876" s="0" t="n">
        <v>1E-006</v>
      </c>
      <c r="E2876" s="0" t="n">
        <f aca="false">C2876+D2876</f>
        <v>-7.6E-005</v>
      </c>
      <c r="G2876" s="0" t="n">
        <f aca="false">E2876+F2876</f>
        <v>-7.6E-005</v>
      </c>
      <c r="I2876" s="0" t="n">
        <v>-1.2E-005</v>
      </c>
    </row>
    <row r="2877" customFormat="false" ht="12.8" hidden="false" customHeight="false" outlineLevel="0" collapsed="false">
      <c r="A2877" s="0" t="n">
        <v>2875</v>
      </c>
      <c r="B2877" s="0" t="n">
        <v>23.088127</v>
      </c>
      <c r="C2877" s="0" t="n">
        <v>-1E-006</v>
      </c>
      <c r="D2877" s="0" t="n">
        <v>6.676417</v>
      </c>
      <c r="E2877" s="0" t="n">
        <f aca="false">C2877+D2877</f>
        <v>6.676416</v>
      </c>
      <c r="G2877" s="0" t="n">
        <f aca="false">E2877+F2877</f>
        <v>6.676416</v>
      </c>
      <c r="I2877" s="0" t="n">
        <v>-1.2E-005</v>
      </c>
    </row>
    <row r="2878" customFormat="false" ht="12.8" hidden="false" customHeight="false" outlineLevel="0" collapsed="false">
      <c r="A2878" s="0" t="n">
        <v>2876</v>
      </c>
      <c r="B2878" s="0" t="n">
        <v>15.246212</v>
      </c>
      <c r="C2878" s="0" t="n">
        <v>-1E-006</v>
      </c>
      <c r="D2878" s="0" t="n">
        <v>7.837298</v>
      </c>
      <c r="E2878" s="0" t="n">
        <f aca="false">C2878+D2878</f>
        <v>7.837297</v>
      </c>
      <c r="G2878" s="0" t="n">
        <f aca="false">E2878+F2878</f>
        <v>7.837297</v>
      </c>
      <c r="I2878" s="0" t="n">
        <v>-1.2E-005</v>
      </c>
    </row>
    <row r="2879" customFormat="false" ht="12.8" hidden="false" customHeight="false" outlineLevel="0" collapsed="false">
      <c r="A2879" s="0" t="n">
        <v>2877</v>
      </c>
      <c r="B2879" s="0" t="n">
        <v>7.406012</v>
      </c>
      <c r="C2879" s="0" t="n">
        <v>-1E-006</v>
      </c>
      <c r="D2879" s="0" t="n">
        <v>7.837152</v>
      </c>
      <c r="E2879" s="0" t="n">
        <f aca="false">C2879+D2879</f>
        <v>7.837151</v>
      </c>
      <c r="G2879" s="0" t="n">
        <f aca="false">E2879+F2879</f>
        <v>7.837151</v>
      </c>
      <c r="I2879" s="0" t="n">
        <v>-1.2E-005</v>
      </c>
    </row>
    <row r="2880" customFormat="false" ht="12.8" hidden="false" customHeight="false" outlineLevel="0" collapsed="false">
      <c r="A2880" s="0" t="n">
        <v>2878</v>
      </c>
      <c r="B2880" s="0" t="n">
        <v>0.043677</v>
      </c>
      <c r="C2880" s="0" t="n">
        <v>-1E-006</v>
      </c>
      <c r="D2880" s="0" t="n">
        <v>7.360854</v>
      </c>
      <c r="E2880" s="0" t="n">
        <f aca="false">C2880+D2880</f>
        <v>7.360853</v>
      </c>
      <c r="G2880" s="0" t="n">
        <f aca="false">E2880+F2880</f>
        <v>7.360853</v>
      </c>
      <c r="I2880" s="0" t="n">
        <v>-1.2E-005</v>
      </c>
    </row>
    <row r="2881" customFormat="false" ht="12.8" hidden="false" customHeight="false" outlineLevel="0" collapsed="false">
      <c r="A2881" s="0" t="n">
        <v>2879</v>
      </c>
      <c r="B2881" s="0" t="n">
        <v>0.043299</v>
      </c>
      <c r="C2881" s="0" t="n">
        <v>-1E-006</v>
      </c>
      <c r="D2881" s="0" t="n">
        <v>0.00037</v>
      </c>
      <c r="E2881" s="0" t="n">
        <f aca="false">C2881+D2881</f>
        <v>0.000369</v>
      </c>
      <c r="G2881" s="0" t="n">
        <f aca="false">E2881+F2881</f>
        <v>0.000369</v>
      </c>
      <c r="I2881" s="0" t="n">
        <v>-1.2E-005</v>
      </c>
    </row>
    <row r="2882" customFormat="false" ht="12.8" hidden="false" customHeight="false" outlineLevel="0" collapsed="false">
      <c r="A2882" s="0" t="n">
        <v>2880</v>
      </c>
      <c r="B2882" s="0" t="n">
        <v>0.043103</v>
      </c>
      <c r="C2882" s="0" t="n">
        <v>-1E-006</v>
      </c>
      <c r="D2882" s="0" t="n">
        <v>0.000188</v>
      </c>
      <c r="E2882" s="0" t="n">
        <f aca="false">C2882+D2882</f>
        <v>0.000187</v>
      </c>
      <c r="G2882" s="0" t="n">
        <f aca="false">E2882+F2882</f>
        <v>0.000187</v>
      </c>
      <c r="I2882" s="0" t="n">
        <v>-1.2E-005</v>
      </c>
    </row>
    <row r="2883" customFormat="false" ht="12.8" hidden="false" customHeight="false" outlineLevel="0" collapsed="false">
      <c r="A2883" s="0" t="n">
        <v>2881</v>
      </c>
      <c r="B2883" s="0" t="n">
        <v>0.000376</v>
      </c>
      <c r="C2883" s="0" t="n">
        <v>0</v>
      </c>
      <c r="D2883" s="0" t="n">
        <v>0.042718</v>
      </c>
      <c r="E2883" s="0" t="n">
        <f aca="false">C2883+D2883</f>
        <v>0.042718</v>
      </c>
      <c r="G2883" s="0" t="n">
        <f aca="false">E2883+F2883</f>
        <v>0.042718</v>
      </c>
      <c r="I2883" s="0" t="n">
        <v>-1.2E-005</v>
      </c>
    </row>
    <row r="2884" customFormat="false" ht="12.8" hidden="false" customHeight="false" outlineLevel="0" collapsed="false">
      <c r="A2884" s="0" t="n">
        <v>2882</v>
      </c>
      <c r="B2884" s="0" t="n">
        <v>0.000294</v>
      </c>
      <c r="C2884" s="0" t="n">
        <v>0</v>
      </c>
      <c r="D2884" s="0" t="n">
        <v>8.2E-005</v>
      </c>
      <c r="E2884" s="0" t="n">
        <f aca="false">C2884+D2884</f>
        <v>8.2E-005</v>
      </c>
      <c r="G2884" s="0" t="n">
        <f aca="false">E2884+F2884</f>
        <v>8.2E-005</v>
      </c>
      <c r="I2884" s="0" t="n">
        <v>-1.2E-005</v>
      </c>
    </row>
    <row r="2885" customFormat="false" ht="12.8" hidden="false" customHeight="false" outlineLevel="0" collapsed="false">
      <c r="A2885" s="0" t="n">
        <v>2883</v>
      </c>
      <c r="B2885" s="0" t="n">
        <v>0.000235</v>
      </c>
      <c r="C2885" s="0" t="n">
        <v>0</v>
      </c>
      <c r="D2885" s="0" t="n">
        <v>5.9E-005</v>
      </c>
      <c r="E2885" s="0" t="n">
        <f aca="false">C2885+D2885</f>
        <v>5.9E-005</v>
      </c>
      <c r="G2885" s="0" t="n">
        <f aca="false">E2885+F2885</f>
        <v>5.9E-005</v>
      </c>
      <c r="I2885" s="0" t="n">
        <v>-1.2E-005</v>
      </c>
    </row>
    <row r="2886" customFormat="false" ht="12.8" hidden="false" customHeight="false" outlineLevel="0" collapsed="false">
      <c r="A2886" s="0" t="n">
        <v>2884</v>
      </c>
      <c r="B2886" s="0" t="n">
        <v>0.000186</v>
      </c>
      <c r="C2886" s="0" t="n">
        <v>0</v>
      </c>
      <c r="D2886" s="0" t="n">
        <v>4.9E-005</v>
      </c>
      <c r="E2886" s="0" t="n">
        <f aca="false">C2886+D2886</f>
        <v>4.9E-005</v>
      </c>
      <c r="G2886" s="0" t="n">
        <f aca="false">E2886+F2886</f>
        <v>4.9E-005</v>
      </c>
      <c r="I2886" s="0" t="n">
        <v>-1.2E-005</v>
      </c>
    </row>
    <row r="2887" customFormat="false" ht="12.8" hidden="false" customHeight="false" outlineLevel="0" collapsed="false">
      <c r="A2887" s="0" t="n">
        <v>2885</v>
      </c>
      <c r="B2887" s="0" t="n">
        <v>0.000143</v>
      </c>
      <c r="C2887" s="0" t="n">
        <v>0</v>
      </c>
      <c r="D2887" s="0" t="n">
        <v>4.3E-005</v>
      </c>
      <c r="E2887" s="0" t="n">
        <f aca="false">C2887+D2887</f>
        <v>4.3E-005</v>
      </c>
      <c r="G2887" s="0" t="n">
        <f aca="false">E2887+F2887</f>
        <v>4.3E-005</v>
      </c>
      <c r="I2887" s="0" t="n">
        <v>-1.2E-005</v>
      </c>
    </row>
    <row r="2888" customFormat="false" ht="12.8" hidden="false" customHeight="false" outlineLevel="0" collapsed="false">
      <c r="A2888" s="0" t="n">
        <v>2886</v>
      </c>
      <c r="B2888" s="0" t="n">
        <v>0.000103</v>
      </c>
      <c r="C2888" s="0" t="n">
        <v>0</v>
      </c>
      <c r="D2888" s="0" t="n">
        <v>4.1E-005</v>
      </c>
      <c r="E2888" s="0" t="n">
        <f aca="false">C2888+D2888</f>
        <v>4.1E-005</v>
      </c>
      <c r="G2888" s="0" t="n">
        <f aca="false">E2888+F2888</f>
        <v>4.1E-005</v>
      </c>
      <c r="I2888" s="0" t="n">
        <v>-1.2E-005</v>
      </c>
    </row>
    <row r="2889" customFormat="false" ht="12.8" hidden="false" customHeight="false" outlineLevel="0" collapsed="false">
      <c r="A2889" s="0" t="n">
        <v>2887</v>
      </c>
      <c r="B2889" s="0" t="n">
        <v>5.9E-005</v>
      </c>
      <c r="C2889" s="0" t="n">
        <v>0</v>
      </c>
      <c r="D2889" s="0" t="n">
        <v>4.4E-005</v>
      </c>
      <c r="E2889" s="0" t="n">
        <f aca="false">C2889+D2889</f>
        <v>4.4E-005</v>
      </c>
      <c r="G2889" s="0" t="n">
        <f aca="false">E2889+F2889</f>
        <v>4.4E-005</v>
      </c>
      <c r="I2889" s="0" t="n">
        <v>-1.2E-005</v>
      </c>
    </row>
    <row r="2890" customFormat="false" ht="12.8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6E-005</v>
      </c>
      <c r="E2890" s="0" t="n">
        <f aca="false">C2890+D2890</f>
        <v>6E-005</v>
      </c>
      <c r="G2890" s="0" t="n">
        <f aca="false">E2890+F2890</f>
        <v>6E-005</v>
      </c>
      <c r="I2890" s="0" t="n">
        <v>-1.2E-005</v>
      </c>
    </row>
    <row r="2891" customFormat="false" ht="12.8" hidden="false" customHeight="false" outlineLevel="0" collapsed="false">
      <c r="A2891" s="0" t="n">
        <v>2889</v>
      </c>
      <c r="B2891" s="0" t="n">
        <v>0</v>
      </c>
      <c r="C2891" s="0" t="n">
        <v>-3E-006</v>
      </c>
      <c r="D2891" s="0" t="n">
        <v>3E-006</v>
      </c>
      <c r="E2891" s="0" t="n">
        <f aca="false">C2891+D2891</f>
        <v>0</v>
      </c>
      <c r="G2891" s="0" t="n">
        <f aca="false">E2891+F2891</f>
        <v>0</v>
      </c>
      <c r="I2891" s="0" t="n">
        <v>-1.2E-005</v>
      </c>
    </row>
    <row r="2892" customFormat="false" ht="12.8" hidden="false" customHeight="false" outlineLevel="0" collapsed="false">
      <c r="A2892" s="0" t="n">
        <v>2890</v>
      </c>
      <c r="B2892" s="0" t="n">
        <v>0.537582</v>
      </c>
      <c r="C2892" s="0" t="n">
        <v>-1.892909</v>
      </c>
      <c r="D2892" s="0" t="n">
        <v>1.355328</v>
      </c>
      <c r="E2892" s="0" t="n">
        <f aca="false">C2892+D2892</f>
        <v>-0.537581</v>
      </c>
      <c r="G2892" s="0" t="n">
        <f aca="false">E2892+F2892</f>
        <v>-0.537581</v>
      </c>
      <c r="I2892" s="0" t="n">
        <v>-1.2E-005</v>
      </c>
    </row>
    <row r="2893" customFormat="false" ht="12.8" hidden="false" customHeight="false" outlineLevel="0" collapsed="false">
      <c r="A2893" s="0" t="n">
        <v>2891</v>
      </c>
      <c r="B2893" s="0" t="n">
        <v>5.2372</v>
      </c>
      <c r="C2893" s="0" t="n">
        <v>-5.270276</v>
      </c>
      <c r="D2893" s="0" t="n">
        <v>0.570551</v>
      </c>
      <c r="E2893" s="0" t="n">
        <f aca="false">C2893+D2893</f>
        <v>-4.699725</v>
      </c>
      <c r="G2893" s="0" t="n">
        <f aca="false">E2893+F2893</f>
        <v>-4.699725</v>
      </c>
      <c r="I2893" s="0" t="n">
        <v>-1.2E-005</v>
      </c>
    </row>
    <row r="2894" customFormat="false" ht="12.8" hidden="false" customHeight="false" outlineLevel="0" collapsed="false">
      <c r="A2894" s="0" t="n">
        <v>2892</v>
      </c>
      <c r="B2894" s="0" t="n">
        <v>11.948787</v>
      </c>
      <c r="C2894" s="0" t="n">
        <v>-6.806507</v>
      </c>
      <c r="D2894" s="0" t="n">
        <v>0.093873</v>
      </c>
      <c r="E2894" s="0" t="n">
        <f aca="false">C2894+D2894</f>
        <v>-6.712634</v>
      </c>
      <c r="G2894" s="0" t="n">
        <f aca="false">E2894+F2894</f>
        <v>-6.712634</v>
      </c>
      <c r="I2894" s="0" t="n">
        <v>-1.2E-005</v>
      </c>
    </row>
    <row r="2895" customFormat="false" ht="12.8" hidden="false" customHeight="false" outlineLevel="0" collapsed="false">
      <c r="A2895" s="0" t="n">
        <v>2893</v>
      </c>
      <c r="B2895" s="0" t="n">
        <v>18.412644</v>
      </c>
      <c r="C2895" s="0" t="n">
        <v>-6.644272</v>
      </c>
      <c r="D2895" s="0" t="n">
        <v>0.178026</v>
      </c>
      <c r="E2895" s="0" t="n">
        <f aca="false">C2895+D2895</f>
        <v>-6.466246</v>
      </c>
      <c r="G2895" s="0" t="n">
        <f aca="false">E2895+F2895</f>
        <v>-6.466246</v>
      </c>
      <c r="I2895" s="0" t="n">
        <v>-1.2E-005</v>
      </c>
    </row>
    <row r="2896" customFormat="false" ht="12.8" hidden="false" customHeight="false" outlineLevel="0" collapsed="false">
      <c r="A2896" s="0" t="n">
        <v>2894</v>
      </c>
      <c r="B2896" s="0" t="n">
        <v>25.120308</v>
      </c>
      <c r="C2896" s="0" t="n">
        <v>-6.805406</v>
      </c>
      <c r="D2896" s="0" t="n">
        <v>0.094059</v>
      </c>
      <c r="E2896" s="0" t="n">
        <f aca="false">C2896+D2896</f>
        <v>-6.711347</v>
      </c>
      <c r="G2896" s="0" t="n">
        <f aca="false">E2896+F2896</f>
        <v>-6.711347</v>
      </c>
      <c r="I2896" s="0" t="n">
        <v>-1.2E-005</v>
      </c>
    </row>
    <row r="2897" customFormat="false" ht="12.8" hidden="false" customHeight="false" outlineLevel="0" collapsed="false">
      <c r="A2897" s="0" t="n">
        <v>2895</v>
      </c>
      <c r="B2897" s="0" t="n">
        <v>29.491218</v>
      </c>
      <c r="C2897" s="0" t="n">
        <v>-5.014221</v>
      </c>
      <c r="D2897" s="0" t="n">
        <v>0.638287</v>
      </c>
      <c r="E2897" s="0" t="n">
        <f aca="false">C2897+D2897</f>
        <v>-4.375934</v>
      </c>
      <c r="G2897" s="0" t="n">
        <f aca="false">E2897+F2897</f>
        <v>-4.375934</v>
      </c>
      <c r="I2897" s="0" t="n">
        <v>-1.2E-005</v>
      </c>
    </row>
    <row r="2898" customFormat="false" ht="12.8" hidden="false" customHeight="false" outlineLevel="0" collapsed="false">
      <c r="A2898" s="0" t="n">
        <v>2896</v>
      </c>
      <c r="B2898" s="0" t="n">
        <v>29.782312</v>
      </c>
      <c r="C2898" s="0" t="n">
        <v>-1.598018</v>
      </c>
      <c r="D2898" s="0" t="n">
        <v>1.301026</v>
      </c>
      <c r="E2898" s="0" t="n">
        <f aca="false">C2898+D2898</f>
        <v>-0.296992</v>
      </c>
      <c r="G2898" s="0" t="n">
        <f aca="false">E2898+F2898</f>
        <v>-0.296992</v>
      </c>
      <c r="I2898" s="0" t="n">
        <v>-1.2E-005</v>
      </c>
    </row>
    <row r="2899" customFormat="false" ht="12.8" hidden="false" customHeight="false" outlineLevel="0" collapsed="false">
      <c r="A2899" s="0" t="n">
        <v>2897</v>
      </c>
      <c r="B2899" s="0" t="n">
        <v>29.776364</v>
      </c>
      <c r="C2899" s="0" t="n">
        <v>-9E-006</v>
      </c>
      <c r="D2899" s="0" t="n">
        <v>0</v>
      </c>
      <c r="E2899" s="0" t="n">
        <f aca="false">C2899+D2899</f>
        <v>-9E-006</v>
      </c>
      <c r="G2899" s="0" t="n">
        <f aca="false">E2899+F2899</f>
        <v>-9E-006</v>
      </c>
      <c r="I2899" s="0" t="n">
        <v>-1.2E-005</v>
      </c>
    </row>
    <row r="2900" customFormat="false" ht="12.8" hidden="false" customHeight="false" outlineLevel="0" collapsed="false">
      <c r="A2900" s="0" t="n">
        <v>2898</v>
      </c>
      <c r="B2900" s="0" t="n">
        <v>29.770432</v>
      </c>
      <c r="C2900" s="0" t="n">
        <v>-2.3E-005</v>
      </c>
      <c r="D2900" s="0" t="n">
        <v>0</v>
      </c>
      <c r="E2900" s="0" t="n">
        <f aca="false">C2900+D2900</f>
        <v>-2.3E-005</v>
      </c>
      <c r="G2900" s="0" t="n">
        <f aca="false">E2900+F2900</f>
        <v>-2.3E-005</v>
      </c>
      <c r="I2900" s="0" t="n">
        <v>-1.2E-005</v>
      </c>
    </row>
    <row r="2901" customFormat="false" ht="12.8" hidden="false" customHeight="false" outlineLevel="0" collapsed="false">
      <c r="A2901" s="0" t="n">
        <v>2899</v>
      </c>
      <c r="B2901" s="0" t="n">
        <v>24.62289</v>
      </c>
      <c r="C2901" s="0" t="n">
        <v>0</v>
      </c>
      <c r="D2901" s="0" t="n">
        <v>5.141588</v>
      </c>
      <c r="E2901" s="0" t="n">
        <f aca="false">C2901+D2901</f>
        <v>5.141588</v>
      </c>
      <c r="G2901" s="0" t="n">
        <f aca="false">E2901+F2901</f>
        <v>5.141588</v>
      </c>
      <c r="I2901" s="0" t="n">
        <v>-1.2E-005</v>
      </c>
    </row>
    <row r="2902" customFormat="false" ht="12.8" hidden="false" customHeight="false" outlineLevel="0" collapsed="false">
      <c r="A2902" s="0" t="n">
        <v>2900</v>
      </c>
      <c r="B2902" s="0" t="n">
        <v>16.780553</v>
      </c>
      <c r="C2902" s="0" t="n">
        <v>0</v>
      </c>
      <c r="D2902" s="0" t="n">
        <v>7.837413</v>
      </c>
      <c r="E2902" s="0" t="n">
        <f aca="false">C2902+D2902</f>
        <v>7.837413</v>
      </c>
      <c r="G2902" s="0" t="n">
        <f aca="false">E2902+F2902</f>
        <v>7.837413</v>
      </c>
      <c r="I2902" s="0" t="n">
        <v>-1.2E-005</v>
      </c>
    </row>
    <row r="2903" customFormat="false" ht="12.8" hidden="false" customHeight="false" outlineLevel="0" collapsed="false">
      <c r="A2903" s="0" t="n">
        <v>2901</v>
      </c>
      <c r="B2903" s="0" t="n">
        <v>8.939803</v>
      </c>
      <c r="C2903" s="0" t="n">
        <v>0</v>
      </c>
      <c r="D2903" s="0" t="n">
        <v>7.837394</v>
      </c>
      <c r="E2903" s="0" t="n">
        <f aca="false">C2903+D2903</f>
        <v>7.837394</v>
      </c>
      <c r="G2903" s="0" t="n">
        <f aca="false">E2903+F2903</f>
        <v>7.837394</v>
      </c>
      <c r="I2903" s="0" t="n">
        <v>-1.2E-005</v>
      </c>
    </row>
    <row r="2904" customFormat="false" ht="12.8" hidden="false" customHeight="false" outlineLevel="0" collapsed="false">
      <c r="A2904" s="0" t="n">
        <v>2902</v>
      </c>
      <c r="B2904" s="0" t="n">
        <v>1.100676</v>
      </c>
      <c r="C2904" s="0" t="n">
        <v>0</v>
      </c>
      <c r="D2904" s="0" t="n">
        <v>7.837339</v>
      </c>
      <c r="E2904" s="0" t="n">
        <f aca="false">C2904+D2904</f>
        <v>7.837339</v>
      </c>
      <c r="G2904" s="0" t="n">
        <f aca="false">E2904+F2904</f>
        <v>7.837339</v>
      </c>
      <c r="I2904" s="0" t="n">
        <v>-1.2E-005</v>
      </c>
    </row>
    <row r="2905" customFormat="false" ht="12.8" hidden="false" customHeight="false" outlineLevel="0" collapsed="false">
      <c r="A2905" s="0" t="n">
        <v>2903</v>
      </c>
      <c r="B2905" s="0" t="n">
        <v>0.043226</v>
      </c>
      <c r="C2905" s="0" t="n">
        <v>0</v>
      </c>
      <c r="D2905" s="0" t="n">
        <v>1.05723</v>
      </c>
      <c r="E2905" s="0" t="n">
        <f aca="false">C2905+D2905</f>
        <v>1.05723</v>
      </c>
      <c r="G2905" s="0" t="n">
        <f aca="false">E2905+F2905</f>
        <v>1.05723</v>
      </c>
      <c r="I2905" s="0" t="n">
        <v>-1.2E-005</v>
      </c>
    </row>
    <row r="2906" customFormat="false" ht="12.8" hidden="false" customHeight="false" outlineLevel="0" collapsed="false">
      <c r="A2906" s="0" t="n">
        <v>2904</v>
      </c>
      <c r="B2906" s="0" t="n">
        <v>0.043103</v>
      </c>
      <c r="C2906" s="0" t="n">
        <v>0</v>
      </c>
      <c r="D2906" s="0" t="n">
        <v>0.000114</v>
      </c>
      <c r="E2906" s="0" t="n">
        <f aca="false">C2906+D2906</f>
        <v>0.000114</v>
      </c>
      <c r="G2906" s="0" t="n">
        <f aca="false">E2906+F2906</f>
        <v>0.000114</v>
      </c>
      <c r="I2906" s="0" t="n">
        <v>-1.2E-005</v>
      </c>
    </row>
    <row r="2907" customFormat="false" ht="12.8" hidden="false" customHeight="false" outlineLevel="0" collapsed="false">
      <c r="A2907" s="0" t="n">
        <v>2905</v>
      </c>
      <c r="B2907" s="0" t="n">
        <v>0.000376</v>
      </c>
      <c r="C2907" s="0" t="n">
        <v>0</v>
      </c>
      <c r="D2907" s="0" t="n">
        <v>0.042718</v>
      </c>
      <c r="E2907" s="0" t="n">
        <f aca="false">C2907+D2907</f>
        <v>0.042718</v>
      </c>
      <c r="G2907" s="0" t="n">
        <f aca="false">E2907+F2907</f>
        <v>0.042718</v>
      </c>
      <c r="I2907" s="0" t="n">
        <v>-1.2E-005</v>
      </c>
    </row>
    <row r="2908" customFormat="false" ht="12.8" hidden="false" customHeight="false" outlineLevel="0" collapsed="false">
      <c r="A2908" s="0" t="n">
        <v>2906</v>
      </c>
      <c r="B2908" s="0" t="n">
        <v>0.000294</v>
      </c>
      <c r="C2908" s="0" t="n">
        <v>0</v>
      </c>
      <c r="D2908" s="0" t="n">
        <v>8.2E-005</v>
      </c>
      <c r="E2908" s="0" t="n">
        <f aca="false">C2908+D2908</f>
        <v>8.2E-005</v>
      </c>
      <c r="G2908" s="0" t="n">
        <f aca="false">E2908+F2908</f>
        <v>8.2E-005</v>
      </c>
      <c r="I2908" s="0" t="n">
        <v>-1.2E-005</v>
      </c>
    </row>
    <row r="2909" customFormat="false" ht="12.8" hidden="false" customHeight="false" outlineLevel="0" collapsed="false">
      <c r="A2909" s="0" t="n">
        <v>2907</v>
      </c>
      <c r="B2909" s="0" t="n">
        <v>0.000235</v>
      </c>
      <c r="C2909" s="0" t="n">
        <v>0</v>
      </c>
      <c r="D2909" s="0" t="n">
        <v>5.9E-005</v>
      </c>
      <c r="E2909" s="0" t="n">
        <f aca="false">C2909+D2909</f>
        <v>5.9E-005</v>
      </c>
      <c r="G2909" s="0" t="n">
        <f aca="false">E2909+F2909</f>
        <v>5.9E-005</v>
      </c>
      <c r="I2909" s="0" t="n">
        <v>-1.2E-005</v>
      </c>
    </row>
    <row r="2910" customFormat="false" ht="12.8" hidden="false" customHeight="false" outlineLevel="0" collapsed="false">
      <c r="A2910" s="0" t="n">
        <v>2908</v>
      </c>
      <c r="B2910" s="0" t="n">
        <v>0.000186</v>
      </c>
      <c r="C2910" s="0" t="n">
        <v>0</v>
      </c>
      <c r="D2910" s="0" t="n">
        <v>4.9E-005</v>
      </c>
      <c r="E2910" s="0" t="n">
        <f aca="false">C2910+D2910</f>
        <v>4.9E-005</v>
      </c>
      <c r="G2910" s="0" t="n">
        <f aca="false">E2910+F2910</f>
        <v>4.9E-005</v>
      </c>
      <c r="I2910" s="0" t="n">
        <v>-1.2E-005</v>
      </c>
    </row>
    <row r="2911" customFormat="false" ht="12.8" hidden="false" customHeight="false" outlineLevel="0" collapsed="false">
      <c r="A2911" s="0" t="n">
        <v>2909</v>
      </c>
      <c r="B2911" s="0" t="n">
        <v>0.000143</v>
      </c>
      <c r="C2911" s="0" t="n">
        <v>0</v>
      </c>
      <c r="D2911" s="0" t="n">
        <v>4.3E-005</v>
      </c>
      <c r="E2911" s="0" t="n">
        <f aca="false">C2911+D2911</f>
        <v>4.3E-005</v>
      </c>
      <c r="G2911" s="0" t="n">
        <f aca="false">E2911+F2911</f>
        <v>4.3E-005</v>
      </c>
      <c r="I2911" s="0" t="n">
        <v>-1.2E-005</v>
      </c>
    </row>
    <row r="2912" customFormat="false" ht="12.8" hidden="false" customHeight="false" outlineLevel="0" collapsed="false">
      <c r="A2912" s="0" t="n">
        <v>2910</v>
      </c>
      <c r="B2912" s="0" t="n">
        <v>0.000103</v>
      </c>
      <c r="C2912" s="0" t="n">
        <v>0</v>
      </c>
      <c r="D2912" s="0" t="n">
        <v>4.1E-005</v>
      </c>
      <c r="E2912" s="0" t="n">
        <f aca="false">C2912+D2912</f>
        <v>4.1E-005</v>
      </c>
      <c r="G2912" s="0" t="n">
        <f aca="false">E2912+F2912</f>
        <v>4.1E-005</v>
      </c>
      <c r="I2912" s="0" t="n">
        <v>-1.2E-005</v>
      </c>
    </row>
    <row r="2913" customFormat="false" ht="12.8" hidden="false" customHeight="false" outlineLevel="0" collapsed="false">
      <c r="A2913" s="0" t="n">
        <v>2911</v>
      </c>
      <c r="B2913" s="0" t="n">
        <v>5.9E-005</v>
      </c>
      <c r="C2913" s="0" t="n">
        <v>0</v>
      </c>
      <c r="D2913" s="0" t="n">
        <v>4.4E-005</v>
      </c>
      <c r="E2913" s="0" t="n">
        <f aca="false">C2913+D2913</f>
        <v>4.4E-005</v>
      </c>
      <c r="G2913" s="0" t="n">
        <f aca="false">E2913+F2913</f>
        <v>4.4E-005</v>
      </c>
      <c r="I2913" s="0" t="n">
        <v>-1.2E-005</v>
      </c>
    </row>
    <row r="2914" customFormat="false" ht="12.8" hidden="false" customHeight="false" outlineLevel="0" collapsed="false">
      <c r="A2914" s="0" t="n">
        <v>2912</v>
      </c>
      <c r="B2914" s="0" t="n">
        <v>0</v>
      </c>
      <c r="C2914" s="0" t="n">
        <v>0</v>
      </c>
      <c r="D2914" s="0" t="n">
        <v>6E-005</v>
      </c>
      <c r="E2914" s="0" t="n">
        <f aca="false">C2914+D2914</f>
        <v>6E-005</v>
      </c>
      <c r="G2914" s="0" t="n">
        <f aca="false">E2914+F2914</f>
        <v>6E-005</v>
      </c>
      <c r="I2914" s="0" t="n">
        <v>-1.2E-005</v>
      </c>
    </row>
    <row r="2915" customFormat="false" ht="12.8" hidden="false" customHeight="false" outlineLevel="0" collapsed="false">
      <c r="A2915" s="0" t="n">
        <v>2913</v>
      </c>
      <c r="B2915" s="0" t="n">
        <v>0</v>
      </c>
      <c r="C2915" s="0" t="n">
        <v>-3E-006</v>
      </c>
      <c r="D2915" s="0" t="n">
        <v>3E-006</v>
      </c>
      <c r="E2915" s="0" t="n">
        <f aca="false">C2915+D2915</f>
        <v>0</v>
      </c>
      <c r="G2915" s="0" t="n">
        <f aca="false">E2915+F2915</f>
        <v>0</v>
      </c>
      <c r="I2915" s="0" t="n">
        <v>-1.2E-005</v>
      </c>
    </row>
    <row r="2916" customFormat="false" ht="12.8" hidden="false" customHeight="false" outlineLevel="0" collapsed="false">
      <c r="A2916" s="0" t="n">
        <v>2914</v>
      </c>
      <c r="B2916" s="0" t="n">
        <v>0.537582</v>
      </c>
      <c r="C2916" s="0" t="n">
        <v>-1.892909</v>
      </c>
      <c r="D2916" s="0" t="n">
        <v>1.355328</v>
      </c>
      <c r="E2916" s="0" t="n">
        <f aca="false">C2916+D2916</f>
        <v>-0.537581</v>
      </c>
      <c r="G2916" s="0" t="n">
        <f aca="false">E2916+F2916</f>
        <v>-0.537581</v>
      </c>
      <c r="I2916" s="0" t="n">
        <v>-1.2E-005</v>
      </c>
    </row>
    <row r="2917" customFormat="false" ht="12.8" hidden="false" customHeight="false" outlineLevel="0" collapsed="false">
      <c r="A2917" s="0" t="n">
        <v>2915</v>
      </c>
      <c r="B2917" s="0" t="n">
        <v>5.2372</v>
      </c>
      <c r="C2917" s="0" t="n">
        <v>-5.270276</v>
      </c>
      <c r="D2917" s="0" t="n">
        <v>0.570551</v>
      </c>
      <c r="E2917" s="0" t="n">
        <f aca="false">C2917+D2917</f>
        <v>-4.699725</v>
      </c>
      <c r="G2917" s="0" t="n">
        <f aca="false">E2917+F2917</f>
        <v>-4.699725</v>
      </c>
      <c r="I2917" s="0" t="n">
        <v>-1.2E-005</v>
      </c>
    </row>
    <row r="2918" customFormat="false" ht="12.8" hidden="false" customHeight="false" outlineLevel="0" collapsed="false">
      <c r="A2918" s="0" t="n">
        <v>2916</v>
      </c>
      <c r="B2918" s="0" t="n">
        <v>11.948787</v>
      </c>
      <c r="C2918" s="0" t="n">
        <v>-6.806507</v>
      </c>
      <c r="D2918" s="0" t="n">
        <v>0.093873</v>
      </c>
      <c r="E2918" s="0" t="n">
        <f aca="false">C2918+D2918</f>
        <v>-6.712634</v>
      </c>
      <c r="G2918" s="0" t="n">
        <f aca="false">E2918+F2918</f>
        <v>-6.712634</v>
      </c>
      <c r="I2918" s="0" t="n">
        <v>-1.2E-005</v>
      </c>
    </row>
    <row r="2919" customFormat="false" ht="12.8" hidden="false" customHeight="false" outlineLevel="0" collapsed="false">
      <c r="A2919" s="0" t="n">
        <v>2917</v>
      </c>
      <c r="B2919" s="0" t="n">
        <v>18.412644</v>
      </c>
      <c r="C2919" s="0" t="n">
        <v>-6.644272</v>
      </c>
      <c r="D2919" s="0" t="n">
        <v>0.178026</v>
      </c>
      <c r="E2919" s="0" t="n">
        <f aca="false">C2919+D2919</f>
        <v>-6.466246</v>
      </c>
      <c r="G2919" s="0" t="n">
        <f aca="false">E2919+F2919</f>
        <v>-6.466246</v>
      </c>
      <c r="I2919" s="0" t="n">
        <v>-1.2E-005</v>
      </c>
    </row>
    <row r="2920" customFormat="false" ht="12.8" hidden="false" customHeight="false" outlineLevel="0" collapsed="false">
      <c r="A2920" s="0" t="n">
        <v>2918</v>
      </c>
      <c r="B2920" s="0" t="n">
        <v>25.120308</v>
      </c>
      <c r="C2920" s="0" t="n">
        <v>-6.805406</v>
      </c>
      <c r="D2920" s="0" t="n">
        <v>0.094059</v>
      </c>
      <c r="E2920" s="0" t="n">
        <f aca="false">C2920+D2920</f>
        <v>-6.711347</v>
      </c>
      <c r="G2920" s="0" t="n">
        <f aca="false">E2920+F2920</f>
        <v>-6.711347</v>
      </c>
      <c r="I2920" s="0" t="n">
        <v>-1.2E-005</v>
      </c>
    </row>
    <row r="2921" customFormat="false" ht="12.8" hidden="false" customHeight="false" outlineLevel="0" collapsed="false">
      <c r="A2921" s="0" t="n">
        <v>2919</v>
      </c>
      <c r="B2921" s="0" t="n">
        <v>29.491218</v>
      </c>
      <c r="C2921" s="0" t="n">
        <v>-5.014221</v>
      </c>
      <c r="D2921" s="0" t="n">
        <v>0.638287</v>
      </c>
      <c r="E2921" s="0" t="n">
        <f aca="false">C2921+D2921</f>
        <v>-4.375934</v>
      </c>
      <c r="G2921" s="0" t="n">
        <f aca="false">E2921+F2921</f>
        <v>-4.375934</v>
      </c>
      <c r="I2921" s="0" t="n">
        <v>-1.2E-005</v>
      </c>
    </row>
    <row r="2922" customFormat="false" ht="12.8" hidden="false" customHeight="false" outlineLevel="0" collapsed="false">
      <c r="A2922" s="0" t="n">
        <v>2920</v>
      </c>
      <c r="B2922" s="0" t="n">
        <v>29.782312</v>
      </c>
      <c r="C2922" s="0" t="n">
        <v>-1.598018</v>
      </c>
      <c r="D2922" s="0" t="n">
        <v>1.301026</v>
      </c>
      <c r="E2922" s="0" t="n">
        <f aca="false">C2922+D2922</f>
        <v>-0.296992</v>
      </c>
      <c r="G2922" s="0" t="n">
        <f aca="false">E2922+F2922</f>
        <v>-0.296992</v>
      </c>
      <c r="I2922" s="0" t="n">
        <v>-1.2E-005</v>
      </c>
    </row>
    <row r="2923" customFormat="false" ht="12.8" hidden="false" customHeight="false" outlineLevel="0" collapsed="false">
      <c r="A2923" s="0" t="n">
        <v>2921</v>
      </c>
      <c r="B2923" s="0" t="n">
        <v>29.776364</v>
      </c>
      <c r="C2923" s="0" t="n">
        <v>-9E-006</v>
      </c>
      <c r="D2923" s="0" t="n">
        <v>0</v>
      </c>
      <c r="E2923" s="0" t="n">
        <f aca="false">C2923+D2923</f>
        <v>-9E-006</v>
      </c>
      <c r="G2923" s="0" t="n">
        <f aca="false">E2923+F2923</f>
        <v>-9E-006</v>
      </c>
      <c r="I2923" s="0" t="n">
        <v>-1.2E-005</v>
      </c>
    </row>
    <row r="2924" customFormat="false" ht="12.8" hidden="false" customHeight="false" outlineLevel="0" collapsed="false">
      <c r="A2924" s="0" t="n">
        <v>2922</v>
      </c>
      <c r="B2924" s="0" t="n">
        <v>29.770432</v>
      </c>
      <c r="C2924" s="0" t="n">
        <v>-2.3E-005</v>
      </c>
      <c r="D2924" s="0" t="n">
        <v>0</v>
      </c>
      <c r="E2924" s="0" t="n">
        <f aca="false">C2924+D2924</f>
        <v>-2.3E-005</v>
      </c>
      <c r="G2924" s="0" t="n">
        <f aca="false">E2924+F2924</f>
        <v>-2.3E-005</v>
      </c>
      <c r="I2924" s="0" t="n">
        <v>-1.2E-005</v>
      </c>
    </row>
    <row r="2925" customFormat="false" ht="12.8" hidden="false" customHeight="false" outlineLevel="0" collapsed="false">
      <c r="A2925" s="0" t="n">
        <v>2923</v>
      </c>
      <c r="B2925" s="0" t="n">
        <v>24.62289</v>
      </c>
      <c r="C2925" s="0" t="n">
        <v>0</v>
      </c>
      <c r="D2925" s="0" t="n">
        <v>5.141588</v>
      </c>
      <c r="E2925" s="0" t="n">
        <f aca="false">C2925+D2925</f>
        <v>5.141588</v>
      </c>
      <c r="G2925" s="0" t="n">
        <f aca="false">E2925+F2925</f>
        <v>5.141588</v>
      </c>
      <c r="I2925" s="0" t="n">
        <v>-1.2E-005</v>
      </c>
    </row>
    <row r="2926" customFormat="false" ht="12.8" hidden="false" customHeight="false" outlineLevel="0" collapsed="false">
      <c r="A2926" s="0" t="n">
        <v>2924</v>
      </c>
      <c r="B2926" s="0" t="n">
        <v>16.780553</v>
      </c>
      <c r="C2926" s="0" t="n">
        <v>0</v>
      </c>
      <c r="D2926" s="0" t="n">
        <v>7.837413</v>
      </c>
      <c r="E2926" s="0" t="n">
        <f aca="false">C2926+D2926</f>
        <v>7.837413</v>
      </c>
      <c r="G2926" s="0" t="n">
        <f aca="false">E2926+F2926</f>
        <v>7.837413</v>
      </c>
      <c r="I2926" s="0" t="n">
        <v>-1.2E-005</v>
      </c>
    </row>
    <row r="2927" customFormat="false" ht="12.8" hidden="false" customHeight="false" outlineLevel="0" collapsed="false">
      <c r="A2927" s="0" t="n">
        <v>2925</v>
      </c>
      <c r="B2927" s="0" t="n">
        <v>8.939803</v>
      </c>
      <c r="C2927" s="0" t="n">
        <v>0</v>
      </c>
      <c r="D2927" s="0" t="n">
        <v>7.837394</v>
      </c>
      <c r="E2927" s="0" t="n">
        <f aca="false">C2927+D2927</f>
        <v>7.837394</v>
      </c>
      <c r="G2927" s="0" t="n">
        <f aca="false">E2927+F2927</f>
        <v>7.837394</v>
      </c>
      <c r="I2927" s="0" t="n">
        <v>-1.2E-005</v>
      </c>
    </row>
    <row r="2928" customFormat="false" ht="12.8" hidden="false" customHeight="false" outlineLevel="0" collapsed="false">
      <c r="A2928" s="0" t="n">
        <v>2926</v>
      </c>
      <c r="B2928" s="0" t="n">
        <v>1.100676</v>
      </c>
      <c r="C2928" s="0" t="n">
        <v>0</v>
      </c>
      <c r="D2928" s="0" t="n">
        <v>7.837339</v>
      </c>
      <c r="E2928" s="0" t="n">
        <f aca="false">C2928+D2928</f>
        <v>7.837339</v>
      </c>
      <c r="G2928" s="0" t="n">
        <f aca="false">E2928+F2928</f>
        <v>7.837339</v>
      </c>
      <c r="I2928" s="0" t="n">
        <v>-1.2E-005</v>
      </c>
    </row>
    <row r="2929" customFormat="false" ht="12.8" hidden="false" customHeight="false" outlineLevel="0" collapsed="false">
      <c r="A2929" s="0" t="n">
        <v>2927</v>
      </c>
      <c r="B2929" s="0" t="n">
        <v>0.043226</v>
      </c>
      <c r="C2929" s="0" t="n">
        <v>0</v>
      </c>
      <c r="D2929" s="0" t="n">
        <v>1.05723</v>
      </c>
      <c r="E2929" s="0" t="n">
        <f aca="false">C2929+D2929</f>
        <v>1.05723</v>
      </c>
      <c r="G2929" s="0" t="n">
        <f aca="false">E2929+F2929</f>
        <v>1.05723</v>
      </c>
      <c r="I2929" s="0" t="n">
        <v>-1.2E-005</v>
      </c>
    </row>
    <row r="2930" customFormat="false" ht="12.8" hidden="false" customHeight="false" outlineLevel="0" collapsed="false">
      <c r="A2930" s="0" t="n">
        <v>2928</v>
      </c>
      <c r="B2930" s="0" t="n">
        <v>0.043103</v>
      </c>
      <c r="C2930" s="0" t="n">
        <v>0</v>
      </c>
      <c r="D2930" s="0" t="n">
        <v>0.000114</v>
      </c>
      <c r="E2930" s="0" t="n">
        <f aca="false">C2930+D2930</f>
        <v>0.000114</v>
      </c>
      <c r="G2930" s="0" t="n">
        <f aca="false">E2930+F2930</f>
        <v>0.000114</v>
      </c>
      <c r="I2930" s="0" t="n">
        <v>-1.2E-005</v>
      </c>
    </row>
    <row r="2931" customFormat="false" ht="12.8" hidden="false" customHeight="false" outlineLevel="0" collapsed="false">
      <c r="A2931" s="0" t="n">
        <v>2929</v>
      </c>
      <c r="B2931" s="0" t="n">
        <v>0.0431</v>
      </c>
      <c r="C2931" s="0" t="n">
        <v>-6E-006</v>
      </c>
      <c r="D2931" s="0" t="n">
        <v>0</v>
      </c>
      <c r="E2931" s="0" t="n">
        <f aca="false">C2931+D2931</f>
        <v>-6E-006</v>
      </c>
      <c r="G2931" s="0" t="n">
        <f aca="false">E2931+F2931</f>
        <v>-6E-006</v>
      </c>
      <c r="I2931" s="0" t="n">
        <v>-1.2E-005</v>
      </c>
    </row>
    <row r="2932" customFormat="false" ht="12.8" hidden="false" customHeight="false" outlineLevel="0" collapsed="false">
      <c r="A2932" s="0" t="n">
        <v>2930</v>
      </c>
      <c r="B2932" s="0" t="n">
        <v>0.043097</v>
      </c>
      <c r="C2932" s="0" t="n">
        <v>-6E-006</v>
      </c>
      <c r="D2932" s="0" t="n">
        <v>0</v>
      </c>
      <c r="E2932" s="0" t="n">
        <f aca="false">C2932+D2932</f>
        <v>-6E-006</v>
      </c>
      <c r="G2932" s="0" t="n">
        <f aca="false">E2932+F2932</f>
        <v>-6E-006</v>
      </c>
      <c r="I2932" s="0" t="n">
        <v>-1.2E-005</v>
      </c>
    </row>
    <row r="2933" customFormat="false" ht="12.8" hidden="false" customHeight="false" outlineLevel="0" collapsed="false">
      <c r="A2933" s="0" t="n">
        <v>2931</v>
      </c>
      <c r="B2933" s="0" t="n">
        <v>0.043094</v>
      </c>
      <c r="C2933" s="0" t="n">
        <v>-6E-006</v>
      </c>
      <c r="D2933" s="0" t="n">
        <v>0</v>
      </c>
      <c r="E2933" s="0" t="n">
        <f aca="false">C2933+D2933</f>
        <v>-6E-006</v>
      </c>
      <c r="G2933" s="0" t="n">
        <f aca="false">E2933+F2933</f>
        <v>-6E-006</v>
      </c>
      <c r="I2933" s="0" t="n">
        <v>-1.2E-005</v>
      </c>
    </row>
    <row r="2934" customFormat="false" ht="12.8" hidden="false" customHeight="false" outlineLevel="0" collapsed="false">
      <c r="A2934" s="0" t="n">
        <v>2932</v>
      </c>
      <c r="B2934" s="0" t="n">
        <v>0.043091</v>
      </c>
      <c r="C2934" s="0" t="n">
        <v>-6E-006</v>
      </c>
      <c r="D2934" s="0" t="n">
        <v>0</v>
      </c>
      <c r="E2934" s="0" t="n">
        <f aca="false">C2934+D2934</f>
        <v>-6E-006</v>
      </c>
      <c r="G2934" s="0" t="n">
        <f aca="false">E2934+F2934</f>
        <v>-6E-006</v>
      </c>
      <c r="I2934" s="0" t="n">
        <v>-1.2E-005</v>
      </c>
    </row>
    <row r="2935" customFormat="false" ht="12.8" hidden="false" customHeight="false" outlineLevel="0" collapsed="false">
      <c r="A2935" s="0" t="n">
        <v>2933</v>
      </c>
      <c r="B2935" s="0" t="n">
        <v>0.043089</v>
      </c>
      <c r="C2935" s="0" t="n">
        <v>-7E-006</v>
      </c>
      <c r="D2935" s="0" t="n">
        <v>0</v>
      </c>
      <c r="E2935" s="0" t="n">
        <f aca="false">C2935+D2935</f>
        <v>-7E-006</v>
      </c>
      <c r="G2935" s="0" t="n">
        <f aca="false">E2935+F2935</f>
        <v>-7E-006</v>
      </c>
      <c r="I2935" s="0" t="n">
        <v>-1.2E-005</v>
      </c>
    </row>
    <row r="2936" customFormat="false" ht="12.8" hidden="false" customHeight="false" outlineLevel="0" collapsed="false">
      <c r="A2936" s="0" t="n">
        <v>2934</v>
      </c>
      <c r="B2936" s="0" t="n">
        <v>0.043087</v>
      </c>
      <c r="C2936" s="0" t="n">
        <v>-7E-006</v>
      </c>
      <c r="D2936" s="0" t="n">
        <v>0</v>
      </c>
      <c r="E2936" s="0" t="n">
        <f aca="false">C2936+D2936</f>
        <v>-7E-006</v>
      </c>
      <c r="G2936" s="0" t="n">
        <f aca="false">E2936+F2936</f>
        <v>-7E-006</v>
      </c>
      <c r="I2936" s="0" t="n">
        <v>-1.2E-005</v>
      </c>
    </row>
    <row r="2937" customFormat="false" ht="12.8" hidden="false" customHeight="false" outlineLevel="0" collapsed="false">
      <c r="A2937" s="0" t="n">
        <v>2935</v>
      </c>
      <c r="B2937" s="0" t="n">
        <v>0.043085</v>
      </c>
      <c r="C2937" s="0" t="n">
        <v>-7E-006</v>
      </c>
      <c r="D2937" s="0" t="n">
        <v>0</v>
      </c>
      <c r="E2937" s="0" t="n">
        <f aca="false">C2937+D2937</f>
        <v>-7E-006</v>
      </c>
      <c r="G2937" s="0" t="n">
        <f aca="false">E2937+F2937</f>
        <v>-7E-006</v>
      </c>
      <c r="I2937" s="0" t="n">
        <v>-1.2E-005</v>
      </c>
    </row>
    <row r="2938" customFormat="false" ht="12.8" hidden="false" customHeight="false" outlineLevel="0" collapsed="false">
      <c r="A2938" s="0" t="n">
        <v>2936</v>
      </c>
      <c r="B2938" s="0" t="n">
        <v>0.043084</v>
      </c>
      <c r="C2938" s="0" t="n">
        <v>-8E-006</v>
      </c>
      <c r="D2938" s="0" t="n">
        <v>0</v>
      </c>
      <c r="E2938" s="0" t="n">
        <f aca="false">C2938+D2938</f>
        <v>-8E-006</v>
      </c>
      <c r="G2938" s="0" t="n">
        <f aca="false">E2938+F2938</f>
        <v>-8E-006</v>
      </c>
      <c r="I2938" s="0" t="n">
        <v>-1.2E-005</v>
      </c>
    </row>
    <row r="2939" customFormat="false" ht="12.8" hidden="false" customHeight="false" outlineLevel="0" collapsed="false">
      <c r="A2939" s="0" t="n">
        <v>2937</v>
      </c>
      <c r="B2939" s="0" t="n">
        <v>0.043083</v>
      </c>
      <c r="C2939" s="0" t="n">
        <v>-8E-006</v>
      </c>
      <c r="D2939" s="0" t="n">
        <v>0</v>
      </c>
      <c r="E2939" s="0" t="n">
        <f aca="false">C2939+D2939</f>
        <v>-8E-006</v>
      </c>
      <c r="G2939" s="0" t="n">
        <f aca="false">E2939+F2939</f>
        <v>-8E-006</v>
      </c>
      <c r="I2939" s="0" t="n">
        <v>-1.2E-005</v>
      </c>
    </row>
    <row r="2940" customFormat="false" ht="12.8" hidden="false" customHeight="false" outlineLevel="0" collapsed="false">
      <c r="A2940" s="0" t="n">
        <v>2938</v>
      </c>
      <c r="B2940" s="0" t="n">
        <v>0.043076</v>
      </c>
      <c r="C2940" s="0" t="n">
        <v>-1E-006</v>
      </c>
      <c r="D2940" s="0" t="n">
        <v>0</v>
      </c>
      <c r="E2940" s="0" t="n">
        <f aca="false">C2940+D2940</f>
        <v>-1E-006</v>
      </c>
      <c r="G2940" s="0" t="n">
        <f aca="false">E2940+F2940</f>
        <v>-1E-006</v>
      </c>
      <c r="I2940" s="0" t="n">
        <v>-1.2E-005</v>
      </c>
    </row>
    <row r="2941" customFormat="false" ht="12.8" hidden="false" customHeight="false" outlineLevel="0" collapsed="false">
      <c r="A2941" s="0" t="n">
        <v>2939</v>
      </c>
      <c r="B2941" s="0" t="n">
        <v>0.043068</v>
      </c>
      <c r="C2941" s="0" t="n">
        <v>-1E-006</v>
      </c>
      <c r="D2941" s="0" t="n">
        <v>0</v>
      </c>
      <c r="E2941" s="0" t="n">
        <f aca="false">C2941+D2941</f>
        <v>-1E-006</v>
      </c>
      <c r="G2941" s="0" t="n">
        <f aca="false">E2941+F2941</f>
        <v>-1E-006</v>
      </c>
      <c r="I2941" s="0" t="n">
        <v>-1.2E-005</v>
      </c>
    </row>
    <row r="2942" customFormat="false" ht="12.8" hidden="false" customHeight="false" outlineLevel="0" collapsed="false">
      <c r="A2942" s="0" t="n">
        <v>2940</v>
      </c>
      <c r="B2942" s="0" t="n">
        <v>0.043059</v>
      </c>
      <c r="C2942" s="0" t="n">
        <v>0</v>
      </c>
      <c r="D2942" s="0" t="n">
        <v>0</v>
      </c>
      <c r="E2942" s="0" t="n">
        <f aca="false">C2942+D2942</f>
        <v>0</v>
      </c>
      <c r="G2942" s="0" t="n">
        <f aca="false">E2942+F2942</f>
        <v>0</v>
      </c>
      <c r="I2942" s="0" t="n">
        <v>-1.2E-005</v>
      </c>
    </row>
    <row r="2943" customFormat="false" ht="12.8" hidden="false" customHeight="false" outlineLevel="0" collapsed="false">
      <c r="A2943" s="0" t="n">
        <v>2941</v>
      </c>
      <c r="B2943" s="0" t="n">
        <v>0.043051</v>
      </c>
      <c r="C2943" s="0" t="n">
        <v>-1E-006</v>
      </c>
      <c r="D2943" s="0" t="n">
        <v>0</v>
      </c>
      <c r="E2943" s="0" t="n">
        <f aca="false">C2943+D2943</f>
        <v>-1E-006</v>
      </c>
      <c r="G2943" s="0" t="n">
        <f aca="false">E2943+F2943</f>
        <v>-1E-006</v>
      </c>
      <c r="I2943" s="0" t="n">
        <v>-1.2E-005</v>
      </c>
    </row>
    <row r="2944" customFormat="false" ht="12.8" hidden="false" customHeight="false" outlineLevel="0" collapsed="false">
      <c r="A2944" s="0" t="n">
        <v>2942</v>
      </c>
      <c r="B2944" s="0" t="n">
        <v>0.043042</v>
      </c>
      <c r="C2944" s="0" t="n">
        <v>-1E-006</v>
      </c>
      <c r="D2944" s="0" t="n">
        <v>0</v>
      </c>
      <c r="E2944" s="0" t="n">
        <f aca="false">C2944+D2944</f>
        <v>-1E-006</v>
      </c>
      <c r="G2944" s="0" t="n">
        <f aca="false">E2944+F2944</f>
        <v>-1E-006</v>
      </c>
      <c r="I2944" s="0" t="n">
        <v>-1.2E-005</v>
      </c>
    </row>
    <row r="2945" customFormat="false" ht="12.8" hidden="false" customHeight="false" outlineLevel="0" collapsed="false">
      <c r="A2945" s="0" t="n">
        <v>2943</v>
      </c>
      <c r="B2945" s="0" t="n">
        <v>0.043045</v>
      </c>
      <c r="C2945" s="0" t="n">
        <v>-1.1E-005</v>
      </c>
      <c r="D2945" s="0" t="n">
        <v>0</v>
      </c>
      <c r="E2945" s="0" t="n">
        <f aca="false">C2945+D2945</f>
        <v>-1.1E-005</v>
      </c>
      <c r="G2945" s="0" t="n">
        <f aca="false">E2945+F2945</f>
        <v>-1.1E-005</v>
      </c>
      <c r="I2945" s="0" t="n">
        <v>-1.2E-005</v>
      </c>
    </row>
    <row r="2946" customFormat="false" ht="12.8" hidden="false" customHeight="false" outlineLevel="0" collapsed="false">
      <c r="A2946" s="0" t="n">
        <v>2944</v>
      </c>
      <c r="B2946" s="0" t="n">
        <v>0.043048</v>
      </c>
      <c r="C2946" s="0" t="n">
        <v>-1.2E-005</v>
      </c>
      <c r="D2946" s="0" t="n">
        <v>0</v>
      </c>
      <c r="E2946" s="0" t="n">
        <f aca="false">C2946+D2946</f>
        <v>-1.2E-005</v>
      </c>
      <c r="G2946" s="0" t="n">
        <f aca="false">E2946+F2946</f>
        <v>-1.2E-005</v>
      </c>
      <c r="I2946" s="0" t="n">
        <v>-1.2E-005</v>
      </c>
    </row>
    <row r="2947" customFormat="false" ht="12.8" hidden="false" customHeight="false" outlineLevel="0" collapsed="false">
      <c r="A2947" s="0" t="n">
        <v>2945</v>
      </c>
      <c r="B2947" s="0" t="n">
        <v>0.043051</v>
      </c>
      <c r="C2947" s="0" t="n">
        <v>-1.2E-005</v>
      </c>
      <c r="D2947" s="0" t="n">
        <v>0</v>
      </c>
      <c r="E2947" s="0" t="n">
        <f aca="false">C2947+D2947</f>
        <v>-1.2E-005</v>
      </c>
      <c r="G2947" s="0" t="n">
        <f aca="false">E2947+F2947</f>
        <v>-1.2E-005</v>
      </c>
      <c r="I2947" s="0" t="n">
        <v>-1.2E-005</v>
      </c>
    </row>
    <row r="2948" customFormat="false" ht="12.8" hidden="false" customHeight="false" outlineLevel="0" collapsed="false">
      <c r="A2948" s="0" t="n">
        <v>2946</v>
      </c>
      <c r="B2948" s="0" t="n">
        <v>0.043055</v>
      </c>
      <c r="C2948" s="0" t="n">
        <v>-1.3E-005</v>
      </c>
      <c r="D2948" s="0" t="n">
        <v>0</v>
      </c>
      <c r="E2948" s="0" t="n">
        <f aca="false">C2948+D2948</f>
        <v>-1.3E-005</v>
      </c>
      <c r="G2948" s="0" t="n">
        <f aca="false">E2948+F2948</f>
        <v>-1.3E-005</v>
      </c>
      <c r="I2948" s="0" t="n">
        <v>-1.2E-005</v>
      </c>
    </row>
    <row r="2949" customFormat="false" ht="12.8" hidden="false" customHeight="false" outlineLevel="0" collapsed="false">
      <c r="A2949" s="0" t="n">
        <v>2947</v>
      </c>
      <c r="B2949" s="0" t="n">
        <v>0.04306</v>
      </c>
      <c r="C2949" s="0" t="n">
        <v>-1.4E-005</v>
      </c>
      <c r="D2949" s="0" t="n">
        <v>0</v>
      </c>
      <c r="E2949" s="0" t="n">
        <f aca="false">C2949+D2949</f>
        <v>-1.4E-005</v>
      </c>
      <c r="G2949" s="0" t="n">
        <f aca="false">E2949+F2949</f>
        <v>-1.4E-005</v>
      </c>
      <c r="I2949" s="0" t="n">
        <v>-1.2E-005</v>
      </c>
    </row>
    <row r="2950" customFormat="false" ht="12.8" hidden="false" customHeight="false" outlineLevel="0" collapsed="false">
      <c r="A2950" s="0" t="n">
        <v>2948</v>
      </c>
      <c r="B2950" s="0" t="n">
        <v>0.043066</v>
      </c>
      <c r="C2950" s="0" t="n">
        <v>-1.5E-005</v>
      </c>
      <c r="D2950" s="0" t="n">
        <v>0</v>
      </c>
      <c r="E2950" s="0" t="n">
        <f aca="false">C2950+D2950</f>
        <v>-1.5E-005</v>
      </c>
      <c r="G2950" s="0" t="n">
        <f aca="false">E2950+F2950</f>
        <v>-1.5E-005</v>
      </c>
      <c r="I2950" s="0" t="n">
        <v>-1.2E-005</v>
      </c>
    </row>
    <row r="2951" customFormat="false" ht="12.8" hidden="false" customHeight="false" outlineLevel="0" collapsed="false">
      <c r="A2951" s="0" t="n">
        <v>2949</v>
      </c>
      <c r="B2951" s="0" t="n">
        <v>0.043073</v>
      </c>
      <c r="C2951" s="0" t="n">
        <v>-1.6E-005</v>
      </c>
      <c r="D2951" s="0" t="n">
        <v>0</v>
      </c>
      <c r="E2951" s="0" t="n">
        <f aca="false">C2951+D2951</f>
        <v>-1.6E-005</v>
      </c>
      <c r="G2951" s="0" t="n">
        <f aca="false">E2951+F2951</f>
        <v>-1.6E-005</v>
      </c>
      <c r="I2951" s="0" t="n">
        <v>-1.2E-005</v>
      </c>
    </row>
    <row r="2952" customFormat="false" ht="12.8" hidden="false" customHeight="false" outlineLevel="0" collapsed="false">
      <c r="A2952" s="0" t="n">
        <v>2950</v>
      </c>
      <c r="B2952" s="0" t="n">
        <v>0.043082</v>
      </c>
      <c r="C2952" s="0" t="n">
        <v>-1.7E-005</v>
      </c>
      <c r="D2952" s="0" t="n">
        <v>0</v>
      </c>
      <c r="E2952" s="0" t="n">
        <f aca="false">C2952+D2952</f>
        <v>-1.7E-005</v>
      </c>
      <c r="G2952" s="0" t="n">
        <f aca="false">E2952+F2952</f>
        <v>-1.7E-005</v>
      </c>
      <c r="I2952" s="0" t="n">
        <v>-1.2E-005</v>
      </c>
    </row>
    <row r="2953" customFormat="false" ht="12.8" hidden="false" customHeight="false" outlineLevel="0" collapsed="false">
      <c r="A2953" s="0" t="n">
        <v>2951</v>
      </c>
      <c r="B2953" s="0" t="n">
        <v>0.043092</v>
      </c>
      <c r="C2953" s="0" t="n">
        <v>-1.9E-005</v>
      </c>
      <c r="D2953" s="0" t="n">
        <v>0</v>
      </c>
      <c r="E2953" s="0" t="n">
        <f aca="false">C2953+D2953</f>
        <v>-1.9E-005</v>
      </c>
      <c r="G2953" s="0" t="n">
        <f aca="false">E2953+F2953</f>
        <v>-1.9E-005</v>
      </c>
      <c r="I2953" s="0" t="n">
        <v>-1.2E-005</v>
      </c>
    </row>
    <row r="2954" customFormat="false" ht="12.8" hidden="false" customHeight="false" outlineLevel="0" collapsed="false">
      <c r="A2954" s="0" t="n">
        <v>2952</v>
      </c>
      <c r="B2954" s="0" t="n">
        <v>0.043103</v>
      </c>
      <c r="C2954" s="0" t="n">
        <v>-2E-005</v>
      </c>
      <c r="D2954" s="0" t="n">
        <v>0</v>
      </c>
      <c r="E2954" s="0" t="n">
        <f aca="false">C2954+D2954</f>
        <v>-2E-005</v>
      </c>
      <c r="G2954" s="0" t="n">
        <f aca="false">E2954+F2954</f>
        <v>-2E-005</v>
      </c>
      <c r="I2954" s="0" t="n">
        <v>-1.2E-005</v>
      </c>
    </row>
    <row r="2955" customFormat="false" ht="12.8" hidden="false" customHeight="false" outlineLevel="0" collapsed="false">
      <c r="A2955" s="0" t="n">
        <v>2953</v>
      </c>
      <c r="B2955" s="0" t="n">
        <v>0.000376</v>
      </c>
      <c r="C2955" s="0" t="n">
        <v>0</v>
      </c>
      <c r="D2955" s="0" t="n">
        <v>0.042718</v>
      </c>
      <c r="E2955" s="0" t="n">
        <f aca="false">C2955+D2955</f>
        <v>0.042718</v>
      </c>
      <c r="G2955" s="0" t="n">
        <f aca="false">E2955+F2955</f>
        <v>0.042718</v>
      </c>
      <c r="I2955" s="0" t="n">
        <v>-1.2E-005</v>
      </c>
    </row>
    <row r="2956" customFormat="false" ht="12.8" hidden="false" customHeight="false" outlineLevel="0" collapsed="false">
      <c r="A2956" s="0" t="n">
        <v>2954</v>
      </c>
      <c r="B2956" s="0" t="n">
        <v>0.000294</v>
      </c>
      <c r="C2956" s="0" t="n">
        <v>0</v>
      </c>
      <c r="D2956" s="0" t="n">
        <v>8.2E-005</v>
      </c>
      <c r="E2956" s="0" t="n">
        <f aca="false">C2956+D2956</f>
        <v>8.2E-005</v>
      </c>
      <c r="G2956" s="0" t="n">
        <f aca="false">E2956+F2956</f>
        <v>8.2E-005</v>
      </c>
      <c r="I2956" s="0" t="n">
        <v>-1.2E-005</v>
      </c>
    </row>
    <row r="2957" customFormat="false" ht="12.8" hidden="false" customHeight="false" outlineLevel="0" collapsed="false">
      <c r="A2957" s="0" t="n">
        <v>2955</v>
      </c>
      <c r="B2957" s="0" t="n">
        <v>0.000235</v>
      </c>
      <c r="C2957" s="0" t="n">
        <v>0</v>
      </c>
      <c r="D2957" s="0" t="n">
        <v>5.9E-005</v>
      </c>
      <c r="E2957" s="0" t="n">
        <f aca="false">C2957+D2957</f>
        <v>5.9E-005</v>
      </c>
      <c r="G2957" s="0" t="n">
        <f aca="false">E2957+F2957</f>
        <v>5.9E-005</v>
      </c>
      <c r="I2957" s="0" t="n">
        <v>-1.2E-005</v>
      </c>
    </row>
    <row r="2958" customFormat="false" ht="12.8" hidden="false" customHeight="false" outlineLevel="0" collapsed="false">
      <c r="A2958" s="0" t="n">
        <v>2956</v>
      </c>
      <c r="B2958" s="0" t="n">
        <v>0.000186</v>
      </c>
      <c r="C2958" s="0" t="n">
        <v>0</v>
      </c>
      <c r="D2958" s="0" t="n">
        <v>4.9E-005</v>
      </c>
      <c r="E2958" s="0" t="n">
        <f aca="false">C2958+D2958</f>
        <v>4.9E-005</v>
      </c>
      <c r="G2958" s="0" t="n">
        <f aca="false">E2958+F2958</f>
        <v>4.9E-005</v>
      </c>
      <c r="I2958" s="0" t="n">
        <v>-1.2E-005</v>
      </c>
    </row>
    <row r="2959" customFormat="false" ht="12.8" hidden="false" customHeight="false" outlineLevel="0" collapsed="false">
      <c r="A2959" s="0" t="n">
        <v>2957</v>
      </c>
      <c r="B2959" s="0" t="n">
        <v>0.000143</v>
      </c>
      <c r="C2959" s="0" t="n">
        <v>0</v>
      </c>
      <c r="D2959" s="0" t="n">
        <v>4.3E-005</v>
      </c>
      <c r="E2959" s="0" t="n">
        <f aca="false">C2959+D2959</f>
        <v>4.3E-005</v>
      </c>
      <c r="G2959" s="0" t="n">
        <f aca="false">E2959+F2959</f>
        <v>4.3E-005</v>
      </c>
      <c r="I2959" s="0" t="n">
        <v>-1.2E-005</v>
      </c>
    </row>
    <row r="2960" customFormat="false" ht="12.8" hidden="false" customHeight="false" outlineLevel="0" collapsed="false">
      <c r="A2960" s="0" t="n">
        <v>2958</v>
      </c>
      <c r="B2960" s="0" t="n">
        <v>0.000103</v>
      </c>
      <c r="C2960" s="0" t="n">
        <v>0</v>
      </c>
      <c r="D2960" s="0" t="n">
        <v>4.1E-005</v>
      </c>
      <c r="E2960" s="0" t="n">
        <f aca="false">C2960+D2960</f>
        <v>4.1E-005</v>
      </c>
      <c r="G2960" s="0" t="n">
        <f aca="false">E2960+F2960</f>
        <v>4.1E-005</v>
      </c>
      <c r="I2960" s="0" t="n">
        <v>-1.2E-005</v>
      </c>
    </row>
    <row r="2961" customFormat="false" ht="12.8" hidden="false" customHeight="false" outlineLevel="0" collapsed="false">
      <c r="A2961" s="0" t="n">
        <v>2959</v>
      </c>
      <c r="B2961" s="0" t="n">
        <v>5.9E-005</v>
      </c>
      <c r="C2961" s="0" t="n">
        <v>0</v>
      </c>
      <c r="D2961" s="0" t="n">
        <v>4.4E-005</v>
      </c>
      <c r="E2961" s="0" t="n">
        <f aca="false">C2961+D2961</f>
        <v>4.4E-005</v>
      </c>
      <c r="G2961" s="0" t="n">
        <f aca="false">E2961+F2961</f>
        <v>4.4E-005</v>
      </c>
      <c r="I2961" s="0" t="n">
        <v>-1.2E-005</v>
      </c>
    </row>
    <row r="2962" customFormat="false" ht="12.8" hidden="false" customHeight="false" outlineLevel="0" collapsed="false">
      <c r="A2962" s="0" t="n">
        <v>2960</v>
      </c>
      <c r="B2962" s="0" t="n">
        <v>0</v>
      </c>
      <c r="C2962" s="0" t="n">
        <v>0</v>
      </c>
      <c r="D2962" s="0" t="n">
        <v>6E-005</v>
      </c>
      <c r="E2962" s="0" t="n">
        <f aca="false">C2962+D2962</f>
        <v>6E-005</v>
      </c>
      <c r="G2962" s="0" t="n">
        <f aca="false">E2962+F2962</f>
        <v>6E-005</v>
      </c>
      <c r="I2962" s="0" t="n">
        <v>-1.2E-005</v>
      </c>
    </row>
    <row r="2963" customFormat="false" ht="12.8" hidden="false" customHeight="false" outlineLevel="0" collapsed="false">
      <c r="A2963" s="0" t="n">
        <v>2961</v>
      </c>
      <c r="B2963" s="0" t="n">
        <v>0</v>
      </c>
      <c r="C2963" s="0" t="n">
        <v>-3E-006</v>
      </c>
      <c r="D2963" s="0" t="n">
        <v>3E-006</v>
      </c>
      <c r="E2963" s="0" t="n">
        <f aca="false">C2963+D2963</f>
        <v>0</v>
      </c>
      <c r="G2963" s="0" t="n">
        <f aca="false">E2963+F2963</f>
        <v>0</v>
      </c>
      <c r="I2963" s="0" t="n">
        <v>-1.2E-005</v>
      </c>
    </row>
    <row r="2964" customFormat="false" ht="12.8" hidden="false" customHeight="false" outlineLevel="0" collapsed="false">
      <c r="A2964" s="0" t="n">
        <v>2962</v>
      </c>
      <c r="B2964" s="0" t="n">
        <v>0.537582</v>
      </c>
      <c r="C2964" s="0" t="n">
        <v>-1.892909</v>
      </c>
      <c r="D2964" s="0" t="n">
        <v>1.355328</v>
      </c>
      <c r="E2964" s="0" t="n">
        <f aca="false">C2964+D2964</f>
        <v>-0.537581</v>
      </c>
      <c r="G2964" s="0" t="n">
        <f aca="false">E2964+F2964</f>
        <v>-0.537581</v>
      </c>
      <c r="I2964" s="0" t="n">
        <v>-1.2E-005</v>
      </c>
    </row>
    <row r="2965" customFormat="false" ht="12.8" hidden="false" customHeight="false" outlineLevel="0" collapsed="false">
      <c r="A2965" s="0" t="n">
        <v>2963</v>
      </c>
      <c r="B2965" s="0" t="n">
        <v>5.2372</v>
      </c>
      <c r="C2965" s="0" t="n">
        <v>-5.270276</v>
      </c>
      <c r="D2965" s="0" t="n">
        <v>0.570551</v>
      </c>
      <c r="E2965" s="0" t="n">
        <f aca="false">C2965+D2965</f>
        <v>-4.699725</v>
      </c>
      <c r="G2965" s="0" t="n">
        <f aca="false">E2965+F2965</f>
        <v>-4.699725</v>
      </c>
      <c r="I2965" s="0" t="n">
        <v>-1.2E-005</v>
      </c>
    </row>
    <row r="2966" customFormat="false" ht="12.8" hidden="false" customHeight="false" outlineLevel="0" collapsed="false">
      <c r="A2966" s="0" t="n">
        <v>2964</v>
      </c>
      <c r="B2966" s="0" t="n">
        <v>11.948787</v>
      </c>
      <c r="C2966" s="0" t="n">
        <v>-6.806507</v>
      </c>
      <c r="D2966" s="0" t="n">
        <v>0.093873</v>
      </c>
      <c r="E2966" s="0" t="n">
        <f aca="false">C2966+D2966</f>
        <v>-6.712634</v>
      </c>
      <c r="G2966" s="0" t="n">
        <f aca="false">E2966+F2966</f>
        <v>-6.712634</v>
      </c>
      <c r="I2966" s="0" t="n">
        <v>-1.2E-005</v>
      </c>
    </row>
    <row r="2967" customFormat="false" ht="12.8" hidden="false" customHeight="false" outlineLevel="0" collapsed="false">
      <c r="A2967" s="0" t="n">
        <v>2965</v>
      </c>
      <c r="B2967" s="0" t="n">
        <v>18.412644</v>
      </c>
      <c r="C2967" s="0" t="n">
        <v>-6.644272</v>
      </c>
      <c r="D2967" s="0" t="n">
        <v>0.178026</v>
      </c>
      <c r="E2967" s="0" t="n">
        <f aca="false">C2967+D2967</f>
        <v>-6.466246</v>
      </c>
      <c r="G2967" s="0" t="n">
        <f aca="false">E2967+F2967</f>
        <v>-6.466246</v>
      </c>
      <c r="I2967" s="0" t="n">
        <v>-1.2E-005</v>
      </c>
    </row>
    <row r="2968" customFormat="false" ht="12.8" hidden="false" customHeight="false" outlineLevel="0" collapsed="false">
      <c r="A2968" s="0" t="n">
        <v>2966</v>
      </c>
      <c r="B2968" s="0" t="n">
        <v>25.120308</v>
      </c>
      <c r="C2968" s="0" t="n">
        <v>-6.805406</v>
      </c>
      <c r="D2968" s="0" t="n">
        <v>0.094059</v>
      </c>
      <c r="E2968" s="0" t="n">
        <f aca="false">C2968+D2968</f>
        <v>-6.711347</v>
      </c>
      <c r="G2968" s="0" t="n">
        <f aca="false">E2968+F2968</f>
        <v>-6.711347</v>
      </c>
      <c r="I2968" s="0" t="n">
        <v>-1.2E-005</v>
      </c>
    </row>
    <row r="2969" customFormat="false" ht="12.8" hidden="false" customHeight="false" outlineLevel="0" collapsed="false">
      <c r="A2969" s="0" t="n">
        <v>2967</v>
      </c>
      <c r="B2969" s="0" t="n">
        <v>29.491218</v>
      </c>
      <c r="C2969" s="0" t="n">
        <v>-5.014221</v>
      </c>
      <c r="D2969" s="0" t="n">
        <v>0.638287</v>
      </c>
      <c r="E2969" s="0" t="n">
        <f aca="false">C2969+D2969</f>
        <v>-4.375934</v>
      </c>
      <c r="G2969" s="0" t="n">
        <f aca="false">E2969+F2969</f>
        <v>-4.375934</v>
      </c>
      <c r="I2969" s="0" t="n">
        <v>-1.2E-005</v>
      </c>
    </row>
    <row r="2970" customFormat="false" ht="12.8" hidden="false" customHeight="false" outlineLevel="0" collapsed="false">
      <c r="A2970" s="0" t="n">
        <v>2968</v>
      </c>
      <c r="B2970" s="0" t="n">
        <v>29.782312</v>
      </c>
      <c r="C2970" s="0" t="n">
        <v>-1.598018</v>
      </c>
      <c r="D2970" s="0" t="n">
        <v>1.301026</v>
      </c>
      <c r="E2970" s="0" t="n">
        <f aca="false">C2970+D2970</f>
        <v>-0.296992</v>
      </c>
      <c r="G2970" s="0" t="n">
        <f aca="false">E2970+F2970</f>
        <v>-0.296992</v>
      </c>
      <c r="I2970" s="0" t="n">
        <v>-1.2E-005</v>
      </c>
    </row>
    <row r="2971" customFormat="false" ht="12.8" hidden="false" customHeight="false" outlineLevel="0" collapsed="false">
      <c r="A2971" s="0" t="n">
        <v>2969</v>
      </c>
      <c r="B2971" s="0" t="n">
        <v>29.776364</v>
      </c>
      <c r="C2971" s="0" t="n">
        <v>-9E-006</v>
      </c>
      <c r="D2971" s="0" t="n">
        <v>0</v>
      </c>
      <c r="E2971" s="0" t="n">
        <f aca="false">C2971+D2971</f>
        <v>-9E-006</v>
      </c>
      <c r="G2971" s="0" t="n">
        <f aca="false">E2971+F2971</f>
        <v>-9E-006</v>
      </c>
      <c r="I2971" s="0" t="n">
        <v>-1.2E-005</v>
      </c>
    </row>
    <row r="2972" customFormat="false" ht="12.8" hidden="false" customHeight="false" outlineLevel="0" collapsed="false">
      <c r="A2972" s="0" t="n">
        <v>2970</v>
      </c>
      <c r="B2972" s="0" t="n">
        <v>29.770432</v>
      </c>
      <c r="C2972" s="0" t="n">
        <v>-2.3E-005</v>
      </c>
      <c r="D2972" s="0" t="n">
        <v>0</v>
      </c>
      <c r="E2972" s="0" t="n">
        <f aca="false">C2972+D2972</f>
        <v>-2.3E-005</v>
      </c>
      <c r="G2972" s="0" t="n">
        <f aca="false">E2972+F2972</f>
        <v>-2.3E-005</v>
      </c>
      <c r="I2972" s="0" t="n">
        <v>-1.2E-005</v>
      </c>
    </row>
    <row r="2973" customFormat="false" ht="12.8" hidden="false" customHeight="false" outlineLevel="0" collapsed="false">
      <c r="A2973" s="0" t="n">
        <v>2971</v>
      </c>
      <c r="B2973" s="0" t="n">
        <v>24.62289</v>
      </c>
      <c r="C2973" s="0" t="n">
        <v>0</v>
      </c>
      <c r="D2973" s="0" t="n">
        <v>5.141588</v>
      </c>
      <c r="E2973" s="0" t="n">
        <f aca="false">C2973+D2973</f>
        <v>5.141588</v>
      </c>
      <c r="G2973" s="0" t="n">
        <f aca="false">E2973+F2973</f>
        <v>5.141588</v>
      </c>
      <c r="I2973" s="0" t="n">
        <v>-1.2E-005</v>
      </c>
    </row>
    <row r="2974" customFormat="false" ht="12.8" hidden="false" customHeight="false" outlineLevel="0" collapsed="false">
      <c r="A2974" s="0" t="n">
        <v>2972</v>
      </c>
      <c r="B2974" s="0" t="n">
        <v>16.780553</v>
      </c>
      <c r="C2974" s="0" t="n">
        <v>0</v>
      </c>
      <c r="D2974" s="0" t="n">
        <v>7.837413</v>
      </c>
      <c r="E2974" s="0" t="n">
        <f aca="false">C2974+D2974</f>
        <v>7.837413</v>
      </c>
      <c r="G2974" s="0" t="n">
        <f aca="false">E2974+F2974</f>
        <v>7.837413</v>
      </c>
      <c r="I2974" s="0" t="n">
        <v>-1.2E-005</v>
      </c>
    </row>
    <row r="2975" customFormat="false" ht="12.8" hidden="false" customHeight="false" outlineLevel="0" collapsed="false">
      <c r="A2975" s="0" t="n">
        <v>2973</v>
      </c>
      <c r="B2975" s="0" t="n">
        <v>8.939803</v>
      </c>
      <c r="C2975" s="0" t="n">
        <v>0</v>
      </c>
      <c r="D2975" s="0" t="n">
        <v>7.837394</v>
      </c>
      <c r="E2975" s="0" t="n">
        <f aca="false">C2975+D2975</f>
        <v>7.837394</v>
      </c>
      <c r="G2975" s="0" t="n">
        <f aca="false">E2975+F2975</f>
        <v>7.837394</v>
      </c>
      <c r="I2975" s="0" t="n">
        <v>-1.2E-005</v>
      </c>
    </row>
    <row r="2976" customFormat="false" ht="12.8" hidden="false" customHeight="false" outlineLevel="0" collapsed="false">
      <c r="A2976" s="0" t="n">
        <v>2974</v>
      </c>
      <c r="B2976" s="0" t="n">
        <v>1.100676</v>
      </c>
      <c r="C2976" s="0" t="n">
        <v>0</v>
      </c>
      <c r="D2976" s="0" t="n">
        <v>7.837339</v>
      </c>
      <c r="E2976" s="0" t="n">
        <f aca="false">C2976+D2976</f>
        <v>7.837339</v>
      </c>
      <c r="G2976" s="0" t="n">
        <f aca="false">E2976+F2976</f>
        <v>7.837339</v>
      </c>
      <c r="I2976" s="0" t="n">
        <v>-1.2E-005</v>
      </c>
    </row>
    <row r="2977" customFormat="false" ht="12.8" hidden="false" customHeight="false" outlineLevel="0" collapsed="false">
      <c r="A2977" s="0" t="n">
        <v>2975</v>
      </c>
      <c r="B2977" s="0" t="n">
        <v>0.043226</v>
      </c>
      <c r="C2977" s="0" t="n">
        <v>0</v>
      </c>
      <c r="D2977" s="0" t="n">
        <v>1.05723</v>
      </c>
      <c r="E2977" s="0" t="n">
        <f aca="false">C2977+D2977</f>
        <v>1.05723</v>
      </c>
      <c r="G2977" s="0" t="n">
        <f aca="false">E2977+F2977</f>
        <v>1.05723</v>
      </c>
      <c r="I2977" s="0" t="n">
        <v>-1.2E-005</v>
      </c>
    </row>
    <row r="2978" customFormat="false" ht="12.8" hidden="false" customHeight="false" outlineLevel="0" collapsed="false">
      <c r="A2978" s="0" t="n">
        <v>2976</v>
      </c>
      <c r="B2978" s="0" t="n">
        <v>0.043103</v>
      </c>
      <c r="C2978" s="0" t="n">
        <v>0</v>
      </c>
      <c r="D2978" s="0" t="n">
        <v>0.000114</v>
      </c>
      <c r="E2978" s="0" t="n">
        <f aca="false">C2978+D2978</f>
        <v>0.000114</v>
      </c>
      <c r="G2978" s="0" t="n">
        <f aca="false">E2978+F2978</f>
        <v>0.000114</v>
      </c>
      <c r="I2978" s="0" t="n">
        <v>-1.2E-005</v>
      </c>
    </row>
    <row r="2979" customFormat="false" ht="12.8" hidden="false" customHeight="false" outlineLevel="0" collapsed="false">
      <c r="A2979" s="0" t="n">
        <v>2977</v>
      </c>
      <c r="B2979" s="0" t="n">
        <v>0.000217</v>
      </c>
      <c r="C2979" s="0" t="n">
        <v>0</v>
      </c>
      <c r="D2979" s="0" t="n">
        <v>0.042878</v>
      </c>
      <c r="E2979" s="0" t="n">
        <f aca="false">C2979+D2979</f>
        <v>0.042878</v>
      </c>
      <c r="G2979" s="0" t="n">
        <f aca="false">E2979+F2979</f>
        <v>0.042878</v>
      </c>
      <c r="I2979" s="0" t="n">
        <v>-1.2E-005</v>
      </c>
    </row>
    <row r="2980" customFormat="false" ht="12.8" hidden="false" customHeight="false" outlineLevel="0" collapsed="false">
      <c r="A2980" s="0" t="n">
        <v>2978</v>
      </c>
      <c r="B2980" s="0" t="n">
        <v>0.000151</v>
      </c>
      <c r="C2980" s="0" t="n">
        <v>0</v>
      </c>
      <c r="D2980" s="0" t="n">
        <v>6.6E-005</v>
      </c>
      <c r="E2980" s="0" t="n">
        <f aca="false">C2980+D2980</f>
        <v>6.6E-005</v>
      </c>
      <c r="G2980" s="0" t="n">
        <f aca="false">E2980+F2980</f>
        <v>6.6E-005</v>
      </c>
      <c r="I2980" s="0" t="n">
        <v>-1.2E-005</v>
      </c>
    </row>
    <row r="2981" customFormat="false" ht="12.8" hidden="false" customHeight="false" outlineLevel="0" collapsed="false">
      <c r="A2981" s="0" t="n">
        <v>2979</v>
      </c>
      <c r="B2981" s="0" t="n">
        <v>0.000116</v>
      </c>
      <c r="C2981" s="0" t="n">
        <v>0</v>
      </c>
      <c r="D2981" s="0" t="n">
        <v>3.5E-005</v>
      </c>
      <c r="E2981" s="0" t="n">
        <f aca="false">C2981+D2981</f>
        <v>3.5E-005</v>
      </c>
      <c r="G2981" s="0" t="n">
        <f aca="false">E2981+F2981</f>
        <v>3.5E-005</v>
      </c>
      <c r="I2981" s="0" t="n">
        <v>-1.2E-005</v>
      </c>
    </row>
    <row r="2982" customFormat="false" ht="12.8" hidden="false" customHeight="false" outlineLevel="0" collapsed="false">
      <c r="A2982" s="0" t="n">
        <v>2980</v>
      </c>
      <c r="B2982" s="0" t="n">
        <v>9.1E-005</v>
      </c>
      <c r="C2982" s="0" t="n">
        <v>0</v>
      </c>
      <c r="D2982" s="0" t="n">
        <v>2.5E-005</v>
      </c>
      <c r="E2982" s="0" t="n">
        <f aca="false">C2982+D2982</f>
        <v>2.5E-005</v>
      </c>
      <c r="G2982" s="0" t="n">
        <f aca="false">E2982+F2982</f>
        <v>2.5E-005</v>
      </c>
      <c r="I2982" s="0" t="n">
        <v>-1.2E-005</v>
      </c>
    </row>
    <row r="2983" customFormat="false" ht="12.8" hidden="false" customHeight="false" outlineLevel="0" collapsed="false">
      <c r="A2983" s="0" t="n">
        <v>2981</v>
      </c>
      <c r="B2983" s="0" t="n">
        <v>7E-005</v>
      </c>
      <c r="C2983" s="0" t="n">
        <v>0</v>
      </c>
      <c r="D2983" s="0" t="n">
        <v>2.1E-005</v>
      </c>
      <c r="E2983" s="0" t="n">
        <f aca="false">C2983+D2983</f>
        <v>2.1E-005</v>
      </c>
      <c r="G2983" s="0" t="n">
        <f aca="false">E2983+F2983</f>
        <v>2.1E-005</v>
      </c>
      <c r="I2983" s="0" t="n">
        <v>-1.2E-005</v>
      </c>
    </row>
    <row r="2984" customFormat="false" ht="12.8" hidden="false" customHeight="false" outlineLevel="0" collapsed="false">
      <c r="A2984" s="0" t="n">
        <v>2982</v>
      </c>
      <c r="B2984" s="0" t="n">
        <v>5E-005</v>
      </c>
      <c r="C2984" s="0" t="n">
        <v>0</v>
      </c>
      <c r="D2984" s="0" t="n">
        <v>2E-005</v>
      </c>
      <c r="E2984" s="0" t="n">
        <f aca="false">C2984+D2984</f>
        <v>2E-005</v>
      </c>
      <c r="G2984" s="0" t="n">
        <f aca="false">E2984+F2984</f>
        <v>2E-005</v>
      </c>
      <c r="I2984" s="0" t="n">
        <v>-1.2E-005</v>
      </c>
    </row>
    <row r="2985" customFormat="false" ht="12.8" hidden="false" customHeight="false" outlineLevel="0" collapsed="false">
      <c r="A2985" s="0" t="n">
        <v>2983</v>
      </c>
      <c r="B2985" s="0" t="n">
        <v>3E-005</v>
      </c>
      <c r="C2985" s="0" t="n">
        <v>0</v>
      </c>
      <c r="D2985" s="0" t="n">
        <v>2.1E-005</v>
      </c>
      <c r="E2985" s="0" t="n">
        <f aca="false">C2985+D2985</f>
        <v>2.1E-005</v>
      </c>
      <c r="G2985" s="0" t="n">
        <f aca="false">E2985+F2985</f>
        <v>2.1E-005</v>
      </c>
      <c r="I2985" s="0" t="n">
        <v>-1.2E-005</v>
      </c>
    </row>
    <row r="2986" customFormat="false" ht="12.8" hidden="false" customHeight="false" outlineLevel="0" collapsed="false">
      <c r="A2986" s="0" t="n">
        <v>2984</v>
      </c>
      <c r="B2986" s="0" t="n">
        <v>0</v>
      </c>
      <c r="C2986" s="0" t="n">
        <v>0</v>
      </c>
      <c r="D2986" s="0" t="n">
        <v>3E-005</v>
      </c>
      <c r="E2986" s="0" t="n">
        <f aca="false">C2986+D2986</f>
        <v>3E-005</v>
      </c>
      <c r="G2986" s="0" t="n">
        <f aca="false">E2986+F2986</f>
        <v>3E-005</v>
      </c>
      <c r="I2986" s="0" t="n">
        <v>-1.2E-005</v>
      </c>
    </row>
    <row r="2987" customFormat="false" ht="12.8" hidden="false" customHeight="false" outlineLevel="0" collapsed="false">
      <c r="A2987" s="0" t="n">
        <v>2985</v>
      </c>
      <c r="B2987" s="0" t="n">
        <v>0</v>
      </c>
      <c r="C2987" s="0" t="n">
        <v>0</v>
      </c>
      <c r="D2987" s="0" t="n">
        <v>0</v>
      </c>
      <c r="E2987" s="0" t="n">
        <f aca="false">C2987+D2987</f>
        <v>0</v>
      </c>
      <c r="G2987" s="0" t="n">
        <f aca="false">E2987+F2987</f>
        <v>0</v>
      </c>
      <c r="I2987" s="0" t="n">
        <v>-1.2E-005</v>
      </c>
    </row>
    <row r="2988" customFormat="false" ht="12.8" hidden="false" customHeight="false" outlineLevel="0" collapsed="false">
      <c r="A2988" s="0" t="n">
        <v>2986</v>
      </c>
      <c r="B2988" s="0" t="n">
        <v>0</v>
      </c>
      <c r="C2988" s="0" t="n">
        <v>-1E-006</v>
      </c>
      <c r="D2988" s="0" t="n">
        <v>1E-006</v>
      </c>
      <c r="E2988" s="0" t="n">
        <f aca="false">C2988+D2988</f>
        <v>0</v>
      </c>
      <c r="G2988" s="0" t="n">
        <f aca="false">E2988+F2988</f>
        <v>0</v>
      </c>
      <c r="I2988" s="0" t="n">
        <v>-1.2E-005</v>
      </c>
    </row>
    <row r="2989" customFormat="false" ht="12.8" hidden="false" customHeight="false" outlineLevel="0" collapsed="false">
      <c r="A2989" s="0" t="n">
        <v>2987</v>
      </c>
      <c r="B2989" s="0" t="n">
        <v>4.357891</v>
      </c>
      <c r="C2989" s="0" t="n">
        <v>-5.071357</v>
      </c>
      <c r="D2989" s="0" t="n">
        <v>0.713466</v>
      </c>
      <c r="E2989" s="0" t="n">
        <f aca="false">C2989+D2989</f>
        <v>-4.357891</v>
      </c>
      <c r="G2989" s="0" t="n">
        <f aca="false">E2989+F2989</f>
        <v>-4.357891</v>
      </c>
      <c r="I2989" s="0" t="n">
        <v>-1.2E-005</v>
      </c>
    </row>
    <row r="2990" customFormat="false" ht="12.8" hidden="false" customHeight="false" outlineLevel="0" collapsed="false">
      <c r="A2990" s="0" t="n">
        <v>2988</v>
      </c>
      <c r="B2990" s="0" t="n">
        <v>10.413675</v>
      </c>
      <c r="C2990" s="0" t="n">
        <v>-6.327948</v>
      </c>
      <c r="D2990" s="0" t="n">
        <v>0.271292</v>
      </c>
      <c r="E2990" s="0" t="n">
        <f aca="false">C2990+D2990</f>
        <v>-6.056656</v>
      </c>
      <c r="G2990" s="0" t="n">
        <f aca="false">E2990+F2990</f>
        <v>-6.056656</v>
      </c>
      <c r="I2990" s="0" t="n">
        <v>-1.2E-005</v>
      </c>
    </row>
    <row r="2991" customFormat="false" ht="12.8" hidden="false" customHeight="false" outlineLevel="0" collapsed="false">
      <c r="A2991" s="0" t="n">
        <v>2989</v>
      </c>
      <c r="B2991" s="0" t="n">
        <v>16.55423</v>
      </c>
      <c r="C2991" s="0" t="n">
        <v>-6.391386</v>
      </c>
      <c r="D2991" s="0" t="n">
        <v>0.248748</v>
      </c>
      <c r="E2991" s="0" t="n">
        <f aca="false">C2991+D2991</f>
        <v>-6.142638</v>
      </c>
      <c r="G2991" s="0" t="n">
        <f aca="false">E2991+F2991</f>
        <v>-6.142638</v>
      </c>
      <c r="I2991" s="0" t="n">
        <v>-1.2E-005</v>
      </c>
    </row>
    <row r="2992" customFormat="false" ht="12.8" hidden="false" customHeight="false" outlineLevel="0" collapsed="false">
      <c r="A2992" s="0" t="n">
        <v>2990</v>
      </c>
      <c r="B2992" s="0" t="n">
        <v>22.682455</v>
      </c>
      <c r="C2992" s="0" t="n">
        <v>-6.383191</v>
      </c>
      <c r="D2992" s="0" t="n">
        <v>0.251655</v>
      </c>
      <c r="E2992" s="0" t="n">
        <f aca="false">C2992+D2992</f>
        <v>-6.131536</v>
      </c>
      <c r="G2992" s="0" t="n">
        <f aca="false">E2992+F2992</f>
        <v>-6.131536</v>
      </c>
      <c r="I2992" s="0" t="n">
        <v>-1.2E-005</v>
      </c>
    </row>
    <row r="2993" customFormat="false" ht="12.8" hidden="false" customHeight="false" outlineLevel="0" collapsed="false">
      <c r="A2993" s="0" t="n">
        <v>2991</v>
      </c>
      <c r="B2993" s="0" t="n">
        <v>28.364234</v>
      </c>
      <c r="C2993" s="0" t="n">
        <v>-6.054467</v>
      </c>
      <c r="D2993" s="0" t="n">
        <v>0.368151</v>
      </c>
      <c r="E2993" s="0" t="n">
        <f aca="false">C2993+D2993</f>
        <v>-5.686316</v>
      </c>
      <c r="G2993" s="0" t="n">
        <f aca="false">E2993+F2993</f>
        <v>-5.686316</v>
      </c>
      <c r="I2993" s="0" t="n">
        <v>-1.2E-005</v>
      </c>
    </row>
    <row r="2994" customFormat="false" ht="12.8" hidden="false" customHeight="false" outlineLevel="0" collapsed="false">
      <c r="A2994" s="0" t="n">
        <v>2992</v>
      </c>
      <c r="B2994" s="0" t="n">
        <v>29.782312</v>
      </c>
      <c r="C2994" s="0" t="n">
        <v>-2.944219</v>
      </c>
      <c r="D2994" s="0" t="n">
        <v>1.520467</v>
      </c>
      <c r="E2994" s="0" t="n">
        <f aca="false">C2994+D2994</f>
        <v>-1.423752</v>
      </c>
      <c r="G2994" s="0" t="n">
        <f aca="false">E2994+F2994</f>
        <v>-1.423752</v>
      </c>
      <c r="I2994" s="0" t="n">
        <v>-1.2E-005</v>
      </c>
    </row>
    <row r="2995" customFormat="false" ht="12.8" hidden="false" customHeight="false" outlineLevel="0" collapsed="false">
      <c r="A2995" s="0" t="n">
        <v>2993</v>
      </c>
      <c r="B2995" s="0" t="n">
        <v>29.77636</v>
      </c>
      <c r="C2995" s="0" t="n">
        <v>-4E-006</v>
      </c>
      <c r="D2995" s="0" t="n">
        <v>0</v>
      </c>
      <c r="E2995" s="0" t="n">
        <f aca="false">C2995+D2995</f>
        <v>-4E-006</v>
      </c>
      <c r="G2995" s="0" t="n">
        <f aca="false">E2995+F2995</f>
        <v>-4E-006</v>
      </c>
      <c r="I2995" s="0" t="n">
        <v>-1.2E-005</v>
      </c>
    </row>
    <row r="2996" customFormat="false" ht="12.8" hidden="false" customHeight="false" outlineLevel="0" collapsed="false">
      <c r="A2996" s="0" t="n">
        <v>2994</v>
      </c>
      <c r="B2996" s="0" t="n">
        <v>29.343068</v>
      </c>
      <c r="C2996" s="0" t="n">
        <v>0</v>
      </c>
      <c r="D2996" s="0" t="n">
        <v>0.427337</v>
      </c>
      <c r="E2996" s="0" t="n">
        <f aca="false">C2996+D2996</f>
        <v>0.427337</v>
      </c>
      <c r="G2996" s="0" t="n">
        <f aca="false">E2996+F2996</f>
        <v>0.427337</v>
      </c>
      <c r="I2996" s="0" t="n">
        <v>-1.2E-005</v>
      </c>
    </row>
    <row r="2997" customFormat="false" ht="12.8" hidden="false" customHeight="false" outlineLevel="0" collapsed="false">
      <c r="A2997" s="0" t="n">
        <v>2995</v>
      </c>
      <c r="B2997" s="0" t="n">
        <v>21.499769</v>
      </c>
      <c r="C2997" s="0" t="n">
        <v>0</v>
      </c>
      <c r="D2997" s="0" t="n">
        <v>7.837431</v>
      </c>
      <c r="E2997" s="0" t="n">
        <f aca="false">C2997+D2997</f>
        <v>7.837431</v>
      </c>
      <c r="G2997" s="0" t="n">
        <f aca="false">E2997+F2997</f>
        <v>7.837431</v>
      </c>
      <c r="I2997" s="0" t="n">
        <v>-1.2E-005</v>
      </c>
    </row>
    <row r="2998" customFormat="false" ht="12.8" hidden="false" customHeight="false" outlineLevel="0" collapsed="false">
      <c r="A2998" s="0" t="n">
        <v>2996</v>
      </c>
      <c r="B2998" s="0" t="n">
        <v>13.658048</v>
      </c>
      <c r="C2998" s="0" t="n">
        <v>0</v>
      </c>
      <c r="D2998" s="0" t="n">
        <v>7.837422</v>
      </c>
      <c r="E2998" s="0" t="n">
        <f aca="false">C2998+D2998</f>
        <v>7.837422</v>
      </c>
      <c r="G2998" s="0" t="n">
        <f aca="false">E2998+F2998</f>
        <v>7.837422</v>
      </c>
      <c r="I2998" s="0" t="n">
        <v>-1.2E-005</v>
      </c>
    </row>
    <row r="2999" customFormat="false" ht="12.8" hidden="false" customHeight="false" outlineLevel="0" collapsed="false">
      <c r="A2999" s="0" t="n">
        <v>2997</v>
      </c>
      <c r="B2999" s="0" t="n">
        <v>5.817922</v>
      </c>
      <c r="C2999" s="0" t="n">
        <v>0</v>
      </c>
      <c r="D2999" s="0" t="n">
        <v>7.837394</v>
      </c>
      <c r="E2999" s="0" t="n">
        <f aca="false">C2999+D2999</f>
        <v>7.837394</v>
      </c>
      <c r="G2999" s="0" t="n">
        <f aca="false">E2999+F2999</f>
        <v>7.837394</v>
      </c>
      <c r="I2999" s="0" t="n">
        <v>-1.2E-005</v>
      </c>
    </row>
    <row r="3000" customFormat="false" ht="12.8" hidden="false" customHeight="false" outlineLevel="0" collapsed="false">
      <c r="A3000" s="0" t="n">
        <v>2998</v>
      </c>
      <c r="B3000" s="0" t="n">
        <v>0.043205</v>
      </c>
      <c r="C3000" s="0" t="n">
        <v>0</v>
      </c>
      <c r="D3000" s="0" t="n">
        <v>5.773553</v>
      </c>
      <c r="E3000" s="0" t="n">
        <f aca="false">C3000+D3000</f>
        <v>5.773553</v>
      </c>
      <c r="G3000" s="0" t="n">
        <f aca="false">E3000+F3000</f>
        <v>5.773553</v>
      </c>
      <c r="I3000" s="0" t="n">
        <v>-1.2E-005</v>
      </c>
    </row>
    <row r="3001" customFormat="false" ht="12.8" hidden="false" customHeight="false" outlineLevel="0" collapsed="false">
      <c r="A3001" s="0" t="n">
        <v>2999</v>
      </c>
      <c r="B3001" s="0" t="n">
        <v>0.04314</v>
      </c>
      <c r="C3001" s="0" t="n">
        <v>0</v>
      </c>
      <c r="D3001" s="0" t="n">
        <v>5.6E-005</v>
      </c>
      <c r="E3001" s="0" t="n">
        <f aca="false">C3001+D3001</f>
        <v>5.6E-005</v>
      </c>
      <c r="G3001" s="0" t="n">
        <f aca="false">E3001+F3001</f>
        <v>5.6E-005</v>
      </c>
      <c r="I3001" s="0" t="n">
        <v>-1.2E-005</v>
      </c>
    </row>
    <row r="3002" customFormat="false" ht="12.8" hidden="false" customHeight="false" outlineLevel="0" collapsed="false">
      <c r="A3002" s="0" t="n">
        <v>3000</v>
      </c>
      <c r="B3002" s="0" t="n">
        <v>0.043103</v>
      </c>
      <c r="C3002" s="0" t="n">
        <v>0</v>
      </c>
      <c r="D3002" s="0" t="n">
        <v>2.9E-005</v>
      </c>
      <c r="E3002" s="0" t="n">
        <f aca="false">C3002+D3002</f>
        <v>2.9E-005</v>
      </c>
      <c r="G3002" s="0" t="n">
        <f aca="false">E3002+F3002</f>
        <v>2.9E-005</v>
      </c>
      <c r="I3002" s="0" t="n">
        <v>-1.2E-005</v>
      </c>
    </row>
    <row r="3003" customFormat="false" ht="12.8" hidden="false" customHeight="false" outlineLevel="0" collapsed="false">
      <c r="A3003" s="0" t="n">
        <v>3001</v>
      </c>
      <c r="B3003" s="0" t="n">
        <v>0.000217</v>
      </c>
      <c r="C3003" s="0" t="n">
        <v>0</v>
      </c>
      <c r="D3003" s="0" t="n">
        <v>0.042878</v>
      </c>
      <c r="E3003" s="0" t="n">
        <f aca="false">C3003+D3003</f>
        <v>0.042878</v>
      </c>
      <c r="G3003" s="0" t="n">
        <f aca="false">E3003+F3003</f>
        <v>0.042878</v>
      </c>
      <c r="I3003" s="0" t="n">
        <v>-1.2E-005</v>
      </c>
    </row>
    <row r="3004" customFormat="false" ht="12.8" hidden="false" customHeight="false" outlineLevel="0" collapsed="false">
      <c r="A3004" s="0" t="n">
        <v>3002</v>
      </c>
      <c r="B3004" s="0" t="n">
        <v>0.000151</v>
      </c>
      <c r="C3004" s="0" t="n">
        <v>0</v>
      </c>
      <c r="D3004" s="0" t="n">
        <v>6.6E-005</v>
      </c>
      <c r="E3004" s="0" t="n">
        <f aca="false">C3004+D3004</f>
        <v>6.6E-005</v>
      </c>
      <c r="G3004" s="0" t="n">
        <f aca="false">E3004+F3004</f>
        <v>6.6E-005</v>
      </c>
      <c r="I3004" s="0" t="n">
        <v>-1.2E-005</v>
      </c>
    </row>
    <row r="3005" customFormat="false" ht="12.8" hidden="false" customHeight="false" outlineLevel="0" collapsed="false">
      <c r="A3005" s="0" t="n">
        <v>3003</v>
      </c>
      <c r="B3005" s="0" t="n">
        <v>0.000116</v>
      </c>
      <c r="C3005" s="0" t="n">
        <v>0</v>
      </c>
      <c r="D3005" s="0" t="n">
        <v>3.5E-005</v>
      </c>
      <c r="E3005" s="0" t="n">
        <f aca="false">C3005+D3005</f>
        <v>3.5E-005</v>
      </c>
      <c r="G3005" s="0" t="n">
        <f aca="false">E3005+F3005</f>
        <v>3.5E-005</v>
      </c>
      <c r="I3005" s="0" t="n">
        <v>-1.2E-005</v>
      </c>
    </row>
    <row r="3006" customFormat="false" ht="12.8" hidden="false" customHeight="false" outlineLevel="0" collapsed="false">
      <c r="A3006" s="0" t="n">
        <v>3004</v>
      </c>
      <c r="B3006" s="0" t="n">
        <v>9.1E-005</v>
      </c>
      <c r="C3006" s="0" t="n">
        <v>0</v>
      </c>
      <c r="D3006" s="0" t="n">
        <v>2.5E-005</v>
      </c>
      <c r="E3006" s="0" t="n">
        <f aca="false">C3006+D3006</f>
        <v>2.5E-005</v>
      </c>
      <c r="G3006" s="0" t="n">
        <f aca="false">E3006+F3006</f>
        <v>2.5E-005</v>
      </c>
      <c r="I3006" s="0" t="n">
        <v>-1.2E-005</v>
      </c>
    </row>
    <row r="3007" customFormat="false" ht="12.8" hidden="false" customHeight="false" outlineLevel="0" collapsed="false">
      <c r="A3007" s="0" t="n">
        <v>3005</v>
      </c>
      <c r="B3007" s="0" t="n">
        <v>7E-005</v>
      </c>
      <c r="C3007" s="0" t="n">
        <v>0</v>
      </c>
      <c r="D3007" s="0" t="n">
        <v>2.1E-005</v>
      </c>
      <c r="E3007" s="0" t="n">
        <f aca="false">C3007+D3007</f>
        <v>2.1E-005</v>
      </c>
      <c r="G3007" s="0" t="n">
        <f aca="false">E3007+F3007</f>
        <v>2.1E-005</v>
      </c>
      <c r="I3007" s="0" t="n">
        <v>-1.2E-005</v>
      </c>
    </row>
    <row r="3008" customFormat="false" ht="12.8" hidden="false" customHeight="false" outlineLevel="0" collapsed="false">
      <c r="A3008" s="0" t="n">
        <v>3006</v>
      </c>
      <c r="B3008" s="0" t="n">
        <v>5E-005</v>
      </c>
      <c r="C3008" s="0" t="n">
        <v>0</v>
      </c>
      <c r="D3008" s="0" t="n">
        <v>2E-005</v>
      </c>
      <c r="E3008" s="0" t="n">
        <f aca="false">C3008+D3008</f>
        <v>2E-005</v>
      </c>
      <c r="G3008" s="0" t="n">
        <f aca="false">E3008+F3008</f>
        <v>2E-005</v>
      </c>
      <c r="I3008" s="0" t="n">
        <v>-1.2E-005</v>
      </c>
    </row>
    <row r="3009" customFormat="false" ht="12.8" hidden="false" customHeight="false" outlineLevel="0" collapsed="false">
      <c r="A3009" s="0" t="n">
        <v>3007</v>
      </c>
      <c r="B3009" s="0" t="n">
        <v>3E-005</v>
      </c>
      <c r="C3009" s="0" t="n">
        <v>0</v>
      </c>
      <c r="D3009" s="0" t="n">
        <v>2.1E-005</v>
      </c>
      <c r="E3009" s="0" t="n">
        <f aca="false">C3009+D3009</f>
        <v>2.1E-005</v>
      </c>
      <c r="G3009" s="0" t="n">
        <f aca="false">E3009+F3009</f>
        <v>2.1E-005</v>
      </c>
      <c r="I3009" s="0" t="n">
        <v>-1.2E-005</v>
      </c>
    </row>
    <row r="3010" customFormat="false" ht="12.8" hidden="false" customHeight="false" outlineLevel="0" collapsed="false">
      <c r="A3010" s="0" t="n">
        <v>3008</v>
      </c>
      <c r="B3010" s="0" t="n">
        <v>0</v>
      </c>
      <c r="C3010" s="0" t="n">
        <v>0</v>
      </c>
      <c r="D3010" s="0" t="n">
        <v>3E-005</v>
      </c>
      <c r="E3010" s="0" t="n">
        <f aca="false">C3010+D3010</f>
        <v>3E-005</v>
      </c>
      <c r="G3010" s="0" t="n">
        <f aca="false">E3010+F3010</f>
        <v>3E-005</v>
      </c>
      <c r="I3010" s="0" t="n">
        <v>-1.2E-005</v>
      </c>
    </row>
    <row r="3011" customFormat="false" ht="12.8" hidden="false" customHeight="false" outlineLevel="0" collapsed="false">
      <c r="A3011" s="0" t="n">
        <v>3009</v>
      </c>
      <c r="B3011" s="0" t="n">
        <v>0</v>
      </c>
      <c r="C3011" s="0" t="n">
        <v>0</v>
      </c>
      <c r="D3011" s="0" t="n">
        <v>0</v>
      </c>
      <c r="E3011" s="0" t="n">
        <f aca="false">C3011+D3011</f>
        <v>0</v>
      </c>
      <c r="G3011" s="0" t="n">
        <f aca="false">E3011+F3011</f>
        <v>0</v>
      </c>
      <c r="I3011" s="0" t="n">
        <v>-1.2E-005</v>
      </c>
    </row>
    <row r="3012" customFormat="false" ht="12.8" hidden="false" customHeight="false" outlineLevel="0" collapsed="false">
      <c r="A3012" s="0" t="n">
        <v>3010</v>
      </c>
      <c r="B3012" s="0" t="n">
        <v>0</v>
      </c>
      <c r="C3012" s="0" t="n">
        <v>-1E-006</v>
      </c>
      <c r="D3012" s="0" t="n">
        <v>1E-006</v>
      </c>
      <c r="E3012" s="0" t="n">
        <f aca="false">C3012+D3012</f>
        <v>0</v>
      </c>
      <c r="G3012" s="0" t="n">
        <f aca="false">E3012+F3012</f>
        <v>0</v>
      </c>
      <c r="I3012" s="0" t="n">
        <v>-1.2E-005</v>
      </c>
    </row>
    <row r="3013" customFormat="false" ht="12.8" hidden="false" customHeight="false" outlineLevel="0" collapsed="false">
      <c r="A3013" s="0" t="n">
        <v>3011</v>
      </c>
      <c r="B3013" s="0" t="n">
        <v>4.357891</v>
      </c>
      <c r="C3013" s="0" t="n">
        <v>-5.071357</v>
      </c>
      <c r="D3013" s="0" t="n">
        <v>0.713466</v>
      </c>
      <c r="E3013" s="0" t="n">
        <f aca="false">C3013+D3013</f>
        <v>-4.357891</v>
      </c>
      <c r="G3013" s="0" t="n">
        <f aca="false">E3013+F3013</f>
        <v>-4.357891</v>
      </c>
      <c r="I3013" s="0" t="n">
        <v>-1.2E-005</v>
      </c>
    </row>
    <row r="3014" customFormat="false" ht="12.8" hidden="false" customHeight="false" outlineLevel="0" collapsed="false">
      <c r="A3014" s="0" t="n">
        <v>3012</v>
      </c>
      <c r="B3014" s="0" t="n">
        <v>10.413675</v>
      </c>
      <c r="C3014" s="0" t="n">
        <v>-6.327948</v>
      </c>
      <c r="D3014" s="0" t="n">
        <v>0.271292</v>
      </c>
      <c r="E3014" s="0" t="n">
        <f aca="false">C3014+D3014</f>
        <v>-6.056656</v>
      </c>
      <c r="G3014" s="0" t="n">
        <f aca="false">E3014+F3014</f>
        <v>-6.056656</v>
      </c>
      <c r="I3014" s="0" t="n">
        <v>-1.2E-005</v>
      </c>
    </row>
    <row r="3015" customFormat="false" ht="12.8" hidden="false" customHeight="false" outlineLevel="0" collapsed="false">
      <c r="A3015" s="0" t="n">
        <v>3013</v>
      </c>
      <c r="B3015" s="0" t="n">
        <v>16.55423</v>
      </c>
      <c r="C3015" s="0" t="n">
        <v>-6.391386</v>
      </c>
      <c r="D3015" s="0" t="n">
        <v>0.248748</v>
      </c>
      <c r="E3015" s="0" t="n">
        <f aca="false">C3015+D3015</f>
        <v>-6.142638</v>
      </c>
      <c r="G3015" s="0" t="n">
        <f aca="false">E3015+F3015</f>
        <v>-6.142638</v>
      </c>
      <c r="I3015" s="0" t="n">
        <v>-1.2E-005</v>
      </c>
    </row>
    <row r="3016" customFormat="false" ht="12.8" hidden="false" customHeight="false" outlineLevel="0" collapsed="false">
      <c r="A3016" s="0" t="n">
        <v>3014</v>
      </c>
      <c r="B3016" s="0" t="n">
        <v>22.682455</v>
      </c>
      <c r="C3016" s="0" t="n">
        <v>-6.383191</v>
      </c>
      <c r="D3016" s="0" t="n">
        <v>0.251655</v>
      </c>
      <c r="E3016" s="0" t="n">
        <f aca="false">C3016+D3016</f>
        <v>-6.131536</v>
      </c>
      <c r="G3016" s="0" t="n">
        <f aca="false">E3016+F3016</f>
        <v>-6.131536</v>
      </c>
      <c r="I3016" s="0" t="n">
        <v>-1.2E-005</v>
      </c>
    </row>
    <row r="3017" customFormat="false" ht="12.8" hidden="false" customHeight="false" outlineLevel="0" collapsed="false">
      <c r="A3017" s="0" t="n">
        <v>3015</v>
      </c>
      <c r="B3017" s="0" t="n">
        <v>28.364234</v>
      </c>
      <c r="C3017" s="0" t="n">
        <v>-6.054467</v>
      </c>
      <c r="D3017" s="0" t="n">
        <v>0.368151</v>
      </c>
      <c r="E3017" s="0" t="n">
        <f aca="false">C3017+D3017</f>
        <v>-5.686316</v>
      </c>
      <c r="G3017" s="0" t="n">
        <f aca="false">E3017+F3017</f>
        <v>-5.686316</v>
      </c>
      <c r="I3017" s="0" t="n">
        <v>-1.2E-005</v>
      </c>
    </row>
    <row r="3018" customFormat="false" ht="12.8" hidden="false" customHeight="false" outlineLevel="0" collapsed="false">
      <c r="A3018" s="0" t="n">
        <v>3016</v>
      </c>
      <c r="B3018" s="0" t="n">
        <v>29.782312</v>
      </c>
      <c r="C3018" s="0" t="n">
        <v>-2.944219</v>
      </c>
      <c r="D3018" s="0" t="n">
        <v>1.520467</v>
      </c>
      <c r="E3018" s="0" t="n">
        <f aca="false">C3018+D3018</f>
        <v>-1.423752</v>
      </c>
      <c r="G3018" s="0" t="n">
        <f aca="false">E3018+F3018</f>
        <v>-1.423752</v>
      </c>
      <c r="I3018" s="0" t="n">
        <v>-1.2E-005</v>
      </c>
    </row>
    <row r="3019" customFormat="false" ht="12.8" hidden="false" customHeight="false" outlineLevel="0" collapsed="false">
      <c r="A3019" s="0" t="n">
        <v>3017</v>
      </c>
      <c r="B3019" s="0" t="n">
        <v>29.77636</v>
      </c>
      <c r="C3019" s="0" t="n">
        <v>-4E-006</v>
      </c>
      <c r="D3019" s="0" t="n">
        <v>0</v>
      </c>
      <c r="E3019" s="0" t="n">
        <f aca="false">C3019+D3019</f>
        <v>-4E-006</v>
      </c>
      <c r="G3019" s="0" t="n">
        <f aca="false">E3019+F3019</f>
        <v>-4E-006</v>
      </c>
      <c r="I3019" s="0" t="n">
        <v>-1.2E-005</v>
      </c>
    </row>
    <row r="3020" customFormat="false" ht="12.8" hidden="false" customHeight="false" outlineLevel="0" collapsed="false">
      <c r="A3020" s="0" t="n">
        <v>3018</v>
      </c>
      <c r="B3020" s="0" t="n">
        <v>29.343068</v>
      </c>
      <c r="C3020" s="0" t="n">
        <v>0</v>
      </c>
      <c r="D3020" s="0" t="n">
        <v>0.427337</v>
      </c>
      <c r="E3020" s="0" t="n">
        <f aca="false">C3020+D3020</f>
        <v>0.427337</v>
      </c>
      <c r="G3020" s="0" t="n">
        <f aca="false">E3020+F3020</f>
        <v>0.427337</v>
      </c>
      <c r="I3020" s="0" t="n">
        <v>-1.2E-005</v>
      </c>
    </row>
    <row r="3021" customFormat="false" ht="12.8" hidden="false" customHeight="false" outlineLevel="0" collapsed="false">
      <c r="A3021" s="0" t="n">
        <v>3019</v>
      </c>
      <c r="B3021" s="0" t="n">
        <v>21.499769</v>
      </c>
      <c r="C3021" s="0" t="n">
        <v>0</v>
      </c>
      <c r="D3021" s="0" t="n">
        <v>7.837431</v>
      </c>
      <c r="E3021" s="0" t="n">
        <f aca="false">C3021+D3021</f>
        <v>7.837431</v>
      </c>
      <c r="G3021" s="0" t="n">
        <f aca="false">E3021+F3021</f>
        <v>7.837431</v>
      </c>
      <c r="I3021" s="0" t="n">
        <v>-1.2E-005</v>
      </c>
    </row>
    <row r="3022" customFormat="false" ht="12.8" hidden="false" customHeight="false" outlineLevel="0" collapsed="false">
      <c r="A3022" s="0" t="n">
        <v>3020</v>
      </c>
      <c r="B3022" s="0" t="n">
        <v>13.658048</v>
      </c>
      <c r="C3022" s="0" t="n">
        <v>0</v>
      </c>
      <c r="D3022" s="0" t="n">
        <v>7.837422</v>
      </c>
      <c r="E3022" s="0" t="n">
        <f aca="false">C3022+D3022</f>
        <v>7.837422</v>
      </c>
      <c r="G3022" s="0" t="n">
        <f aca="false">E3022+F3022</f>
        <v>7.837422</v>
      </c>
      <c r="I3022" s="0" t="n">
        <v>-1.2E-005</v>
      </c>
    </row>
    <row r="3023" customFormat="false" ht="12.8" hidden="false" customHeight="false" outlineLevel="0" collapsed="false">
      <c r="A3023" s="0" t="n">
        <v>3021</v>
      </c>
      <c r="B3023" s="0" t="n">
        <v>5.817922</v>
      </c>
      <c r="C3023" s="0" t="n">
        <v>0</v>
      </c>
      <c r="D3023" s="0" t="n">
        <v>7.837394</v>
      </c>
      <c r="E3023" s="0" t="n">
        <f aca="false">C3023+D3023</f>
        <v>7.837394</v>
      </c>
      <c r="G3023" s="0" t="n">
        <f aca="false">E3023+F3023</f>
        <v>7.837394</v>
      </c>
      <c r="I3023" s="0" t="n">
        <v>-1.2E-005</v>
      </c>
    </row>
    <row r="3024" customFormat="false" ht="12.8" hidden="false" customHeight="false" outlineLevel="0" collapsed="false">
      <c r="A3024" s="0" t="n">
        <v>3022</v>
      </c>
      <c r="B3024" s="0" t="n">
        <v>0.043205</v>
      </c>
      <c r="C3024" s="0" t="n">
        <v>0</v>
      </c>
      <c r="D3024" s="0" t="n">
        <v>5.773553</v>
      </c>
      <c r="E3024" s="0" t="n">
        <f aca="false">C3024+D3024</f>
        <v>5.773553</v>
      </c>
      <c r="G3024" s="0" t="n">
        <f aca="false">E3024+F3024</f>
        <v>5.773553</v>
      </c>
      <c r="I3024" s="0" t="n">
        <v>-1.2E-005</v>
      </c>
    </row>
    <row r="3025" customFormat="false" ht="12.8" hidden="false" customHeight="false" outlineLevel="0" collapsed="false">
      <c r="A3025" s="0" t="n">
        <v>3023</v>
      </c>
      <c r="B3025" s="0" t="n">
        <v>0.04314</v>
      </c>
      <c r="C3025" s="0" t="n">
        <v>0</v>
      </c>
      <c r="D3025" s="0" t="n">
        <v>5.6E-005</v>
      </c>
      <c r="E3025" s="0" t="n">
        <f aca="false">C3025+D3025</f>
        <v>5.6E-005</v>
      </c>
      <c r="G3025" s="0" t="n">
        <f aca="false">E3025+F3025</f>
        <v>5.6E-005</v>
      </c>
      <c r="I3025" s="0" t="n">
        <v>-1.2E-005</v>
      </c>
    </row>
    <row r="3026" customFormat="false" ht="12.8" hidden="false" customHeight="false" outlineLevel="0" collapsed="false">
      <c r="A3026" s="0" t="n">
        <v>3024</v>
      </c>
      <c r="B3026" s="0" t="n">
        <v>0.043103</v>
      </c>
      <c r="C3026" s="0" t="n">
        <v>0</v>
      </c>
      <c r="D3026" s="0" t="n">
        <v>2.9E-005</v>
      </c>
      <c r="E3026" s="0" t="n">
        <f aca="false">C3026+D3026</f>
        <v>2.9E-005</v>
      </c>
      <c r="G3026" s="0" t="n">
        <f aca="false">E3026+F3026</f>
        <v>2.9E-005</v>
      </c>
      <c r="I3026" s="0" t="n">
        <v>-1.2E-005</v>
      </c>
    </row>
    <row r="3027" customFormat="false" ht="12.8" hidden="false" customHeight="false" outlineLevel="0" collapsed="false">
      <c r="A3027" s="0" t="n">
        <v>3025</v>
      </c>
      <c r="B3027" s="0" t="n">
        <v>0.043068</v>
      </c>
      <c r="C3027" s="0" t="n">
        <v>0</v>
      </c>
      <c r="D3027" s="0" t="n">
        <v>2.7E-005</v>
      </c>
      <c r="E3027" s="0" t="n">
        <f aca="false">C3027+D3027</f>
        <v>2.7E-005</v>
      </c>
      <c r="G3027" s="0" t="n">
        <f aca="false">E3027+F3027</f>
        <v>2.7E-005</v>
      </c>
      <c r="I3027" s="0" t="n">
        <v>-1.2E-005</v>
      </c>
    </row>
    <row r="3028" customFormat="false" ht="12.8" hidden="false" customHeight="false" outlineLevel="0" collapsed="false">
      <c r="A3028" s="0" t="n">
        <v>3026</v>
      </c>
      <c r="B3028" s="0" t="n">
        <v>0.043038</v>
      </c>
      <c r="C3028" s="0" t="n">
        <v>0</v>
      </c>
      <c r="D3028" s="0" t="n">
        <v>2.1E-005</v>
      </c>
      <c r="E3028" s="0" t="n">
        <f aca="false">C3028+D3028</f>
        <v>2.1E-005</v>
      </c>
      <c r="G3028" s="0" t="n">
        <f aca="false">E3028+F3028</f>
        <v>2.1E-005</v>
      </c>
      <c r="I3028" s="0" t="n">
        <v>-1.2E-005</v>
      </c>
    </row>
    <row r="3029" customFormat="false" ht="12.8" hidden="false" customHeight="false" outlineLevel="0" collapsed="false">
      <c r="A3029" s="0" t="n">
        <v>3027</v>
      </c>
      <c r="B3029" s="0" t="n">
        <v>0.043012</v>
      </c>
      <c r="C3029" s="0" t="n">
        <v>0</v>
      </c>
      <c r="D3029" s="0" t="n">
        <v>1.8E-005</v>
      </c>
      <c r="E3029" s="0" t="n">
        <f aca="false">C3029+D3029</f>
        <v>1.8E-005</v>
      </c>
      <c r="G3029" s="0" t="n">
        <f aca="false">E3029+F3029</f>
        <v>1.8E-005</v>
      </c>
      <c r="I3029" s="0" t="n">
        <v>-1.2E-005</v>
      </c>
    </row>
    <row r="3030" customFormat="false" ht="12.8" hidden="false" customHeight="false" outlineLevel="0" collapsed="false">
      <c r="A3030" s="0" t="n">
        <v>3028</v>
      </c>
      <c r="B3030" s="0" t="n">
        <v>0.042987</v>
      </c>
      <c r="C3030" s="0" t="n">
        <v>0</v>
      </c>
      <c r="D3030" s="0" t="n">
        <v>1.7E-005</v>
      </c>
      <c r="E3030" s="0" t="n">
        <f aca="false">C3030+D3030</f>
        <v>1.7E-005</v>
      </c>
      <c r="G3030" s="0" t="n">
        <f aca="false">E3030+F3030</f>
        <v>1.7E-005</v>
      </c>
      <c r="I3030" s="0" t="n">
        <v>-1.2E-005</v>
      </c>
    </row>
    <row r="3031" customFormat="false" ht="12.8" hidden="false" customHeight="false" outlineLevel="0" collapsed="false">
      <c r="A3031" s="0" t="n">
        <v>3029</v>
      </c>
      <c r="B3031" s="0" t="n">
        <v>0.042963</v>
      </c>
      <c r="C3031" s="0" t="n">
        <v>0</v>
      </c>
      <c r="D3031" s="0" t="n">
        <v>1.6E-005</v>
      </c>
      <c r="E3031" s="0" t="n">
        <f aca="false">C3031+D3031</f>
        <v>1.6E-005</v>
      </c>
      <c r="G3031" s="0" t="n">
        <f aca="false">E3031+F3031</f>
        <v>1.6E-005</v>
      </c>
      <c r="I3031" s="0" t="n">
        <v>-1.2E-005</v>
      </c>
    </row>
    <row r="3032" customFormat="false" ht="12.8" hidden="false" customHeight="false" outlineLevel="0" collapsed="false">
      <c r="A3032" s="0" t="n">
        <v>3030</v>
      </c>
      <c r="B3032" s="0" t="n">
        <v>0.04294</v>
      </c>
      <c r="C3032" s="0" t="n">
        <v>0</v>
      </c>
      <c r="D3032" s="0" t="n">
        <v>1.5E-005</v>
      </c>
      <c r="E3032" s="0" t="n">
        <f aca="false">C3032+D3032</f>
        <v>1.5E-005</v>
      </c>
      <c r="G3032" s="0" t="n">
        <f aca="false">E3032+F3032</f>
        <v>1.5E-005</v>
      </c>
      <c r="I3032" s="0" t="n">
        <v>-1.2E-005</v>
      </c>
    </row>
    <row r="3033" customFormat="false" ht="12.8" hidden="false" customHeight="false" outlineLevel="0" collapsed="false">
      <c r="A3033" s="0" t="n">
        <v>3031</v>
      </c>
      <c r="B3033" s="0" t="n">
        <v>0.042917</v>
      </c>
      <c r="C3033" s="0" t="n">
        <v>0</v>
      </c>
      <c r="D3033" s="0" t="n">
        <v>1.5E-005</v>
      </c>
      <c r="E3033" s="0" t="n">
        <f aca="false">C3033+D3033</f>
        <v>1.5E-005</v>
      </c>
      <c r="G3033" s="0" t="n">
        <f aca="false">E3033+F3033</f>
        <v>1.5E-005</v>
      </c>
      <c r="I3033" s="0" t="n">
        <v>-1.2E-005</v>
      </c>
    </row>
    <row r="3034" customFormat="false" ht="12.8" hidden="false" customHeight="false" outlineLevel="0" collapsed="false">
      <c r="A3034" s="0" t="n">
        <v>3032</v>
      </c>
      <c r="B3034" s="0" t="n">
        <v>0.042894</v>
      </c>
      <c r="C3034" s="0" t="n">
        <v>0</v>
      </c>
      <c r="D3034" s="0" t="n">
        <v>1.5E-005</v>
      </c>
      <c r="E3034" s="0" t="n">
        <f aca="false">C3034+D3034</f>
        <v>1.5E-005</v>
      </c>
      <c r="G3034" s="0" t="n">
        <f aca="false">E3034+F3034</f>
        <v>1.5E-005</v>
      </c>
      <c r="I3034" s="0" t="n">
        <v>-1.2E-005</v>
      </c>
    </row>
    <row r="3035" customFormat="false" ht="12.8" hidden="false" customHeight="false" outlineLevel="0" collapsed="false">
      <c r="A3035" s="0" t="n">
        <v>3033</v>
      </c>
      <c r="B3035" s="0" t="n">
        <v>0.042886</v>
      </c>
      <c r="C3035" s="0" t="n">
        <v>-1E-006</v>
      </c>
      <c r="D3035" s="0" t="n">
        <v>0</v>
      </c>
      <c r="E3035" s="0" t="n">
        <f aca="false">C3035+D3035</f>
        <v>-1E-006</v>
      </c>
      <c r="G3035" s="0" t="n">
        <f aca="false">E3035+F3035</f>
        <v>-1E-006</v>
      </c>
      <c r="I3035" s="0" t="n">
        <v>-1.2E-005</v>
      </c>
    </row>
    <row r="3036" customFormat="false" ht="12.8" hidden="false" customHeight="false" outlineLevel="0" collapsed="false">
      <c r="A3036" s="0" t="n">
        <v>3034</v>
      </c>
      <c r="B3036" s="0" t="n">
        <v>7E-006</v>
      </c>
      <c r="C3036" s="0" t="n">
        <v>0</v>
      </c>
      <c r="D3036" s="0" t="n">
        <v>0.042871</v>
      </c>
      <c r="E3036" s="0" t="n">
        <f aca="false">C3036+D3036</f>
        <v>0.042871</v>
      </c>
      <c r="G3036" s="0" t="n">
        <f aca="false">E3036+F3036</f>
        <v>0.042871</v>
      </c>
      <c r="I3036" s="0" t="n">
        <v>-1.2E-005</v>
      </c>
    </row>
    <row r="3037" customFormat="false" ht="12.8" hidden="false" customHeight="false" outlineLevel="0" collapsed="false">
      <c r="A3037" s="0" t="n">
        <v>3035</v>
      </c>
      <c r="B3037" s="0" t="n">
        <v>4.374131</v>
      </c>
      <c r="C3037" s="0" t="n">
        <v>-4.374124</v>
      </c>
      <c r="D3037" s="0" t="n">
        <v>0</v>
      </c>
      <c r="E3037" s="0" t="n">
        <f aca="false">C3037+D3037</f>
        <v>-4.374124</v>
      </c>
      <c r="G3037" s="0" t="n">
        <f aca="false">E3037+F3037</f>
        <v>-4.374124</v>
      </c>
      <c r="I3037" s="0" t="n">
        <v>-1.2E-005</v>
      </c>
    </row>
    <row r="3038" customFormat="false" ht="12.8" hidden="false" customHeight="false" outlineLevel="0" collapsed="false">
      <c r="A3038" s="0" t="n">
        <v>3036</v>
      </c>
      <c r="B3038" s="0" t="n">
        <v>11.380977</v>
      </c>
      <c r="C3038" s="0" t="n">
        <v>-7.007722</v>
      </c>
      <c r="D3038" s="0" t="n">
        <v>0</v>
      </c>
      <c r="E3038" s="0" t="n">
        <f aca="false">C3038+D3038</f>
        <v>-7.007722</v>
      </c>
      <c r="G3038" s="0" t="n">
        <f aca="false">E3038+F3038</f>
        <v>-7.007722</v>
      </c>
      <c r="I3038" s="0" t="n">
        <v>-1.2E-005</v>
      </c>
    </row>
    <row r="3039" customFormat="false" ht="12.8" hidden="false" customHeight="false" outlineLevel="0" collapsed="false">
      <c r="A3039" s="0" t="n">
        <v>3037</v>
      </c>
      <c r="B3039" s="0" t="n">
        <v>18.452</v>
      </c>
      <c r="C3039" s="0" t="n">
        <v>-7.073299</v>
      </c>
      <c r="D3039" s="0" t="n">
        <v>0</v>
      </c>
      <c r="E3039" s="0" t="n">
        <f aca="false">C3039+D3039</f>
        <v>-7.073299</v>
      </c>
      <c r="G3039" s="0" t="n">
        <f aca="false">E3039+F3039</f>
        <v>-7.073299</v>
      </c>
      <c r="I3039" s="0" t="n">
        <v>-1.2E-005</v>
      </c>
    </row>
    <row r="3040" customFormat="false" ht="12.8" hidden="false" customHeight="false" outlineLevel="0" collapsed="false">
      <c r="A3040" s="0" t="n">
        <v>3038</v>
      </c>
      <c r="B3040" s="0" t="n">
        <v>25.299004</v>
      </c>
      <c r="C3040" s="0" t="n">
        <v>-6.850694</v>
      </c>
      <c r="D3040" s="0" t="n">
        <v>0</v>
      </c>
      <c r="E3040" s="0" t="n">
        <f aca="false">C3040+D3040</f>
        <v>-6.850694</v>
      </c>
      <c r="G3040" s="0" t="n">
        <f aca="false">E3040+F3040</f>
        <v>-6.850694</v>
      </c>
      <c r="I3040" s="0" t="n">
        <v>-1.2E-005</v>
      </c>
    </row>
    <row r="3041" customFormat="false" ht="12.8" hidden="false" customHeight="false" outlineLevel="0" collapsed="false">
      <c r="A3041" s="0" t="n">
        <v>3039</v>
      </c>
      <c r="B3041" s="0" t="n">
        <v>27.453769</v>
      </c>
      <c r="C3041" s="0" t="n">
        <v>-2.159825</v>
      </c>
      <c r="D3041" s="0" t="n">
        <v>0</v>
      </c>
      <c r="E3041" s="0" t="n">
        <f aca="false">C3041+D3041</f>
        <v>-2.159825</v>
      </c>
      <c r="G3041" s="0" t="n">
        <f aca="false">E3041+F3041</f>
        <v>-2.159825</v>
      </c>
      <c r="I3041" s="0" t="n">
        <v>-1.2E-005</v>
      </c>
    </row>
    <row r="3042" customFormat="false" ht="12.8" hidden="false" customHeight="false" outlineLevel="0" collapsed="false">
      <c r="A3042" s="0" t="n">
        <v>3040</v>
      </c>
      <c r="B3042" s="0" t="n">
        <v>27.448287</v>
      </c>
      <c r="C3042" s="0" t="n">
        <v>-9E-006</v>
      </c>
      <c r="D3042" s="0" t="n">
        <v>0</v>
      </c>
      <c r="E3042" s="0" t="n">
        <f aca="false">C3042+D3042</f>
        <v>-9E-006</v>
      </c>
      <c r="G3042" s="0" t="n">
        <f aca="false">E3042+F3042</f>
        <v>-9E-006</v>
      </c>
      <c r="I3042" s="0" t="n">
        <v>-1.2E-005</v>
      </c>
    </row>
    <row r="3043" customFormat="false" ht="12.8" hidden="false" customHeight="false" outlineLevel="0" collapsed="false">
      <c r="A3043" s="0" t="n">
        <v>3041</v>
      </c>
      <c r="B3043" s="0" t="n">
        <v>27.442816</v>
      </c>
      <c r="C3043" s="0" t="n">
        <v>-2E-005</v>
      </c>
      <c r="D3043" s="0" t="n">
        <v>0</v>
      </c>
      <c r="E3043" s="0" t="n">
        <f aca="false">C3043+D3043</f>
        <v>-2E-005</v>
      </c>
      <c r="G3043" s="0" t="n">
        <f aca="false">E3043+F3043</f>
        <v>-2E-005</v>
      </c>
      <c r="I3043" s="0" t="n">
        <v>-1.2E-005</v>
      </c>
    </row>
    <row r="3044" customFormat="false" ht="12.8" hidden="false" customHeight="false" outlineLevel="0" collapsed="false">
      <c r="A3044" s="0" t="n">
        <v>3042</v>
      </c>
      <c r="B3044" s="0" t="n">
        <v>21.646393</v>
      </c>
      <c r="C3044" s="0" t="n">
        <v>0</v>
      </c>
      <c r="D3044" s="0" t="n">
        <v>5.790935</v>
      </c>
      <c r="E3044" s="0" t="n">
        <f aca="false">C3044+D3044</f>
        <v>5.790935</v>
      </c>
      <c r="G3044" s="0" t="n">
        <f aca="false">E3044+F3044</f>
        <v>5.790935</v>
      </c>
      <c r="I3044" s="0" t="n">
        <v>-1.2E-005</v>
      </c>
    </row>
    <row r="3045" customFormat="false" ht="12.8" hidden="false" customHeight="false" outlineLevel="0" collapsed="false">
      <c r="A3045" s="0" t="n">
        <v>3043</v>
      </c>
      <c r="B3045" s="0" t="n">
        <v>13.804676</v>
      </c>
      <c r="C3045" s="0" t="n">
        <v>0</v>
      </c>
      <c r="D3045" s="0" t="n">
        <v>7.837387</v>
      </c>
      <c r="E3045" s="0" t="n">
        <f aca="false">C3045+D3045</f>
        <v>7.837387</v>
      </c>
      <c r="G3045" s="0" t="n">
        <f aca="false">E3045+F3045</f>
        <v>7.837387</v>
      </c>
      <c r="I3045" s="0" t="n">
        <v>-1.2E-005</v>
      </c>
    </row>
    <row r="3046" customFormat="false" ht="12.8" hidden="false" customHeight="false" outlineLevel="0" collapsed="false">
      <c r="A3046" s="0" t="n">
        <v>3044</v>
      </c>
      <c r="B3046" s="0" t="n">
        <v>5.964587</v>
      </c>
      <c r="C3046" s="0" t="n">
        <v>0</v>
      </c>
      <c r="D3046" s="0" t="n">
        <v>7.837328</v>
      </c>
      <c r="E3046" s="0" t="n">
        <f aca="false">C3046+D3046</f>
        <v>7.837328</v>
      </c>
      <c r="G3046" s="0" t="n">
        <f aca="false">E3046+F3046</f>
        <v>7.837328</v>
      </c>
      <c r="I3046" s="0" t="n">
        <v>-1.2E-005</v>
      </c>
    </row>
    <row r="3047" customFormat="false" ht="12.8" hidden="false" customHeight="false" outlineLevel="0" collapsed="false">
      <c r="A3047" s="0" t="n">
        <v>3045</v>
      </c>
      <c r="B3047" s="0" t="n">
        <v>0.04337</v>
      </c>
      <c r="C3047" s="0" t="n">
        <v>0</v>
      </c>
      <c r="D3047" s="0" t="n">
        <v>5.920025</v>
      </c>
      <c r="E3047" s="0" t="n">
        <f aca="false">C3047+D3047</f>
        <v>5.920025</v>
      </c>
      <c r="G3047" s="0" t="n">
        <f aca="false">E3047+F3047</f>
        <v>5.920025</v>
      </c>
      <c r="I3047" s="0" t="n">
        <v>-1.2E-005</v>
      </c>
    </row>
    <row r="3048" customFormat="false" ht="12.8" hidden="false" customHeight="false" outlineLevel="0" collapsed="false">
      <c r="A3048" s="0" t="n">
        <v>3046</v>
      </c>
      <c r="B3048" s="0" t="n">
        <v>0.043231</v>
      </c>
      <c r="C3048" s="0" t="n">
        <v>0</v>
      </c>
      <c r="D3048" s="0" t="n">
        <v>0.00013</v>
      </c>
      <c r="E3048" s="0" t="n">
        <f aca="false">C3048+D3048</f>
        <v>0.00013</v>
      </c>
      <c r="G3048" s="0" t="n">
        <f aca="false">E3048+F3048</f>
        <v>0.00013</v>
      </c>
      <c r="I3048" s="0" t="n">
        <v>-1.2E-005</v>
      </c>
    </row>
    <row r="3049" customFormat="false" ht="12.8" hidden="false" customHeight="false" outlineLevel="0" collapsed="false">
      <c r="A3049" s="0" t="n">
        <v>3047</v>
      </c>
      <c r="B3049" s="0" t="n">
        <v>0.043156</v>
      </c>
      <c r="C3049" s="0" t="n">
        <v>0</v>
      </c>
      <c r="D3049" s="0" t="n">
        <v>6.6E-005</v>
      </c>
      <c r="E3049" s="0" t="n">
        <f aca="false">C3049+D3049</f>
        <v>6.6E-005</v>
      </c>
      <c r="G3049" s="0" t="n">
        <f aca="false">E3049+F3049</f>
        <v>6.6E-005</v>
      </c>
      <c r="I3049" s="0" t="n">
        <v>-1.2E-005</v>
      </c>
    </row>
    <row r="3050" customFormat="false" ht="12.8" hidden="false" customHeight="false" outlineLevel="0" collapsed="false">
      <c r="A3050" s="0" t="n">
        <v>3048</v>
      </c>
      <c r="B3050" s="0" t="n">
        <v>0.043103</v>
      </c>
      <c r="C3050" s="0" t="n">
        <v>0</v>
      </c>
      <c r="D3050" s="0" t="n">
        <v>4.5E-005</v>
      </c>
      <c r="E3050" s="0" t="n">
        <f aca="false">C3050+D3050</f>
        <v>4.5E-005</v>
      </c>
      <c r="G3050" s="0" t="n">
        <f aca="false">E3050+F3050</f>
        <v>4.5E-005</v>
      </c>
      <c r="I3050" s="0" t="n">
        <v>-1.2E-005</v>
      </c>
    </row>
    <row r="3051" customFormat="false" ht="12.8" hidden="false" customHeight="false" outlineLevel="0" collapsed="false">
      <c r="A3051" s="0" t="n">
        <v>3049</v>
      </c>
      <c r="B3051" s="0" t="n">
        <v>0.043068</v>
      </c>
      <c r="C3051" s="0" t="n">
        <v>0</v>
      </c>
      <c r="D3051" s="0" t="n">
        <v>2.7E-005</v>
      </c>
      <c r="E3051" s="0" t="n">
        <f aca="false">C3051+D3051</f>
        <v>2.7E-005</v>
      </c>
      <c r="G3051" s="0" t="n">
        <f aca="false">E3051+F3051</f>
        <v>2.7E-005</v>
      </c>
      <c r="I3051" s="0" t="n">
        <v>-1.2E-005</v>
      </c>
    </row>
    <row r="3052" customFormat="false" ht="12.8" hidden="false" customHeight="false" outlineLevel="0" collapsed="false">
      <c r="A3052" s="0" t="n">
        <v>3050</v>
      </c>
      <c r="B3052" s="0" t="n">
        <v>0.043038</v>
      </c>
      <c r="C3052" s="0" t="n">
        <v>0</v>
      </c>
      <c r="D3052" s="0" t="n">
        <v>2.1E-005</v>
      </c>
      <c r="E3052" s="0" t="n">
        <f aca="false">C3052+D3052</f>
        <v>2.1E-005</v>
      </c>
      <c r="G3052" s="0" t="n">
        <f aca="false">E3052+F3052</f>
        <v>2.1E-005</v>
      </c>
      <c r="I3052" s="0" t="n">
        <v>-1.2E-005</v>
      </c>
    </row>
    <row r="3053" customFormat="false" ht="12.8" hidden="false" customHeight="false" outlineLevel="0" collapsed="false">
      <c r="A3053" s="0" t="n">
        <v>3051</v>
      </c>
      <c r="B3053" s="0" t="n">
        <v>0.043012</v>
      </c>
      <c r="C3053" s="0" t="n">
        <v>0</v>
      </c>
      <c r="D3053" s="0" t="n">
        <v>1.8E-005</v>
      </c>
      <c r="E3053" s="0" t="n">
        <f aca="false">C3053+D3053</f>
        <v>1.8E-005</v>
      </c>
      <c r="G3053" s="0" t="n">
        <f aca="false">E3053+F3053</f>
        <v>1.8E-005</v>
      </c>
      <c r="I3053" s="0" t="n">
        <v>-1.2E-005</v>
      </c>
    </row>
    <row r="3054" customFormat="false" ht="12.8" hidden="false" customHeight="false" outlineLevel="0" collapsed="false">
      <c r="A3054" s="0" t="n">
        <v>3052</v>
      </c>
      <c r="B3054" s="0" t="n">
        <v>0.042987</v>
      </c>
      <c r="C3054" s="0" t="n">
        <v>0</v>
      </c>
      <c r="D3054" s="0" t="n">
        <v>1.7E-005</v>
      </c>
      <c r="E3054" s="0" t="n">
        <f aca="false">C3054+D3054</f>
        <v>1.7E-005</v>
      </c>
      <c r="G3054" s="0" t="n">
        <f aca="false">E3054+F3054</f>
        <v>1.7E-005</v>
      </c>
      <c r="I3054" s="0" t="n">
        <v>-1.2E-005</v>
      </c>
    </row>
    <row r="3055" customFormat="false" ht="12.8" hidden="false" customHeight="false" outlineLevel="0" collapsed="false">
      <c r="A3055" s="0" t="n">
        <v>3053</v>
      </c>
      <c r="B3055" s="0" t="n">
        <v>0.042963</v>
      </c>
      <c r="C3055" s="0" t="n">
        <v>0</v>
      </c>
      <c r="D3055" s="0" t="n">
        <v>1.6E-005</v>
      </c>
      <c r="E3055" s="0" t="n">
        <f aca="false">C3055+D3055</f>
        <v>1.6E-005</v>
      </c>
      <c r="G3055" s="0" t="n">
        <f aca="false">E3055+F3055</f>
        <v>1.6E-005</v>
      </c>
      <c r="I3055" s="0" t="n">
        <v>-1.2E-005</v>
      </c>
    </row>
    <row r="3056" customFormat="false" ht="12.8" hidden="false" customHeight="false" outlineLevel="0" collapsed="false">
      <c r="A3056" s="0" t="n">
        <v>3054</v>
      </c>
      <c r="B3056" s="0" t="n">
        <v>0.04294</v>
      </c>
      <c r="C3056" s="0" t="n">
        <v>0</v>
      </c>
      <c r="D3056" s="0" t="n">
        <v>1.5E-005</v>
      </c>
      <c r="E3056" s="0" t="n">
        <f aca="false">C3056+D3056</f>
        <v>1.5E-005</v>
      </c>
      <c r="G3056" s="0" t="n">
        <f aca="false">E3056+F3056</f>
        <v>1.5E-005</v>
      </c>
      <c r="I3056" s="0" t="n">
        <v>-1.2E-005</v>
      </c>
    </row>
    <row r="3057" customFormat="false" ht="12.8" hidden="false" customHeight="false" outlineLevel="0" collapsed="false">
      <c r="A3057" s="0" t="n">
        <v>3055</v>
      </c>
      <c r="B3057" s="0" t="n">
        <v>0.042917</v>
      </c>
      <c r="C3057" s="0" t="n">
        <v>0</v>
      </c>
      <c r="D3057" s="0" t="n">
        <v>1.5E-005</v>
      </c>
      <c r="E3057" s="0" t="n">
        <f aca="false">C3057+D3057</f>
        <v>1.5E-005</v>
      </c>
      <c r="G3057" s="0" t="n">
        <f aca="false">E3057+F3057</f>
        <v>1.5E-005</v>
      </c>
      <c r="I3057" s="0" t="n">
        <v>-1.2E-005</v>
      </c>
    </row>
    <row r="3058" customFormat="false" ht="12.8" hidden="false" customHeight="false" outlineLevel="0" collapsed="false">
      <c r="A3058" s="0" t="n">
        <v>3056</v>
      </c>
      <c r="B3058" s="0" t="n">
        <v>0.042894</v>
      </c>
      <c r="C3058" s="0" t="n">
        <v>0</v>
      </c>
      <c r="D3058" s="0" t="n">
        <v>1.5E-005</v>
      </c>
      <c r="E3058" s="0" t="n">
        <f aca="false">C3058+D3058</f>
        <v>1.5E-005</v>
      </c>
      <c r="G3058" s="0" t="n">
        <f aca="false">E3058+F3058</f>
        <v>1.5E-005</v>
      </c>
      <c r="I3058" s="0" t="n">
        <v>-1.2E-005</v>
      </c>
    </row>
    <row r="3059" customFormat="false" ht="12.8" hidden="false" customHeight="false" outlineLevel="0" collapsed="false">
      <c r="A3059" s="0" t="n">
        <v>3057</v>
      </c>
      <c r="B3059" s="0" t="n">
        <v>0.042886</v>
      </c>
      <c r="C3059" s="0" t="n">
        <v>-1E-006</v>
      </c>
      <c r="D3059" s="0" t="n">
        <v>0</v>
      </c>
      <c r="E3059" s="0" t="n">
        <f aca="false">C3059+D3059</f>
        <v>-1E-006</v>
      </c>
      <c r="G3059" s="0" t="n">
        <f aca="false">E3059+F3059</f>
        <v>-1E-006</v>
      </c>
      <c r="I3059" s="0" t="n">
        <v>-1.2E-005</v>
      </c>
    </row>
    <row r="3060" customFormat="false" ht="12.8" hidden="false" customHeight="false" outlineLevel="0" collapsed="false">
      <c r="A3060" s="0" t="n">
        <v>3058</v>
      </c>
      <c r="B3060" s="0" t="n">
        <v>7E-006</v>
      </c>
      <c r="C3060" s="0" t="n">
        <v>0</v>
      </c>
      <c r="D3060" s="0" t="n">
        <v>0.042871</v>
      </c>
      <c r="E3060" s="0" t="n">
        <f aca="false">C3060+D3060</f>
        <v>0.042871</v>
      </c>
      <c r="G3060" s="0" t="n">
        <f aca="false">E3060+F3060</f>
        <v>0.042871</v>
      </c>
      <c r="I3060" s="0" t="n">
        <v>-1.2E-005</v>
      </c>
    </row>
    <row r="3061" customFormat="false" ht="12.8" hidden="false" customHeight="false" outlineLevel="0" collapsed="false">
      <c r="A3061" s="0" t="n">
        <v>3059</v>
      </c>
      <c r="B3061" s="0" t="n">
        <v>4.374131</v>
      </c>
      <c r="C3061" s="0" t="n">
        <v>-4.374124</v>
      </c>
      <c r="D3061" s="0" t="n">
        <v>0</v>
      </c>
      <c r="E3061" s="0" t="n">
        <f aca="false">C3061+D3061</f>
        <v>-4.374124</v>
      </c>
      <c r="G3061" s="0" t="n">
        <f aca="false">E3061+F3061</f>
        <v>-4.374124</v>
      </c>
      <c r="I3061" s="0" t="n">
        <v>-1.2E-005</v>
      </c>
    </row>
    <row r="3062" customFormat="false" ht="12.8" hidden="false" customHeight="false" outlineLevel="0" collapsed="false">
      <c r="A3062" s="0" t="n">
        <v>3060</v>
      </c>
      <c r="B3062" s="0" t="n">
        <v>11.380977</v>
      </c>
      <c r="C3062" s="0" t="n">
        <v>-7.007722</v>
      </c>
      <c r="D3062" s="0" t="n">
        <v>0</v>
      </c>
      <c r="E3062" s="0" t="n">
        <f aca="false">C3062+D3062</f>
        <v>-7.007722</v>
      </c>
      <c r="G3062" s="0" t="n">
        <f aca="false">E3062+F3062</f>
        <v>-7.007722</v>
      </c>
      <c r="I3062" s="0" t="n">
        <v>-1.2E-005</v>
      </c>
    </row>
    <row r="3063" customFormat="false" ht="12.8" hidden="false" customHeight="false" outlineLevel="0" collapsed="false">
      <c r="A3063" s="0" t="n">
        <v>3061</v>
      </c>
      <c r="B3063" s="0" t="n">
        <v>18.452</v>
      </c>
      <c r="C3063" s="0" t="n">
        <v>-7.073299</v>
      </c>
      <c r="D3063" s="0" t="n">
        <v>0</v>
      </c>
      <c r="E3063" s="0" t="n">
        <f aca="false">C3063+D3063</f>
        <v>-7.073299</v>
      </c>
      <c r="G3063" s="0" t="n">
        <f aca="false">E3063+F3063</f>
        <v>-7.073299</v>
      </c>
      <c r="I3063" s="0" t="n">
        <v>-1.1E-005</v>
      </c>
    </row>
    <row r="3064" customFormat="false" ht="12.8" hidden="false" customHeight="false" outlineLevel="0" collapsed="false">
      <c r="A3064" s="0" t="n">
        <v>3062</v>
      </c>
      <c r="B3064" s="0" t="n">
        <v>25.299004</v>
      </c>
      <c r="C3064" s="0" t="n">
        <v>-6.850694</v>
      </c>
      <c r="D3064" s="0" t="n">
        <v>0</v>
      </c>
      <c r="E3064" s="0" t="n">
        <f aca="false">C3064+D3064</f>
        <v>-6.850694</v>
      </c>
      <c r="G3064" s="0" t="n">
        <f aca="false">E3064+F3064</f>
        <v>-6.850694</v>
      </c>
      <c r="I3064" s="0" t="n">
        <v>-1.1E-005</v>
      </c>
    </row>
    <row r="3065" customFormat="false" ht="12.8" hidden="false" customHeight="false" outlineLevel="0" collapsed="false">
      <c r="A3065" s="0" t="n">
        <v>3063</v>
      </c>
      <c r="B3065" s="0" t="n">
        <v>27.453769</v>
      </c>
      <c r="C3065" s="0" t="n">
        <v>-2.159825</v>
      </c>
      <c r="D3065" s="0" t="n">
        <v>0</v>
      </c>
      <c r="E3065" s="0" t="n">
        <f aca="false">C3065+D3065</f>
        <v>-2.159825</v>
      </c>
      <c r="G3065" s="0" t="n">
        <f aca="false">E3065+F3065</f>
        <v>-2.159825</v>
      </c>
      <c r="I3065" s="0" t="n">
        <v>-1.1E-005</v>
      </c>
    </row>
    <row r="3066" customFormat="false" ht="12.8" hidden="false" customHeight="false" outlineLevel="0" collapsed="false">
      <c r="A3066" s="0" t="n">
        <v>3064</v>
      </c>
      <c r="B3066" s="0" t="n">
        <v>27.448287</v>
      </c>
      <c r="C3066" s="0" t="n">
        <v>-9E-006</v>
      </c>
      <c r="D3066" s="0" t="n">
        <v>0</v>
      </c>
      <c r="E3066" s="0" t="n">
        <f aca="false">C3066+D3066</f>
        <v>-9E-006</v>
      </c>
      <c r="G3066" s="0" t="n">
        <f aca="false">E3066+F3066</f>
        <v>-9E-006</v>
      </c>
      <c r="I3066" s="0" t="n">
        <v>-1.1E-005</v>
      </c>
    </row>
    <row r="3067" customFormat="false" ht="12.8" hidden="false" customHeight="false" outlineLevel="0" collapsed="false">
      <c r="A3067" s="0" t="n">
        <v>3065</v>
      </c>
      <c r="B3067" s="0" t="n">
        <v>27.442816</v>
      </c>
      <c r="C3067" s="0" t="n">
        <v>-2E-005</v>
      </c>
      <c r="D3067" s="0" t="n">
        <v>0</v>
      </c>
      <c r="E3067" s="0" t="n">
        <f aca="false">C3067+D3067</f>
        <v>-2E-005</v>
      </c>
      <c r="G3067" s="0" t="n">
        <f aca="false">E3067+F3067</f>
        <v>-2E-005</v>
      </c>
      <c r="I3067" s="0" t="n">
        <v>-1.1E-005</v>
      </c>
    </row>
    <row r="3068" customFormat="false" ht="12.8" hidden="false" customHeight="false" outlineLevel="0" collapsed="false">
      <c r="A3068" s="0" t="n">
        <v>3066</v>
      </c>
      <c r="B3068" s="0" t="n">
        <v>21.646393</v>
      </c>
      <c r="C3068" s="0" t="n">
        <v>0</v>
      </c>
      <c r="D3068" s="0" t="n">
        <v>5.790935</v>
      </c>
      <c r="E3068" s="0" t="n">
        <f aca="false">C3068+D3068</f>
        <v>5.790935</v>
      </c>
      <c r="G3068" s="0" t="n">
        <f aca="false">E3068+F3068</f>
        <v>5.790935</v>
      </c>
      <c r="I3068" s="0" t="n">
        <v>-1.1E-005</v>
      </c>
    </row>
    <row r="3069" customFormat="false" ht="12.8" hidden="false" customHeight="false" outlineLevel="0" collapsed="false">
      <c r="A3069" s="0" t="n">
        <v>3067</v>
      </c>
      <c r="B3069" s="0" t="n">
        <v>13.804676</v>
      </c>
      <c r="C3069" s="0" t="n">
        <v>0</v>
      </c>
      <c r="D3069" s="0" t="n">
        <v>7.837387</v>
      </c>
      <c r="E3069" s="0" t="n">
        <f aca="false">C3069+D3069</f>
        <v>7.837387</v>
      </c>
      <c r="G3069" s="0" t="n">
        <f aca="false">E3069+F3069</f>
        <v>7.837387</v>
      </c>
      <c r="I3069" s="0" t="n">
        <v>-1.1E-005</v>
      </c>
    </row>
    <row r="3070" customFormat="false" ht="12.8" hidden="false" customHeight="false" outlineLevel="0" collapsed="false">
      <c r="A3070" s="0" t="n">
        <v>3068</v>
      </c>
      <c r="B3070" s="0" t="n">
        <v>5.964587</v>
      </c>
      <c r="C3070" s="0" t="n">
        <v>0</v>
      </c>
      <c r="D3070" s="0" t="n">
        <v>7.837328</v>
      </c>
      <c r="E3070" s="0" t="n">
        <f aca="false">C3070+D3070</f>
        <v>7.837328</v>
      </c>
      <c r="G3070" s="0" t="n">
        <f aca="false">E3070+F3070</f>
        <v>7.837328</v>
      </c>
      <c r="I3070" s="0" t="n">
        <v>-1.1E-005</v>
      </c>
    </row>
    <row r="3071" customFormat="false" ht="12.8" hidden="false" customHeight="false" outlineLevel="0" collapsed="false">
      <c r="A3071" s="0" t="n">
        <v>3069</v>
      </c>
      <c r="B3071" s="0" t="n">
        <v>0.04337</v>
      </c>
      <c r="C3071" s="0" t="n">
        <v>0</v>
      </c>
      <c r="D3071" s="0" t="n">
        <v>5.920025</v>
      </c>
      <c r="E3071" s="0" t="n">
        <f aca="false">C3071+D3071</f>
        <v>5.920025</v>
      </c>
      <c r="G3071" s="0" t="n">
        <f aca="false">E3071+F3071</f>
        <v>5.920025</v>
      </c>
      <c r="I3071" s="0" t="n">
        <v>-1.1E-005</v>
      </c>
    </row>
    <row r="3072" customFormat="false" ht="12.8" hidden="false" customHeight="false" outlineLevel="0" collapsed="false">
      <c r="A3072" s="0" t="n">
        <v>3070</v>
      </c>
      <c r="B3072" s="0" t="n">
        <v>0.043231</v>
      </c>
      <c r="C3072" s="0" t="n">
        <v>0</v>
      </c>
      <c r="D3072" s="0" t="n">
        <v>0.00013</v>
      </c>
      <c r="E3072" s="0" t="n">
        <f aca="false">C3072+D3072</f>
        <v>0.00013</v>
      </c>
      <c r="G3072" s="0" t="n">
        <f aca="false">E3072+F3072</f>
        <v>0.00013</v>
      </c>
      <c r="I3072" s="0" t="n">
        <v>-1.1E-005</v>
      </c>
    </row>
    <row r="3073" customFormat="false" ht="12.8" hidden="false" customHeight="false" outlineLevel="0" collapsed="false">
      <c r="A3073" s="0" t="n">
        <v>3071</v>
      </c>
      <c r="B3073" s="0" t="n">
        <v>0.043156</v>
      </c>
      <c r="C3073" s="0" t="n">
        <v>0</v>
      </c>
      <c r="D3073" s="0" t="n">
        <v>6.6E-005</v>
      </c>
      <c r="E3073" s="0" t="n">
        <f aca="false">C3073+D3073</f>
        <v>6.6E-005</v>
      </c>
      <c r="G3073" s="0" t="n">
        <f aca="false">E3073+F3073</f>
        <v>6.6E-005</v>
      </c>
      <c r="I3073" s="0" t="n">
        <v>-1.1E-005</v>
      </c>
    </row>
    <row r="3074" customFormat="false" ht="12.8" hidden="false" customHeight="false" outlineLevel="0" collapsed="false">
      <c r="A3074" s="0" t="n">
        <v>3072</v>
      </c>
      <c r="B3074" s="0" t="n">
        <v>0.043103</v>
      </c>
      <c r="C3074" s="0" t="n">
        <v>0</v>
      </c>
      <c r="D3074" s="0" t="n">
        <v>4.5E-005</v>
      </c>
      <c r="E3074" s="0" t="n">
        <f aca="false">C3074+D3074</f>
        <v>4.5E-005</v>
      </c>
      <c r="G3074" s="0" t="n">
        <f aca="false">E3074+F3074</f>
        <v>4.5E-005</v>
      </c>
      <c r="I3074" s="0" t="n">
        <v>-1.1E-005</v>
      </c>
    </row>
    <row r="3075" customFormat="false" ht="12.8" hidden="false" customHeight="false" outlineLevel="0" collapsed="false">
      <c r="A3075" s="0" t="n">
        <v>3073</v>
      </c>
      <c r="B3075" s="0" t="n">
        <v>0.043068</v>
      </c>
      <c r="C3075" s="0" t="n">
        <v>0</v>
      </c>
      <c r="D3075" s="0" t="n">
        <v>2.7E-005</v>
      </c>
      <c r="E3075" s="0" t="n">
        <f aca="false">C3075+D3075</f>
        <v>2.7E-005</v>
      </c>
      <c r="G3075" s="0" t="n">
        <f aca="false">E3075+F3075</f>
        <v>2.7E-005</v>
      </c>
      <c r="I3075" s="0" t="n">
        <v>-1.1E-005</v>
      </c>
    </row>
    <row r="3076" customFormat="false" ht="12.8" hidden="false" customHeight="false" outlineLevel="0" collapsed="false">
      <c r="A3076" s="0" t="n">
        <v>3074</v>
      </c>
      <c r="B3076" s="0" t="n">
        <v>0.043038</v>
      </c>
      <c r="C3076" s="0" t="n">
        <v>0</v>
      </c>
      <c r="D3076" s="0" t="n">
        <v>2.1E-005</v>
      </c>
      <c r="E3076" s="0" t="n">
        <f aca="false">C3076+D3076</f>
        <v>2.1E-005</v>
      </c>
      <c r="G3076" s="0" t="n">
        <f aca="false">E3076+F3076</f>
        <v>2.1E-005</v>
      </c>
      <c r="I3076" s="0" t="n">
        <v>-1.1E-005</v>
      </c>
    </row>
    <row r="3077" customFormat="false" ht="12.8" hidden="false" customHeight="false" outlineLevel="0" collapsed="false">
      <c r="A3077" s="0" t="n">
        <v>3075</v>
      </c>
      <c r="B3077" s="0" t="n">
        <v>0.043012</v>
      </c>
      <c r="C3077" s="0" t="n">
        <v>0</v>
      </c>
      <c r="D3077" s="0" t="n">
        <v>1.8E-005</v>
      </c>
      <c r="E3077" s="0" t="n">
        <f aca="false">C3077+D3077</f>
        <v>1.8E-005</v>
      </c>
      <c r="G3077" s="0" t="n">
        <f aca="false">E3077+F3077</f>
        <v>1.8E-005</v>
      </c>
      <c r="I3077" s="0" t="n">
        <v>-1.1E-005</v>
      </c>
    </row>
    <row r="3078" customFormat="false" ht="12.8" hidden="false" customHeight="false" outlineLevel="0" collapsed="false">
      <c r="A3078" s="0" t="n">
        <v>3076</v>
      </c>
      <c r="B3078" s="0" t="n">
        <v>0.042987</v>
      </c>
      <c r="C3078" s="0" t="n">
        <v>0</v>
      </c>
      <c r="D3078" s="0" t="n">
        <v>1.7E-005</v>
      </c>
      <c r="E3078" s="0" t="n">
        <f aca="false">C3078+D3078</f>
        <v>1.7E-005</v>
      </c>
      <c r="G3078" s="0" t="n">
        <f aca="false">E3078+F3078</f>
        <v>1.7E-005</v>
      </c>
      <c r="I3078" s="0" t="n">
        <v>-1.1E-005</v>
      </c>
    </row>
    <row r="3079" customFormat="false" ht="12.8" hidden="false" customHeight="false" outlineLevel="0" collapsed="false">
      <c r="A3079" s="0" t="n">
        <v>3077</v>
      </c>
      <c r="B3079" s="0" t="n">
        <v>0.042963</v>
      </c>
      <c r="C3079" s="0" t="n">
        <v>0</v>
      </c>
      <c r="D3079" s="0" t="n">
        <v>1.6E-005</v>
      </c>
      <c r="E3079" s="0" t="n">
        <f aca="false">C3079+D3079</f>
        <v>1.6E-005</v>
      </c>
      <c r="G3079" s="0" t="n">
        <f aca="false">E3079+F3079</f>
        <v>1.6E-005</v>
      </c>
      <c r="I3079" s="0" t="n">
        <v>-1.1E-005</v>
      </c>
    </row>
    <row r="3080" customFormat="false" ht="12.8" hidden="false" customHeight="false" outlineLevel="0" collapsed="false">
      <c r="A3080" s="0" t="n">
        <v>3078</v>
      </c>
      <c r="B3080" s="0" t="n">
        <v>0.04294</v>
      </c>
      <c r="C3080" s="0" t="n">
        <v>0</v>
      </c>
      <c r="D3080" s="0" t="n">
        <v>1.5E-005</v>
      </c>
      <c r="E3080" s="0" t="n">
        <f aca="false">C3080+D3080</f>
        <v>1.5E-005</v>
      </c>
      <c r="G3080" s="0" t="n">
        <f aca="false">E3080+F3080</f>
        <v>1.5E-005</v>
      </c>
      <c r="I3080" s="0" t="n">
        <v>-1.1E-005</v>
      </c>
    </row>
    <row r="3081" customFormat="false" ht="12.8" hidden="false" customHeight="false" outlineLevel="0" collapsed="false">
      <c r="A3081" s="0" t="n">
        <v>3079</v>
      </c>
      <c r="B3081" s="0" t="n">
        <v>0.042917</v>
      </c>
      <c r="C3081" s="0" t="n">
        <v>0</v>
      </c>
      <c r="D3081" s="0" t="n">
        <v>1.5E-005</v>
      </c>
      <c r="E3081" s="0" t="n">
        <f aca="false">C3081+D3081</f>
        <v>1.5E-005</v>
      </c>
      <c r="G3081" s="0" t="n">
        <f aca="false">E3081+F3081</f>
        <v>1.5E-005</v>
      </c>
      <c r="I3081" s="0" t="n">
        <v>-1.1E-005</v>
      </c>
    </row>
    <row r="3082" customFormat="false" ht="12.8" hidden="false" customHeight="false" outlineLevel="0" collapsed="false">
      <c r="A3082" s="0" t="n">
        <v>3080</v>
      </c>
      <c r="B3082" s="0" t="n">
        <v>0.042894</v>
      </c>
      <c r="C3082" s="0" t="n">
        <v>0</v>
      </c>
      <c r="D3082" s="0" t="n">
        <v>1.5E-005</v>
      </c>
      <c r="E3082" s="0" t="n">
        <f aca="false">C3082+D3082</f>
        <v>1.5E-005</v>
      </c>
      <c r="G3082" s="0" t="n">
        <f aca="false">E3082+F3082</f>
        <v>1.5E-005</v>
      </c>
      <c r="I3082" s="0" t="n">
        <v>-1.1E-005</v>
      </c>
    </row>
    <row r="3083" customFormat="false" ht="12.8" hidden="false" customHeight="false" outlineLevel="0" collapsed="false">
      <c r="A3083" s="0" t="n">
        <v>3081</v>
      </c>
      <c r="B3083" s="0" t="n">
        <v>0.042886</v>
      </c>
      <c r="C3083" s="0" t="n">
        <v>-1E-006</v>
      </c>
      <c r="D3083" s="0" t="n">
        <v>0</v>
      </c>
      <c r="E3083" s="0" t="n">
        <f aca="false">C3083+D3083</f>
        <v>-1E-006</v>
      </c>
      <c r="G3083" s="0" t="n">
        <f aca="false">E3083+F3083</f>
        <v>-1E-006</v>
      </c>
      <c r="I3083" s="0" t="n">
        <v>-1.1E-005</v>
      </c>
    </row>
    <row r="3084" customFormat="false" ht="12.8" hidden="false" customHeight="false" outlineLevel="0" collapsed="false">
      <c r="A3084" s="0" t="n">
        <v>3082</v>
      </c>
      <c r="B3084" s="0" t="n">
        <v>7E-006</v>
      </c>
      <c r="C3084" s="0" t="n">
        <v>0</v>
      </c>
      <c r="D3084" s="0" t="n">
        <v>0.042871</v>
      </c>
      <c r="E3084" s="0" t="n">
        <f aca="false">C3084+D3084</f>
        <v>0.042871</v>
      </c>
      <c r="G3084" s="0" t="n">
        <f aca="false">E3084+F3084</f>
        <v>0.042871</v>
      </c>
      <c r="I3084" s="0" t="n">
        <v>-1.1E-005</v>
      </c>
    </row>
    <row r="3085" customFormat="false" ht="12.8" hidden="false" customHeight="false" outlineLevel="0" collapsed="false">
      <c r="A3085" s="0" t="n">
        <v>3083</v>
      </c>
      <c r="B3085" s="0" t="n">
        <v>4.374131</v>
      </c>
      <c r="C3085" s="0" t="n">
        <v>-4.374124</v>
      </c>
      <c r="D3085" s="0" t="n">
        <v>0</v>
      </c>
      <c r="E3085" s="0" t="n">
        <f aca="false">C3085+D3085</f>
        <v>-4.374124</v>
      </c>
      <c r="G3085" s="0" t="n">
        <f aca="false">E3085+F3085</f>
        <v>-4.374124</v>
      </c>
      <c r="I3085" s="0" t="n">
        <v>-1.1E-005</v>
      </c>
    </row>
    <row r="3086" customFormat="false" ht="12.8" hidden="false" customHeight="false" outlineLevel="0" collapsed="false">
      <c r="A3086" s="0" t="n">
        <v>3084</v>
      </c>
      <c r="B3086" s="0" t="n">
        <v>11.380977</v>
      </c>
      <c r="C3086" s="0" t="n">
        <v>-7.007722</v>
      </c>
      <c r="D3086" s="0" t="n">
        <v>0</v>
      </c>
      <c r="E3086" s="0" t="n">
        <f aca="false">C3086+D3086</f>
        <v>-7.007722</v>
      </c>
      <c r="G3086" s="0" t="n">
        <f aca="false">E3086+F3086</f>
        <v>-7.007722</v>
      </c>
      <c r="I3086" s="0" t="n">
        <v>-1.1E-005</v>
      </c>
    </row>
    <row r="3087" customFormat="false" ht="12.8" hidden="false" customHeight="false" outlineLevel="0" collapsed="false">
      <c r="A3087" s="0" t="n">
        <v>3085</v>
      </c>
      <c r="B3087" s="0" t="n">
        <v>18.452</v>
      </c>
      <c r="C3087" s="0" t="n">
        <v>-7.073299</v>
      </c>
      <c r="D3087" s="0" t="n">
        <v>0</v>
      </c>
      <c r="E3087" s="0" t="n">
        <f aca="false">C3087+D3087</f>
        <v>-7.073299</v>
      </c>
      <c r="G3087" s="0" t="n">
        <f aca="false">E3087+F3087</f>
        <v>-7.073299</v>
      </c>
      <c r="I3087" s="0" t="n">
        <v>-1.1E-005</v>
      </c>
    </row>
    <row r="3088" customFormat="false" ht="12.8" hidden="false" customHeight="false" outlineLevel="0" collapsed="false">
      <c r="A3088" s="0" t="n">
        <v>3086</v>
      </c>
      <c r="B3088" s="0" t="n">
        <v>25.299004</v>
      </c>
      <c r="C3088" s="0" t="n">
        <v>-6.850694</v>
      </c>
      <c r="D3088" s="0" t="n">
        <v>0</v>
      </c>
      <c r="E3088" s="0" t="n">
        <f aca="false">C3088+D3088</f>
        <v>-6.850694</v>
      </c>
      <c r="G3088" s="0" t="n">
        <f aca="false">E3088+F3088</f>
        <v>-6.850694</v>
      </c>
      <c r="I3088" s="0" t="n">
        <v>-1.1E-005</v>
      </c>
    </row>
    <row r="3089" customFormat="false" ht="12.8" hidden="false" customHeight="false" outlineLevel="0" collapsed="false">
      <c r="A3089" s="0" t="n">
        <v>3087</v>
      </c>
      <c r="B3089" s="0" t="n">
        <v>27.453769</v>
      </c>
      <c r="C3089" s="0" t="n">
        <v>-2.159825</v>
      </c>
      <c r="D3089" s="0" t="n">
        <v>0</v>
      </c>
      <c r="E3089" s="0" t="n">
        <f aca="false">C3089+D3089</f>
        <v>-2.159825</v>
      </c>
      <c r="G3089" s="0" t="n">
        <f aca="false">E3089+F3089</f>
        <v>-2.159825</v>
      </c>
      <c r="I3089" s="0" t="n">
        <v>-1.1E-005</v>
      </c>
    </row>
    <row r="3090" customFormat="false" ht="12.8" hidden="false" customHeight="false" outlineLevel="0" collapsed="false">
      <c r="A3090" s="0" t="n">
        <v>3088</v>
      </c>
      <c r="B3090" s="0" t="n">
        <v>27.448287</v>
      </c>
      <c r="C3090" s="0" t="n">
        <v>-9E-006</v>
      </c>
      <c r="D3090" s="0" t="n">
        <v>0</v>
      </c>
      <c r="E3090" s="0" t="n">
        <f aca="false">C3090+D3090</f>
        <v>-9E-006</v>
      </c>
      <c r="G3090" s="0" t="n">
        <f aca="false">E3090+F3090</f>
        <v>-9E-006</v>
      </c>
      <c r="I3090" s="0" t="n">
        <v>-1.1E-005</v>
      </c>
    </row>
    <row r="3091" customFormat="false" ht="12.8" hidden="false" customHeight="false" outlineLevel="0" collapsed="false">
      <c r="A3091" s="0" t="n">
        <v>3089</v>
      </c>
      <c r="B3091" s="0" t="n">
        <v>27.442816</v>
      </c>
      <c r="C3091" s="0" t="n">
        <v>-2E-005</v>
      </c>
      <c r="D3091" s="0" t="n">
        <v>0</v>
      </c>
      <c r="E3091" s="0" t="n">
        <f aca="false">C3091+D3091</f>
        <v>-2E-005</v>
      </c>
      <c r="G3091" s="0" t="n">
        <f aca="false">E3091+F3091</f>
        <v>-2E-005</v>
      </c>
      <c r="I3091" s="0" t="n">
        <v>-1.1E-005</v>
      </c>
    </row>
    <row r="3092" customFormat="false" ht="12.8" hidden="false" customHeight="false" outlineLevel="0" collapsed="false">
      <c r="A3092" s="0" t="n">
        <v>3090</v>
      </c>
      <c r="B3092" s="0" t="n">
        <v>21.646393</v>
      </c>
      <c r="C3092" s="0" t="n">
        <v>0</v>
      </c>
      <c r="D3092" s="0" t="n">
        <v>5.790935</v>
      </c>
      <c r="E3092" s="0" t="n">
        <f aca="false">C3092+D3092</f>
        <v>5.790935</v>
      </c>
      <c r="G3092" s="0" t="n">
        <f aca="false">E3092+F3092</f>
        <v>5.790935</v>
      </c>
      <c r="I3092" s="0" t="n">
        <v>-1.1E-005</v>
      </c>
    </row>
    <row r="3093" customFormat="false" ht="12.8" hidden="false" customHeight="false" outlineLevel="0" collapsed="false">
      <c r="A3093" s="0" t="n">
        <v>3091</v>
      </c>
      <c r="B3093" s="0" t="n">
        <v>13.804676</v>
      </c>
      <c r="C3093" s="0" t="n">
        <v>0</v>
      </c>
      <c r="D3093" s="0" t="n">
        <v>7.837387</v>
      </c>
      <c r="E3093" s="0" t="n">
        <f aca="false">C3093+D3093</f>
        <v>7.837387</v>
      </c>
      <c r="G3093" s="0" t="n">
        <f aca="false">E3093+F3093</f>
        <v>7.837387</v>
      </c>
      <c r="I3093" s="0" t="n">
        <v>-1.1E-005</v>
      </c>
    </row>
    <row r="3094" customFormat="false" ht="12.8" hidden="false" customHeight="false" outlineLevel="0" collapsed="false">
      <c r="A3094" s="0" t="n">
        <v>3092</v>
      </c>
      <c r="B3094" s="0" t="n">
        <v>5.964587</v>
      </c>
      <c r="C3094" s="0" t="n">
        <v>0</v>
      </c>
      <c r="D3094" s="0" t="n">
        <v>7.837328</v>
      </c>
      <c r="E3094" s="0" t="n">
        <f aca="false">C3094+D3094</f>
        <v>7.837328</v>
      </c>
      <c r="G3094" s="0" t="n">
        <f aca="false">E3094+F3094</f>
        <v>7.837328</v>
      </c>
      <c r="I3094" s="0" t="n">
        <v>-1.1E-005</v>
      </c>
    </row>
    <row r="3095" customFormat="false" ht="12.8" hidden="false" customHeight="false" outlineLevel="0" collapsed="false">
      <c r="A3095" s="0" t="n">
        <v>3093</v>
      </c>
      <c r="B3095" s="0" t="n">
        <v>0.04337</v>
      </c>
      <c r="C3095" s="0" t="n">
        <v>0</v>
      </c>
      <c r="D3095" s="0" t="n">
        <v>5.920025</v>
      </c>
      <c r="E3095" s="0" t="n">
        <f aca="false">C3095+D3095</f>
        <v>5.920025</v>
      </c>
      <c r="G3095" s="0" t="n">
        <f aca="false">E3095+F3095</f>
        <v>5.920025</v>
      </c>
      <c r="I3095" s="0" t="n">
        <v>-1.1E-005</v>
      </c>
    </row>
    <row r="3096" customFormat="false" ht="12.8" hidden="false" customHeight="false" outlineLevel="0" collapsed="false">
      <c r="A3096" s="0" t="n">
        <v>3094</v>
      </c>
      <c r="B3096" s="0" t="n">
        <v>0.043231</v>
      </c>
      <c r="C3096" s="0" t="n">
        <v>0</v>
      </c>
      <c r="D3096" s="0" t="n">
        <v>0.00013</v>
      </c>
      <c r="E3096" s="0" t="n">
        <f aca="false">C3096+D3096</f>
        <v>0.00013</v>
      </c>
      <c r="G3096" s="0" t="n">
        <f aca="false">E3096+F3096</f>
        <v>0.00013</v>
      </c>
      <c r="I3096" s="0" t="n">
        <v>-1.1E-005</v>
      </c>
    </row>
    <row r="3097" customFormat="false" ht="12.8" hidden="false" customHeight="false" outlineLevel="0" collapsed="false">
      <c r="A3097" s="0" t="n">
        <v>3095</v>
      </c>
      <c r="B3097" s="0" t="n">
        <v>0.043156</v>
      </c>
      <c r="C3097" s="0" t="n">
        <v>0</v>
      </c>
      <c r="D3097" s="0" t="n">
        <v>6.6E-005</v>
      </c>
      <c r="E3097" s="0" t="n">
        <f aca="false">C3097+D3097</f>
        <v>6.6E-005</v>
      </c>
      <c r="G3097" s="0" t="n">
        <f aca="false">E3097+F3097</f>
        <v>6.6E-005</v>
      </c>
      <c r="I3097" s="0" t="n">
        <v>-1.1E-005</v>
      </c>
    </row>
    <row r="3098" customFormat="false" ht="12.8" hidden="false" customHeight="false" outlineLevel="0" collapsed="false">
      <c r="A3098" s="0" t="n">
        <v>3096</v>
      </c>
      <c r="B3098" s="0" t="n">
        <v>0.043103</v>
      </c>
      <c r="C3098" s="0" t="n">
        <v>0</v>
      </c>
      <c r="D3098" s="0" t="n">
        <v>4.5E-005</v>
      </c>
      <c r="E3098" s="0" t="n">
        <f aca="false">C3098+D3098</f>
        <v>4.5E-005</v>
      </c>
      <c r="G3098" s="0" t="n">
        <f aca="false">E3098+F3098</f>
        <v>4.5E-005</v>
      </c>
      <c r="I3098" s="0" t="n">
        <v>-1.1E-005</v>
      </c>
    </row>
    <row r="3099" customFormat="false" ht="12.8" hidden="false" customHeight="false" outlineLevel="0" collapsed="false">
      <c r="A3099" s="0" t="n">
        <v>3097</v>
      </c>
      <c r="B3099" s="0" t="n">
        <v>0.043068</v>
      </c>
      <c r="C3099" s="0" t="n">
        <v>0</v>
      </c>
      <c r="D3099" s="0" t="n">
        <v>2.7E-005</v>
      </c>
      <c r="E3099" s="0" t="n">
        <f aca="false">C3099+D3099</f>
        <v>2.7E-005</v>
      </c>
      <c r="G3099" s="0" t="n">
        <f aca="false">E3099+F3099</f>
        <v>2.7E-005</v>
      </c>
      <c r="I3099" s="0" t="n">
        <v>-1.1E-005</v>
      </c>
    </row>
    <row r="3100" customFormat="false" ht="12.8" hidden="false" customHeight="false" outlineLevel="0" collapsed="false">
      <c r="A3100" s="0" t="n">
        <v>3098</v>
      </c>
      <c r="B3100" s="0" t="n">
        <v>0.043038</v>
      </c>
      <c r="C3100" s="0" t="n">
        <v>0</v>
      </c>
      <c r="D3100" s="0" t="n">
        <v>2.1E-005</v>
      </c>
      <c r="E3100" s="0" t="n">
        <f aca="false">C3100+D3100</f>
        <v>2.1E-005</v>
      </c>
      <c r="G3100" s="0" t="n">
        <f aca="false">E3100+F3100</f>
        <v>2.1E-005</v>
      </c>
      <c r="I3100" s="0" t="n">
        <v>-1.1E-005</v>
      </c>
    </row>
    <row r="3101" customFormat="false" ht="12.8" hidden="false" customHeight="false" outlineLevel="0" collapsed="false">
      <c r="A3101" s="0" t="n">
        <v>3099</v>
      </c>
      <c r="B3101" s="0" t="n">
        <v>0.043012</v>
      </c>
      <c r="C3101" s="0" t="n">
        <v>0</v>
      </c>
      <c r="D3101" s="0" t="n">
        <v>1.8E-005</v>
      </c>
      <c r="E3101" s="0" t="n">
        <f aca="false">C3101+D3101</f>
        <v>1.8E-005</v>
      </c>
      <c r="G3101" s="0" t="n">
        <f aca="false">E3101+F3101</f>
        <v>1.8E-005</v>
      </c>
      <c r="I3101" s="0" t="n">
        <v>-1.1E-005</v>
      </c>
    </row>
    <row r="3102" customFormat="false" ht="12.8" hidden="false" customHeight="false" outlineLevel="0" collapsed="false">
      <c r="A3102" s="0" t="n">
        <v>3100</v>
      </c>
      <c r="B3102" s="0" t="n">
        <v>0.042987</v>
      </c>
      <c r="C3102" s="0" t="n">
        <v>0</v>
      </c>
      <c r="D3102" s="0" t="n">
        <v>1.7E-005</v>
      </c>
      <c r="E3102" s="0" t="n">
        <f aca="false">C3102+D3102</f>
        <v>1.7E-005</v>
      </c>
      <c r="G3102" s="0" t="n">
        <f aca="false">E3102+F3102</f>
        <v>1.7E-005</v>
      </c>
      <c r="I3102" s="0" t="n">
        <v>-1.1E-005</v>
      </c>
    </row>
    <row r="3103" customFormat="false" ht="12.8" hidden="false" customHeight="false" outlineLevel="0" collapsed="false">
      <c r="A3103" s="0" t="n">
        <v>3101</v>
      </c>
      <c r="B3103" s="0" t="n">
        <v>0.042963</v>
      </c>
      <c r="C3103" s="0" t="n">
        <v>0</v>
      </c>
      <c r="D3103" s="0" t="n">
        <v>1.6E-005</v>
      </c>
      <c r="E3103" s="0" t="n">
        <f aca="false">C3103+D3103</f>
        <v>1.6E-005</v>
      </c>
      <c r="G3103" s="0" t="n">
        <f aca="false">E3103+F3103</f>
        <v>1.6E-005</v>
      </c>
      <c r="I3103" s="0" t="n">
        <v>-1.1E-005</v>
      </c>
    </row>
    <row r="3104" customFormat="false" ht="12.8" hidden="false" customHeight="false" outlineLevel="0" collapsed="false">
      <c r="A3104" s="0" t="n">
        <v>3102</v>
      </c>
      <c r="B3104" s="0" t="n">
        <v>0.04294</v>
      </c>
      <c r="C3104" s="0" t="n">
        <v>0</v>
      </c>
      <c r="D3104" s="0" t="n">
        <v>1.5E-005</v>
      </c>
      <c r="E3104" s="0" t="n">
        <f aca="false">C3104+D3104</f>
        <v>1.5E-005</v>
      </c>
      <c r="G3104" s="0" t="n">
        <f aca="false">E3104+F3104</f>
        <v>1.5E-005</v>
      </c>
      <c r="I3104" s="0" t="n">
        <v>-1.1E-005</v>
      </c>
    </row>
    <row r="3105" customFormat="false" ht="12.8" hidden="false" customHeight="false" outlineLevel="0" collapsed="false">
      <c r="A3105" s="0" t="n">
        <v>3103</v>
      </c>
      <c r="B3105" s="0" t="n">
        <v>0.042917</v>
      </c>
      <c r="C3105" s="0" t="n">
        <v>0</v>
      </c>
      <c r="D3105" s="0" t="n">
        <v>1.5E-005</v>
      </c>
      <c r="E3105" s="0" t="n">
        <f aca="false">C3105+D3105</f>
        <v>1.5E-005</v>
      </c>
      <c r="G3105" s="0" t="n">
        <f aca="false">E3105+F3105</f>
        <v>1.5E-005</v>
      </c>
      <c r="I3105" s="0" t="n">
        <v>-1.1E-005</v>
      </c>
    </row>
    <row r="3106" customFormat="false" ht="12.8" hidden="false" customHeight="false" outlineLevel="0" collapsed="false">
      <c r="A3106" s="0" t="n">
        <v>3104</v>
      </c>
      <c r="B3106" s="0" t="n">
        <v>0.042894</v>
      </c>
      <c r="C3106" s="0" t="n">
        <v>0</v>
      </c>
      <c r="D3106" s="0" t="n">
        <v>1.5E-005</v>
      </c>
      <c r="E3106" s="0" t="n">
        <f aca="false">C3106+D3106</f>
        <v>1.5E-005</v>
      </c>
      <c r="G3106" s="0" t="n">
        <f aca="false">E3106+F3106</f>
        <v>1.5E-005</v>
      </c>
      <c r="I3106" s="0" t="n">
        <v>-1.1E-005</v>
      </c>
    </row>
    <row r="3107" customFormat="false" ht="12.8" hidden="false" customHeight="false" outlineLevel="0" collapsed="false">
      <c r="A3107" s="0" t="n">
        <v>3105</v>
      </c>
      <c r="B3107" s="0" t="n">
        <v>0.042886</v>
      </c>
      <c r="C3107" s="0" t="n">
        <v>-1E-006</v>
      </c>
      <c r="D3107" s="0" t="n">
        <v>0</v>
      </c>
      <c r="E3107" s="0" t="n">
        <f aca="false">C3107+D3107</f>
        <v>-1E-006</v>
      </c>
      <c r="G3107" s="0" t="n">
        <f aca="false">E3107+F3107</f>
        <v>-1E-006</v>
      </c>
      <c r="I3107" s="0" t="n">
        <v>-1.1E-005</v>
      </c>
    </row>
    <row r="3108" customFormat="false" ht="12.8" hidden="false" customHeight="false" outlineLevel="0" collapsed="false">
      <c r="A3108" s="0" t="n">
        <v>3106</v>
      </c>
      <c r="B3108" s="0" t="n">
        <v>7E-006</v>
      </c>
      <c r="C3108" s="0" t="n">
        <v>0</v>
      </c>
      <c r="D3108" s="0" t="n">
        <v>0.042871</v>
      </c>
      <c r="E3108" s="0" t="n">
        <f aca="false">C3108+D3108</f>
        <v>0.042871</v>
      </c>
      <c r="G3108" s="0" t="n">
        <f aca="false">E3108+F3108</f>
        <v>0.042871</v>
      </c>
      <c r="I3108" s="0" t="n">
        <v>-1.1E-005</v>
      </c>
    </row>
    <row r="3109" customFormat="false" ht="12.8" hidden="false" customHeight="false" outlineLevel="0" collapsed="false">
      <c r="A3109" s="0" t="n">
        <v>3107</v>
      </c>
      <c r="B3109" s="0" t="n">
        <v>4.374131</v>
      </c>
      <c r="C3109" s="0" t="n">
        <v>-4.374124</v>
      </c>
      <c r="D3109" s="0" t="n">
        <v>0</v>
      </c>
      <c r="E3109" s="0" t="n">
        <f aca="false">C3109+D3109</f>
        <v>-4.374124</v>
      </c>
      <c r="G3109" s="0" t="n">
        <f aca="false">E3109+F3109</f>
        <v>-4.374124</v>
      </c>
      <c r="I3109" s="0" t="n">
        <v>-1.1E-005</v>
      </c>
    </row>
    <row r="3110" customFormat="false" ht="12.8" hidden="false" customHeight="false" outlineLevel="0" collapsed="false">
      <c r="A3110" s="0" t="n">
        <v>3108</v>
      </c>
      <c r="B3110" s="0" t="n">
        <v>11.380977</v>
      </c>
      <c r="C3110" s="0" t="n">
        <v>-7.007722</v>
      </c>
      <c r="D3110" s="0" t="n">
        <v>0</v>
      </c>
      <c r="E3110" s="0" t="n">
        <f aca="false">C3110+D3110</f>
        <v>-7.007722</v>
      </c>
      <c r="G3110" s="0" t="n">
        <f aca="false">E3110+F3110</f>
        <v>-7.007722</v>
      </c>
      <c r="I3110" s="0" t="n">
        <v>-1.1E-005</v>
      </c>
    </row>
    <row r="3111" customFormat="false" ht="12.8" hidden="false" customHeight="false" outlineLevel="0" collapsed="false">
      <c r="A3111" s="0" t="n">
        <v>3109</v>
      </c>
      <c r="B3111" s="0" t="n">
        <v>18.452</v>
      </c>
      <c r="C3111" s="0" t="n">
        <v>-7.073299</v>
      </c>
      <c r="D3111" s="0" t="n">
        <v>0</v>
      </c>
      <c r="E3111" s="0" t="n">
        <f aca="false">C3111+D3111</f>
        <v>-7.073299</v>
      </c>
      <c r="G3111" s="0" t="n">
        <f aca="false">E3111+F3111</f>
        <v>-7.073299</v>
      </c>
      <c r="I3111" s="0" t="n">
        <v>-1.1E-005</v>
      </c>
    </row>
    <row r="3112" customFormat="false" ht="12.8" hidden="false" customHeight="false" outlineLevel="0" collapsed="false">
      <c r="A3112" s="0" t="n">
        <v>3110</v>
      </c>
      <c r="B3112" s="0" t="n">
        <v>25.299004</v>
      </c>
      <c r="C3112" s="0" t="n">
        <v>-6.850694</v>
      </c>
      <c r="D3112" s="0" t="n">
        <v>0</v>
      </c>
      <c r="E3112" s="0" t="n">
        <f aca="false">C3112+D3112</f>
        <v>-6.850694</v>
      </c>
      <c r="G3112" s="0" t="n">
        <f aca="false">E3112+F3112</f>
        <v>-6.850694</v>
      </c>
      <c r="I3112" s="0" t="n">
        <v>-1.1E-005</v>
      </c>
    </row>
    <row r="3113" customFormat="false" ht="12.8" hidden="false" customHeight="false" outlineLevel="0" collapsed="false">
      <c r="A3113" s="0" t="n">
        <v>3111</v>
      </c>
      <c r="B3113" s="0" t="n">
        <v>27.453769</v>
      </c>
      <c r="C3113" s="0" t="n">
        <v>-2.159825</v>
      </c>
      <c r="D3113" s="0" t="n">
        <v>0</v>
      </c>
      <c r="E3113" s="0" t="n">
        <f aca="false">C3113+D3113</f>
        <v>-2.159825</v>
      </c>
      <c r="G3113" s="0" t="n">
        <f aca="false">E3113+F3113</f>
        <v>-2.159825</v>
      </c>
      <c r="I3113" s="0" t="n">
        <v>-1.1E-005</v>
      </c>
    </row>
    <row r="3114" customFormat="false" ht="12.8" hidden="false" customHeight="false" outlineLevel="0" collapsed="false">
      <c r="A3114" s="0" t="n">
        <v>3112</v>
      </c>
      <c r="B3114" s="0" t="n">
        <v>27.448287</v>
      </c>
      <c r="C3114" s="0" t="n">
        <v>-9E-006</v>
      </c>
      <c r="D3114" s="0" t="n">
        <v>0</v>
      </c>
      <c r="E3114" s="0" t="n">
        <f aca="false">C3114+D3114</f>
        <v>-9E-006</v>
      </c>
      <c r="G3114" s="0" t="n">
        <f aca="false">E3114+F3114</f>
        <v>-9E-006</v>
      </c>
      <c r="I3114" s="0" t="n">
        <v>-1.1E-005</v>
      </c>
    </row>
    <row r="3115" customFormat="false" ht="12.8" hidden="false" customHeight="false" outlineLevel="0" collapsed="false">
      <c r="A3115" s="0" t="n">
        <v>3113</v>
      </c>
      <c r="B3115" s="0" t="n">
        <v>27.442816</v>
      </c>
      <c r="C3115" s="0" t="n">
        <v>-2E-005</v>
      </c>
      <c r="D3115" s="0" t="n">
        <v>0</v>
      </c>
      <c r="E3115" s="0" t="n">
        <f aca="false">C3115+D3115</f>
        <v>-2E-005</v>
      </c>
      <c r="G3115" s="0" t="n">
        <f aca="false">E3115+F3115</f>
        <v>-2E-005</v>
      </c>
      <c r="I3115" s="0" t="n">
        <v>-1.1E-005</v>
      </c>
    </row>
    <row r="3116" customFormat="false" ht="12.8" hidden="false" customHeight="false" outlineLevel="0" collapsed="false">
      <c r="A3116" s="0" t="n">
        <v>3114</v>
      </c>
      <c r="B3116" s="0" t="n">
        <v>21.646393</v>
      </c>
      <c r="C3116" s="0" t="n">
        <v>0</v>
      </c>
      <c r="D3116" s="0" t="n">
        <v>5.790935</v>
      </c>
      <c r="E3116" s="0" t="n">
        <f aca="false">C3116+D3116</f>
        <v>5.790935</v>
      </c>
      <c r="G3116" s="0" t="n">
        <f aca="false">E3116+F3116</f>
        <v>5.790935</v>
      </c>
      <c r="I3116" s="0" t="n">
        <v>-1.1E-005</v>
      </c>
    </row>
    <row r="3117" customFormat="false" ht="12.8" hidden="false" customHeight="false" outlineLevel="0" collapsed="false">
      <c r="A3117" s="0" t="n">
        <v>3115</v>
      </c>
      <c r="B3117" s="0" t="n">
        <v>13.804676</v>
      </c>
      <c r="C3117" s="0" t="n">
        <v>0</v>
      </c>
      <c r="D3117" s="0" t="n">
        <v>7.837387</v>
      </c>
      <c r="E3117" s="0" t="n">
        <f aca="false">C3117+D3117</f>
        <v>7.837387</v>
      </c>
      <c r="G3117" s="0" t="n">
        <f aca="false">E3117+F3117</f>
        <v>7.837387</v>
      </c>
      <c r="I3117" s="0" t="n">
        <v>-1.1E-005</v>
      </c>
    </row>
    <row r="3118" customFormat="false" ht="12.8" hidden="false" customHeight="false" outlineLevel="0" collapsed="false">
      <c r="A3118" s="0" t="n">
        <v>3116</v>
      </c>
      <c r="B3118" s="0" t="n">
        <v>5.964587</v>
      </c>
      <c r="C3118" s="0" t="n">
        <v>0</v>
      </c>
      <c r="D3118" s="0" t="n">
        <v>7.837328</v>
      </c>
      <c r="E3118" s="0" t="n">
        <f aca="false">C3118+D3118</f>
        <v>7.837328</v>
      </c>
      <c r="G3118" s="0" t="n">
        <f aca="false">E3118+F3118</f>
        <v>7.837328</v>
      </c>
      <c r="I3118" s="0" t="n">
        <v>-1.1E-005</v>
      </c>
    </row>
    <row r="3119" customFormat="false" ht="12.8" hidden="false" customHeight="false" outlineLevel="0" collapsed="false">
      <c r="A3119" s="0" t="n">
        <v>3117</v>
      </c>
      <c r="B3119" s="0" t="n">
        <v>0.04337</v>
      </c>
      <c r="C3119" s="0" t="n">
        <v>0</v>
      </c>
      <c r="D3119" s="0" t="n">
        <v>5.920025</v>
      </c>
      <c r="E3119" s="0" t="n">
        <f aca="false">C3119+D3119</f>
        <v>5.920025</v>
      </c>
      <c r="G3119" s="0" t="n">
        <f aca="false">E3119+F3119</f>
        <v>5.920025</v>
      </c>
      <c r="I3119" s="0" t="n">
        <v>-1.1E-005</v>
      </c>
    </row>
    <row r="3120" customFormat="false" ht="12.8" hidden="false" customHeight="false" outlineLevel="0" collapsed="false">
      <c r="A3120" s="0" t="n">
        <v>3118</v>
      </c>
      <c r="B3120" s="0" t="n">
        <v>0.043231</v>
      </c>
      <c r="C3120" s="0" t="n">
        <v>0</v>
      </c>
      <c r="D3120" s="0" t="n">
        <v>0.00013</v>
      </c>
      <c r="E3120" s="0" t="n">
        <f aca="false">C3120+D3120</f>
        <v>0.00013</v>
      </c>
      <c r="G3120" s="0" t="n">
        <f aca="false">E3120+F3120</f>
        <v>0.00013</v>
      </c>
      <c r="I3120" s="0" t="n">
        <v>-1.1E-005</v>
      </c>
    </row>
    <row r="3121" customFormat="false" ht="12.8" hidden="false" customHeight="false" outlineLevel="0" collapsed="false">
      <c r="A3121" s="0" t="n">
        <v>3119</v>
      </c>
      <c r="B3121" s="0" t="n">
        <v>0.043156</v>
      </c>
      <c r="C3121" s="0" t="n">
        <v>0</v>
      </c>
      <c r="D3121" s="0" t="n">
        <v>6.6E-005</v>
      </c>
      <c r="E3121" s="0" t="n">
        <f aca="false">C3121+D3121</f>
        <v>6.6E-005</v>
      </c>
      <c r="G3121" s="0" t="n">
        <f aca="false">E3121+F3121</f>
        <v>6.6E-005</v>
      </c>
      <c r="I3121" s="0" t="n">
        <v>-1.1E-005</v>
      </c>
    </row>
    <row r="3122" customFormat="false" ht="12.8" hidden="false" customHeight="false" outlineLevel="0" collapsed="false">
      <c r="A3122" s="0" t="n">
        <v>3120</v>
      </c>
      <c r="B3122" s="0" t="n">
        <v>0.043103</v>
      </c>
      <c r="C3122" s="0" t="n">
        <v>0</v>
      </c>
      <c r="D3122" s="0" t="n">
        <v>4.5E-005</v>
      </c>
      <c r="E3122" s="0" t="n">
        <f aca="false">C3122+D3122</f>
        <v>4.5E-005</v>
      </c>
      <c r="G3122" s="0" t="n">
        <f aca="false">E3122+F3122</f>
        <v>4.5E-005</v>
      </c>
      <c r="I3122" s="0" t="n">
        <v>-1.1E-005</v>
      </c>
    </row>
    <row r="3123" customFormat="false" ht="12.8" hidden="false" customHeight="false" outlineLevel="0" collapsed="false">
      <c r="A3123" s="0" t="n">
        <v>3121</v>
      </c>
      <c r="B3123" s="0" t="n">
        <v>0.000376</v>
      </c>
      <c r="C3123" s="0" t="n">
        <v>0</v>
      </c>
      <c r="D3123" s="0" t="n">
        <v>0.042718</v>
      </c>
      <c r="E3123" s="0" t="n">
        <f aca="false">C3123+D3123</f>
        <v>0.042718</v>
      </c>
      <c r="G3123" s="0" t="n">
        <f aca="false">E3123+F3123</f>
        <v>0.042718</v>
      </c>
      <c r="I3123" s="0" t="n">
        <v>-1.1E-005</v>
      </c>
    </row>
    <row r="3124" customFormat="false" ht="12.8" hidden="false" customHeight="false" outlineLevel="0" collapsed="false">
      <c r="A3124" s="0" t="n">
        <v>3122</v>
      </c>
      <c r="B3124" s="0" t="n">
        <v>0.000294</v>
      </c>
      <c r="C3124" s="0" t="n">
        <v>0</v>
      </c>
      <c r="D3124" s="0" t="n">
        <v>8.2E-005</v>
      </c>
      <c r="E3124" s="0" t="n">
        <f aca="false">C3124+D3124</f>
        <v>8.2E-005</v>
      </c>
      <c r="G3124" s="0" t="n">
        <f aca="false">E3124+F3124</f>
        <v>8.2E-005</v>
      </c>
      <c r="I3124" s="0" t="n">
        <v>-1.1E-005</v>
      </c>
    </row>
    <row r="3125" customFormat="false" ht="12.8" hidden="false" customHeight="false" outlineLevel="0" collapsed="false">
      <c r="A3125" s="0" t="n">
        <v>3123</v>
      </c>
      <c r="B3125" s="0" t="n">
        <v>0.000235</v>
      </c>
      <c r="C3125" s="0" t="n">
        <v>0</v>
      </c>
      <c r="D3125" s="0" t="n">
        <v>5.9E-005</v>
      </c>
      <c r="E3125" s="0" t="n">
        <f aca="false">C3125+D3125</f>
        <v>5.9E-005</v>
      </c>
      <c r="G3125" s="0" t="n">
        <f aca="false">E3125+F3125</f>
        <v>5.9E-005</v>
      </c>
      <c r="I3125" s="0" t="n">
        <v>-1.1E-005</v>
      </c>
    </row>
    <row r="3126" customFormat="false" ht="12.8" hidden="false" customHeight="false" outlineLevel="0" collapsed="false">
      <c r="A3126" s="0" t="n">
        <v>3124</v>
      </c>
      <c r="B3126" s="0" t="n">
        <v>0.000186</v>
      </c>
      <c r="C3126" s="0" t="n">
        <v>0</v>
      </c>
      <c r="D3126" s="0" t="n">
        <v>4.9E-005</v>
      </c>
      <c r="E3126" s="0" t="n">
        <f aca="false">C3126+D3126</f>
        <v>4.9E-005</v>
      </c>
      <c r="G3126" s="0" t="n">
        <f aca="false">E3126+F3126</f>
        <v>4.9E-005</v>
      </c>
      <c r="I3126" s="0" t="n">
        <v>-1.1E-005</v>
      </c>
    </row>
    <row r="3127" customFormat="false" ht="12.8" hidden="false" customHeight="false" outlineLevel="0" collapsed="false">
      <c r="A3127" s="0" t="n">
        <v>3125</v>
      </c>
      <c r="B3127" s="0" t="n">
        <v>0.000143</v>
      </c>
      <c r="C3127" s="0" t="n">
        <v>0</v>
      </c>
      <c r="D3127" s="0" t="n">
        <v>4.3E-005</v>
      </c>
      <c r="E3127" s="0" t="n">
        <f aca="false">C3127+D3127</f>
        <v>4.3E-005</v>
      </c>
      <c r="G3127" s="0" t="n">
        <f aca="false">E3127+F3127</f>
        <v>4.3E-005</v>
      </c>
      <c r="I3127" s="0" t="n">
        <v>-1.1E-005</v>
      </c>
    </row>
    <row r="3128" customFormat="false" ht="12.8" hidden="false" customHeight="false" outlineLevel="0" collapsed="false">
      <c r="A3128" s="0" t="n">
        <v>3126</v>
      </c>
      <c r="B3128" s="0" t="n">
        <v>0.000103</v>
      </c>
      <c r="C3128" s="0" t="n">
        <v>0</v>
      </c>
      <c r="D3128" s="0" t="n">
        <v>4.1E-005</v>
      </c>
      <c r="E3128" s="0" t="n">
        <f aca="false">C3128+D3128</f>
        <v>4.1E-005</v>
      </c>
      <c r="G3128" s="0" t="n">
        <f aca="false">E3128+F3128</f>
        <v>4.1E-005</v>
      </c>
      <c r="I3128" s="0" t="n">
        <v>-1.1E-005</v>
      </c>
    </row>
    <row r="3129" customFormat="false" ht="12.8" hidden="false" customHeight="false" outlineLevel="0" collapsed="false">
      <c r="A3129" s="0" t="n">
        <v>3127</v>
      </c>
      <c r="B3129" s="0" t="n">
        <v>5.9E-005</v>
      </c>
      <c r="C3129" s="0" t="n">
        <v>0</v>
      </c>
      <c r="D3129" s="0" t="n">
        <v>4.4E-005</v>
      </c>
      <c r="E3129" s="0" t="n">
        <f aca="false">C3129+D3129</f>
        <v>4.4E-005</v>
      </c>
      <c r="G3129" s="0" t="n">
        <f aca="false">E3129+F3129</f>
        <v>4.4E-005</v>
      </c>
      <c r="I3129" s="0" t="n">
        <v>-1.1E-005</v>
      </c>
    </row>
    <row r="3130" customFormat="false" ht="12.8" hidden="false" customHeight="false" outlineLevel="0" collapsed="false">
      <c r="A3130" s="0" t="n">
        <v>3128</v>
      </c>
      <c r="B3130" s="0" t="n">
        <v>0</v>
      </c>
      <c r="C3130" s="0" t="n">
        <v>0</v>
      </c>
      <c r="D3130" s="0" t="n">
        <v>6E-005</v>
      </c>
      <c r="E3130" s="0" t="n">
        <f aca="false">C3130+D3130</f>
        <v>6E-005</v>
      </c>
      <c r="G3130" s="0" t="n">
        <f aca="false">E3130+F3130</f>
        <v>6E-005</v>
      </c>
      <c r="I3130" s="0" t="n">
        <v>-1.1E-005</v>
      </c>
    </row>
    <row r="3131" customFormat="false" ht="12.8" hidden="false" customHeight="false" outlineLevel="0" collapsed="false">
      <c r="A3131" s="0" t="n">
        <v>3129</v>
      </c>
      <c r="B3131" s="0" t="n">
        <v>0</v>
      </c>
      <c r="C3131" s="0" t="n">
        <v>-3E-006</v>
      </c>
      <c r="D3131" s="0" t="n">
        <v>3E-006</v>
      </c>
      <c r="E3131" s="0" t="n">
        <f aca="false">C3131+D3131</f>
        <v>0</v>
      </c>
      <c r="G3131" s="0" t="n">
        <f aca="false">E3131+F3131</f>
        <v>0</v>
      </c>
      <c r="I3131" s="0" t="n">
        <v>-1.1E-005</v>
      </c>
    </row>
    <row r="3132" customFormat="false" ht="12.8" hidden="false" customHeight="false" outlineLevel="0" collapsed="false">
      <c r="A3132" s="0" t="n">
        <v>3130</v>
      </c>
      <c r="B3132" s="0" t="n">
        <v>0.537582</v>
      </c>
      <c r="C3132" s="0" t="n">
        <v>-1.892909</v>
      </c>
      <c r="D3132" s="0" t="n">
        <v>1.355328</v>
      </c>
      <c r="E3132" s="0" t="n">
        <f aca="false">C3132+D3132</f>
        <v>-0.537581</v>
      </c>
      <c r="G3132" s="0" t="n">
        <f aca="false">E3132+F3132</f>
        <v>-0.537581</v>
      </c>
      <c r="I3132" s="0" t="n">
        <v>-1.1E-005</v>
      </c>
    </row>
    <row r="3133" customFormat="false" ht="12.8" hidden="false" customHeight="false" outlineLevel="0" collapsed="false">
      <c r="A3133" s="0" t="n">
        <v>3131</v>
      </c>
      <c r="B3133" s="0" t="n">
        <v>5.2372</v>
      </c>
      <c r="C3133" s="0" t="n">
        <v>-5.270276</v>
      </c>
      <c r="D3133" s="0" t="n">
        <v>0.570551</v>
      </c>
      <c r="E3133" s="0" t="n">
        <f aca="false">C3133+D3133</f>
        <v>-4.699725</v>
      </c>
      <c r="G3133" s="0" t="n">
        <f aca="false">E3133+F3133</f>
        <v>-4.699725</v>
      </c>
      <c r="I3133" s="0" t="n">
        <v>-1.1E-005</v>
      </c>
    </row>
    <row r="3134" customFormat="false" ht="12.8" hidden="false" customHeight="false" outlineLevel="0" collapsed="false">
      <c r="A3134" s="0" t="n">
        <v>3132</v>
      </c>
      <c r="B3134" s="0" t="n">
        <v>11.948787</v>
      </c>
      <c r="C3134" s="0" t="n">
        <v>-6.806507</v>
      </c>
      <c r="D3134" s="0" t="n">
        <v>0.093873</v>
      </c>
      <c r="E3134" s="0" t="n">
        <f aca="false">C3134+D3134</f>
        <v>-6.712634</v>
      </c>
      <c r="G3134" s="0" t="n">
        <f aca="false">E3134+F3134</f>
        <v>-6.712634</v>
      </c>
      <c r="I3134" s="0" t="n">
        <v>-1.1E-005</v>
      </c>
    </row>
    <row r="3135" customFormat="false" ht="12.8" hidden="false" customHeight="false" outlineLevel="0" collapsed="false">
      <c r="A3135" s="0" t="n">
        <v>3133</v>
      </c>
      <c r="B3135" s="0" t="n">
        <v>18.412644</v>
      </c>
      <c r="C3135" s="0" t="n">
        <v>-6.644272</v>
      </c>
      <c r="D3135" s="0" t="n">
        <v>0.178026</v>
      </c>
      <c r="E3135" s="0" t="n">
        <f aca="false">C3135+D3135</f>
        <v>-6.466246</v>
      </c>
      <c r="G3135" s="0" t="n">
        <f aca="false">E3135+F3135</f>
        <v>-6.466246</v>
      </c>
      <c r="I3135" s="0" t="n">
        <v>-1.1E-005</v>
      </c>
    </row>
    <row r="3136" customFormat="false" ht="12.8" hidden="false" customHeight="false" outlineLevel="0" collapsed="false">
      <c r="A3136" s="0" t="n">
        <v>3134</v>
      </c>
      <c r="B3136" s="0" t="n">
        <v>25.120308</v>
      </c>
      <c r="C3136" s="0" t="n">
        <v>-6.805406</v>
      </c>
      <c r="D3136" s="0" t="n">
        <v>0.094059</v>
      </c>
      <c r="E3136" s="0" t="n">
        <f aca="false">C3136+D3136</f>
        <v>-6.711347</v>
      </c>
      <c r="G3136" s="0" t="n">
        <f aca="false">E3136+F3136</f>
        <v>-6.711347</v>
      </c>
      <c r="I3136" s="0" t="n">
        <v>-1.1E-005</v>
      </c>
    </row>
    <row r="3137" customFormat="false" ht="12.8" hidden="false" customHeight="false" outlineLevel="0" collapsed="false">
      <c r="A3137" s="0" t="n">
        <v>3135</v>
      </c>
      <c r="B3137" s="0" t="n">
        <v>29.491218</v>
      </c>
      <c r="C3137" s="0" t="n">
        <v>-5.014221</v>
      </c>
      <c r="D3137" s="0" t="n">
        <v>0.638287</v>
      </c>
      <c r="E3137" s="0" t="n">
        <f aca="false">C3137+D3137</f>
        <v>-4.375934</v>
      </c>
      <c r="G3137" s="0" t="n">
        <f aca="false">E3137+F3137</f>
        <v>-4.375934</v>
      </c>
      <c r="I3137" s="0" t="n">
        <v>-1.1E-005</v>
      </c>
    </row>
    <row r="3138" customFormat="false" ht="12.8" hidden="false" customHeight="false" outlineLevel="0" collapsed="false">
      <c r="A3138" s="0" t="n">
        <v>3136</v>
      </c>
      <c r="B3138" s="0" t="n">
        <v>29.782312</v>
      </c>
      <c r="C3138" s="0" t="n">
        <v>-1.598018</v>
      </c>
      <c r="D3138" s="0" t="n">
        <v>1.301026</v>
      </c>
      <c r="E3138" s="0" t="n">
        <f aca="false">C3138+D3138</f>
        <v>-0.296992</v>
      </c>
      <c r="G3138" s="0" t="n">
        <f aca="false">E3138+F3138</f>
        <v>-0.296992</v>
      </c>
      <c r="I3138" s="0" t="n">
        <v>-1.1E-005</v>
      </c>
    </row>
    <row r="3139" customFormat="false" ht="12.8" hidden="false" customHeight="false" outlineLevel="0" collapsed="false">
      <c r="A3139" s="0" t="n">
        <v>3137</v>
      </c>
      <c r="B3139" s="0" t="n">
        <v>29.776364</v>
      </c>
      <c r="C3139" s="0" t="n">
        <v>-9E-006</v>
      </c>
      <c r="D3139" s="0" t="n">
        <v>0</v>
      </c>
      <c r="E3139" s="0" t="n">
        <f aca="false">C3139+D3139</f>
        <v>-9E-006</v>
      </c>
      <c r="G3139" s="0" t="n">
        <f aca="false">E3139+F3139</f>
        <v>-9E-006</v>
      </c>
      <c r="I3139" s="0" t="n">
        <v>-1.1E-005</v>
      </c>
    </row>
    <row r="3140" customFormat="false" ht="12.8" hidden="false" customHeight="false" outlineLevel="0" collapsed="false">
      <c r="A3140" s="0" t="n">
        <v>3138</v>
      </c>
      <c r="B3140" s="0" t="n">
        <v>29.770432</v>
      </c>
      <c r="C3140" s="0" t="n">
        <v>-2.3E-005</v>
      </c>
      <c r="D3140" s="0" t="n">
        <v>0</v>
      </c>
      <c r="E3140" s="0" t="n">
        <f aca="false">C3140+D3140</f>
        <v>-2.3E-005</v>
      </c>
      <c r="G3140" s="0" t="n">
        <f aca="false">E3140+F3140</f>
        <v>-2.3E-005</v>
      </c>
      <c r="I3140" s="0" t="n">
        <v>-1.1E-005</v>
      </c>
    </row>
    <row r="3141" customFormat="false" ht="12.8" hidden="false" customHeight="false" outlineLevel="0" collapsed="false">
      <c r="A3141" s="0" t="n">
        <v>3139</v>
      </c>
      <c r="B3141" s="0" t="n">
        <v>24.62289</v>
      </c>
      <c r="C3141" s="0" t="n">
        <v>0</v>
      </c>
      <c r="D3141" s="0" t="n">
        <v>5.141588</v>
      </c>
      <c r="E3141" s="0" t="n">
        <f aca="false">C3141+D3141</f>
        <v>5.141588</v>
      </c>
      <c r="G3141" s="0" t="n">
        <f aca="false">E3141+F3141</f>
        <v>5.141588</v>
      </c>
      <c r="I3141" s="0" t="n">
        <v>-1.1E-005</v>
      </c>
    </row>
    <row r="3142" customFormat="false" ht="12.8" hidden="false" customHeight="false" outlineLevel="0" collapsed="false">
      <c r="A3142" s="0" t="n">
        <v>3140</v>
      </c>
      <c r="B3142" s="0" t="n">
        <v>16.780553</v>
      </c>
      <c r="C3142" s="0" t="n">
        <v>0</v>
      </c>
      <c r="D3142" s="0" t="n">
        <v>7.837413</v>
      </c>
      <c r="E3142" s="0" t="n">
        <f aca="false">C3142+D3142</f>
        <v>7.837413</v>
      </c>
      <c r="G3142" s="0" t="n">
        <f aca="false">E3142+F3142</f>
        <v>7.837413</v>
      </c>
      <c r="I3142" s="0" t="n">
        <v>-1.1E-005</v>
      </c>
    </row>
    <row r="3143" customFormat="false" ht="12.8" hidden="false" customHeight="false" outlineLevel="0" collapsed="false">
      <c r="A3143" s="0" t="n">
        <v>3141</v>
      </c>
      <c r="B3143" s="0" t="n">
        <v>8.939803</v>
      </c>
      <c r="C3143" s="0" t="n">
        <v>0</v>
      </c>
      <c r="D3143" s="0" t="n">
        <v>7.837394</v>
      </c>
      <c r="E3143" s="0" t="n">
        <f aca="false">C3143+D3143</f>
        <v>7.837394</v>
      </c>
      <c r="G3143" s="0" t="n">
        <f aca="false">E3143+F3143</f>
        <v>7.837394</v>
      </c>
      <c r="I3143" s="0" t="n">
        <v>-1.1E-005</v>
      </c>
    </row>
    <row r="3144" customFormat="false" ht="12.8" hidden="false" customHeight="false" outlineLevel="0" collapsed="false">
      <c r="A3144" s="0" t="n">
        <v>3142</v>
      </c>
      <c r="B3144" s="0" t="n">
        <v>1.100676</v>
      </c>
      <c r="C3144" s="0" t="n">
        <v>0</v>
      </c>
      <c r="D3144" s="0" t="n">
        <v>7.837339</v>
      </c>
      <c r="E3144" s="0" t="n">
        <f aca="false">C3144+D3144</f>
        <v>7.837339</v>
      </c>
      <c r="G3144" s="0" t="n">
        <f aca="false">E3144+F3144</f>
        <v>7.837339</v>
      </c>
      <c r="I3144" s="0" t="n">
        <v>-1.1E-005</v>
      </c>
    </row>
    <row r="3145" customFormat="false" ht="12.8" hidden="false" customHeight="false" outlineLevel="0" collapsed="false">
      <c r="A3145" s="0" t="n">
        <v>3143</v>
      </c>
      <c r="B3145" s="0" t="n">
        <v>0.043226</v>
      </c>
      <c r="C3145" s="0" t="n">
        <v>0</v>
      </c>
      <c r="D3145" s="0" t="n">
        <v>1.05723</v>
      </c>
      <c r="E3145" s="0" t="n">
        <f aca="false">C3145+D3145</f>
        <v>1.05723</v>
      </c>
      <c r="G3145" s="0" t="n">
        <f aca="false">E3145+F3145</f>
        <v>1.05723</v>
      </c>
      <c r="I3145" s="0" t="n">
        <v>-1.1E-005</v>
      </c>
    </row>
    <row r="3146" customFormat="false" ht="12.8" hidden="false" customHeight="false" outlineLevel="0" collapsed="false">
      <c r="A3146" s="0" t="n">
        <v>3144</v>
      </c>
      <c r="B3146" s="0" t="n">
        <v>0.043103</v>
      </c>
      <c r="C3146" s="0" t="n">
        <v>0</v>
      </c>
      <c r="D3146" s="0" t="n">
        <v>0.000114</v>
      </c>
      <c r="E3146" s="0" t="n">
        <f aca="false">C3146+D3146</f>
        <v>0.000114</v>
      </c>
      <c r="G3146" s="0" t="n">
        <f aca="false">E3146+F3146</f>
        <v>0.000114</v>
      </c>
      <c r="I3146" s="0" t="n">
        <v>-1.1E-005</v>
      </c>
    </row>
    <row r="3147" customFormat="false" ht="12.8" hidden="false" customHeight="false" outlineLevel="0" collapsed="false">
      <c r="A3147" s="0" t="n">
        <v>3145</v>
      </c>
      <c r="B3147" s="0" t="n">
        <v>0.043068</v>
      </c>
      <c r="C3147" s="0" t="n">
        <v>0</v>
      </c>
      <c r="D3147" s="0" t="n">
        <v>2.7E-005</v>
      </c>
      <c r="E3147" s="0" t="n">
        <f aca="false">C3147+D3147</f>
        <v>2.7E-005</v>
      </c>
      <c r="G3147" s="0" t="n">
        <f aca="false">E3147+F3147</f>
        <v>2.7E-005</v>
      </c>
      <c r="I3147" s="0" t="n">
        <v>-1.1E-005</v>
      </c>
    </row>
    <row r="3148" customFormat="false" ht="12.8" hidden="false" customHeight="false" outlineLevel="0" collapsed="false">
      <c r="A3148" s="0" t="n">
        <v>3146</v>
      </c>
      <c r="B3148" s="0" t="n">
        <v>0.043038</v>
      </c>
      <c r="C3148" s="0" t="n">
        <v>0</v>
      </c>
      <c r="D3148" s="0" t="n">
        <v>2.1E-005</v>
      </c>
      <c r="E3148" s="0" t="n">
        <f aca="false">C3148+D3148</f>
        <v>2.1E-005</v>
      </c>
      <c r="G3148" s="0" t="n">
        <f aca="false">E3148+F3148</f>
        <v>2.1E-005</v>
      </c>
      <c r="I3148" s="0" t="n">
        <v>-1.1E-005</v>
      </c>
    </row>
    <row r="3149" customFormat="false" ht="12.8" hidden="false" customHeight="false" outlineLevel="0" collapsed="false">
      <c r="A3149" s="0" t="n">
        <v>3147</v>
      </c>
      <c r="B3149" s="0" t="n">
        <v>0.043012</v>
      </c>
      <c r="C3149" s="0" t="n">
        <v>0</v>
      </c>
      <c r="D3149" s="0" t="n">
        <v>1.8E-005</v>
      </c>
      <c r="E3149" s="0" t="n">
        <f aca="false">C3149+D3149</f>
        <v>1.8E-005</v>
      </c>
      <c r="G3149" s="0" t="n">
        <f aca="false">E3149+F3149</f>
        <v>1.8E-005</v>
      </c>
      <c r="I3149" s="0" t="n">
        <v>-1.1E-005</v>
      </c>
    </row>
    <row r="3150" customFormat="false" ht="12.8" hidden="false" customHeight="false" outlineLevel="0" collapsed="false">
      <c r="A3150" s="0" t="n">
        <v>3148</v>
      </c>
      <c r="B3150" s="0" t="n">
        <v>0.042987</v>
      </c>
      <c r="C3150" s="0" t="n">
        <v>0</v>
      </c>
      <c r="D3150" s="0" t="n">
        <v>1.7E-005</v>
      </c>
      <c r="E3150" s="0" t="n">
        <f aca="false">C3150+D3150</f>
        <v>1.7E-005</v>
      </c>
      <c r="G3150" s="0" t="n">
        <f aca="false">E3150+F3150</f>
        <v>1.7E-005</v>
      </c>
      <c r="I3150" s="0" t="n">
        <v>-1.1E-005</v>
      </c>
    </row>
    <row r="3151" customFormat="false" ht="12.8" hidden="false" customHeight="false" outlineLevel="0" collapsed="false">
      <c r="A3151" s="0" t="n">
        <v>3149</v>
      </c>
      <c r="B3151" s="0" t="n">
        <v>0.042963</v>
      </c>
      <c r="C3151" s="0" t="n">
        <v>0</v>
      </c>
      <c r="D3151" s="0" t="n">
        <v>1.6E-005</v>
      </c>
      <c r="E3151" s="0" t="n">
        <f aca="false">C3151+D3151</f>
        <v>1.6E-005</v>
      </c>
      <c r="G3151" s="0" t="n">
        <f aca="false">E3151+F3151</f>
        <v>1.6E-005</v>
      </c>
      <c r="I3151" s="0" t="n">
        <v>-1.1E-005</v>
      </c>
    </row>
    <row r="3152" customFormat="false" ht="12.8" hidden="false" customHeight="false" outlineLevel="0" collapsed="false">
      <c r="A3152" s="0" t="n">
        <v>3150</v>
      </c>
      <c r="B3152" s="0" t="n">
        <v>0.04294</v>
      </c>
      <c r="C3152" s="0" t="n">
        <v>0</v>
      </c>
      <c r="D3152" s="0" t="n">
        <v>1.5E-005</v>
      </c>
      <c r="E3152" s="0" t="n">
        <f aca="false">C3152+D3152</f>
        <v>1.5E-005</v>
      </c>
      <c r="G3152" s="0" t="n">
        <f aca="false">E3152+F3152</f>
        <v>1.5E-005</v>
      </c>
      <c r="I3152" s="0" t="n">
        <v>-1.1E-005</v>
      </c>
    </row>
    <row r="3153" customFormat="false" ht="12.8" hidden="false" customHeight="false" outlineLevel="0" collapsed="false">
      <c r="A3153" s="0" t="n">
        <v>3151</v>
      </c>
      <c r="B3153" s="0" t="n">
        <v>0.042917</v>
      </c>
      <c r="C3153" s="0" t="n">
        <v>0</v>
      </c>
      <c r="D3153" s="0" t="n">
        <v>1.5E-005</v>
      </c>
      <c r="E3153" s="0" t="n">
        <f aca="false">C3153+D3153</f>
        <v>1.5E-005</v>
      </c>
      <c r="G3153" s="0" t="n">
        <f aca="false">E3153+F3153</f>
        <v>1.5E-005</v>
      </c>
      <c r="I3153" s="0" t="n">
        <v>-1.1E-005</v>
      </c>
    </row>
    <row r="3154" customFormat="false" ht="12.8" hidden="false" customHeight="false" outlineLevel="0" collapsed="false">
      <c r="A3154" s="0" t="n">
        <v>3152</v>
      </c>
      <c r="B3154" s="0" t="n">
        <v>0.042894</v>
      </c>
      <c r="C3154" s="0" t="n">
        <v>0</v>
      </c>
      <c r="D3154" s="0" t="n">
        <v>1.5E-005</v>
      </c>
      <c r="E3154" s="0" t="n">
        <f aca="false">C3154+D3154</f>
        <v>1.5E-005</v>
      </c>
      <c r="G3154" s="0" t="n">
        <f aca="false">E3154+F3154</f>
        <v>1.5E-005</v>
      </c>
      <c r="I3154" s="0" t="n">
        <v>-1.1E-005</v>
      </c>
    </row>
    <row r="3155" customFormat="false" ht="12.8" hidden="false" customHeight="false" outlineLevel="0" collapsed="false">
      <c r="A3155" s="0" t="n">
        <v>3153</v>
      </c>
      <c r="B3155" s="0" t="n">
        <v>0.042886</v>
      </c>
      <c r="C3155" s="0" t="n">
        <v>-1E-006</v>
      </c>
      <c r="D3155" s="0" t="n">
        <v>0</v>
      </c>
      <c r="E3155" s="0" t="n">
        <f aca="false">C3155+D3155</f>
        <v>-1E-006</v>
      </c>
      <c r="G3155" s="0" t="n">
        <f aca="false">E3155+F3155</f>
        <v>-1E-006</v>
      </c>
      <c r="I3155" s="0" t="n">
        <v>-1.1E-005</v>
      </c>
    </row>
    <row r="3156" customFormat="false" ht="12.8" hidden="false" customHeight="false" outlineLevel="0" collapsed="false">
      <c r="A3156" s="0" t="n">
        <v>3154</v>
      </c>
      <c r="B3156" s="0" t="n">
        <v>7E-006</v>
      </c>
      <c r="C3156" s="0" t="n">
        <v>0</v>
      </c>
      <c r="D3156" s="0" t="n">
        <v>0.042871</v>
      </c>
      <c r="E3156" s="0" t="n">
        <f aca="false">C3156+D3156</f>
        <v>0.042871</v>
      </c>
      <c r="G3156" s="0" t="n">
        <f aca="false">E3156+F3156</f>
        <v>0.042871</v>
      </c>
      <c r="I3156" s="0" t="n">
        <v>-1.1E-005</v>
      </c>
    </row>
    <row r="3157" customFormat="false" ht="12.8" hidden="false" customHeight="false" outlineLevel="0" collapsed="false">
      <c r="A3157" s="0" t="n">
        <v>3155</v>
      </c>
      <c r="B3157" s="0" t="n">
        <v>4.374131</v>
      </c>
      <c r="C3157" s="0" t="n">
        <v>-4.374124</v>
      </c>
      <c r="D3157" s="0" t="n">
        <v>0</v>
      </c>
      <c r="E3157" s="0" t="n">
        <f aca="false">C3157+D3157</f>
        <v>-4.374124</v>
      </c>
      <c r="G3157" s="0" t="n">
        <f aca="false">E3157+F3157</f>
        <v>-4.374124</v>
      </c>
      <c r="I3157" s="0" t="n">
        <v>-1.1E-005</v>
      </c>
    </row>
    <row r="3158" customFormat="false" ht="12.8" hidden="false" customHeight="false" outlineLevel="0" collapsed="false">
      <c r="A3158" s="0" t="n">
        <v>3156</v>
      </c>
      <c r="B3158" s="0" t="n">
        <v>11.380977</v>
      </c>
      <c r="C3158" s="0" t="n">
        <v>-7.007722</v>
      </c>
      <c r="D3158" s="0" t="n">
        <v>0</v>
      </c>
      <c r="E3158" s="0" t="n">
        <f aca="false">C3158+D3158</f>
        <v>-7.007722</v>
      </c>
      <c r="G3158" s="0" t="n">
        <f aca="false">E3158+F3158</f>
        <v>-7.007722</v>
      </c>
      <c r="I3158" s="0" t="n">
        <v>-1.1E-005</v>
      </c>
    </row>
    <row r="3159" customFormat="false" ht="12.8" hidden="false" customHeight="false" outlineLevel="0" collapsed="false">
      <c r="A3159" s="0" t="n">
        <v>3157</v>
      </c>
      <c r="B3159" s="0" t="n">
        <v>18.452</v>
      </c>
      <c r="C3159" s="0" t="n">
        <v>-7.073299</v>
      </c>
      <c r="D3159" s="0" t="n">
        <v>0</v>
      </c>
      <c r="E3159" s="0" t="n">
        <f aca="false">C3159+D3159</f>
        <v>-7.073299</v>
      </c>
      <c r="G3159" s="0" t="n">
        <f aca="false">E3159+F3159</f>
        <v>-7.073299</v>
      </c>
      <c r="I3159" s="0" t="n">
        <v>-1.1E-005</v>
      </c>
    </row>
    <row r="3160" customFormat="false" ht="12.8" hidden="false" customHeight="false" outlineLevel="0" collapsed="false">
      <c r="A3160" s="0" t="n">
        <v>3158</v>
      </c>
      <c r="B3160" s="0" t="n">
        <v>25.299004</v>
      </c>
      <c r="C3160" s="0" t="n">
        <v>-6.850694</v>
      </c>
      <c r="D3160" s="0" t="n">
        <v>0</v>
      </c>
      <c r="E3160" s="0" t="n">
        <f aca="false">C3160+D3160</f>
        <v>-6.850694</v>
      </c>
      <c r="G3160" s="0" t="n">
        <f aca="false">E3160+F3160</f>
        <v>-6.850694</v>
      </c>
      <c r="I3160" s="0" t="n">
        <v>-1.1E-005</v>
      </c>
    </row>
    <row r="3161" customFormat="false" ht="12.8" hidden="false" customHeight="false" outlineLevel="0" collapsed="false">
      <c r="A3161" s="0" t="n">
        <v>3159</v>
      </c>
      <c r="B3161" s="0" t="n">
        <v>27.453769</v>
      </c>
      <c r="C3161" s="0" t="n">
        <v>-2.159825</v>
      </c>
      <c r="D3161" s="0" t="n">
        <v>0</v>
      </c>
      <c r="E3161" s="0" t="n">
        <f aca="false">C3161+D3161</f>
        <v>-2.159825</v>
      </c>
      <c r="G3161" s="0" t="n">
        <f aca="false">E3161+F3161</f>
        <v>-2.159825</v>
      </c>
      <c r="I3161" s="0" t="n">
        <v>-1.1E-005</v>
      </c>
    </row>
    <row r="3162" customFormat="false" ht="12.8" hidden="false" customHeight="false" outlineLevel="0" collapsed="false">
      <c r="A3162" s="0" t="n">
        <v>3160</v>
      </c>
      <c r="B3162" s="0" t="n">
        <v>27.448287</v>
      </c>
      <c r="C3162" s="0" t="n">
        <v>-9E-006</v>
      </c>
      <c r="D3162" s="0" t="n">
        <v>0</v>
      </c>
      <c r="E3162" s="0" t="n">
        <f aca="false">C3162+D3162</f>
        <v>-9E-006</v>
      </c>
      <c r="G3162" s="0" t="n">
        <f aca="false">E3162+F3162</f>
        <v>-9E-006</v>
      </c>
      <c r="I3162" s="0" t="n">
        <v>-1.1E-005</v>
      </c>
    </row>
    <row r="3163" customFormat="false" ht="12.8" hidden="false" customHeight="false" outlineLevel="0" collapsed="false">
      <c r="A3163" s="0" t="n">
        <v>3161</v>
      </c>
      <c r="B3163" s="0" t="n">
        <v>27.442816</v>
      </c>
      <c r="C3163" s="0" t="n">
        <v>-2E-005</v>
      </c>
      <c r="D3163" s="0" t="n">
        <v>0</v>
      </c>
      <c r="E3163" s="0" t="n">
        <f aca="false">C3163+D3163</f>
        <v>-2E-005</v>
      </c>
      <c r="G3163" s="0" t="n">
        <f aca="false">E3163+F3163</f>
        <v>-2E-005</v>
      </c>
      <c r="I3163" s="0" t="n">
        <v>-1.1E-005</v>
      </c>
    </row>
    <row r="3164" customFormat="false" ht="12.8" hidden="false" customHeight="false" outlineLevel="0" collapsed="false">
      <c r="A3164" s="0" t="n">
        <v>3162</v>
      </c>
      <c r="B3164" s="0" t="n">
        <v>21.646393</v>
      </c>
      <c r="C3164" s="0" t="n">
        <v>0</v>
      </c>
      <c r="D3164" s="0" t="n">
        <v>5.790935</v>
      </c>
      <c r="E3164" s="0" t="n">
        <f aca="false">C3164+D3164</f>
        <v>5.790935</v>
      </c>
      <c r="G3164" s="0" t="n">
        <f aca="false">E3164+F3164</f>
        <v>5.790935</v>
      </c>
      <c r="I3164" s="0" t="n">
        <v>-1.1E-005</v>
      </c>
    </row>
    <row r="3165" customFormat="false" ht="12.8" hidden="false" customHeight="false" outlineLevel="0" collapsed="false">
      <c r="A3165" s="0" t="n">
        <v>3163</v>
      </c>
      <c r="B3165" s="0" t="n">
        <v>13.804676</v>
      </c>
      <c r="C3165" s="0" t="n">
        <v>0</v>
      </c>
      <c r="D3165" s="0" t="n">
        <v>7.837387</v>
      </c>
      <c r="E3165" s="0" t="n">
        <f aca="false">C3165+D3165</f>
        <v>7.837387</v>
      </c>
      <c r="G3165" s="0" t="n">
        <f aca="false">E3165+F3165</f>
        <v>7.837387</v>
      </c>
      <c r="I3165" s="0" t="n">
        <v>-1.1E-005</v>
      </c>
    </row>
    <row r="3166" customFormat="false" ht="12.8" hidden="false" customHeight="false" outlineLevel="0" collapsed="false">
      <c r="A3166" s="0" t="n">
        <v>3164</v>
      </c>
      <c r="B3166" s="0" t="n">
        <v>5.964587</v>
      </c>
      <c r="C3166" s="0" t="n">
        <v>0</v>
      </c>
      <c r="D3166" s="0" t="n">
        <v>7.837328</v>
      </c>
      <c r="E3166" s="0" t="n">
        <f aca="false">C3166+D3166</f>
        <v>7.837328</v>
      </c>
      <c r="G3166" s="0" t="n">
        <f aca="false">E3166+F3166</f>
        <v>7.837328</v>
      </c>
      <c r="I3166" s="0" t="n">
        <v>-1.1E-005</v>
      </c>
    </row>
    <row r="3167" customFormat="false" ht="12.8" hidden="false" customHeight="false" outlineLevel="0" collapsed="false">
      <c r="A3167" s="0" t="n">
        <v>3165</v>
      </c>
      <c r="B3167" s="0" t="n">
        <v>0.04337</v>
      </c>
      <c r="C3167" s="0" t="n">
        <v>0</v>
      </c>
      <c r="D3167" s="0" t="n">
        <v>5.920025</v>
      </c>
      <c r="E3167" s="0" t="n">
        <f aca="false">C3167+D3167</f>
        <v>5.920025</v>
      </c>
      <c r="G3167" s="0" t="n">
        <f aca="false">E3167+F3167</f>
        <v>5.920025</v>
      </c>
      <c r="I3167" s="0" t="n">
        <v>-1.1E-005</v>
      </c>
    </row>
    <row r="3168" customFormat="false" ht="12.8" hidden="false" customHeight="false" outlineLevel="0" collapsed="false">
      <c r="A3168" s="0" t="n">
        <v>3166</v>
      </c>
      <c r="B3168" s="0" t="n">
        <v>0.043231</v>
      </c>
      <c r="C3168" s="0" t="n">
        <v>0</v>
      </c>
      <c r="D3168" s="0" t="n">
        <v>0.00013</v>
      </c>
      <c r="E3168" s="0" t="n">
        <f aca="false">C3168+D3168</f>
        <v>0.00013</v>
      </c>
      <c r="G3168" s="0" t="n">
        <f aca="false">E3168+F3168</f>
        <v>0.00013</v>
      </c>
      <c r="I3168" s="0" t="n">
        <v>-1.1E-005</v>
      </c>
    </row>
    <row r="3169" customFormat="false" ht="12.8" hidden="false" customHeight="false" outlineLevel="0" collapsed="false">
      <c r="A3169" s="0" t="n">
        <v>3167</v>
      </c>
      <c r="B3169" s="0" t="n">
        <v>0.043156</v>
      </c>
      <c r="C3169" s="0" t="n">
        <v>0</v>
      </c>
      <c r="D3169" s="0" t="n">
        <v>6.6E-005</v>
      </c>
      <c r="E3169" s="0" t="n">
        <f aca="false">C3169+D3169</f>
        <v>6.6E-005</v>
      </c>
      <c r="G3169" s="0" t="n">
        <f aca="false">E3169+F3169</f>
        <v>6.6E-005</v>
      </c>
      <c r="I3169" s="0" t="n">
        <v>-1.1E-005</v>
      </c>
    </row>
    <row r="3170" customFormat="false" ht="12.8" hidden="false" customHeight="false" outlineLevel="0" collapsed="false">
      <c r="A3170" s="0" t="n">
        <v>3168</v>
      </c>
      <c r="B3170" s="0" t="n">
        <v>0.043103</v>
      </c>
      <c r="C3170" s="0" t="n">
        <v>0</v>
      </c>
      <c r="D3170" s="0" t="n">
        <v>4.5E-005</v>
      </c>
      <c r="E3170" s="0" t="n">
        <f aca="false">C3170+D3170</f>
        <v>4.5E-005</v>
      </c>
      <c r="G3170" s="0" t="n">
        <f aca="false">E3170+F3170</f>
        <v>4.5E-005</v>
      </c>
      <c r="I3170" s="0" t="n">
        <v>-1.1E-005</v>
      </c>
    </row>
    <row r="3171" customFormat="false" ht="12.8" hidden="false" customHeight="false" outlineLevel="0" collapsed="false">
      <c r="A3171" s="0" t="n">
        <v>3169</v>
      </c>
      <c r="B3171" s="0" t="n">
        <v>0.043068</v>
      </c>
      <c r="C3171" s="0" t="n">
        <v>0</v>
      </c>
      <c r="D3171" s="0" t="n">
        <v>2.7E-005</v>
      </c>
      <c r="E3171" s="0" t="n">
        <f aca="false">C3171+D3171</f>
        <v>2.7E-005</v>
      </c>
      <c r="G3171" s="0" t="n">
        <f aca="false">E3171+F3171</f>
        <v>2.7E-005</v>
      </c>
      <c r="I3171" s="0" t="n">
        <v>-1.1E-005</v>
      </c>
    </row>
    <row r="3172" customFormat="false" ht="12.8" hidden="false" customHeight="false" outlineLevel="0" collapsed="false">
      <c r="A3172" s="0" t="n">
        <v>3170</v>
      </c>
      <c r="B3172" s="0" t="n">
        <v>0.043038</v>
      </c>
      <c r="C3172" s="0" t="n">
        <v>0</v>
      </c>
      <c r="D3172" s="0" t="n">
        <v>2.1E-005</v>
      </c>
      <c r="E3172" s="0" t="n">
        <f aca="false">C3172+D3172</f>
        <v>2.1E-005</v>
      </c>
      <c r="G3172" s="0" t="n">
        <f aca="false">E3172+F3172</f>
        <v>2.1E-005</v>
      </c>
      <c r="I3172" s="0" t="n">
        <v>-1.1E-005</v>
      </c>
    </row>
    <row r="3173" customFormat="false" ht="12.8" hidden="false" customHeight="false" outlineLevel="0" collapsed="false">
      <c r="A3173" s="0" t="n">
        <v>3171</v>
      </c>
      <c r="B3173" s="0" t="n">
        <v>0.043012</v>
      </c>
      <c r="C3173" s="0" t="n">
        <v>0</v>
      </c>
      <c r="D3173" s="0" t="n">
        <v>1.8E-005</v>
      </c>
      <c r="E3173" s="0" t="n">
        <f aca="false">C3173+D3173</f>
        <v>1.8E-005</v>
      </c>
      <c r="G3173" s="0" t="n">
        <f aca="false">E3173+F3173</f>
        <v>1.8E-005</v>
      </c>
      <c r="I3173" s="0" t="n">
        <v>-1.1E-005</v>
      </c>
    </row>
    <row r="3174" customFormat="false" ht="12.8" hidden="false" customHeight="false" outlineLevel="0" collapsed="false">
      <c r="A3174" s="0" t="n">
        <v>3172</v>
      </c>
      <c r="B3174" s="0" t="n">
        <v>0.042987</v>
      </c>
      <c r="C3174" s="0" t="n">
        <v>0</v>
      </c>
      <c r="D3174" s="0" t="n">
        <v>1.7E-005</v>
      </c>
      <c r="E3174" s="0" t="n">
        <f aca="false">C3174+D3174</f>
        <v>1.7E-005</v>
      </c>
      <c r="G3174" s="0" t="n">
        <f aca="false">E3174+F3174</f>
        <v>1.7E-005</v>
      </c>
      <c r="I3174" s="0" t="n">
        <v>-1.1E-005</v>
      </c>
    </row>
    <row r="3175" customFormat="false" ht="12.8" hidden="false" customHeight="false" outlineLevel="0" collapsed="false">
      <c r="A3175" s="0" t="n">
        <v>3173</v>
      </c>
      <c r="B3175" s="0" t="n">
        <v>0.042963</v>
      </c>
      <c r="C3175" s="0" t="n">
        <v>0</v>
      </c>
      <c r="D3175" s="0" t="n">
        <v>1.6E-005</v>
      </c>
      <c r="E3175" s="0" t="n">
        <f aca="false">C3175+D3175</f>
        <v>1.6E-005</v>
      </c>
      <c r="G3175" s="0" t="n">
        <f aca="false">E3175+F3175</f>
        <v>1.6E-005</v>
      </c>
      <c r="I3175" s="0" t="n">
        <v>-1.1E-005</v>
      </c>
    </row>
    <row r="3176" customFormat="false" ht="12.8" hidden="false" customHeight="false" outlineLevel="0" collapsed="false">
      <c r="A3176" s="0" t="n">
        <v>3174</v>
      </c>
      <c r="B3176" s="0" t="n">
        <v>0.04294</v>
      </c>
      <c r="C3176" s="0" t="n">
        <v>0</v>
      </c>
      <c r="D3176" s="0" t="n">
        <v>1.5E-005</v>
      </c>
      <c r="E3176" s="0" t="n">
        <f aca="false">C3176+D3176</f>
        <v>1.5E-005</v>
      </c>
      <c r="G3176" s="0" t="n">
        <f aca="false">E3176+F3176</f>
        <v>1.5E-005</v>
      </c>
      <c r="I3176" s="0" t="n">
        <v>-1.1E-005</v>
      </c>
    </row>
    <row r="3177" customFormat="false" ht="12.8" hidden="false" customHeight="false" outlineLevel="0" collapsed="false">
      <c r="A3177" s="0" t="n">
        <v>3175</v>
      </c>
      <c r="B3177" s="0" t="n">
        <v>0.042917</v>
      </c>
      <c r="C3177" s="0" t="n">
        <v>0</v>
      </c>
      <c r="D3177" s="0" t="n">
        <v>1.5E-005</v>
      </c>
      <c r="E3177" s="0" t="n">
        <f aca="false">C3177+D3177</f>
        <v>1.5E-005</v>
      </c>
      <c r="G3177" s="0" t="n">
        <f aca="false">E3177+F3177</f>
        <v>1.5E-005</v>
      </c>
      <c r="I3177" s="0" t="n">
        <v>-1.1E-005</v>
      </c>
    </row>
    <row r="3178" customFormat="false" ht="12.8" hidden="false" customHeight="false" outlineLevel="0" collapsed="false">
      <c r="A3178" s="0" t="n">
        <v>3176</v>
      </c>
      <c r="B3178" s="0" t="n">
        <v>0.042894</v>
      </c>
      <c r="C3178" s="0" t="n">
        <v>0</v>
      </c>
      <c r="D3178" s="0" t="n">
        <v>1.5E-005</v>
      </c>
      <c r="E3178" s="0" t="n">
        <f aca="false">C3178+D3178</f>
        <v>1.5E-005</v>
      </c>
      <c r="G3178" s="0" t="n">
        <f aca="false">E3178+F3178</f>
        <v>1.5E-005</v>
      </c>
      <c r="I3178" s="0" t="n">
        <v>-1.1E-005</v>
      </c>
    </row>
    <row r="3179" customFormat="false" ht="12.8" hidden="false" customHeight="false" outlineLevel="0" collapsed="false">
      <c r="A3179" s="0" t="n">
        <v>3177</v>
      </c>
      <c r="B3179" s="0" t="n">
        <v>0.042886</v>
      </c>
      <c r="C3179" s="0" t="n">
        <v>-1E-006</v>
      </c>
      <c r="D3179" s="0" t="n">
        <v>0</v>
      </c>
      <c r="E3179" s="0" t="n">
        <f aca="false">C3179+D3179</f>
        <v>-1E-006</v>
      </c>
      <c r="G3179" s="0" t="n">
        <f aca="false">E3179+F3179</f>
        <v>-1E-006</v>
      </c>
      <c r="I3179" s="0" t="n">
        <v>-1.1E-005</v>
      </c>
    </row>
    <row r="3180" customFormat="false" ht="12.8" hidden="false" customHeight="false" outlineLevel="0" collapsed="false">
      <c r="A3180" s="0" t="n">
        <v>3178</v>
      </c>
      <c r="B3180" s="0" t="n">
        <v>7E-006</v>
      </c>
      <c r="C3180" s="0" t="n">
        <v>0</v>
      </c>
      <c r="D3180" s="0" t="n">
        <v>0.042871</v>
      </c>
      <c r="E3180" s="0" t="n">
        <f aca="false">C3180+D3180</f>
        <v>0.042871</v>
      </c>
      <c r="G3180" s="0" t="n">
        <f aca="false">E3180+F3180</f>
        <v>0.042871</v>
      </c>
      <c r="I3180" s="0" t="n">
        <v>-1.1E-005</v>
      </c>
    </row>
    <row r="3181" customFormat="false" ht="12.8" hidden="false" customHeight="false" outlineLevel="0" collapsed="false">
      <c r="A3181" s="0" t="n">
        <v>3179</v>
      </c>
      <c r="B3181" s="0" t="n">
        <v>4.374131</v>
      </c>
      <c r="C3181" s="0" t="n">
        <v>-4.374124</v>
      </c>
      <c r="D3181" s="0" t="n">
        <v>0</v>
      </c>
      <c r="E3181" s="0" t="n">
        <f aca="false">C3181+D3181</f>
        <v>-4.374124</v>
      </c>
      <c r="G3181" s="0" t="n">
        <f aca="false">E3181+F3181</f>
        <v>-4.374124</v>
      </c>
      <c r="I3181" s="0" t="n">
        <v>-1.1E-005</v>
      </c>
    </row>
    <row r="3182" customFormat="false" ht="12.8" hidden="false" customHeight="false" outlineLevel="0" collapsed="false">
      <c r="A3182" s="0" t="n">
        <v>3180</v>
      </c>
      <c r="B3182" s="0" t="n">
        <v>11.380977</v>
      </c>
      <c r="C3182" s="0" t="n">
        <v>-7.007722</v>
      </c>
      <c r="D3182" s="0" t="n">
        <v>0</v>
      </c>
      <c r="E3182" s="0" t="n">
        <f aca="false">C3182+D3182</f>
        <v>-7.007722</v>
      </c>
      <c r="G3182" s="0" t="n">
        <f aca="false">E3182+F3182</f>
        <v>-7.007722</v>
      </c>
      <c r="I3182" s="0" t="n">
        <v>-1.1E-005</v>
      </c>
    </row>
    <row r="3183" customFormat="false" ht="12.8" hidden="false" customHeight="false" outlineLevel="0" collapsed="false">
      <c r="A3183" s="0" t="n">
        <v>3181</v>
      </c>
      <c r="B3183" s="0" t="n">
        <v>18.452</v>
      </c>
      <c r="C3183" s="0" t="n">
        <v>-7.073299</v>
      </c>
      <c r="D3183" s="0" t="n">
        <v>0</v>
      </c>
      <c r="E3183" s="0" t="n">
        <f aca="false">C3183+D3183</f>
        <v>-7.073299</v>
      </c>
      <c r="G3183" s="0" t="n">
        <f aca="false">E3183+F3183</f>
        <v>-7.073299</v>
      </c>
      <c r="I3183" s="0" t="n">
        <v>-1.1E-005</v>
      </c>
    </row>
    <row r="3184" customFormat="false" ht="12.8" hidden="false" customHeight="false" outlineLevel="0" collapsed="false">
      <c r="A3184" s="0" t="n">
        <v>3182</v>
      </c>
      <c r="B3184" s="0" t="n">
        <v>25.299004</v>
      </c>
      <c r="C3184" s="0" t="n">
        <v>-6.850694</v>
      </c>
      <c r="D3184" s="0" t="n">
        <v>0</v>
      </c>
      <c r="E3184" s="0" t="n">
        <f aca="false">C3184+D3184</f>
        <v>-6.850694</v>
      </c>
      <c r="G3184" s="0" t="n">
        <f aca="false">E3184+F3184</f>
        <v>-6.850694</v>
      </c>
      <c r="I3184" s="0" t="n">
        <v>-1.1E-005</v>
      </c>
    </row>
    <row r="3185" customFormat="false" ht="12.8" hidden="false" customHeight="false" outlineLevel="0" collapsed="false">
      <c r="A3185" s="0" t="n">
        <v>3183</v>
      </c>
      <c r="B3185" s="0" t="n">
        <v>27.453769</v>
      </c>
      <c r="C3185" s="0" t="n">
        <v>-2.159825</v>
      </c>
      <c r="D3185" s="0" t="n">
        <v>0</v>
      </c>
      <c r="E3185" s="0" t="n">
        <f aca="false">C3185+D3185</f>
        <v>-2.159825</v>
      </c>
      <c r="G3185" s="0" t="n">
        <f aca="false">E3185+F3185</f>
        <v>-2.159825</v>
      </c>
      <c r="I3185" s="0" t="n">
        <v>-1.1E-005</v>
      </c>
    </row>
    <row r="3186" customFormat="false" ht="12.8" hidden="false" customHeight="false" outlineLevel="0" collapsed="false">
      <c r="A3186" s="0" t="n">
        <v>3184</v>
      </c>
      <c r="B3186" s="0" t="n">
        <v>27.448287</v>
      </c>
      <c r="C3186" s="0" t="n">
        <v>-9E-006</v>
      </c>
      <c r="D3186" s="0" t="n">
        <v>0</v>
      </c>
      <c r="E3186" s="0" t="n">
        <f aca="false">C3186+D3186</f>
        <v>-9E-006</v>
      </c>
      <c r="G3186" s="0" t="n">
        <f aca="false">E3186+F3186</f>
        <v>-9E-006</v>
      </c>
      <c r="I3186" s="0" t="n">
        <v>-1.1E-005</v>
      </c>
    </row>
    <row r="3187" customFormat="false" ht="12.8" hidden="false" customHeight="false" outlineLevel="0" collapsed="false">
      <c r="A3187" s="0" t="n">
        <v>3185</v>
      </c>
      <c r="B3187" s="0" t="n">
        <v>27.442816</v>
      </c>
      <c r="C3187" s="0" t="n">
        <v>-2E-005</v>
      </c>
      <c r="D3187" s="0" t="n">
        <v>0</v>
      </c>
      <c r="E3187" s="0" t="n">
        <f aca="false">C3187+D3187</f>
        <v>-2E-005</v>
      </c>
      <c r="G3187" s="0" t="n">
        <f aca="false">E3187+F3187</f>
        <v>-2E-005</v>
      </c>
      <c r="I3187" s="0" t="n">
        <v>-1.1E-005</v>
      </c>
    </row>
    <row r="3188" customFormat="false" ht="12.8" hidden="false" customHeight="false" outlineLevel="0" collapsed="false">
      <c r="A3188" s="0" t="n">
        <v>3186</v>
      </c>
      <c r="B3188" s="0" t="n">
        <v>21.646393</v>
      </c>
      <c r="C3188" s="0" t="n">
        <v>0</v>
      </c>
      <c r="D3188" s="0" t="n">
        <v>5.790935</v>
      </c>
      <c r="E3188" s="0" t="n">
        <f aca="false">C3188+D3188</f>
        <v>5.790935</v>
      </c>
      <c r="G3188" s="0" t="n">
        <f aca="false">E3188+F3188</f>
        <v>5.790935</v>
      </c>
      <c r="I3188" s="0" t="n">
        <v>-1.1E-005</v>
      </c>
    </row>
    <row r="3189" customFormat="false" ht="12.8" hidden="false" customHeight="false" outlineLevel="0" collapsed="false">
      <c r="A3189" s="0" t="n">
        <v>3187</v>
      </c>
      <c r="B3189" s="0" t="n">
        <v>13.804676</v>
      </c>
      <c r="C3189" s="0" t="n">
        <v>0</v>
      </c>
      <c r="D3189" s="0" t="n">
        <v>7.837387</v>
      </c>
      <c r="E3189" s="0" t="n">
        <f aca="false">C3189+D3189</f>
        <v>7.837387</v>
      </c>
      <c r="G3189" s="0" t="n">
        <f aca="false">E3189+F3189</f>
        <v>7.837387</v>
      </c>
      <c r="I3189" s="0" t="n">
        <v>-1.1E-005</v>
      </c>
    </row>
    <row r="3190" customFormat="false" ht="12.8" hidden="false" customHeight="false" outlineLevel="0" collapsed="false">
      <c r="A3190" s="0" t="n">
        <v>3188</v>
      </c>
      <c r="B3190" s="0" t="n">
        <v>5.964587</v>
      </c>
      <c r="C3190" s="0" t="n">
        <v>0</v>
      </c>
      <c r="D3190" s="0" t="n">
        <v>7.837328</v>
      </c>
      <c r="E3190" s="0" t="n">
        <f aca="false">C3190+D3190</f>
        <v>7.837328</v>
      </c>
      <c r="G3190" s="0" t="n">
        <f aca="false">E3190+F3190</f>
        <v>7.837328</v>
      </c>
      <c r="I3190" s="0" t="n">
        <v>-1.1E-005</v>
      </c>
    </row>
    <row r="3191" customFormat="false" ht="12.8" hidden="false" customHeight="false" outlineLevel="0" collapsed="false">
      <c r="A3191" s="0" t="n">
        <v>3189</v>
      </c>
      <c r="B3191" s="0" t="n">
        <v>0.04337</v>
      </c>
      <c r="C3191" s="0" t="n">
        <v>0</v>
      </c>
      <c r="D3191" s="0" t="n">
        <v>5.920025</v>
      </c>
      <c r="E3191" s="0" t="n">
        <f aca="false">C3191+D3191</f>
        <v>5.920025</v>
      </c>
      <c r="G3191" s="0" t="n">
        <f aca="false">E3191+F3191</f>
        <v>5.920025</v>
      </c>
      <c r="I3191" s="0" t="n">
        <v>-1.1E-005</v>
      </c>
    </row>
    <row r="3192" customFormat="false" ht="12.8" hidden="false" customHeight="false" outlineLevel="0" collapsed="false">
      <c r="A3192" s="0" t="n">
        <v>3190</v>
      </c>
      <c r="B3192" s="0" t="n">
        <v>0.043231</v>
      </c>
      <c r="C3192" s="0" t="n">
        <v>0</v>
      </c>
      <c r="D3192" s="0" t="n">
        <v>0.00013</v>
      </c>
      <c r="E3192" s="0" t="n">
        <f aca="false">C3192+D3192</f>
        <v>0.00013</v>
      </c>
      <c r="G3192" s="0" t="n">
        <f aca="false">E3192+F3192</f>
        <v>0.00013</v>
      </c>
      <c r="I3192" s="0" t="n">
        <v>-1.1E-005</v>
      </c>
    </row>
    <row r="3193" customFormat="false" ht="12.8" hidden="false" customHeight="false" outlineLevel="0" collapsed="false">
      <c r="A3193" s="0" t="n">
        <v>3191</v>
      </c>
      <c r="B3193" s="0" t="n">
        <v>0.043156</v>
      </c>
      <c r="C3193" s="0" t="n">
        <v>0</v>
      </c>
      <c r="D3193" s="0" t="n">
        <v>6.6E-005</v>
      </c>
      <c r="E3193" s="0" t="n">
        <f aca="false">C3193+D3193</f>
        <v>6.6E-005</v>
      </c>
      <c r="G3193" s="0" t="n">
        <f aca="false">E3193+F3193</f>
        <v>6.6E-005</v>
      </c>
      <c r="I3193" s="0" t="n">
        <v>-1.1E-005</v>
      </c>
    </row>
    <row r="3194" customFormat="false" ht="12.8" hidden="false" customHeight="false" outlineLevel="0" collapsed="false">
      <c r="A3194" s="0" t="n">
        <v>3192</v>
      </c>
      <c r="B3194" s="0" t="n">
        <v>0.043103</v>
      </c>
      <c r="C3194" s="0" t="n">
        <v>0</v>
      </c>
      <c r="D3194" s="0" t="n">
        <v>4.5E-005</v>
      </c>
      <c r="E3194" s="0" t="n">
        <f aca="false">C3194+D3194</f>
        <v>4.5E-005</v>
      </c>
      <c r="G3194" s="0" t="n">
        <f aca="false">E3194+F3194</f>
        <v>4.5E-005</v>
      </c>
      <c r="I3194" s="0" t="n">
        <v>-1.1E-005</v>
      </c>
    </row>
    <row r="3195" customFormat="false" ht="12.8" hidden="false" customHeight="false" outlineLevel="0" collapsed="false">
      <c r="A3195" s="0" t="n">
        <v>3193</v>
      </c>
      <c r="B3195" s="0" t="n">
        <v>0.043068</v>
      </c>
      <c r="C3195" s="0" t="n">
        <v>0</v>
      </c>
      <c r="D3195" s="0" t="n">
        <v>2.7E-005</v>
      </c>
      <c r="E3195" s="0" t="n">
        <f aca="false">C3195+D3195</f>
        <v>2.7E-005</v>
      </c>
      <c r="G3195" s="0" t="n">
        <f aca="false">E3195+F3195</f>
        <v>2.7E-005</v>
      </c>
      <c r="I3195" s="0" t="n">
        <v>-1.1E-005</v>
      </c>
    </row>
    <row r="3196" customFormat="false" ht="12.8" hidden="false" customHeight="false" outlineLevel="0" collapsed="false">
      <c r="A3196" s="0" t="n">
        <v>3194</v>
      </c>
      <c r="B3196" s="0" t="n">
        <v>0.043038</v>
      </c>
      <c r="C3196" s="0" t="n">
        <v>0</v>
      </c>
      <c r="D3196" s="0" t="n">
        <v>2.1E-005</v>
      </c>
      <c r="E3196" s="0" t="n">
        <f aca="false">C3196+D3196</f>
        <v>2.1E-005</v>
      </c>
      <c r="G3196" s="0" t="n">
        <f aca="false">E3196+F3196</f>
        <v>2.1E-005</v>
      </c>
      <c r="I3196" s="0" t="n">
        <v>-1.1E-005</v>
      </c>
    </row>
    <row r="3197" customFormat="false" ht="12.8" hidden="false" customHeight="false" outlineLevel="0" collapsed="false">
      <c r="A3197" s="0" t="n">
        <v>3195</v>
      </c>
      <c r="B3197" s="0" t="n">
        <v>0.043012</v>
      </c>
      <c r="C3197" s="0" t="n">
        <v>0</v>
      </c>
      <c r="D3197" s="0" t="n">
        <v>1.8E-005</v>
      </c>
      <c r="E3197" s="0" t="n">
        <f aca="false">C3197+D3197</f>
        <v>1.8E-005</v>
      </c>
      <c r="G3197" s="0" t="n">
        <f aca="false">E3197+F3197</f>
        <v>1.8E-005</v>
      </c>
      <c r="I3197" s="0" t="n">
        <v>-1.1E-005</v>
      </c>
    </row>
    <row r="3198" customFormat="false" ht="12.8" hidden="false" customHeight="false" outlineLevel="0" collapsed="false">
      <c r="A3198" s="0" t="n">
        <v>3196</v>
      </c>
      <c r="B3198" s="0" t="n">
        <v>0.042987</v>
      </c>
      <c r="C3198" s="0" t="n">
        <v>0</v>
      </c>
      <c r="D3198" s="0" t="n">
        <v>1.7E-005</v>
      </c>
      <c r="E3198" s="0" t="n">
        <f aca="false">C3198+D3198</f>
        <v>1.7E-005</v>
      </c>
      <c r="G3198" s="0" t="n">
        <f aca="false">E3198+F3198</f>
        <v>1.7E-005</v>
      </c>
      <c r="I3198" s="0" t="n">
        <v>-1.1E-005</v>
      </c>
    </row>
    <row r="3199" customFormat="false" ht="12.8" hidden="false" customHeight="false" outlineLevel="0" collapsed="false">
      <c r="A3199" s="0" t="n">
        <v>3197</v>
      </c>
      <c r="B3199" s="0" t="n">
        <v>0.042963</v>
      </c>
      <c r="C3199" s="0" t="n">
        <v>0</v>
      </c>
      <c r="D3199" s="0" t="n">
        <v>1.6E-005</v>
      </c>
      <c r="E3199" s="0" t="n">
        <f aca="false">C3199+D3199</f>
        <v>1.6E-005</v>
      </c>
      <c r="G3199" s="0" t="n">
        <f aca="false">E3199+F3199</f>
        <v>1.6E-005</v>
      </c>
      <c r="I3199" s="0" t="n">
        <v>-1.1E-005</v>
      </c>
    </row>
    <row r="3200" customFormat="false" ht="12.8" hidden="false" customHeight="false" outlineLevel="0" collapsed="false">
      <c r="A3200" s="0" t="n">
        <v>3198</v>
      </c>
      <c r="B3200" s="0" t="n">
        <v>0.04294</v>
      </c>
      <c r="C3200" s="0" t="n">
        <v>0</v>
      </c>
      <c r="D3200" s="0" t="n">
        <v>1.5E-005</v>
      </c>
      <c r="E3200" s="0" t="n">
        <f aca="false">C3200+D3200</f>
        <v>1.5E-005</v>
      </c>
      <c r="G3200" s="0" t="n">
        <f aca="false">E3200+F3200</f>
        <v>1.5E-005</v>
      </c>
      <c r="I3200" s="0" t="n">
        <v>-1.1E-005</v>
      </c>
    </row>
    <row r="3201" customFormat="false" ht="12.8" hidden="false" customHeight="false" outlineLevel="0" collapsed="false">
      <c r="A3201" s="0" t="n">
        <v>3199</v>
      </c>
      <c r="B3201" s="0" t="n">
        <v>0.042917</v>
      </c>
      <c r="C3201" s="0" t="n">
        <v>0</v>
      </c>
      <c r="D3201" s="0" t="n">
        <v>1.5E-005</v>
      </c>
      <c r="E3201" s="0" t="n">
        <f aca="false">C3201+D3201</f>
        <v>1.5E-005</v>
      </c>
      <c r="G3201" s="0" t="n">
        <f aca="false">E3201+F3201</f>
        <v>1.5E-005</v>
      </c>
      <c r="I3201" s="0" t="n">
        <v>-1.1E-005</v>
      </c>
    </row>
    <row r="3202" customFormat="false" ht="12.8" hidden="false" customHeight="false" outlineLevel="0" collapsed="false">
      <c r="A3202" s="0" t="n">
        <v>3200</v>
      </c>
      <c r="B3202" s="0" t="n">
        <v>0.042894</v>
      </c>
      <c r="C3202" s="0" t="n">
        <v>0</v>
      </c>
      <c r="D3202" s="0" t="n">
        <v>1.5E-005</v>
      </c>
      <c r="E3202" s="0" t="n">
        <f aca="false">C3202+D3202</f>
        <v>1.5E-005</v>
      </c>
      <c r="G3202" s="0" t="n">
        <f aca="false">E3202+F3202</f>
        <v>1.5E-005</v>
      </c>
      <c r="I3202" s="0" t="n">
        <v>-1.1E-005</v>
      </c>
    </row>
    <row r="3203" customFormat="false" ht="12.8" hidden="false" customHeight="false" outlineLevel="0" collapsed="false">
      <c r="A3203" s="0" t="n">
        <v>3201</v>
      </c>
      <c r="B3203" s="0" t="n">
        <v>0.042886</v>
      </c>
      <c r="C3203" s="0" t="n">
        <v>-1E-006</v>
      </c>
      <c r="D3203" s="0" t="n">
        <v>0</v>
      </c>
      <c r="E3203" s="0" t="n">
        <f aca="false">C3203+D3203</f>
        <v>-1E-006</v>
      </c>
      <c r="G3203" s="0" t="n">
        <f aca="false">E3203+F3203</f>
        <v>-1E-006</v>
      </c>
      <c r="I3203" s="0" t="n">
        <v>-1.1E-005</v>
      </c>
    </row>
    <row r="3204" customFormat="false" ht="12.8" hidden="false" customHeight="false" outlineLevel="0" collapsed="false">
      <c r="A3204" s="0" t="n">
        <v>3202</v>
      </c>
      <c r="B3204" s="0" t="n">
        <v>7E-006</v>
      </c>
      <c r="C3204" s="0" t="n">
        <v>0</v>
      </c>
      <c r="D3204" s="0" t="n">
        <v>0.042871</v>
      </c>
      <c r="E3204" s="0" t="n">
        <f aca="false">C3204+D3204</f>
        <v>0.042871</v>
      </c>
      <c r="G3204" s="0" t="n">
        <f aca="false">E3204+F3204</f>
        <v>0.042871</v>
      </c>
      <c r="I3204" s="0" t="n">
        <v>-1.1E-005</v>
      </c>
    </row>
    <row r="3205" customFormat="false" ht="12.8" hidden="false" customHeight="false" outlineLevel="0" collapsed="false">
      <c r="A3205" s="0" t="n">
        <v>3203</v>
      </c>
      <c r="B3205" s="0" t="n">
        <v>4.374131</v>
      </c>
      <c r="C3205" s="0" t="n">
        <v>-4.374124</v>
      </c>
      <c r="D3205" s="0" t="n">
        <v>0</v>
      </c>
      <c r="E3205" s="0" t="n">
        <f aca="false">C3205+D3205</f>
        <v>-4.374124</v>
      </c>
      <c r="G3205" s="0" t="n">
        <f aca="false">E3205+F3205</f>
        <v>-4.374124</v>
      </c>
      <c r="I3205" s="0" t="n">
        <v>-1.1E-005</v>
      </c>
    </row>
    <row r="3206" customFormat="false" ht="12.8" hidden="false" customHeight="false" outlineLevel="0" collapsed="false">
      <c r="A3206" s="0" t="n">
        <v>3204</v>
      </c>
      <c r="B3206" s="0" t="n">
        <v>11.380977</v>
      </c>
      <c r="C3206" s="0" t="n">
        <v>-7.007722</v>
      </c>
      <c r="D3206" s="0" t="n">
        <v>0</v>
      </c>
      <c r="E3206" s="0" t="n">
        <f aca="false">C3206+D3206</f>
        <v>-7.007722</v>
      </c>
      <c r="G3206" s="0" t="n">
        <f aca="false">E3206+F3206</f>
        <v>-7.007722</v>
      </c>
      <c r="I3206" s="0" t="n">
        <v>-1.1E-005</v>
      </c>
    </row>
    <row r="3207" customFormat="false" ht="12.8" hidden="false" customHeight="false" outlineLevel="0" collapsed="false">
      <c r="A3207" s="0" t="n">
        <v>3205</v>
      </c>
      <c r="B3207" s="0" t="n">
        <v>18.452</v>
      </c>
      <c r="C3207" s="0" t="n">
        <v>-7.073299</v>
      </c>
      <c r="D3207" s="0" t="n">
        <v>0</v>
      </c>
      <c r="E3207" s="0" t="n">
        <f aca="false">C3207+D3207</f>
        <v>-7.073299</v>
      </c>
      <c r="G3207" s="0" t="n">
        <f aca="false">E3207+F3207</f>
        <v>-7.073299</v>
      </c>
      <c r="I3207" s="0" t="n">
        <v>-1.1E-005</v>
      </c>
    </row>
    <row r="3208" customFormat="false" ht="12.8" hidden="false" customHeight="false" outlineLevel="0" collapsed="false">
      <c r="A3208" s="0" t="n">
        <v>3206</v>
      </c>
      <c r="B3208" s="0" t="n">
        <v>25.299004</v>
      </c>
      <c r="C3208" s="0" t="n">
        <v>-6.850694</v>
      </c>
      <c r="D3208" s="0" t="n">
        <v>0</v>
      </c>
      <c r="E3208" s="0" t="n">
        <f aca="false">C3208+D3208</f>
        <v>-6.850694</v>
      </c>
      <c r="G3208" s="0" t="n">
        <f aca="false">E3208+F3208</f>
        <v>-6.850694</v>
      </c>
      <c r="I3208" s="0" t="n">
        <v>-1.1E-005</v>
      </c>
    </row>
    <row r="3209" customFormat="false" ht="12.8" hidden="false" customHeight="false" outlineLevel="0" collapsed="false">
      <c r="A3209" s="0" t="n">
        <v>3207</v>
      </c>
      <c r="B3209" s="0" t="n">
        <v>27.453769</v>
      </c>
      <c r="C3209" s="0" t="n">
        <v>-2.159825</v>
      </c>
      <c r="D3209" s="0" t="n">
        <v>0</v>
      </c>
      <c r="E3209" s="0" t="n">
        <f aca="false">C3209+D3209</f>
        <v>-2.159825</v>
      </c>
      <c r="G3209" s="0" t="n">
        <f aca="false">E3209+F3209</f>
        <v>-2.159825</v>
      </c>
      <c r="I3209" s="0" t="n">
        <v>-1.1E-005</v>
      </c>
    </row>
    <row r="3210" customFormat="false" ht="12.8" hidden="false" customHeight="false" outlineLevel="0" collapsed="false">
      <c r="A3210" s="0" t="n">
        <v>3208</v>
      </c>
      <c r="B3210" s="0" t="n">
        <v>27.448287</v>
      </c>
      <c r="C3210" s="0" t="n">
        <v>-9E-006</v>
      </c>
      <c r="D3210" s="0" t="n">
        <v>0</v>
      </c>
      <c r="E3210" s="0" t="n">
        <f aca="false">C3210+D3210</f>
        <v>-9E-006</v>
      </c>
      <c r="G3210" s="0" t="n">
        <f aca="false">E3210+F3210</f>
        <v>-9E-006</v>
      </c>
      <c r="I3210" s="0" t="n">
        <v>-1.1E-005</v>
      </c>
    </row>
    <row r="3211" customFormat="false" ht="12.8" hidden="false" customHeight="false" outlineLevel="0" collapsed="false">
      <c r="A3211" s="0" t="n">
        <v>3209</v>
      </c>
      <c r="B3211" s="0" t="n">
        <v>27.442816</v>
      </c>
      <c r="C3211" s="0" t="n">
        <v>-2E-005</v>
      </c>
      <c r="D3211" s="0" t="n">
        <v>0</v>
      </c>
      <c r="E3211" s="0" t="n">
        <f aca="false">C3211+D3211</f>
        <v>-2E-005</v>
      </c>
      <c r="G3211" s="0" t="n">
        <f aca="false">E3211+F3211</f>
        <v>-2E-005</v>
      </c>
      <c r="I3211" s="0" t="n">
        <v>-1.1E-005</v>
      </c>
    </row>
    <row r="3212" customFormat="false" ht="12.8" hidden="false" customHeight="false" outlineLevel="0" collapsed="false">
      <c r="A3212" s="0" t="n">
        <v>3210</v>
      </c>
      <c r="B3212" s="0" t="n">
        <v>21.646393</v>
      </c>
      <c r="C3212" s="0" t="n">
        <v>0</v>
      </c>
      <c r="D3212" s="0" t="n">
        <v>5.790935</v>
      </c>
      <c r="E3212" s="0" t="n">
        <f aca="false">C3212+D3212</f>
        <v>5.790935</v>
      </c>
      <c r="G3212" s="0" t="n">
        <f aca="false">E3212+F3212</f>
        <v>5.790935</v>
      </c>
      <c r="I3212" s="0" t="n">
        <v>-1.1E-005</v>
      </c>
    </row>
    <row r="3213" customFormat="false" ht="12.8" hidden="false" customHeight="false" outlineLevel="0" collapsed="false">
      <c r="A3213" s="0" t="n">
        <v>3211</v>
      </c>
      <c r="B3213" s="0" t="n">
        <v>13.804676</v>
      </c>
      <c r="C3213" s="0" t="n">
        <v>0</v>
      </c>
      <c r="D3213" s="0" t="n">
        <v>7.837387</v>
      </c>
      <c r="E3213" s="0" t="n">
        <f aca="false">C3213+D3213</f>
        <v>7.837387</v>
      </c>
      <c r="G3213" s="0" t="n">
        <f aca="false">E3213+F3213</f>
        <v>7.837387</v>
      </c>
      <c r="I3213" s="0" t="n">
        <v>-1.1E-005</v>
      </c>
    </row>
    <row r="3214" customFormat="false" ht="12.8" hidden="false" customHeight="false" outlineLevel="0" collapsed="false">
      <c r="A3214" s="0" t="n">
        <v>3212</v>
      </c>
      <c r="B3214" s="0" t="n">
        <v>5.964587</v>
      </c>
      <c r="C3214" s="0" t="n">
        <v>0</v>
      </c>
      <c r="D3214" s="0" t="n">
        <v>7.837328</v>
      </c>
      <c r="E3214" s="0" t="n">
        <f aca="false">C3214+D3214</f>
        <v>7.837328</v>
      </c>
      <c r="G3214" s="0" t="n">
        <f aca="false">E3214+F3214</f>
        <v>7.837328</v>
      </c>
      <c r="I3214" s="0" t="n">
        <v>-1.1E-005</v>
      </c>
    </row>
    <row r="3215" customFormat="false" ht="12.8" hidden="false" customHeight="false" outlineLevel="0" collapsed="false">
      <c r="A3215" s="0" t="n">
        <v>3213</v>
      </c>
      <c r="B3215" s="0" t="n">
        <v>0.04337</v>
      </c>
      <c r="C3215" s="0" t="n">
        <v>0</v>
      </c>
      <c r="D3215" s="0" t="n">
        <v>5.920025</v>
      </c>
      <c r="E3215" s="0" t="n">
        <f aca="false">C3215+D3215</f>
        <v>5.920025</v>
      </c>
      <c r="G3215" s="0" t="n">
        <f aca="false">E3215+F3215</f>
        <v>5.920025</v>
      </c>
      <c r="I3215" s="0" t="n">
        <v>-1.1E-005</v>
      </c>
    </row>
    <row r="3216" customFormat="false" ht="12.8" hidden="false" customHeight="false" outlineLevel="0" collapsed="false">
      <c r="A3216" s="0" t="n">
        <v>3214</v>
      </c>
      <c r="B3216" s="0" t="n">
        <v>0.043231</v>
      </c>
      <c r="C3216" s="0" t="n">
        <v>0</v>
      </c>
      <c r="D3216" s="0" t="n">
        <v>0.00013</v>
      </c>
      <c r="E3216" s="0" t="n">
        <f aca="false">C3216+D3216</f>
        <v>0.00013</v>
      </c>
      <c r="G3216" s="0" t="n">
        <f aca="false">E3216+F3216</f>
        <v>0.00013</v>
      </c>
      <c r="I3216" s="0" t="n">
        <v>-1.1E-005</v>
      </c>
    </row>
    <row r="3217" customFormat="false" ht="12.8" hidden="false" customHeight="false" outlineLevel="0" collapsed="false">
      <c r="A3217" s="0" t="n">
        <v>3215</v>
      </c>
      <c r="B3217" s="0" t="n">
        <v>0.043156</v>
      </c>
      <c r="C3217" s="0" t="n">
        <v>0</v>
      </c>
      <c r="D3217" s="0" t="n">
        <v>6.6E-005</v>
      </c>
      <c r="E3217" s="0" t="n">
        <f aca="false">C3217+D3217</f>
        <v>6.6E-005</v>
      </c>
      <c r="G3217" s="0" t="n">
        <f aca="false">E3217+F3217</f>
        <v>6.6E-005</v>
      </c>
      <c r="I3217" s="0" t="n">
        <v>-1.1E-005</v>
      </c>
    </row>
    <row r="3218" customFormat="false" ht="12.8" hidden="false" customHeight="false" outlineLevel="0" collapsed="false">
      <c r="A3218" s="0" t="n">
        <v>3216</v>
      </c>
      <c r="B3218" s="0" t="n">
        <v>0.043103</v>
      </c>
      <c r="C3218" s="0" t="n">
        <v>0</v>
      </c>
      <c r="D3218" s="0" t="n">
        <v>4.5E-005</v>
      </c>
      <c r="E3218" s="0" t="n">
        <f aca="false">C3218+D3218</f>
        <v>4.5E-005</v>
      </c>
      <c r="G3218" s="0" t="n">
        <f aca="false">E3218+F3218</f>
        <v>4.5E-005</v>
      </c>
      <c r="I3218" s="0" t="n">
        <v>-1.1E-005</v>
      </c>
    </row>
    <row r="3219" customFormat="false" ht="12.8" hidden="false" customHeight="false" outlineLevel="0" collapsed="false">
      <c r="A3219" s="0" t="n">
        <v>3217</v>
      </c>
      <c r="B3219" s="0" t="n">
        <v>0.000217</v>
      </c>
      <c r="C3219" s="0" t="n">
        <v>0</v>
      </c>
      <c r="D3219" s="0" t="n">
        <v>0.042878</v>
      </c>
      <c r="E3219" s="0" t="n">
        <f aca="false">C3219+D3219</f>
        <v>0.042878</v>
      </c>
      <c r="G3219" s="0" t="n">
        <f aca="false">E3219+F3219</f>
        <v>0.042878</v>
      </c>
      <c r="I3219" s="0" t="n">
        <v>-1.1E-005</v>
      </c>
    </row>
    <row r="3220" customFormat="false" ht="12.8" hidden="false" customHeight="false" outlineLevel="0" collapsed="false">
      <c r="A3220" s="0" t="n">
        <v>3218</v>
      </c>
      <c r="B3220" s="0" t="n">
        <v>0.000151</v>
      </c>
      <c r="C3220" s="0" t="n">
        <v>0</v>
      </c>
      <c r="D3220" s="0" t="n">
        <v>6.6E-005</v>
      </c>
      <c r="E3220" s="0" t="n">
        <f aca="false">C3220+D3220</f>
        <v>6.6E-005</v>
      </c>
      <c r="G3220" s="0" t="n">
        <f aca="false">E3220+F3220</f>
        <v>6.6E-005</v>
      </c>
      <c r="I3220" s="0" t="n">
        <v>-1.1E-005</v>
      </c>
    </row>
    <row r="3221" customFormat="false" ht="12.8" hidden="false" customHeight="false" outlineLevel="0" collapsed="false">
      <c r="A3221" s="0" t="n">
        <v>3219</v>
      </c>
      <c r="B3221" s="0" t="n">
        <v>0.000116</v>
      </c>
      <c r="C3221" s="0" t="n">
        <v>0</v>
      </c>
      <c r="D3221" s="0" t="n">
        <v>3.5E-005</v>
      </c>
      <c r="E3221" s="0" t="n">
        <f aca="false">C3221+D3221</f>
        <v>3.5E-005</v>
      </c>
      <c r="G3221" s="0" t="n">
        <f aca="false">E3221+F3221</f>
        <v>3.5E-005</v>
      </c>
      <c r="I3221" s="0" t="n">
        <v>-1.1E-005</v>
      </c>
    </row>
    <row r="3222" customFormat="false" ht="12.8" hidden="false" customHeight="false" outlineLevel="0" collapsed="false">
      <c r="A3222" s="0" t="n">
        <v>3220</v>
      </c>
      <c r="B3222" s="0" t="n">
        <v>9.1E-005</v>
      </c>
      <c r="C3222" s="0" t="n">
        <v>0</v>
      </c>
      <c r="D3222" s="0" t="n">
        <v>2.5E-005</v>
      </c>
      <c r="E3222" s="0" t="n">
        <f aca="false">C3222+D3222</f>
        <v>2.5E-005</v>
      </c>
      <c r="G3222" s="0" t="n">
        <f aca="false">E3222+F3222</f>
        <v>2.5E-005</v>
      </c>
      <c r="I3222" s="0" t="n">
        <v>-1.1E-005</v>
      </c>
    </row>
    <row r="3223" customFormat="false" ht="12.8" hidden="false" customHeight="false" outlineLevel="0" collapsed="false">
      <c r="A3223" s="0" t="n">
        <v>3221</v>
      </c>
      <c r="B3223" s="0" t="n">
        <v>7E-005</v>
      </c>
      <c r="C3223" s="0" t="n">
        <v>0</v>
      </c>
      <c r="D3223" s="0" t="n">
        <v>2.1E-005</v>
      </c>
      <c r="E3223" s="0" t="n">
        <f aca="false">C3223+D3223</f>
        <v>2.1E-005</v>
      </c>
      <c r="G3223" s="0" t="n">
        <f aca="false">E3223+F3223</f>
        <v>2.1E-005</v>
      </c>
      <c r="I3223" s="0" t="n">
        <v>-1.1E-005</v>
      </c>
    </row>
    <row r="3224" customFormat="false" ht="12.8" hidden="false" customHeight="false" outlineLevel="0" collapsed="false">
      <c r="A3224" s="0" t="n">
        <v>3222</v>
      </c>
      <c r="B3224" s="0" t="n">
        <v>5E-005</v>
      </c>
      <c r="C3224" s="0" t="n">
        <v>0</v>
      </c>
      <c r="D3224" s="0" t="n">
        <v>2E-005</v>
      </c>
      <c r="E3224" s="0" t="n">
        <f aca="false">C3224+D3224</f>
        <v>2E-005</v>
      </c>
      <c r="G3224" s="0" t="n">
        <f aca="false">E3224+F3224</f>
        <v>2E-005</v>
      </c>
      <c r="I3224" s="0" t="n">
        <v>-1.1E-005</v>
      </c>
    </row>
    <row r="3225" customFormat="false" ht="12.8" hidden="false" customHeight="false" outlineLevel="0" collapsed="false">
      <c r="A3225" s="0" t="n">
        <v>3223</v>
      </c>
      <c r="B3225" s="0" t="n">
        <v>3E-005</v>
      </c>
      <c r="C3225" s="0" t="n">
        <v>0</v>
      </c>
      <c r="D3225" s="0" t="n">
        <v>2.1E-005</v>
      </c>
      <c r="E3225" s="0" t="n">
        <f aca="false">C3225+D3225</f>
        <v>2.1E-005</v>
      </c>
      <c r="G3225" s="0" t="n">
        <f aca="false">E3225+F3225</f>
        <v>2.1E-005</v>
      </c>
      <c r="I3225" s="0" t="n">
        <v>-1.1E-005</v>
      </c>
    </row>
    <row r="3226" customFormat="false" ht="12.8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3E-005</v>
      </c>
      <c r="E3226" s="0" t="n">
        <f aca="false">C3226+D3226</f>
        <v>3E-005</v>
      </c>
      <c r="G3226" s="0" t="n">
        <f aca="false">E3226+F3226</f>
        <v>3E-005</v>
      </c>
      <c r="I3226" s="0" t="n">
        <v>-1.1E-005</v>
      </c>
    </row>
    <row r="3227" customFormat="false" ht="12.8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f aca="false">C3227+D3227</f>
        <v>0</v>
      </c>
      <c r="G3227" s="0" t="n">
        <f aca="false">E3227+F3227</f>
        <v>0</v>
      </c>
      <c r="I3227" s="0" t="n">
        <v>-1.1E-005</v>
      </c>
    </row>
    <row r="3228" customFormat="false" ht="12.8" hidden="false" customHeight="false" outlineLevel="0" collapsed="false">
      <c r="A3228" s="0" t="n">
        <v>3226</v>
      </c>
      <c r="B3228" s="0" t="n">
        <v>0</v>
      </c>
      <c r="C3228" s="0" t="n">
        <v>-1E-006</v>
      </c>
      <c r="D3228" s="0" t="n">
        <v>1E-006</v>
      </c>
      <c r="E3228" s="0" t="n">
        <f aca="false">C3228+D3228</f>
        <v>0</v>
      </c>
      <c r="G3228" s="0" t="n">
        <f aca="false">E3228+F3228</f>
        <v>0</v>
      </c>
      <c r="I3228" s="0" t="n">
        <v>-1.1E-005</v>
      </c>
    </row>
    <row r="3229" customFormat="false" ht="12.8" hidden="false" customHeight="false" outlineLevel="0" collapsed="false">
      <c r="A3229" s="0" t="n">
        <v>3227</v>
      </c>
      <c r="B3229" s="0" t="n">
        <v>4.357891</v>
      </c>
      <c r="C3229" s="0" t="n">
        <v>-5.071357</v>
      </c>
      <c r="D3229" s="0" t="n">
        <v>0.713466</v>
      </c>
      <c r="E3229" s="0" t="n">
        <f aca="false">C3229+D3229</f>
        <v>-4.357891</v>
      </c>
      <c r="G3229" s="0" t="n">
        <f aca="false">E3229+F3229</f>
        <v>-4.357891</v>
      </c>
      <c r="I3229" s="0" t="n">
        <v>-1.1E-005</v>
      </c>
    </row>
    <row r="3230" customFormat="false" ht="12.8" hidden="false" customHeight="false" outlineLevel="0" collapsed="false">
      <c r="A3230" s="0" t="n">
        <v>3228</v>
      </c>
      <c r="B3230" s="0" t="n">
        <v>10.413675</v>
      </c>
      <c r="C3230" s="0" t="n">
        <v>-6.327948</v>
      </c>
      <c r="D3230" s="0" t="n">
        <v>0.271292</v>
      </c>
      <c r="E3230" s="0" t="n">
        <f aca="false">C3230+D3230</f>
        <v>-6.056656</v>
      </c>
      <c r="G3230" s="0" t="n">
        <f aca="false">E3230+F3230</f>
        <v>-6.056656</v>
      </c>
      <c r="I3230" s="0" t="n">
        <v>-1.1E-005</v>
      </c>
    </row>
    <row r="3231" customFormat="false" ht="12.8" hidden="false" customHeight="false" outlineLevel="0" collapsed="false">
      <c r="A3231" s="0" t="n">
        <v>3229</v>
      </c>
      <c r="B3231" s="0" t="n">
        <v>16.55423</v>
      </c>
      <c r="C3231" s="0" t="n">
        <v>-6.391386</v>
      </c>
      <c r="D3231" s="0" t="n">
        <v>0.248748</v>
      </c>
      <c r="E3231" s="0" t="n">
        <f aca="false">C3231+D3231</f>
        <v>-6.142638</v>
      </c>
      <c r="G3231" s="0" t="n">
        <f aca="false">E3231+F3231</f>
        <v>-6.142638</v>
      </c>
      <c r="I3231" s="0" t="n">
        <v>-1.1E-005</v>
      </c>
    </row>
    <row r="3232" customFormat="false" ht="12.8" hidden="false" customHeight="false" outlineLevel="0" collapsed="false">
      <c r="A3232" s="0" t="n">
        <v>3230</v>
      </c>
      <c r="B3232" s="0" t="n">
        <v>22.682455</v>
      </c>
      <c r="C3232" s="0" t="n">
        <v>-6.383191</v>
      </c>
      <c r="D3232" s="0" t="n">
        <v>0.251655</v>
      </c>
      <c r="E3232" s="0" t="n">
        <f aca="false">C3232+D3232</f>
        <v>-6.131536</v>
      </c>
      <c r="G3232" s="0" t="n">
        <f aca="false">E3232+F3232</f>
        <v>-6.131536</v>
      </c>
      <c r="I3232" s="0" t="n">
        <v>-1.1E-005</v>
      </c>
    </row>
    <row r="3233" customFormat="false" ht="12.8" hidden="false" customHeight="false" outlineLevel="0" collapsed="false">
      <c r="A3233" s="0" t="n">
        <v>3231</v>
      </c>
      <c r="B3233" s="0" t="n">
        <v>28.364234</v>
      </c>
      <c r="C3233" s="0" t="n">
        <v>-6.054467</v>
      </c>
      <c r="D3233" s="0" t="n">
        <v>0.368151</v>
      </c>
      <c r="E3233" s="0" t="n">
        <f aca="false">C3233+D3233</f>
        <v>-5.686316</v>
      </c>
      <c r="G3233" s="0" t="n">
        <f aca="false">E3233+F3233</f>
        <v>-5.686316</v>
      </c>
      <c r="I3233" s="0" t="n">
        <v>-1.1E-005</v>
      </c>
    </row>
    <row r="3234" customFormat="false" ht="12.8" hidden="false" customHeight="false" outlineLevel="0" collapsed="false">
      <c r="A3234" s="0" t="n">
        <v>3232</v>
      </c>
      <c r="B3234" s="0" t="n">
        <v>29.782312</v>
      </c>
      <c r="C3234" s="0" t="n">
        <v>-2.944219</v>
      </c>
      <c r="D3234" s="0" t="n">
        <v>1.520467</v>
      </c>
      <c r="E3234" s="0" t="n">
        <f aca="false">C3234+D3234</f>
        <v>-1.423752</v>
      </c>
      <c r="G3234" s="0" t="n">
        <f aca="false">E3234+F3234</f>
        <v>-1.423752</v>
      </c>
      <c r="I3234" s="0" t="n">
        <v>-1.1E-005</v>
      </c>
    </row>
    <row r="3235" customFormat="false" ht="12.8" hidden="false" customHeight="false" outlineLevel="0" collapsed="false">
      <c r="A3235" s="0" t="n">
        <v>3233</v>
      </c>
      <c r="B3235" s="0" t="n">
        <v>29.77636</v>
      </c>
      <c r="C3235" s="0" t="n">
        <v>-4E-006</v>
      </c>
      <c r="D3235" s="0" t="n">
        <v>0</v>
      </c>
      <c r="E3235" s="0" t="n">
        <f aca="false">C3235+D3235</f>
        <v>-4E-006</v>
      </c>
      <c r="G3235" s="0" t="n">
        <f aca="false">E3235+F3235</f>
        <v>-4E-006</v>
      </c>
      <c r="I3235" s="0" t="n">
        <v>-1.1E-005</v>
      </c>
    </row>
    <row r="3236" customFormat="false" ht="12.8" hidden="false" customHeight="false" outlineLevel="0" collapsed="false">
      <c r="A3236" s="0" t="n">
        <v>3234</v>
      </c>
      <c r="B3236" s="0" t="n">
        <v>29.343068</v>
      </c>
      <c r="C3236" s="0" t="n">
        <v>0</v>
      </c>
      <c r="D3236" s="0" t="n">
        <v>0.427337</v>
      </c>
      <c r="E3236" s="0" t="n">
        <f aca="false">C3236+D3236</f>
        <v>0.427337</v>
      </c>
      <c r="G3236" s="0" t="n">
        <f aca="false">E3236+F3236</f>
        <v>0.427337</v>
      </c>
      <c r="I3236" s="0" t="n">
        <v>-1.1E-005</v>
      </c>
    </row>
    <row r="3237" customFormat="false" ht="12.8" hidden="false" customHeight="false" outlineLevel="0" collapsed="false">
      <c r="A3237" s="0" t="n">
        <v>3235</v>
      </c>
      <c r="B3237" s="0" t="n">
        <v>21.499769</v>
      </c>
      <c r="C3237" s="0" t="n">
        <v>0</v>
      </c>
      <c r="D3237" s="0" t="n">
        <v>7.837431</v>
      </c>
      <c r="E3237" s="0" t="n">
        <f aca="false">C3237+D3237</f>
        <v>7.837431</v>
      </c>
      <c r="G3237" s="0" t="n">
        <f aca="false">E3237+F3237</f>
        <v>7.837431</v>
      </c>
      <c r="I3237" s="0" t="n">
        <v>-1.1E-005</v>
      </c>
    </row>
    <row r="3238" customFormat="false" ht="12.8" hidden="false" customHeight="false" outlineLevel="0" collapsed="false">
      <c r="A3238" s="0" t="n">
        <v>3236</v>
      </c>
      <c r="B3238" s="0" t="n">
        <v>13.658048</v>
      </c>
      <c r="C3238" s="0" t="n">
        <v>0</v>
      </c>
      <c r="D3238" s="0" t="n">
        <v>7.837422</v>
      </c>
      <c r="E3238" s="0" t="n">
        <f aca="false">C3238+D3238</f>
        <v>7.837422</v>
      </c>
      <c r="G3238" s="0" t="n">
        <f aca="false">E3238+F3238</f>
        <v>7.837422</v>
      </c>
      <c r="I3238" s="0" t="n">
        <v>-1.1E-005</v>
      </c>
    </row>
    <row r="3239" customFormat="false" ht="12.8" hidden="false" customHeight="false" outlineLevel="0" collapsed="false">
      <c r="A3239" s="0" t="n">
        <v>3237</v>
      </c>
      <c r="B3239" s="0" t="n">
        <v>5.817922</v>
      </c>
      <c r="C3239" s="0" t="n">
        <v>0</v>
      </c>
      <c r="D3239" s="0" t="n">
        <v>7.837394</v>
      </c>
      <c r="E3239" s="0" t="n">
        <f aca="false">C3239+D3239</f>
        <v>7.837394</v>
      </c>
      <c r="G3239" s="0" t="n">
        <f aca="false">E3239+F3239</f>
        <v>7.837394</v>
      </c>
      <c r="I3239" s="0" t="n">
        <v>-1.1E-005</v>
      </c>
    </row>
    <row r="3240" customFormat="false" ht="12.8" hidden="false" customHeight="false" outlineLevel="0" collapsed="false">
      <c r="A3240" s="0" t="n">
        <v>3238</v>
      </c>
      <c r="B3240" s="0" t="n">
        <v>0.043205</v>
      </c>
      <c r="C3240" s="0" t="n">
        <v>0</v>
      </c>
      <c r="D3240" s="0" t="n">
        <v>5.773553</v>
      </c>
      <c r="E3240" s="0" t="n">
        <f aca="false">C3240+D3240</f>
        <v>5.773553</v>
      </c>
      <c r="G3240" s="0" t="n">
        <f aca="false">E3240+F3240</f>
        <v>5.773553</v>
      </c>
      <c r="I3240" s="0" t="n">
        <v>-1.1E-005</v>
      </c>
    </row>
    <row r="3241" customFormat="false" ht="12.8" hidden="false" customHeight="false" outlineLevel="0" collapsed="false">
      <c r="A3241" s="0" t="n">
        <v>3239</v>
      </c>
      <c r="B3241" s="0" t="n">
        <v>0.04314</v>
      </c>
      <c r="C3241" s="0" t="n">
        <v>0</v>
      </c>
      <c r="D3241" s="0" t="n">
        <v>5.6E-005</v>
      </c>
      <c r="E3241" s="0" t="n">
        <f aca="false">C3241+D3241</f>
        <v>5.6E-005</v>
      </c>
      <c r="G3241" s="0" t="n">
        <f aca="false">E3241+F3241</f>
        <v>5.6E-005</v>
      </c>
      <c r="I3241" s="0" t="n">
        <v>-1.1E-005</v>
      </c>
    </row>
    <row r="3242" customFormat="false" ht="12.8" hidden="false" customHeight="false" outlineLevel="0" collapsed="false">
      <c r="A3242" s="0" t="n">
        <v>3240</v>
      </c>
      <c r="B3242" s="0" t="n">
        <v>0.043103</v>
      </c>
      <c r="C3242" s="0" t="n">
        <v>0</v>
      </c>
      <c r="D3242" s="0" t="n">
        <v>2.9E-005</v>
      </c>
      <c r="E3242" s="0" t="n">
        <f aca="false">C3242+D3242</f>
        <v>2.9E-005</v>
      </c>
      <c r="G3242" s="0" t="n">
        <f aca="false">E3242+F3242</f>
        <v>2.9E-005</v>
      </c>
      <c r="I3242" s="0" t="n">
        <v>-1.1E-005</v>
      </c>
    </row>
    <row r="3243" customFormat="false" ht="12.8" hidden="false" customHeight="false" outlineLevel="0" collapsed="false">
      <c r="A3243" s="0" t="n">
        <v>3241</v>
      </c>
      <c r="B3243" s="0" t="n">
        <v>0.043099</v>
      </c>
      <c r="C3243" s="0" t="n">
        <v>-5E-006</v>
      </c>
      <c r="D3243" s="0" t="n">
        <v>0</v>
      </c>
      <c r="E3243" s="0" t="n">
        <f aca="false">C3243+D3243</f>
        <v>-5E-006</v>
      </c>
      <c r="G3243" s="0" t="n">
        <f aca="false">E3243+F3243</f>
        <v>-5E-006</v>
      </c>
      <c r="I3243" s="0" t="n">
        <v>-1.1E-005</v>
      </c>
    </row>
    <row r="3244" customFormat="false" ht="12.8" hidden="false" customHeight="false" outlineLevel="0" collapsed="false">
      <c r="A3244" s="0" t="n">
        <v>3242</v>
      </c>
      <c r="B3244" s="0" t="n">
        <v>0.043096</v>
      </c>
      <c r="C3244" s="0" t="n">
        <v>-5E-006</v>
      </c>
      <c r="D3244" s="0" t="n">
        <v>0</v>
      </c>
      <c r="E3244" s="0" t="n">
        <f aca="false">C3244+D3244</f>
        <v>-5E-006</v>
      </c>
      <c r="G3244" s="0" t="n">
        <f aca="false">E3244+F3244</f>
        <v>-5E-006</v>
      </c>
      <c r="I3244" s="0" t="n">
        <v>-1.1E-005</v>
      </c>
    </row>
    <row r="3245" customFormat="false" ht="12.8" hidden="false" customHeight="false" outlineLevel="0" collapsed="false">
      <c r="A3245" s="0" t="n">
        <v>3243</v>
      </c>
      <c r="B3245" s="0" t="n">
        <v>0.043092</v>
      </c>
      <c r="C3245" s="0" t="n">
        <v>-6E-006</v>
      </c>
      <c r="D3245" s="0" t="n">
        <v>0</v>
      </c>
      <c r="E3245" s="0" t="n">
        <f aca="false">C3245+D3245</f>
        <v>-6E-006</v>
      </c>
      <c r="G3245" s="0" t="n">
        <f aca="false">E3245+F3245</f>
        <v>-6E-006</v>
      </c>
      <c r="I3245" s="0" t="n">
        <v>-1.1E-005</v>
      </c>
    </row>
    <row r="3246" customFormat="false" ht="12.8" hidden="false" customHeight="false" outlineLevel="0" collapsed="false">
      <c r="A3246" s="0" t="n">
        <v>3244</v>
      </c>
      <c r="B3246" s="0" t="n">
        <v>0.043089</v>
      </c>
      <c r="C3246" s="0" t="n">
        <v>-6E-006</v>
      </c>
      <c r="D3246" s="0" t="n">
        <v>0</v>
      </c>
      <c r="E3246" s="0" t="n">
        <f aca="false">C3246+D3246</f>
        <v>-6E-006</v>
      </c>
      <c r="G3246" s="0" t="n">
        <f aca="false">E3246+F3246</f>
        <v>-6E-006</v>
      </c>
      <c r="I3246" s="0" t="n">
        <v>-1.1E-005</v>
      </c>
    </row>
    <row r="3247" customFormat="false" ht="12.8" hidden="false" customHeight="false" outlineLevel="0" collapsed="false">
      <c r="A3247" s="0" t="n">
        <v>3245</v>
      </c>
      <c r="B3247" s="0" t="n">
        <v>0.043086</v>
      </c>
      <c r="C3247" s="0" t="n">
        <v>-6E-006</v>
      </c>
      <c r="D3247" s="0" t="n">
        <v>0</v>
      </c>
      <c r="E3247" s="0" t="n">
        <f aca="false">C3247+D3247</f>
        <v>-6E-006</v>
      </c>
      <c r="G3247" s="0" t="n">
        <f aca="false">E3247+F3247</f>
        <v>-6E-006</v>
      </c>
      <c r="I3247" s="0" t="n">
        <v>-1.1E-005</v>
      </c>
    </row>
    <row r="3248" customFormat="false" ht="12.8" hidden="false" customHeight="false" outlineLevel="0" collapsed="false">
      <c r="A3248" s="0" t="n">
        <v>3246</v>
      </c>
      <c r="B3248" s="0" t="n">
        <v>0.043084</v>
      </c>
      <c r="C3248" s="0" t="n">
        <v>-6E-006</v>
      </c>
      <c r="D3248" s="0" t="n">
        <v>0</v>
      </c>
      <c r="E3248" s="0" t="n">
        <f aca="false">C3248+D3248</f>
        <v>-6E-006</v>
      </c>
      <c r="G3248" s="0" t="n">
        <f aca="false">E3248+F3248</f>
        <v>-6E-006</v>
      </c>
      <c r="I3248" s="0" t="n">
        <v>-1.1E-005</v>
      </c>
    </row>
    <row r="3249" customFormat="false" ht="12.8" hidden="false" customHeight="false" outlineLevel="0" collapsed="false">
      <c r="A3249" s="0" t="n">
        <v>3247</v>
      </c>
      <c r="B3249" s="0" t="n">
        <v>0.043081</v>
      </c>
      <c r="C3249" s="0" t="n">
        <v>-6E-006</v>
      </c>
      <c r="D3249" s="0" t="n">
        <v>0</v>
      </c>
      <c r="E3249" s="0" t="n">
        <f aca="false">C3249+D3249</f>
        <v>-6E-006</v>
      </c>
      <c r="G3249" s="0" t="n">
        <f aca="false">E3249+F3249</f>
        <v>-6E-006</v>
      </c>
      <c r="I3249" s="0" t="n">
        <v>-1.1E-005</v>
      </c>
    </row>
    <row r="3250" customFormat="false" ht="12.8" hidden="false" customHeight="false" outlineLevel="0" collapsed="false">
      <c r="A3250" s="0" t="n">
        <v>3248</v>
      </c>
      <c r="B3250" s="0" t="n">
        <v>0.043079</v>
      </c>
      <c r="C3250" s="0" t="n">
        <v>-7E-006</v>
      </c>
      <c r="D3250" s="0" t="n">
        <v>0</v>
      </c>
      <c r="E3250" s="0" t="n">
        <f aca="false">C3250+D3250</f>
        <v>-7E-006</v>
      </c>
      <c r="G3250" s="0" t="n">
        <f aca="false">E3250+F3250</f>
        <v>-7E-006</v>
      </c>
      <c r="I3250" s="0" t="n">
        <v>-1.1E-005</v>
      </c>
    </row>
    <row r="3251" customFormat="false" ht="12.8" hidden="false" customHeight="false" outlineLevel="0" collapsed="false">
      <c r="A3251" s="0" t="n">
        <v>3249</v>
      </c>
      <c r="B3251" s="0" t="n">
        <v>0.043077</v>
      </c>
      <c r="C3251" s="0" t="n">
        <v>-7E-006</v>
      </c>
      <c r="D3251" s="0" t="n">
        <v>0</v>
      </c>
      <c r="E3251" s="0" t="n">
        <f aca="false">C3251+D3251</f>
        <v>-7E-006</v>
      </c>
      <c r="G3251" s="0" t="n">
        <f aca="false">E3251+F3251</f>
        <v>-7E-006</v>
      </c>
      <c r="I3251" s="0" t="n">
        <v>-1.1E-005</v>
      </c>
    </row>
    <row r="3252" customFormat="false" ht="12.8" hidden="false" customHeight="false" outlineLevel="0" collapsed="false">
      <c r="A3252" s="0" t="n">
        <v>3250</v>
      </c>
      <c r="B3252" s="0" t="n">
        <v>0.043076</v>
      </c>
      <c r="C3252" s="0" t="n">
        <v>-7E-006</v>
      </c>
      <c r="D3252" s="0" t="n">
        <v>0</v>
      </c>
      <c r="E3252" s="0" t="n">
        <f aca="false">C3252+D3252</f>
        <v>-7E-006</v>
      </c>
      <c r="G3252" s="0" t="n">
        <f aca="false">E3252+F3252</f>
        <v>-7E-006</v>
      </c>
      <c r="I3252" s="0" t="n">
        <v>-1.1E-005</v>
      </c>
    </row>
    <row r="3253" customFormat="false" ht="12.8" hidden="false" customHeight="false" outlineLevel="0" collapsed="false">
      <c r="A3253" s="0" t="n">
        <v>3251</v>
      </c>
      <c r="B3253" s="0" t="n">
        <v>0.043075</v>
      </c>
      <c r="C3253" s="0" t="n">
        <v>-8E-006</v>
      </c>
      <c r="D3253" s="0" t="n">
        <v>0</v>
      </c>
      <c r="E3253" s="0" t="n">
        <f aca="false">C3253+D3253</f>
        <v>-8E-006</v>
      </c>
      <c r="G3253" s="0" t="n">
        <f aca="false">E3253+F3253</f>
        <v>-8E-006</v>
      </c>
      <c r="I3253" s="0" t="n">
        <v>-1.1E-005</v>
      </c>
    </row>
    <row r="3254" customFormat="false" ht="12.8" hidden="false" customHeight="false" outlineLevel="0" collapsed="false">
      <c r="A3254" s="0" t="n">
        <v>3252</v>
      </c>
      <c r="B3254" s="0" t="n">
        <v>0.043074</v>
      </c>
      <c r="C3254" s="0" t="n">
        <v>-8E-006</v>
      </c>
      <c r="D3254" s="0" t="n">
        <v>0</v>
      </c>
      <c r="E3254" s="0" t="n">
        <f aca="false">C3254+D3254</f>
        <v>-8E-006</v>
      </c>
      <c r="G3254" s="0" t="n">
        <f aca="false">E3254+F3254</f>
        <v>-8E-006</v>
      </c>
      <c r="I3254" s="0" t="n">
        <v>-1.1E-005</v>
      </c>
    </row>
    <row r="3255" customFormat="false" ht="12.8" hidden="false" customHeight="false" outlineLevel="0" collapsed="false">
      <c r="A3255" s="0" t="n">
        <v>3253</v>
      </c>
      <c r="B3255" s="0" t="n">
        <v>0.043073</v>
      </c>
      <c r="C3255" s="0" t="n">
        <v>-8E-006</v>
      </c>
      <c r="D3255" s="0" t="n">
        <v>0</v>
      </c>
      <c r="E3255" s="0" t="n">
        <f aca="false">C3255+D3255</f>
        <v>-8E-006</v>
      </c>
      <c r="G3255" s="0" t="n">
        <f aca="false">E3255+F3255</f>
        <v>-8E-006</v>
      </c>
      <c r="I3255" s="0" t="n">
        <v>-1.1E-005</v>
      </c>
    </row>
    <row r="3256" customFormat="false" ht="12.8" hidden="false" customHeight="false" outlineLevel="0" collapsed="false">
      <c r="A3256" s="0" t="n">
        <v>3254</v>
      </c>
      <c r="B3256" s="0" t="n">
        <v>0.043074</v>
      </c>
      <c r="C3256" s="0" t="n">
        <v>-9E-006</v>
      </c>
      <c r="D3256" s="0" t="n">
        <v>0</v>
      </c>
      <c r="E3256" s="0" t="n">
        <f aca="false">C3256+D3256</f>
        <v>-9E-006</v>
      </c>
      <c r="G3256" s="0" t="n">
        <f aca="false">E3256+F3256</f>
        <v>-9E-006</v>
      </c>
      <c r="I3256" s="0" t="n">
        <v>-1.1E-005</v>
      </c>
    </row>
    <row r="3257" customFormat="false" ht="12.8" hidden="false" customHeight="false" outlineLevel="0" collapsed="false">
      <c r="A3257" s="0" t="n">
        <v>3255</v>
      </c>
      <c r="B3257" s="0" t="n">
        <v>0.043074</v>
      </c>
      <c r="C3257" s="0" t="n">
        <v>-9E-006</v>
      </c>
      <c r="D3257" s="0" t="n">
        <v>0</v>
      </c>
      <c r="E3257" s="0" t="n">
        <f aca="false">C3257+D3257</f>
        <v>-9E-006</v>
      </c>
      <c r="G3257" s="0" t="n">
        <f aca="false">E3257+F3257</f>
        <v>-9E-006</v>
      </c>
      <c r="I3257" s="0" t="n">
        <v>-1.1E-005</v>
      </c>
    </row>
    <row r="3258" customFormat="false" ht="12.8" hidden="false" customHeight="false" outlineLevel="0" collapsed="false">
      <c r="A3258" s="0" t="n">
        <v>3256</v>
      </c>
      <c r="B3258" s="0" t="n">
        <v>0.043075</v>
      </c>
      <c r="C3258" s="0" t="n">
        <v>-1E-005</v>
      </c>
      <c r="D3258" s="0" t="n">
        <v>0</v>
      </c>
      <c r="E3258" s="0" t="n">
        <f aca="false">C3258+D3258</f>
        <v>-1E-005</v>
      </c>
      <c r="G3258" s="0" t="n">
        <f aca="false">E3258+F3258</f>
        <v>-1E-005</v>
      </c>
      <c r="I3258" s="0" t="n">
        <v>-1.1E-005</v>
      </c>
    </row>
    <row r="3259" customFormat="false" ht="12.8" hidden="false" customHeight="false" outlineLevel="0" collapsed="false">
      <c r="A3259" s="0" t="n">
        <v>3257</v>
      </c>
      <c r="B3259" s="0" t="n">
        <v>0.043076</v>
      </c>
      <c r="C3259" s="0" t="n">
        <v>-1E-005</v>
      </c>
      <c r="D3259" s="0" t="n">
        <v>0</v>
      </c>
      <c r="E3259" s="0" t="n">
        <f aca="false">C3259+D3259</f>
        <v>-1E-005</v>
      </c>
      <c r="G3259" s="0" t="n">
        <f aca="false">E3259+F3259</f>
        <v>-1E-005</v>
      </c>
      <c r="I3259" s="0" t="n">
        <v>-1.1E-005</v>
      </c>
    </row>
    <row r="3260" customFormat="false" ht="12.8" hidden="false" customHeight="false" outlineLevel="0" collapsed="false">
      <c r="A3260" s="0" t="n">
        <v>3258</v>
      </c>
      <c r="B3260" s="0" t="n">
        <v>0.043078</v>
      </c>
      <c r="C3260" s="0" t="n">
        <v>-1.1E-005</v>
      </c>
      <c r="D3260" s="0" t="n">
        <v>0</v>
      </c>
      <c r="E3260" s="0" t="n">
        <f aca="false">C3260+D3260</f>
        <v>-1.1E-005</v>
      </c>
      <c r="G3260" s="0" t="n">
        <f aca="false">E3260+F3260</f>
        <v>-1.1E-005</v>
      </c>
      <c r="I3260" s="0" t="n">
        <v>-1.1E-005</v>
      </c>
    </row>
    <row r="3261" customFormat="false" ht="12.8" hidden="false" customHeight="false" outlineLevel="0" collapsed="false">
      <c r="A3261" s="0" t="n">
        <v>3259</v>
      </c>
      <c r="B3261" s="0" t="n">
        <v>0.04308</v>
      </c>
      <c r="C3261" s="0" t="n">
        <v>-1.1E-005</v>
      </c>
      <c r="D3261" s="0" t="n">
        <v>0</v>
      </c>
      <c r="E3261" s="0" t="n">
        <f aca="false">C3261+D3261</f>
        <v>-1.1E-005</v>
      </c>
      <c r="G3261" s="0" t="n">
        <f aca="false">E3261+F3261</f>
        <v>-1.1E-005</v>
      </c>
      <c r="I3261" s="0" t="n">
        <v>-1.1E-005</v>
      </c>
    </row>
    <row r="3262" customFormat="false" ht="12.8" hidden="false" customHeight="false" outlineLevel="0" collapsed="false">
      <c r="A3262" s="0" t="n">
        <v>3260</v>
      </c>
      <c r="B3262" s="0" t="n">
        <v>0.043083</v>
      </c>
      <c r="C3262" s="0" t="n">
        <v>-1.2E-005</v>
      </c>
      <c r="D3262" s="0" t="n">
        <v>0</v>
      </c>
      <c r="E3262" s="0" t="n">
        <f aca="false">C3262+D3262</f>
        <v>-1.2E-005</v>
      </c>
      <c r="G3262" s="0" t="n">
        <f aca="false">E3262+F3262</f>
        <v>-1.2E-005</v>
      </c>
      <c r="I3262" s="0" t="n">
        <v>-1.1E-005</v>
      </c>
    </row>
    <row r="3263" customFormat="false" ht="12.8" hidden="false" customHeight="false" outlineLevel="0" collapsed="false">
      <c r="A3263" s="0" t="n">
        <v>3261</v>
      </c>
      <c r="B3263" s="0" t="n">
        <v>0.043087</v>
      </c>
      <c r="C3263" s="0" t="n">
        <v>-1.2E-005</v>
      </c>
      <c r="D3263" s="0" t="n">
        <v>0</v>
      </c>
      <c r="E3263" s="0" t="n">
        <f aca="false">C3263+D3263</f>
        <v>-1.2E-005</v>
      </c>
      <c r="G3263" s="0" t="n">
        <f aca="false">E3263+F3263</f>
        <v>-1.2E-005</v>
      </c>
      <c r="I3263" s="0" t="n">
        <v>-1.1E-005</v>
      </c>
    </row>
    <row r="3264" customFormat="false" ht="12.8" hidden="false" customHeight="false" outlineLevel="0" collapsed="false">
      <c r="A3264" s="0" t="n">
        <v>3262</v>
      </c>
      <c r="B3264" s="0" t="n">
        <v>0.043091</v>
      </c>
      <c r="C3264" s="0" t="n">
        <v>-1.3E-005</v>
      </c>
      <c r="D3264" s="0" t="n">
        <v>0</v>
      </c>
      <c r="E3264" s="0" t="n">
        <f aca="false">C3264+D3264</f>
        <v>-1.3E-005</v>
      </c>
      <c r="G3264" s="0" t="n">
        <f aca="false">E3264+F3264</f>
        <v>-1.3E-005</v>
      </c>
      <c r="I3264" s="0" t="n">
        <v>-1.1E-005</v>
      </c>
    </row>
    <row r="3265" customFormat="false" ht="12.8" hidden="false" customHeight="false" outlineLevel="0" collapsed="false">
      <c r="A3265" s="0" t="n">
        <v>3263</v>
      </c>
      <c r="B3265" s="0" t="n">
        <v>0.043097</v>
      </c>
      <c r="C3265" s="0" t="n">
        <v>-1.4E-005</v>
      </c>
      <c r="D3265" s="0" t="n">
        <v>0</v>
      </c>
      <c r="E3265" s="0" t="n">
        <f aca="false">C3265+D3265</f>
        <v>-1.4E-005</v>
      </c>
      <c r="G3265" s="0" t="n">
        <f aca="false">E3265+F3265</f>
        <v>-1.4E-005</v>
      </c>
      <c r="I3265" s="0" t="n">
        <v>-1.1E-005</v>
      </c>
    </row>
    <row r="3266" customFormat="false" ht="12.8" hidden="false" customHeight="false" outlineLevel="0" collapsed="false">
      <c r="A3266" s="0" t="n">
        <v>3264</v>
      </c>
      <c r="B3266" s="0" t="n">
        <v>0.043103</v>
      </c>
      <c r="C3266" s="0" t="n">
        <v>-1.5E-005</v>
      </c>
      <c r="D3266" s="0" t="n">
        <v>0</v>
      </c>
      <c r="E3266" s="0" t="n">
        <f aca="false">C3266+D3266</f>
        <v>-1.5E-005</v>
      </c>
      <c r="G3266" s="0" t="n">
        <f aca="false">E3266+F3266</f>
        <v>-1.5E-005</v>
      </c>
      <c r="I3266" s="0" t="n">
        <v>-1.1E-005</v>
      </c>
    </row>
    <row r="3267" customFormat="false" ht="12.8" hidden="false" customHeight="false" outlineLevel="0" collapsed="false">
      <c r="A3267" s="0" t="n">
        <v>3265</v>
      </c>
      <c r="B3267" s="0" t="n">
        <v>0.000376</v>
      </c>
      <c r="C3267" s="0" t="n">
        <v>0</v>
      </c>
      <c r="D3267" s="0" t="n">
        <v>0.042718</v>
      </c>
      <c r="E3267" s="0" t="n">
        <f aca="false">C3267+D3267</f>
        <v>0.042718</v>
      </c>
      <c r="G3267" s="0" t="n">
        <f aca="false">E3267+F3267</f>
        <v>0.042718</v>
      </c>
      <c r="I3267" s="0" t="n">
        <v>-1.1E-005</v>
      </c>
    </row>
    <row r="3268" customFormat="false" ht="12.8" hidden="false" customHeight="false" outlineLevel="0" collapsed="false">
      <c r="A3268" s="0" t="n">
        <v>3266</v>
      </c>
      <c r="B3268" s="0" t="n">
        <v>0.000294</v>
      </c>
      <c r="C3268" s="0" t="n">
        <v>0</v>
      </c>
      <c r="D3268" s="0" t="n">
        <v>8.2E-005</v>
      </c>
      <c r="E3268" s="0" t="n">
        <f aca="false">C3268+D3268</f>
        <v>8.2E-005</v>
      </c>
      <c r="G3268" s="0" t="n">
        <f aca="false">E3268+F3268</f>
        <v>8.2E-005</v>
      </c>
      <c r="I3268" s="0" t="n">
        <v>-1.1E-005</v>
      </c>
    </row>
    <row r="3269" customFormat="false" ht="12.8" hidden="false" customHeight="false" outlineLevel="0" collapsed="false">
      <c r="A3269" s="0" t="n">
        <v>3267</v>
      </c>
      <c r="B3269" s="0" t="n">
        <v>0.000235</v>
      </c>
      <c r="C3269" s="0" t="n">
        <v>0</v>
      </c>
      <c r="D3269" s="0" t="n">
        <v>5.9E-005</v>
      </c>
      <c r="E3269" s="0" t="n">
        <f aca="false">C3269+D3269</f>
        <v>5.9E-005</v>
      </c>
      <c r="G3269" s="0" t="n">
        <f aca="false">E3269+F3269</f>
        <v>5.9E-005</v>
      </c>
      <c r="I3269" s="0" t="n">
        <v>-1.1E-005</v>
      </c>
    </row>
    <row r="3270" customFormat="false" ht="12.8" hidden="false" customHeight="false" outlineLevel="0" collapsed="false">
      <c r="A3270" s="0" t="n">
        <v>3268</v>
      </c>
      <c r="B3270" s="0" t="n">
        <v>0.000186</v>
      </c>
      <c r="C3270" s="0" t="n">
        <v>0</v>
      </c>
      <c r="D3270" s="0" t="n">
        <v>4.9E-005</v>
      </c>
      <c r="E3270" s="0" t="n">
        <f aca="false">C3270+D3270</f>
        <v>4.9E-005</v>
      </c>
      <c r="G3270" s="0" t="n">
        <f aca="false">E3270+F3270</f>
        <v>4.9E-005</v>
      </c>
      <c r="I3270" s="0" t="n">
        <v>-1.1E-005</v>
      </c>
    </row>
    <row r="3271" customFormat="false" ht="12.8" hidden="false" customHeight="false" outlineLevel="0" collapsed="false">
      <c r="A3271" s="0" t="n">
        <v>3269</v>
      </c>
      <c r="B3271" s="0" t="n">
        <v>0.000143</v>
      </c>
      <c r="C3271" s="0" t="n">
        <v>0</v>
      </c>
      <c r="D3271" s="0" t="n">
        <v>4.3E-005</v>
      </c>
      <c r="E3271" s="0" t="n">
        <f aca="false">C3271+D3271</f>
        <v>4.3E-005</v>
      </c>
      <c r="G3271" s="0" t="n">
        <f aca="false">E3271+F3271</f>
        <v>4.3E-005</v>
      </c>
      <c r="I3271" s="0" t="n">
        <v>-1.1E-005</v>
      </c>
    </row>
    <row r="3272" customFormat="false" ht="12.8" hidden="false" customHeight="false" outlineLevel="0" collapsed="false">
      <c r="A3272" s="0" t="n">
        <v>3270</v>
      </c>
      <c r="B3272" s="0" t="n">
        <v>0.000103</v>
      </c>
      <c r="C3272" s="0" t="n">
        <v>0</v>
      </c>
      <c r="D3272" s="0" t="n">
        <v>4.1E-005</v>
      </c>
      <c r="E3272" s="0" t="n">
        <f aca="false">C3272+D3272</f>
        <v>4.1E-005</v>
      </c>
      <c r="G3272" s="0" t="n">
        <f aca="false">E3272+F3272</f>
        <v>4.1E-005</v>
      </c>
      <c r="I3272" s="0" t="n">
        <v>-1.1E-005</v>
      </c>
    </row>
    <row r="3273" customFormat="false" ht="12.8" hidden="false" customHeight="false" outlineLevel="0" collapsed="false">
      <c r="A3273" s="0" t="n">
        <v>3271</v>
      </c>
      <c r="B3273" s="0" t="n">
        <v>5.9E-005</v>
      </c>
      <c r="C3273" s="0" t="n">
        <v>0</v>
      </c>
      <c r="D3273" s="0" t="n">
        <v>4.4E-005</v>
      </c>
      <c r="E3273" s="0" t="n">
        <f aca="false">C3273+D3273</f>
        <v>4.4E-005</v>
      </c>
      <c r="G3273" s="0" t="n">
        <f aca="false">E3273+F3273</f>
        <v>4.4E-005</v>
      </c>
      <c r="I3273" s="0" t="n">
        <v>-1.1E-005</v>
      </c>
    </row>
    <row r="3274" customFormat="false" ht="12.8" hidden="false" customHeight="false" outlineLevel="0" collapsed="false">
      <c r="A3274" s="0" t="n">
        <v>3272</v>
      </c>
      <c r="B3274" s="0" t="n">
        <v>0</v>
      </c>
      <c r="C3274" s="0" t="n">
        <v>0</v>
      </c>
      <c r="D3274" s="0" t="n">
        <v>6E-005</v>
      </c>
      <c r="E3274" s="0" t="n">
        <f aca="false">C3274+D3274</f>
        <v>6E-005</v>
      </c>
      <c r="G3274" s="0" t="n">
        <f aca="false">E3274+F3274</f>
        <v>6E-005</v>
      </c>
      <c r="I3274" s="0" t="n">
        <v>-1.1E-005</v>
      </c>
    </row>
    <row r="3275" customFormat="false" ht="12.8" hidden="false" customHeight="false" outlineLevel="0" collapsed="false">
      <c r="A3275" s="0" t="n">
        <v>3273</v>
      </c>
      <c r="B3275" s="0" t="n">
        <v>0</v>
      </c>
      <c r="C3275" s="0" t="n">
        <v>-3E-006</v>
      </c>
      <c r="D3275" s="0" t="n">
        <v>3E-006</v>
      </c>
      <c r="E3275" s="0" t="n">
        <f aca="false">C3275+D3275</f>
        <v>0</v>
      </c>
      <c r="G3275" s="0" t="n">
        <f aca="false">E3275+F3275</f>
        <v>0</v>
      </c>
      <c r="I3275" s="0" t="n">
        <v>-1.1E-005</v>
      </c>
    </row>
    <row r="3276" customFormat="false" ht="12.8" hidden="false" customHeight="false" outlineLevel="0" collapsed="false">
      <c r="A3276" s="0" t="n">
        <v>3274</v>
      </c>
      <c r="B3276" s="0" t="n">
        <v>0.537582</v>
      </c>
      <c r="C3276" s="0" t="n">
        <v>-1.892909</v>
      </c>
      <c r="D3276" s="0" t="n">
        <v>1.355328</v>
      </c>
      <c r="E3276" s="0" t="n">
        <f aca="false">C3276+D3276</f>
        <v>-0.537581</v>
      </c>
      <c r="G3276" s="0" t="n">
        <f aca="false">E3276+F3276</f>
        <v>-0.537581</v>
      </c>
      <c r="I3276" s="0" t="n">
        <v>-1.1E-005</v>
      </c>
    </row>
    <row r="3277" customFormat="false" ht="12.8" hidden="false" customHeight="false" outlineLevel="0" collapsed="false">
      <c r="A3277" s="0" t="n">
        <v>3275</v>
      </c>
      <c r="B3277" s="0" t="n">
        <v>5.2372</v>
      </c>
      <c r="C3277" s="0" t="n">
        <v>-5.270276</v>
      </c>
      <c r="D3277" s="0" t="n">
        <v>0.570551</v>
      </c>
      <c r="E3277" s="0" t="n">
        <f aca="false">C3277+D3277</f>
        <v>-4.699725</v>
      </c>
      <c r="G3277" s="0" t="n">
        <f aca="false">E3277+F3277</f>
        <v>-4.699725</v>
      </c>
      <c r="I3277" s="0" t="n">
        <v>-1.1E-005</v>
      </c>
    </row>
    <row r="3278" customFormat="false" ht="12.8" hidden="false" customHeight="false" outlineLevel="0" collapsed="false">
      <c r="A3278" s="0" t="n">
        <v>3276</v>
      </c>
      <c r="B3278" s="0" t="n">
        <v>11.948787</v>
      </c>
      <c r="C3278" s="0" t="n">
        <v>-6.806507</v>
      </c>
      <c r="D3278" s="0" t="n">
        <v>0.093873</v>
      </c>
      <c r="E3278" s="0" t="n">
        <f aca="false">C3278+D3278</f>
        <v>-6.712634</v>
      </c>
      <c r="G3278" s="0" t="n">
        <f aca="false">E3278+F3278</f>
        <v>-6.712634</v>
      </c>
      <c r="I3278" s="0" t="n">
        <v>-1.1E-005</v>
      </c>
    </row>
    <row r="3279" customFormat="false" ht="12.8" hidden="false" customHeight="false" outlineLevel="0" collapsed="false">
      <c r="A3279" s="0" t="n">
        <v>3277</v>
      </c>
      <c r="B3279" s="0" t="n">
        <v>18.412644</v>
      </c>
      <c r="C3279" s="0" t="n">
        <v>-6.644272</v>
      </c>
      <c r="D3279" s="0" t="n">
        <v>0.178026</v>
      </c>
      <c r="E3279" s="0" t="n">
        <f aca="false">C3279+D3279</f>
        <v>-6.466246</v>
      </c>
      <c r="G3279" s="0" t="n">
        <f aca="false">E3279+F3279</f>
        <v>-6.466246</v>
      </c>
      <c r="I3279" s="0" t="n">
        <v>-1.1E-005</v>
      </c>
    </row>
    <row r="3280" customFormat="false" ht="12.8" hidden="false" customHeight="false" outlineLevel="0" collapsed="false">
      <c r="A3280" s="0" t="n">
        <v>3278</v>
      </c>
      <c r="B3280" s="0" t="n">
        <v>25.120308</v>
      </c>
      <c r="C3280" s="0" t="n">
        <v>-6.805406</v>
      </c>
      <c r="D3280" s="0" t="n">
        <v>0.094059</v>
      </c>
      <c r="E3280" s="0" t="n">
        <f aca="false">C3280+D3280</f>
        <v>-6.711347</v>
      </c>
      <c r="G3280" s="0" t="n">
        <f aca="false">E3280+F3280</f>
        <v>-6.711347</v>
      </c>
      <c r="I3280" s="0" t="n">
        <v>-1.1E-005</v>
      </c>
    </row>
    <row r="3281" customFormat="false" ht="12.8" hidden="false" customHeight="false" outlineLevel="0" collapsed="false">
      <c r="A3281" s="0" t="n">
        <v>3279</v>
      </c>
      <c r="B3281" s="0" t="n">
        <v>29.491218</v>
      </c>
      <c r="C3281" s="0" t="n">
        <v>-5.014221</v>
      </c>
      <c r="D3281" s="0" t="n">
        <v>0.638287</v>
      </c>
      <c r="E3281" s="0" t="n">
        <f aca="false">C3281+D3281</f>
        <v>-4.375934</v>
      </c>
      <c r="G3281" s="0" t="n">
        <f aca="false">E3281+F3281</f>
        <v>-4.375934</v>
      </c>
      <c r="I3281" s="0" t="n">
        <v>-1.1E-005</v>
      </c>
    </row>
    <row r="3282" customFormat="false" ht="12.8" hidden="false" customHeight="false" outlineLevel="0" collapsed="false">
      <c r="A3282" s="0" t="n">
        <v>3280</v>
      </c>
      <c r="B3282" s="0" t="n">
        <v>29.782312</v>
      </c>
      <c r="C3282" s="0" t="n">
        <v>-1.598018</v>
      </c>
      <c r="D3282" s="0" t="n">
        <v>1.301026</v>
      </c>
      <c r="E3282" s="0" t="n">
        <f aca="false">C3282+D3282</f>
        <v>-0.296992</v>
      </c>
      <c r="G3282" s="0" t="n">
        <f aca="false">E3282+F3282</f>
        <v>-0.296992</v>
      </c>
      <c r="I3282" s="0" t="n">
        <v>-1.1E-005</v>
      </c>
    </row>
    <row r="3283" customFormat="false" ht="12.8" hidden="false" customHeight="false" outlineLevel="0" collapsed="false">
      <c r="A3283" s="0" t="n">
        <v>3281</v>
      </c>
      <c r="B3283" s="0" t="n">
        <v>29.776364</v>
      </c>
      <c r="C3283" s="0" t="n">
        <v>-9E-006</v>
      </c>
      <c r="D3283" s="0" t="n">
        <v>0</v>
      </c>
      <c r="E3283" s="0" t="n">
        <f aca="false">C3283+D3283</f>
        <v>-9E-006</v>
      </c>
      <c r="G3283" s="0" t="n">
        <f aca="false">E3283+F3283</f>
        <v>-9E-006</v>
      </c>
      <c r="I3283" s="0" t="n">
        <v>-1.1E-005</v>
      </c>
    </row>
    <row r="3284" customFormat="false" ht="12.8" hidden="false" customHeight="false" outlineLevel="0" collapsed="false">
      <c r="A3284" s="0" t="n">
        <v>3282</v>
      </c>
      <c r="B3284" s="0" t="n">
        <v>29.770432</v>
      </c>
      <c r="C3284" s="0" t="n">
        <v>-2.3E-005</v>
      </c>
      <c r="D3284" s="0" t="n">
        <v>0</v>
      </c>
      <c r="E3284" s="0" t="n">
        <f aca="false">C3284+D3284</f>
        <v>-2.3E-005</v>
      </c>
      <c r="G3284" s="0" t="n">
        <f aca="false">E3284+F3284</f>
        <v>-2.3E-005</v>
      </c>
      <c r="I3284" s="0" t="n">
        <v>-1.1E-005</v>
      </c>
    </row>
    <row r="3285" customFormat="false" ht="12.8" hidden="false" customHeight="false" outlineLevel="0" collapsed="false">
      <c r="A3285" s="0" t="n">
        <v>3283</v>
      </c>
      <c r="B3285" s="0" t="n">
        <v>24.62289</v>
      </c>
      <c r="C3285" s="0" t="n">
        <v>0</v>
      </c>
      <c r="D3285" s="0" t="n">
        <v>5.141588</v>
      </c>
      <c r="E3285" s="0" t="n">
        <f aca="false">C3285+D3285</f>
        <v>5.141588</v>
      </c>
      <c r="G3285" s="0" t="n">
        <f aca="false">E3285+F3285</f>
        <v>5.141588</v>
      </c>
      <c r="I3285" s="0" t="n">
        <v>-1.1E-005</v>
      </c>
    </row>
    <row r="3286" customFormat="false" ht="12.8" hidden="false" customHeight="false" outlineLevel="0" collapsed="false">
      <c r="A3286" s="0" t="n">
        <v>3284</v>
      </c>
      <c r="B3286" s="0" t="n">
        <v>16.780553</v>
      </c>
      <c r="C3286" s="0" t="n">
        <v>0</v>
      </c>
      <c r="D3286" s="0" t="n">
        <v>7.837413</v>
      </c>
      <c r="E3286" s="0" t="n">
        <f aca="false">C3286+D3286</f>
        <v>7.837413</v>
      </c>
      <c r="G3286" s="0" t="n">
        <f aca="false">E3286+F3286</f>
        <v>7.837413</v>
      </c>
      <c r="I3286" s="0" t="n">
        <v>-1.1E-005</v>
      </c>
    </row>
    <row r="3287" customFormat="false" ht="12.8" hidden="false" customHeight="false" outlineLevel="0" collapsed="false">
      <c r="A3287" s="0" t="n">
        <v>3285</v>
      </c>
      <c r="B3287" s="0" t="n">
        <v>8.939803</v>
      </c>
      <c r="C3287" s="0" t="n">
        <v>0</v>
      </c>
      <c r="D3287" s="0" t="n">
        <v>7.837394</v>
      </c>
      <c r="E3287" s="0" t="n">
        <f aca="false">C3287+D3287</f>
        <v>7.837394</v>
      </c>
      <c r="G3287" s="0" t="n">
        <f aca="false">E3287+F3287</f>
        <v>7.837394</v>
      </c>
      <c r="I3287" s="0" t="n">
        <v>-1.1E-005</v>
      </c>
    </row>
    <row r="3288" customFormat="false" ht="12.8" hidden="false" customHeight="false" outlineLevel="0" collapsed="false">
      <c r="A3288" s="0" t="n">
        <v>3286</v>
      </c>
      <c r="B3288" s="0" t="n">
        <v>1.100676</v>
      </c>
      <c r="C3288" s="0" t="n">
        <v>0</v>
      </c>
      <c r="D3288" s="0" t="n">
        <v>7.837339</v>
      </c>
      <c r="E3288" s="0" t="n">
        <f aca="false">C3288+D3288</f>
        <v>7.837339</v>
      </c>
      <c r="G3288" s="0" t="n">
        <f aca="false">E3288+F3288</f>
        <v>7.837339</v>
      </c>
      <c r="I3288" s="0" t="n">
        <v>-1.1E-005</v>
      </c>
    </row>
    <row r="3289" customFormat="false" ht="12.8" hidden="false" customHeight="false" outlineLevel="0" collapsed="false">
      <c r="A3289" s="0" t="n">
        <v>3287</v>
      </c>
      <c r="B3289" s="0" t="n">
        <v>0.043226</v>
      </c>
      <c r="C3289" s="0" t="n">
        <v>0</v>
      </c>
      <c r="D3289" s="0" t="n">
        <v>1.05723</v>
      </c>
      <c r="E3289" s="0" t="n">
        <f aca="false">C3289+D3289</f>
        <v>1.05723</v>
      </c>
      <c r="G3289" s="0" t="n">
        <f aca="false">E3289+F3289</f>
        <v>1.05723</v>
      </c>
      <c r="I3289" s="0" t="n">
        <v>-1.1E-005</v>
      </c>
    </row>
    <row r="3290" customFormat="false" ht="12.8" hidden="false" customHeight="false" outlineLevel="0" collapsed="false">
      <c r="A3290" s="0" t="n">
        <v>3288</v>
      </c>
      <c r="B3290" s="0" t="n">
        <v>0.043103</v>
      </c>
      <c r="C3290" s="0" t="n">
        <v>0</v>
      </c>
      <c r="D3290" s="0" t="n">
        <v>0.000114</v>
      </c>
      <c r="E3290" s="0" t="n">
        <f aca="false">C3290+D3290</f>
        <v>0.000114</v>
      </c>
      <c r="G3290" s="0" t="n">
        <f aca="false">E3290+F3290</f>
        <v>0.000114</v>
      </c>
      <c r="I3290" s="0" t="n">
        <v>-1.1E-005</v>
      </c>
    </row>
    <row r="3291" customFormat="false" ht="12.8" hidden="false" customHeight="false" outlineLevel="0" collapsed="false">
      <c r="A3291" s="0" t="n">
        <v>3289</v>
      </c>
      <c r="B3291" s="0" t="n">
        <v>0.000376</v>
      </c>
      <c r="C3291" s="0" t="n">
        <v>0</v>
      </c>
      <c r="D3291" s="0" t="n">
        <v>0.042718</v>
      </c>
      <c r="E3291" s="0" t="n">
        <f aca="false">C3291+D3291</f>
        <v>0.042718</v>
      </c>
      <c r="G3291" s="0" t="n">
        <f aca="false">E3291+F3291</f>
        <v>0.042718</v>
      </c>
      <c r="I3291" s="0" t="n">
        <v>-1.1E-005</v>
      </c>
    </row>
    <row r="3292" customFormat="false" ht="12.8" hidden="false" customHeight="false" outlineLevel="0" collapsed="false">
      <c r="A3292" s="0" t="n">
        <v>3290</v>
      </c>
      <c r="B3292" s="0" t="n">
        <v>0.000294</v>
      </c>
      <c r="C3292" s="0" t="n">
        <v>0</v>
      </c>
      <c r="D3292" s="0" t="n">
        <v>8.2E-005</v>
      </c>
      <c r="E3292" s="0" t="n">
        <f aca="false">C3292+D3292</f>
        <v>8.2E-005</v>
      </c>
      <c r="G3292" s="0" t="n">
        <f aca="false">E3292+F3292</f>
        <v>8.2E-005</v>
      </c>
      <c r="I3292" s="0" t="n">
        <v>-1.1E-005</v>
      </c>
    </row>
    <row r="3293" customFormat="false" ht="12.8" hidden="false" customHeight="false" outlineLevel="0" collapsed="false">
      <c r="A3293" s="0" t="n">
        <v>3291</v>
      </c>
      <c r="B3293" s="0" t="n">
        <v>0.000235</v>
      </c>
      <c r="C3293" s="0" t="n">
        <v>0</v>
      </c>
      <c r="D3293" s="0" t="n">
        <v>5.9E-005</v>
      </c>
      <c r="E3293" s="0" t="n">
        <f aca="false">C3293+D3293</f>
        <v>5.9E-005</v>
      </c>
      <c r="G3293" s="0" t="n">
        <f aca="false">E3293+F3293</f>
        <v>5.9E-005</v>
      </c>
      <c r="I3293" s="0" t="n">
        <v>-1.1E-005</v>
      </c>
    </row>
    <row r="3294" customFormat="false" ht="12.8" hidden="false" customHeight="false" outlineLevel="0" collapsed="false">
      <c r="A3294" s="0" t="n">
        <v>3292</v>
      </c>
      <c r="B3294" s="0" t="n">
        <v>0.000186</v>
      </c>
      <c r="C3294" s="0" t="n">
        <v>0</v>
      </c>
      <c r="D3294" s="0" t="n">
        <v>4.9E-005</v>
      </c>
      <c r="E3294" s="0" t="n">
        <f aca="false">C3294+D3294</f>
        <v>4.9E-005</v>
      </c>
      <c r="G3294" s="0" t="n">
        <f aca="false">E3294+F3294</f>
        <v>4.9E-005</v>
      </c>
      <c r="I3294" s="0" t="n">
        <v>-1.1E-005</v>
      </c>
    </row>
    <row r="3295" customFormat="false" ht="12.8" hidden="false" customHeight="false" outlineLevel="0" collapsed="false">
      <c r="A3295" s="0" t="n">
        <v>3293</v>
      </c>
      <c r="B3295" s="0" t="n">
        <v>0.000143</v>
      </c>
      <c r="C3295" s="0" t="n">
        <v>0</v>
      </c>
      <c r="D3295" s="0" t="n">
        <v>4.3E-005</v>
      </c>
      <c r="E3295" s="0" t="n">
        <f aca="false">C3295+D3295</f>
        <v>4.3E-005</v>
      </c>
      <c r="G3295" s="0" t="n">
        <f aca="false">E3295+F3295</f>
        <v>4.3E-005</v>
      </c>
      <c r="I3295" s="0" t="n">
        <v>-1.1E-005</v>
      </c>
    </row>
    <row r="3296" customFormat="false" ht="12.8" hidden="false" customHeight="false" outlineLevel="0" collapsed="false">
      <c r="A3296" s="0" t="n">
        <v>3294</v>
      </c>
      <c r="B3296" s="0" t="n">
        <v>0.000103</v>
      </c>
      <c r="C3296" s="0" t="n">
        <v>0</v>
      </c>
      <c r="D3296" s="0" t="n">
        <v>4.1E-005</v>
      </c>
      <c r="E3296" s="0" t="n">
        <f aca="false">C3296+D3296</f>
        <v>4.1E-005</v>
      </c>
      <c r="G3296" s="0" t="n">
        <f aca="false">E3296+F3296</f>
        <v>4.1E-005</v>
      </c>
      <c r="I3296" s="0" t="n">
        <v>-1.1E-005</v>
      </c>
    </row>
    <row r="3297" customFormat="false" ht="12.8" hidden="false" customHeight="false" outlineLevel="0" collapsed="false">
      <c r="A3297" s="0" t="n">
        <v>3295</v>
      </c>
      <c r="B3297" s="0" t="n">
        <v>5.9E-005</v>
      </c>
      <c r="C3297" s="0" t="n">
        <v>0</v>
      </c>
      <c r="D3297" s="0" t="n">
        <v>4.4E-005</v>
      </c>
      <c r="E3297" s="0" t="n">
        <f aca="false">C3297+D3297</f>
        <v>4.4E-005</v>
      </c>
      <c r="G3297" s="0" t="n">
        <f aca="false">E3297+F3297</f>
        <v>4.4E-005</v>
      </c>
      <c r="I3297" s="0" t="n">
        <v>-1.1E-005</v>
      </c>
    </row>
    <row r="3298" customFormat="false" ht="12.8" hidden="false" customHeight="false" outlineLevel="0" collapsed="false">
      <c r="A3298" s="0" t="n">
        <v>3296</v>
      </c>
      <c r="B3298" s="0" t="n">
        <v>0</v>
      </c>
      <c r="C3298" s="0" t="n">
        <v>0</v>
      </c>
      <c r="D3298" s="0" t="n">
        <v>6E-005</v>
      </c>
      <c r="E3298" s="0" t="n">
        <f aca="false">C3298+D3298</f>
        <v>6E-005</v>
      </c>
      <c r="G3298" s="0" t="n">
        <f aca="false">E3298+F3298</f>
        <v>6E-005</v>
      </c>
      <c r="I3298" s="0" t="n">
        <v>-1.1E-005</v>
      </c>
    </row>
    <row r="3299" customFormat="false" ht="12.8" hidden="false" customHeight="false" outlineLevel="0" collapsed="false">
      <c r="A3299" s="0" t="n">
        <v>3297</v>
      </c>
      <c r="B3299" s="0" t="n">
        <v>0</v>
      </c>
      <c r="C3299" s="0" t="n">
        <v>-3E-006</v>
      </c>
      <c r="D3299" s="0" t="n">
        <v>3E-006</v>
      </c>
      <c r="E3299" s="0" t="n">
        <f aca="false">C3299+D3299</f>
        <v>0</v>
      </c>
      <c r="G3299" s="0" t="n">
        <f aca="false">E3299+F3299</f>
        <v>0</v>
      </c>
      <c r="I3299" s="0" t="n">
        <v>-1.1E-005</v>
      </c>
    </row>
    <row r="3300" customFormat="false" ht="12.8" hidden="false" customHeight="false" outlineLevel="0" collapsed="false">
      <c r="A3300" s="0" t="n">
        <v>3298</v>
      </c>
      <c r="B3300" s="0" t="n">
        <v>0.537582</v>
      </c>
      <c r="C3300" s="0" t="n">
        <v>-1.892909</v>
      </c>
      <c r="D3300" s="0" t="n">
        <v>1.355328</v>
      </c>
      <c r="E3300" s="0" t="n">
        <f aca="false">C3300+D3300</f>
        <v>-0.537581</v>
      </c>
      <c r="G3300" s="0" t="n">
        <f aca="false">E3300+F3300</f>
        <v>-0.537581</v>
      </c>
      <c r="I3300" s="0" t="n">
        <v>-1.1E-005</v>
      </c>
    </row>
    <row r="3301" customFormat="false" ht="12.8" hidden="false" customHeight="false" outlineLevel="0" collapsed="false">
      <c r="A3301" s="0" t="n">
        <v>3299</v>
      </c>
      <c r="B3301" s="0" t="n">
        <v>5.2372</v>
      </c>
      <c r="C3301" s="0" t="n">
        <v>-5.270276</v>
      </c>
      <c r="D3301" s="0" t="n">
        <v>0.570551</v>
      </c>
      <c r="E3301" s="0" t="n">
        <f aca="false">C3301+D3301</f>
        <v>-4.699725</v>
      </c>
      <c r="G3301" s="0" t="n">
        <f aca="false">E3301+F3301</f>
        <v>-4.699725</v>
      </c>
      <c r="I3301" s="0" t="n">
        <v>-1.1E-005</v>
      </c>
    </row>
    <row r="3302" customFormat="false" ht="12.8" hidden="false" customHeight="false" outlineLevel="0" collapsed="false">
      <c r="A3302" s="0" t="n">
        <v>3300</v>
      </c>
      <c r="B3302" s="0" t="n">
        <v>11.948787</v>
      </c>
      <c r="C3302" s="0" t="n">
        <v>-6.806507</v>
      </c>
      <c r="D3302" s="0" t="n">
        <v>0.093873</v>
      </c>
      <c r="E3302" s="0" t="n">
        <f aca="false">C3302+D3302</f>
        <v>-6.712634</v>
      </c>
      <c r="G3302" s="0" t="n">
        <f aca="false">E3302+F3302</f>
        <v>-6.712634</v>
      </c>
      <c r="I3302" s="0" t="n">
        <v>-1.1E-005</v>
      </c>
    </row>
    <row r="3303" customFormat="false" ht="12.8" hidden="false" customHeight="false" outlineLevel="0" collapsed="false">
      <c r="A3303" s="0" t="n">
        <v>3301</v>
      </c>
      <c r="B3303" s="0" t="n">
        <v>18.412644</v>
      </c>
      <c r="C3303" s="0" t="n">
        <v>-6.644272</v>
      </c>
      <c r="D3303" s="0" t="n">
        <v>0.178026</v>
      </c>
      <c r="E3303" s="0" t="n">
        <f aca="false">C3303+D3303</f>
        <v>-6.466246</v>
      </c>
      <c r="G3303" s="0" t="n">
        <f aca="false">E3303+F3303</f>
        <v>-6.466246</v>
      </c>
      <c r="I3303" s="0" t="n">
        <v>-1.1E-005</v>
      </c>
    </row>
    <row r="3304" customFormat="false" ht="12.8" hidden="false" customHeight="false" outlineLevel="0" collapsed="false">
      <c r="A3304" s="0" t="n">
        <v>3302</v>
      </c>
      <c r="B3304" s="0" t="n">
        <v>25.120308</v>
      </c>
      <c r="C3304" s="0" t="n">
        <v>-6.805406</v>
      </c>
      <c r="D3304" s="0" t="n">
        <v>0.094059</v>
      </c>
      <c r="E3304" s="0" t="n">
        <f aca="false">C3304+D3304</f>
        <v>-6.711347</v>
      </c>
      <c r="G3304" s="0" t="n">
        <f aca="false">E3304+F3304</f>
        <v>-6.711347</v>
      </c>
      <c r="I3304" s="0" t="n">
        <v>-1.1E-005</v>
      </c>
    </row>
    <row r="3305" customFormat="false" ht="12.8" hidden="false" customHeight="false" outlineLevel="0" collapsed="false">
      <c r="A3305" s="0" t="n">
        <v>3303</v>
      </c>
      <c r="B3305" s="0" t="n">
        <v>29.491218</v>
      </c>
      <c r="C3305" s="0" t="n">
        <v>-5.014221</v>
      </c>
      <c r="D3305" s="0" t="n">
        <v>0.638287</v>
      </c>
      <c r="E3305" s="0" t="n">
        <f aca="false">C3305+D3305</f>
        <v>-4.375934</v>
      </c>
      <c r="G3305" s="0" t="n">
        <f aca="false">E3305+F3305</f>
        <v>-4.375934</v>
      </c>
      <c r="I3305" s="0" t="n">
        <v>-1.1E-005</v>
      </c>
    </row>
    <row r="3306" customFormat="false" ht="12.8" hidden="false" customHeight="false" outlineLevel="0" collapsed="false">
      <c r="A3306" s="0" t="n">
        <v>3304</v>
      </c>
      <c r="B3306" s="0" t="n">
        <v>29.782312</v>
      </c>
      <c r="C3306" s="0" t="n">
        <v>-1.598018</v>
      </c>
      <c r="D3306" s="0" t="n">
        <v>1.301026</v>
      </c>
      <c r="E3306" s="0" t="n">
        <f aca="false">C3306+D3306</f>
        <v>-0.296992</v>
      </c>
      <c r="G3306" s="0" t="n">
        <f aca="false">E3306+F3306</f>
        <v>-0.296992</v>
      </c>
      <c r="I3306" s="0" t="n">
        <v>-1.1E-005</v>
      </c>
    </row>
    <row r="3307" customFormat="false" ht="12.8" hidden="false" customHeight="false" outlineLevel="0" collapsed="false">
      <c r="A3307" s="0" t="n">
        <v>3305</v>
      </c>
      <c r="B3307" s="0" t="n">
        <v>29.776364</v>
      </c>
      <c r="C3307" s="0" t="n">
        <v>-9E-006</v>
      </c>
      <c r="D3307" s="0" t="n">
        <v>0</v>
      </c>
      <c r="E3307" s="0" t="n">
        <f aca="false">C3307+D3307</f>
        <v>-9E-006</v>
      </c>
      <c r="G3307" s="0" t="n">
        <f aca="false">E3307+F3307</f>
        <v>-9E-006</v>
      </c>
      <c r="I3307" s="0" t="n">
        <v>-1.1E-005</v>
      </c>
    </row>
    <row r="3308" customFormat="false" ht="12.8" hidden="false" customHeight="false" outlineLevel="0" collapsed="false">
      <c r="A3308" s="0" t="n">
        <v>3306</v>
      </c>
      <c r="B3308" s="0" t="n">
        <v>29.770432</v>
      </c>
      <c r="C3308" s="0" t="n">
        <v>-2.3E-005</v>
      </c>
      <c r="D3308" s="0" t="n">
        <v>0</v>
      </c>
      <c r="E3308" s="0" t="n">
        <f aca="false">C3308+D3308</f>
        <v>-2.3E-005</v>
      </c>
      <c r="G3308" s="0" t="n">
        <f aca="false">E3308+F3308</f>
        <v>-2.3E-005</v>
      </c>
      <c r="I3308" s="0" t="n">
        <v>-1.1E-005</v>
      </c>
    </row>
    <row r="3309" customFormat="false" ht="12.8" hidden="false" customHeight="false" outlineLevel="0" collapsed="false">
      <c r="A3309" s="0" t="n">
        <v>3307</v>
      </c>
      <c r="B3309" s="0" t="n">
        <v>24.62289</v>
      </c>
      <c r="C3309" s="0" t="n">
        <v>0</v>
      </c>
      <c r="D3309" s="0" t="n">
        <v>5.141588</v>
      </c>
      <c r="E3309" s="0" t="n">
        <f aca="false">C3309+D3309</f>
        <v>5.141588</v>
      </c>
      <c r="G3309" s="0" t="n">
        <f aca="false">E3309+F3309</f>
        <v>5.141588</v>
      </c>
      <c r="I3309" s="0" t="n">
        <v>-1.1E-005</v>
      </c>
    </row>
    <row r="3310" customFormat="false" ht="12.8" hidden="false" customHeight="false" outlineLevel="0" collapsed="false">
      <c r="A3310" s="0" t="n">
        <v>3308</v>
      </c>
      <c r="B3310" s="0" t="n">
        <v>16.780553</v>
      </c>
      <c r="C3310" s="0" t="n">
        <v>0</v>
      </c>
      <c r="D3310" s="0" t="n">
        <v>7.837413</v>
      </c>
      <c r="E3310" s="0" t="n">
        <f aca="false">C3310+D3310</f>
        <v>7.837413</v>
      </c>
      <c r="G3310" s="0" t="n">
        <f aca="false">E3310+F3310</f>
        <v>7.837413</v>
      </c>
      <c r="I3310" s="0" t="n">
        <v>-1.1E-005</v>
      </c>
    </row>
    <row r="3311" customFormat="false" ht="12.8" hidden="false" customHeight="false" outlineLevel="0" collapsed="false">
      <c r="A3311" s="0" t="n">
        <v>3309</v>
      </c>
      <c r="B3311" s="0" t="n">
        <v>8.939803</v>
      </c>
      <c r="C3311" s="0" t="n">
        <v>0</v>
      </c>
      <c r="D3311" s="0" t="n">
        <v>7.837394</v>
      </c>
      <c r="E3311" s="0" t="n">
        <f aca="false">C3311+D3311</f>
        <v>7.837394</v>
      </c>
      <c r="G3311" s="0" t="n">
        <f aca="false">E3311+F3311</f>
        <v>7.837394</v>
      </c>
      <c r="I3311" s="0" t="n">
        <v>-1.1E-005</v>
      </c>
    </row>
    <row r="3312" customFormat="false" ht="12.8" hidden="false" customHeight="false" outlineLevel="0" collapsed="false">
      <c r="A3312" s="0" t="n">
        <v>3310</v>
      </c>
      <c r="B3312" s="0" t="n">
        <v>1.100676</v>
      </c>
      <c r="C3312" s="0" t="n">
        <v>0</v>
      </c>
      <c r="D3312" s="0" t="n">
        <v>7.837339</v>
      </c>
      <c r="E3312" s="0" t="n">
        <f aca="false">C3312+D3312</f>
        <v>7.837339</v>
      </c>
      <c r="G3312" s="0" t="n">
        <f aca="false">E3312+F3312</f>
        <v>7.837339</v>
      </c>
      <c r="I3312" s="0" t="n">
        <v>-1.1E-005</v>
      </c>
    </row>
    <row r="3313" customFormat="false" ht="12.8" hidden="false" customHeight="false" outlineLevel="0" collapsed="false">
      <c r="A3313" s="0" t="n">
        <v>3311</v>
      </c>
      <c r="B3313" s="0" t="n">
        <v>0.043226</v>
      </c>
      <c r="C3313" s="0" t="n">
        <v>0</v>
      </c>
      <c r="D3313" s="0" t="n">
        <v>1.05723</v>
      </c>
      <c r="E3313" s="0" t="n">
        <f aca="false">C3313+D3313</f>
        <v>1.05723</v>
      </c>
      <c r="G3313" s="0" t="n">
        <f aca="false">E3313+F3313</f>
        <v>1.05723</v>
      </c>
      <c r="I3313" s="0" t="n">
        <v>-1.1E-005</v>
      </c>
    </row>
    <row r="3314" customFormat="false" ht="12.8" hidden="false" customHeight="false" outlineLevel="0" collapsed="false">
      <c r="A3314" s="0" t="n">
        <v>3312</v>
      </c>
      <c r="B3314" s="0" t="n">
        <v>0.043103</v>
      </c>
      <c r="C3314" s="0" t="n">
        <v>0</v>
      </c>
      <c r="D3314" s="0" t="n">
        <v>0.000114</v>
      </c>
      <c r="E3314" s="0" t="n">
        <f aca="false">C3314+D3314</f>
        <v>0.000114</v>
      </c>
      <c r="G3314" s="0" t="n">
        <f aca="false">E3314+F3314</f>
        <v>0.000114</v>
      </c>
      <c r="I3314" s="0" t="n">
        <v>-1.1E-005</v>
      </c>
    </row>
    <row r="3315" customFormat="false" ht="12.8" hidden="false" customHeight="false" outlineLevel="0" collapsed="false">
      <c r="A3315" s="0" t="n">
        <v>3313</v>
      </c>
      <c r="B3315" s="0" t="n">
        <v>0.000376</v>
      </c>
      <c r="C3315" s="0" t="n">
        <v>0</v>
      </c>
      <c r="D3315" s="0" t="n">
        <v>0.042718</v>
      </c>
      <c r="E3315" s="0" t="n">
        <f aca="false">C3315+D3315</f>
        <v>0.042718</v>
      </c>
      <c r="G3315" s="0" t="n">
        <f aca="false">E3315+F3315</f>
        <v>0.042718</v>
      </c>
      <c r="I3315" s="0" t="n">
        <v>-1.1E-005</v>
      </c>
    </row>
    <row r="3316" customFormat="false" ht="12.8" hidden="false" customHeight="false" outlineLevel="0" collapsed="false">
      <c r="A3316" s="0" t="n">
        <v>3314</v>
      </c>
      <c r="B3316" s="0" t="n">
        <v>0.000294</v>
      </c>
      <c r="C3316" s="0" t="n">
        <v>0</v>
      </c>
      <c r="D3316" s="0" t="n">
        <v>8.2E-005</v>
      </c>
      <c r="E3316" s="0" t="n">
        <f aca="false">C3316+D3316</f>
        <v>8.2E-005</v>
      </c>
      <c r="G3316" s="0" t="n">
        <f aca="false">E3316+F3316</f>
        <v>8.2E-005</v>
      </c>
      <c r="I3316" s="0" t="n">
        <v>-1E-005</v>
      </c>
    </row>
    <row r="3317" customFormat="false" ht="12.8" hidden="false" customHeight="false" outlineLevel="0" collapsed="false">
      <c r="A3317" s="0" t="n">
        <v>3315</v>
      </c>
      <c r="B3317" s="0" t="n">
        <v>0.000235</v>
      </c>
      <c r="C3317" s="0" t="n">
        <v>0</v>
      </c>
      <c r="D3317" s="0" t="n">
        <v>5.9E-005</v>
      </c>
      <c r="E3317" s="0" t="n">
        <f aca="false">C3317+D3317</f>
        <v>5.9E-005</v>
      </c>
      <c r="G3317" s="0" t="n">
        <f aca="false">E3317+F3317</f>
        <v>5.9E-005</v>
      </c>
      <c r="I3317" s="0" t="n">
        <v>-1E-005</v>
      </c>
    </row>
    <row r="3318" customFormat="false" ht="12.8" hidden="false" customHeight="false" outlineLevel="0" collapsed="false">
      <c r="A3318" s="0" t="n">
        <v>3316</v>
      </c>
      <c r="B3318" s="0" t="n">
        <v>0.000186</v>
      </c>
      <c r="C3318" s="0" t="n">
        <v>0</v>
      </c>
      <c r="D3318" s="0" t="n">
        <v>4.9E-005</v>
      </c>
      <c r="E3318" s="0" t="n">
        <f aca="false">C3318+D3318</f>
        <v>4.9E-005</v>
      </c>
      <c r="G3318" s="0" t="n">
        <f aca="false">E3318+F3318</f>
        <v>4.9E-005</v>
      </c>
      <c r="I3318" s="0" t="n">
        <v>-1E-005</v>
      </c>
    </row>
    <row r="3319" customFormat="false" ht="12.8" hidden="false" customHeight="false" outlineLevel="0" collapsed="false">
      <c r="A3319" s="0" t="n">
        <v>3317</v>
      </c>
      <c r="B3319" s="0" t="n">
        <v>0.000143</v>
      </c>
      <c r="C3319" s="0" t="n">
        <v>0</v>
      </c>
      <c r="D3319" s="0" t="n">
        <v>4.3E-005</v>
      </c>
      <c r="E3319" s="0" t="n">
        <f aca="false">C3319+D3319</f>
        <v>4.3E-005</v>
      </c>
      <c r="G3319" s="0" t="n">
        <f aca="false">E3319+F3319</f>
        <v>4.3E-005</v>
      </c>
      <c r="I3319" s="0" t="n">
        <v>-1E-005</v>
      </c>
    </row>
    <row r="3320" customFormat="false" ht="12.8" hidden="false" customHeight="false" outlineLevel="0" collapsed="false">
      <c r="A3320" s="0" t="n">
        <v>3318</v>
      </c>
      <c r="B3320" s="0" t="n">
        <v>0.000103</v>
      </c>
      <c r="C3320" s="0" t="n">
        <v>0</v>
      </c>
      <c r="D3320" s="0" t="n">
        <v>4.1E-005</v>
      </c>
      <c r="E3320" s="0" t="n">
        <f aca="false">C3320+D3320</f>
        <v>4.1E-005</v>
      </c>
      <c r="G3320" s="0" t="n">
        <f aca="false">E3320+F3320</f>
        <v>4.1E-005</v>
      </c>
      <c r="I3320" s="0" t="n">
        <v>-1E-005</v>
      </c>
    </row>
    <row r="3321" customFormat="false" ht="12.8" hidden="false" customHeight="false" outlineLevel="0" collapsed="false">
      <c r="A3321" s="0" t="n">
        <v>3319</v>
      </c>
      <c r="B3321" s="0" t="n">
        <v>5.9E-005</v>
      </c>
      <c r="C3321" s="0" t="n">
        <v>0</v>
      </c>
      <c r="D3321" s="0" t="n">
        <v>4.4E-005</v>
      </c>
      <c r="E3321" s="0" t="n">
        <f aca="false">C3321+D3321</f>
        <v>4.4E-005</v>
      </c>
      <c r="G3321" s="0" t="n">
        <f aca="false">E3321+F3321</f>
        <v>4.4E-005</v>
      </c>
      <c r="I3321" s="0" t="n">
        <v>-1E-005</v>
      </c>
    </row>
    <row r="3322" customFormat="false" ht="12.8" hidden="false" customHeight="false" outlineLevel="0" collapsed="false">
      <c r="A3322" s="0" t="n">
        <v>3320</v>
      </c>
      <c r="B3322" s="0" t="n">
        <v>0</v>
      </c>
      <c r="C3322" s="0" t="n">
        <v>0</v>
      </c>
      <c r="D3322" s="0" t="n">
        <v>6E-005</v>
      </c>
      <c r="E3322" s="0" t="n">
        <f aca="false">C3322+D3322</f>
        <v>6E-005</v>
      </c>
      <c r="G3322" s="0" t="n">
        <f aca="false">E3322+F3322</f>
        <v>6E-005</v>
      </c>
      <c r="I3322" s="0" t="n">
        <v>-1E-005</v>
      </c>
    </row>
    <row r="3323" customFormat="false" ht="12.8" hidden="false" customHeight="false" outlineLevel="0" collapsed="false">
      <c r="A3323" s="0" t="n">
        <v>3321</v>
      </c>
      <c r="B3323" s="0" t="n">
        <v>0</v>
      </c>
      <c r="C3323" s="0" t="n">
        <v>-3E-006</v>
      </c>
      <c r="D3323" s="0" t="n">
        <v>3E-006</v>
      </c>
      <c r="E3323" s="0" t="n">
        <f aca="false">C3323+D3323</f>
        <v>0</v>
      </c>
      <c r="G3323" s="0" t="n">
        <f aca="false">E3323+F3323</f>
        <v>0</v>
      </c>
      <c r="I3323" s="0" t="n">
        <v>-1E-005</v>
      </c>
    </row>
    <row r="3324" customFormat="false" ht="12.8" hidden="false" customHeight="false" outlineLevel="0" collapsed="false">
      <c r="A3324" s="0" t="n">
        <v>3322</v>
      </c>
      <c r="B3324" s="0" t="n">
        <v>0.537582</v>
      </c>
      <c r="C3324" s="0" t="n">
        <v>-1.892909</v>
      </c>
      <c r="D3324" s="0" t="n">
        <v>1.355328</v>
      </c>
      <c r="E3324" s="0" t="n">
        <f aca="false">C3324+D3324</f>
        <v>-0.537581</v>
      </c>
      <c r="G3324" s="0" t="n">
        <f aca="false">E3324+F3324</f>
        <v>-0.537581</v>
      </c>
      <c r="I3324" s="0" t="n">
        <v>-1E-005</v>
      </c>
    </row>
    <row r="3325" customFormat="false" ht="12.8" hidden="false" customHeight="false" outlineLevel="0" collapsed="false">
      <c r="A3325" s="0" t="n">
        <v>3323</v>
      </c>
      <c r="B3325" s="0" t="n">
        <v>5.2372</v>
      </c>
      <c r="C3325" s="0" t="n">
        <v>-5.270276</v>
      </c>
      <c r="D3325" s="0" t="n">
        <v>0.570551</v>
      </c>
      <c r="E3325" s="0" t="n">
        <f aca="false">C3325+D3325</f>
        <v>-4.699725</v>
      </c>
      <c r="G3325" s="0" t="n">
        <f aca="false">E3325+F3325</f>
        <v>-4.699725</v>
      </c>
      <c r="I3325" s="0" t="n">
        <v>-1E-005</v>
      </c>
    </row>
    <row r="3326" customFormat="false" ht="12.8" hidden="false" customHeight="false" outlineLevel="0" collapsed="false">
      <c r="A3326" s="0" t="n">
        <v>3324</v>
      </c>
      <c r="B3326" s="0" t="n">
        <v>11.948787</v>
      </c>
      <c r="C3326" s="0" t="n">
        <v>-6.806507</v>
      </c>
      <c r="D3326" s="0" t="n">
        <v>0.093873</v>
      </c>
      <c r="E3326" s="0" t="n">
        <f aca="false">C3326+D3326</f>
        <v>-6.712634</v>
      </c>
      <c r="G3326" s="0" t="n">
        <f aca="false">E3326+F3326</f>
        <v>-6.712634</v>
      </c>
      <c r="I3326" s="0" t="n">
        <v>-1E-005</v>
      </c>
    </row>
    <row r="3327" customFormat="false" ht="12.8" hidden="false" customHeight="false" outlineLevel="0" collapsed="false">
      <c r="A3327" s="0" t="n">
        <v>3325</v>
      </c>
      <c r="B3327" s="0" t="n">
        <v>18.412644</v>
      </c>
      <c r="C3327" s="0" t="n">
        <v>-6.644272</v>
      </c>
      <c r="D3327" s="0" t="n">
        <v>0.178026</v>
      </c>
      <c r="E3327" s="0" t="n">
        <f aca="false">C3327+D3327</f>
        <v>-6.466246</v>
      </c>
      <c r="G3327" s="0" t="n">
        <f aca="false">E3327+F3327</f>
        <v>-6.466246</v>
      </c>
      <c r="I3327" s="0" t="n">
        <v>-1E-005</v>
      </c>
    </row>
    <row r="3328" customFormat="false" ht="12.8" hidden="false" customHeight="false" outlineLevel="0" collapsed="false">
      <c r="A3328" s="0" t="n">
        <v>3326</v>
      </c>
      <c r="B3328" s="0" t="n">
        <v>25.120308</v>
      </c>
      <c r="C3328" s="0" t="n">
        <v>-6.805406</v>
      </c>
      <c r="D3328" s="0" t="n">
        <v>0.094059</v>
      </c>
      <c r="E3328" s="0" t="n">
        <f aca="false">C3328+D3328</f>
        <v>-6.711347</v>
      </c>
      <c r="G3328" s="0" t="n">
        <f aca="false">E3328+F3328</f>
        <v>-6.711347</v>
      </c>
      <c r="I3328" s="0" t="n">
        <v>-1E-005</v>
      </c>
    </row>
    <row r="3329" customFormat="false" ht="12.8" hidden="false" customHeight="false" outlineLevel="0" collapsed="false">
      <c r="A3329" s="0" t="n">
        <v>3327</v>
      </c>
      <c r="B3329" s="0" t="n">
        <v>29.491218</v>
      </c>
      <c r="C3329" s="0" t="n">
        <v>-5.014221</v>
      </c>
      <c r="D3329" s="0" t="n">
        <v>0.638287</v>
      </c>
      <c r="E3329" s="0" t="n">
        <f aca="false">C3329+D3329</f>
        <v>-4.375934</v>
      </c>
      <c r="G3329" s="0" t="n">
        <f aca="false">E3329+F3329</f>
        <v>-4.375934</v>
      </c>
      <c r="I3329" s="0" t="n">
        <v>-1E-005</v>
      </c>
    </row>
    <row r="3330" customFormat="false" ht="12.8" hidden="false" customHeight="false" outlineLevel="0" collapsed="false">
      <c r="A3330" s="0" t="n">
        <v>3328</v>
      </c>
      <c r="B3330" s="0" t="n">
        <v>29.782312</v>
      </c>
      <c r="C3330" s="0" t="n">
        <v>-1.598018</v>
      </c>
      <c r="D3330" s="0" t="n">
        <v>1.301026</v>
      </c>
      <c r="E3330" s="0" t="n">
        <f aca="false">C3330+D3330</f>
        <v>-0.296992</v>
      </c>
      <c r="G3330" s="0" t="n">
        <f aca="false">E3330+F3330</f>
        <v>-0.296992</v>
      </c>
      <c r="I3330" s="0" t="n">
        <v>-1E-005</v>
      </c>
    </row>
    <row r="3331" customFormat="false" ht="12.8" hidden="false" customHeight="false" outlineLevel="0" collapsed="false">
      <c r="A3331" s="0" t="n">
        <v>3329</v>
      </c>
      <c r="B3331" s="0" t="n">
        <v>29.776364</v>
      </c>
      <c r="C3331" s="0" t="n">
        <v>-9E-006</v>
      </c>
      <c r="D3331" s="0" t="n">
        <v>0</v>
      </c>
      <c r="E3331" s="0" t="n">
        <f aca="false">C3331+D3331</f>
        <v>-9E-006</v>
      </c>
      <c r="G3331" s="0" t="n">
        <f aca="false">E3331+F3331</f>
        <v>-9E-006</v>
      </c>
      <c r="I3331" s="0" t="n">
        <v>-1E-005</v>
      </c>
    </row>
    <row r="3332" customFormat="false" ht="12.8" hidden="false" customHeight="false" outlineLevel="0" collapsed="false">
      <c r="A3332" s="0" t="n">
        <v>3330</v>
      </c>
      <c r="B3332" s="0" t="n">
        <v>29.770432</v>
      </c>
      <c r="C3332" s="0" t="n">
        <v>-2.3E-005</v>
      </c>
      <c r="D3332" s="0" t="n">
        <v>0</v>
      </c>
      <c r="E3332" s="0" t="n">
        <f aca="false">C3332+D3332</f>
        <v>-2.3E-005</v>
      </c>
      <c r="G3332" s="0" t="n">
        <f aca="false">E3332+F3332</f>
        <v>-2.3E-005</v>
      </c>
      <c r="I3332" s="0" t="n">
        <v>-1E-005</v>
      </c>
    </row>
    <row r="3333" customFormat="false" ht="12.8" hidden="false" customHeight="false" outlineLevel="0" collapsed="false">
      <c r="A3333" s="0" t="n">
        <v>3331</v>
      </c>
      <c r="B3333" s="0" t="n">
        <v>24.62289</v>
      </c>
      <c r="C3333" s="0" t="n">
        <v>0</v>
      </c>
      <c r="D3333" s="0" t="n">
        <v>5.141588</v>
      </c>
      <c r="E3333" s="0" t="n">
        <f aca="false">C3333+D3333</f>
        <v>5.141588</v>
      </c>
      <c r="G3333" s="0" t="n">
        <f aca="false">E3333+F3333</f>
        <v>5.141588</v>
      </c>
      <c r="I3333" s="0" t="n">
        <v>-1E-005</v>
      </c>
    </row>
    <row r="3334" customFormat="false" ht="12.8" hidden="false" customHeight="false" outlineLevel="0" collapsed="false">
      <c r="A3334" s="0" t="n">
        <v>3332</v>
      </c>
      <c r="B3334" s="0" t="n">
        <v>16.780553</v>
      </c>
      <c r="C3334" s="0" t="n">
        <v>0</v>
      </c>
      <c r="D3334" s="0" t="n">
        <v>7.837413</v>
      </c>
      <c r="E3334" s="0" t="n">
        <f aca="false">C3334+D3334</f>
        <v>7.837413</v>
      </c>
      <c r="G3334" s="0" t="n">
        <f aca="false">E3334+F3334</f>
        <v>7.837413</v>
      </c>
      <c r="I3334" s="0" t="n">
        <v>-1E-005</v>
      </c>
    </row>
    <row r="3335" customFormat="false" ht="12.8" hidden="false" customHeight="false" outlineLevel="0" collapsed="false">
      <c r="A3335" s="0" t="n">
        <v>3333</v>
      </c>
      <c r="B3335" s="0" t="n">
        <v>8.939803</v>
      </c>
      <c r="C3335" s="0" t="n">
        <v>0</v>
      </c>
      <c r="D3335" s="0" t="n">
        <v>7.837394</v>
      </c>
      <c r="E3335" s="0" t="n">
        <f aca="false">C3335+D3335</f>
        <v>7.837394</v>
      </c>
      <c r="G3335" s="0" t="n">
        <f aca="false">E3335+F3335</f>
        <v>7.837394</v>
      </c>
      <c r="I3335" s="0" t="n">
        <v>-1E-005</v>
      </c>
    </row>
    <row r="3336" customFormat="false" ht="12.8" hidden="false" customHeight="false" outlineLevel="0" collapsed="false">
      <c r="A3336" s="0" t="n">
        <v>3334</v>
      </c>
      <c r="B3336" s="0" t="n">
        <v>1.100676</v>
      </c>
      <c r="C3336" s="0" t="n">
        <v>0</v>
      </c>
      <c r="D3336" s="0" t="n">
        <v>7.837339</v>
      </c>
      <c r="E3336" s="0" t="n">
        <f aca="false">C3336+D3336</f>
        <v>7.837339</v>
      </c>
      <c r="G3336" s="0" t="n">
        <f aca="false">E3336+F3336</f>
        <v>7.837339</v>
      </c>
      <c r="I3336" s="0" t="n">
        <v>-1E-005</v>
      </c>
    </row>
    <row r="3337" customFormat="false" ht="12.8" hidden="false" customHeight="false" outlineLevel="0" collapsed="false">
      <c r="A3337" s="0" t="n">
        <v>3335</v>
      </c>
      <c r="B3337" s="0" t="n">
        <v>0.043226</v>
      </c>
      <c r="C3337" s="0" t="n">
        <v>0</v>
      </c>
      <c r="D3337" s="0" t="n">
        <v>1.05723</v>
      </c>
      <c r="E3337" s="0" t="n">
        <f aca="false">C3337+D3337</f>
        <v>1.05723</v>
      </c>
      <c r="G3337" s="0" t="n">
        <f aca="false">E3337+F3337</f>
        <v>1.05723</v>
      </c>
      <c r="I3337" s="0" t="n">
        <v>-1E-005</v>
      </c>
    </row>
    <row r="3338" customFormat="false" ht="12.8" hidden="false" customHeight="false" outlineLevel="0" collapsed="false">
      <c r="A3338" s="0" t="n">
        <v>3336</v>
      </c>
      <c r="B3338" s="0" t="n">
        <v>0.043103</v>
      </c>
      <c r="C3338" s="0" t="n">
        <v>0</v>
      </c>
      <c r="D3338" s="0" t="n">
        <v>0.000114</v>
      </c>
      <c r="E3338" s="0" t="n">
        <f aca="false">C3338+D3338</f>
        <v>0.000114</v>
      </c>
      <c r="G3338" s="0" t="n">
        <f aca="false">E3338+F3338</f>
        <v>0.000114</v>
      </c>
      <c r="I3338" s="0" t="n">
        <v>-1E-005</v>
      </c>
    </row>
    <row r="3339" customFormat="false" ht="12.8" hidden="false" customHeight="false" outlineLevel="0" collapsed="false">
      <c r="A3339" s="0" t="n">
        <v>3337</v>
      </c>
      <c r="B3339" s="0" t="n">
        <v>0.000217</v>
      </c>
      <c r="C3339" s="0" t="n">
        <v>0</v>
      </c>
      <c r="D3339" s="0" t="n">
        <v>0.042878</v>
      </c>
      <c r="E3339" s="0" t="n">
        <f aca="false">C3339+D3339</f>
        <v>0.042878</v>
      </c>
      <c r="G3339" s="0" t="n">
        <f aca="false">E3339+F3339</f>
        <v>0.042878</v>
      </c>
      <c r="I3339" s="0" t="n">
        <v>-1E-005</v>
      </c>
    </row>
    <row r="3340" customFormat="false" ht="12.8" hidden="false" customHeight="false" outlineLevel="0" collapsed="false">
      <c r="A3340" s="0" t="n">
        <v>3338</v>
      </c>
      <c r="B3340" s="0" t="n">
        <v>0.000151</v>
      </c>
      <c r="C3340" s="0" t="n">
        <v>0</v>
      </c>
      <c r="D3340" s="0" t="n">
        <v>6.6E-005</v>
      </c>
      <c r="E3340" s="0" t="n">
        <f aca="false">C3340+D3340</f>
        <v>6.6E-005</v>
      </c>
      <c r="G3340" s="0" t="n">
        <f aca="false">E3340+F3340</f>
        <v>6.6E-005</v>
      </c>
      <c r="I3340" s="0" t="n">
        <v>-1E-005</v>
      </c>
    </row>
    <row r="3341" customFormat="false" ht="12.8" hidden="false" customHeight="false" outlineLevel="0" collapsed="false">
      <c r="A3341" s="0" t="n">
        <v>3339</v>
      </c>
      <c r="B3341" s="0" t="n">
        <v>0.000116</v>
      </c>
      <c r="C3341" s="0" t="n">
        <v>0</v>
      </c>
      <c r="D3341" s="0" t="n">
        <v>3.5E-005</v>
      </c>
      <c r="E3341" s="0" t="n">
        <f aca="false">C3341+D3341</f>
        <v>3.5E-005</v>
      </c>
      <c r="G3341" s="0" t="n">
        <f aca="false">E3341+F3341</f>
        <v>3.5E-005</v>
      </c>
      <c r="I3341" s="0" t="n">
        <v>-1E-005</v>
      </c>
    </row>
    <row r="3342" customFormat="false" ht="12.8" hidden="false" customHeight="false" outlineLevel="0" collapsed="false">
      <c r="A3342" s="0" t="n">
        <v>3340</v>
      </c>
      <c r="B3342" s="0" t="n">
        <v>9.1E-005</v>
      </c>
      <c r="C3342" s="0" t="n">
        <v>0</v>
      </c>
      <c r="D3342" s="0" t="n">
        <v>2.5E-005</v>
      </c>
      <c r="E3342" s="0" t="n">
        <f aca="false">C3342+D3342</f>
        <v>2.5E-005</v>
      </c>
      <c r="G3342" s="0" t="n">
        <f aca="false">E3342+F3342</f>
        <v>2.5E-005</v>
      </c>
      <c r="I3342" s="0" t="n">
        <v>-1E-005</v>
      </c>
    </row>
    <row r="3343" customFormat="false" ht="12.8" hidden="false" customHeight="false" outlineLevel="0" collapsed="false">
      <c r="A3343" s="0" t="n">
        <v>3341</v>
      </c>
      <c r="B3343" s="0" t="n">
        <v>7E-005</v>
      </c>
      <c r="C3343" s="0" t="n">
        <v>0</v>
      </c>
      <c r="D3343" s="0" t="n">
        <v>2.1E-005</v>
      </c>
      <c r="E3343" s="0" t="n">
        <f aca="false">C3343+D3343</f>
        <v>2.1E-005</v>
      </c>
      <c r="G3343" s="0" t="n">
        <f aca="false">E3343+F3343</f>
        <v>2.1E-005</v>
      </c>
      <c r="I3343" s="0" t="n">
        <v>-1E-005</v>
      </c>
    </row>
    <row r="3344" customFormat="false" ht="12.8" hidden="false" customHeight="false" outlineLevel="0" collapsed="false">
      <c r="A3344" s="0" t="n">
        <v>3342</v>
      </c>
      <c r="B3344" s="0" t="n">
        <v>5E-005</v>
      </c>
      <c r="C3344" s="0" t="n">
        <v>0</v>
      </c>
      <c r="D3344" s="0" t="n">
        <v>2E-005</v>
      </c>
      <c r="E3344" s="0" t="n">
        <f aca="false">C3344+D3344</f>
        <v>2E-005</v>
      </c>
      <c r="G3344" s="0" t="n">
        <f aca="false">E3344+F3344</f>
        <v>2E-005</v>
      </c>
      <c r="I3344" s="0" t="n">
        <v>-1E-005</v>
      </c>
    </row>
    <row r="3345" customFormat="false" ht="12.8" hidden="false" customHeight="false" outlineLevel="0" collapsed="false">
      <c r="A3345" s="0" t="n">
        <v>3343</v>
      </c>
      <c r="B3345" s="0" t="n">
        <v>3E-005</v>
      </c>
      <c r="C3345" s="0" t="n">
        <v>0</v>
      </c>
      <c r="D3345" s="0" t="n">
        <v>2.1E-005</v>
      </c>
      <c r="E3345" s="0" t="n">
        <f aca="false">C3345+D3345</f>
        <v>2.1E-005</v>
      </c>
      <c r="G3345" s="0" t="n">
        <f aca="false">E3345+F3345</f>
        <v>2.1E-005</v>
      </c>
      <c r="I3345" s="0" t="n">
        <v>-1E-005</v>
      </c>
    </row>
    <row r="3346" customFormat="false" ht="12.8" hidden="false" customHeight="false" outlineLevel="0" collapsed="false">
      <c r="A3346" s="0" t="n">
        <v>3344</v>
      </c>
      <c r="B3346" s="0" t="n">
        <v>0</v>
      </c>
      <c r="C3346" s="0" t="n">
        <v>0</v>
      </c>
      <c r="D3346" s="0" t="n">
        <v>3E-005</v>
      </c>
      <c r="E3346" s="0" t="n">
        <f aca="false">C3346+D3346</f>
        <v>3E-005</v>
      </c>
      <c r="G3346" s="0" t="n">
        <f aca="false">E3346+F3346</f>
        <v>3E-005</v>
      </c>
      <c r="I3346" s="0" t="n">
        <v>-1E-005</v>
      </c>
    </row>
    <row r="3347" customFormat="false" ht="12.8" hidden="false" customHeight="false" outlineLevel="0" collapsed="false">
      <c r="A3347" s="0" t="n">
        <v>3345</v>
      </c>
      <c r="B3347" s="0" t="n">
        <v>0</v>
      </c>
      <c r="C3347" s="0" t="n">
        <v>0</v>
      </c>
      <c r="D3347" s="0" t="n">
        <v>0</v>
      </c>
      <c r="E3347" s="0" t="n">
        <f aca="false">C3347+D3347</f>
        <v>0</v>
      </c>
      <c r="G3347" s="0" t="n">
        <f aca="false">E3347+F3347</f>
        <v>0</v>
      </c>
      <c r="I3347" s="0" t="n">
        <v>-1E-005</v>
      </c>
    </row>
    <row r="3348" customFormat="false" ht="12.8" hidden="false" customHeight="false" outlineLevel="0" collapsed="false">
      <c r="A3348" s="0" t="n">
        <v>3346</v>
      </c>
      <c r="B3348" s="0" t="n">
        <v>0</v>
      </c>
      <c r="C3348" s="0" t="n">
        <v>-1E-006</v>
      </c>
      <c r="D3348" s="0" t="n">
        <v>1E-006</v>
      </c>
      <c r="E3348" s="0" t="n">
        <f aca="false">C3348+D3348</f>
        <v>0</v>
      </c>
      <c r="G3348" s="0" t="n">
        <f aca="false">E3348+F3348</f>
        <v>0</v>
      </c>
      <c r="I3348" s="0" t="n">
        <v>-1E-005</v>
      </c>
    </row>
    <row r="3349" customFormat="false" ht="12.8" hidden="false" customHeight="false" outlineLevel="0" collapsed="false">
      <c r="A3349" s="0" t="n">
        <v>3347</v>
      </c>
      <c r="B3349" s="0" t="n">
        <v>4.357891</v>
      </c>
      <c r="C3349" s="0" t="n">
        <v>-5.071357</v>
      </c>
      <c r="D3349" s="0" t="n">
        <v>0.713466</v>
      </c>
      <c r="E3349" s="0" t="n">
        <f aca="false">C3349+D3349</f>
        <v>-4.357891</v>
      </c>
      <c r="G3349" s="0" t="n">
        <f aca="false">E3349+F3349</f>
        <v>-4.357891</v>
      </c>
      <c r="I3349" s="0" t="n">
        <v>-1E-005</v>
      </c>
    </row>
    <row r="3350" customFormat="false" ht="12.8" hidden="false" customHeight="false" outlineLevel="0" collapsed="false">
      <c r="A3350" s="0" t="n">
        <v>3348</v>
      </c>
      <c r="B3350" s="0" t="n">
        <v>10.413675</v>
      </c>
      <c r="C3350" s="0" t="n">
        <v>-6.327948</v>
      </c>
      <c r="D3350" s="0" t="n">
        <v>0.271292</v>
      </c>
      <c r="E3350" s="0" t="n">
        <f aca="false">C3350+D3350</f>
        <v>-6.056656</v>
      </c>
      <c r="G3350" s="0" t="n">
        <f aca="false">E3350+F3350</f>
        <v>-6.056656</v>
      </c>
      <c r="I3350" s="0" t="n">
        <v>-1E-005</v>
      </c>
    </row>
    <row r="3351" customFormat="false" ht="12.8" hidden="false" customHeight="false" outlineLevel="0" collapsed="false">
      <c r="A3351" s="0" t="n">
        <v>3349</v>
      </c>
      <c r="B3351" s="0" t="n">
        <v>16.55423</v>
      </c>
      <c r="C3351" s="0" t="n">
        <v>-6.391386</v>
      </c>
      <c r="D3351" s="0" t="n">
        <v>0.248748</v>
      </c>
      <c r="E3351" s="0" t="n">
        <f aca="false">C3351+D3351</f>
        <v>-6.142638</v>
      </c>
      <c r="G3351" s="0" t="n">
        <f aca="false">E3351+F3351</f>
        <v>-6.142638</v>
      </c>
      <c r="I3351" s="0" t="n">
        <v>-1E-005</v>
      </c>
    </row>
    <row r="3352" customFormat="false" ht="12.8" hidden="false" customHeight="false" outlineLevel="0" collapsed="false">
      <c r="A3352" s="0" t="n">
        <v>3350</v>
      </c>
      <c r="B3352" s="0" t="n">
        <v>22.682455</v>
      </c>
      <c r="C3352" s="0" t="n">
        <v>-6.383191</v>
      </c>
      <c r="D3352" s="0" t="n">
        <v>0.251655</v>
      </c>
      <c r="E3352" s="0" t="n">
        <f aca="false">C3352+D3352</f>
        <v>-6.131536</v>
      </c>
      <c r="G3352" s="0" t="n">
        <f aca="false">E3352+F3352</f>
        <v>-6.131536</v>
      </c>
      <c r="I3352" s="0" t="n">
        <v>-1E-005</v>
      </c>
    </row>
    <row r="3353" customFormat="false" ht="12.8" hidden="false" customHeight="false" outlineLevel="0" collapsed="false">
      <c r="A3353" s="0" t="n">
        <v>3351</v>
      </c>
      <c r="B3353" s="0" t="n">
        <v>28.364234</v>
      </c>
      <c r="C3353" s="0" t="n">
        <v>-6.054467</v>
      </c>
      <c r="D3353" s="0" t="n">
        <v>0.368151</v>
      </c>
      <c r="E3353" s="0" t="n">
        <f aca="false">C3353+D3353</f>
        <v>-5.686316</v>
      </c>
      <c r="G3353" s="0" t="n">
        <f aca="false">E3353+F3353</f>
        <v>-5.686316</v>
      </c>
      <c r="I3353" s="0" t="n">
        <v>-1E-005</v>
      </c>
    </row>
    <row r="3354" customFormat="false" ht="12.8" hidden="false" customHeight="false" outlineLevel="0" collapsed="false">
      <c r="A3354" s="0" t="n">
        <v>3352</v>
      </c>
      <c r="B3354" s="0" t="n">
        <v>29.782312</v>
      </c>
      <c r="C3354" s="0" t="n">
        <v>-2.944219</v>
      </c>
      <c r="D3354" s="0" t="n">
        <v>1.520467</v>
      </c>
      <c r="E3354" s="0" t="n">
        <f aca="false">C3354+D3354</f>
        <v>-1.423752</v>
      </c>
      <c r="G3354" s="0" t="n">
        <f aca="false">E3354+F3354</f>
        <v>-1.423752</v>
      </c>
      <c r="I3354" s="0" t="n">
        <v>-1E-005</v>
      </c>
    </row>
    <row r="3355" customFormat="false" ht="12.8" hidden="false" customHeight="false" outlineLevel="0" collapsed="false">
      <c r="A3355" s="0" t="n">
        <v>3353</v>
      </c>
      <c r="B3355" s="0" t="n">
        <v>29.77636</v>
      </c>
      <c r="C3355" s="0" t="n">
        <v>-4E-006</v>
      </c>
      <c r="D3355" s="0" t="n">
        <v>0</v>
      </c>
      <c r="E3355" s="0" t="n">
        <f aca="false">C3355+D3355</f>
        <v>-4E-006</v>
      </c>
      <c r="G3355" s="0" t="n">
        <f aca="false">E3355+F3355</f>
        <v>-4E-006</v>
      </c>
      <c r="I3355" s="0" t="n">
        <v>-1E-005</v>
      </c>
    </row>
    <row r="3356" customFormat="false" ht="12.8" hidden="false" customHeight="false" outlineLevel="0" collapsed="false">
      <c r="A3356" s="0" t="n">
        <v>3354</v>
      </c>
      <c r="B3356" s="0" t="n">
        <v>29.343068</v>
      </c>
      <c r="C3356" s="0" t="n">
        <v>0</v>
      </c>
      <c r="D3356" s="0" t="n">
        <v>0.427337</v>
      </c>
      <c r="E3356" s="0" t="n">
        <f aca="false">C3356+D3356</f>
        <v>0.427337</v>
      </c>
      <c r="G3356" s="0" t="n">
        <f aca="false">E3356+F3356</f>
        <v>0.427337</v>
      </c>
      <c r="I3356" s="0" t="n">
        <v>-1E-005</v>
      </c>
    </row>
    <row r="3357" customFormat="false" ht="12.8" hidden="false" customHeight="false" outlineLevel="0" collapsed="false">
      <c r="A3357" s="0" t="n">
        <v>3355</v>
      </c>
      <c r="B3357" s="0" t="n">
        <v>21.499769</v>
      </c>
      <c r="C3357" s="0" t="n">
        <v>0</v>
      </c>
      <c r="D3357" s="0" t="n">
        <v>7.837431</v>
      </c>
      <c r="E3357" s="0" t="n">
        <f aca="false">C3357+D3357</f>
        <v>7.837431</v>
      </c>
      <c r="G3357" s="0" t="n">
        <f aca="false">E3357+F3357</f>
        <v>7.837431</v>
      </c>
      <c r="I3357" s="0" t="n">
        <v>-1E-005</v>
      </c>
    </row>
    <row r="3358" customFormat="false" ht="12.8" hidden="false" customHeight="false" outlineLevel="0" collapsed="false">
      <c r="A3358" s="0" t="n">
        <v>3356</v>
      </c>
      <c r="B3358" s="0" t="n">
        <v>13.658048</v>
      </c>
      <c r="C3358" s="0" t="n">
        <v>0</v>
      </c>
      <c r="D3358" s="0" t="n">
        <v>7.837422</v>
      </c>
      <c r="E3358" s="0" t="n">
        <f aca="false">C3358+D3358</f>
        <v>7.837422</v>
      </c>
      <c r="G3358" s="0" t="n">
        <f aca="false">E3358+F3358</f>
        <v>7.837422</v>
      </c>
      <c r="I3358" s="0" t="n">
        <v>-1E-005</v>
      </c>
    </row>
    <row r="3359" customFormat="false" ht="12.8" hidden="false" customHeight="false" outlineLevel="0" collapsed="false">
      <c r="A3359" s="0" t="n">
        <v>3357</v>
      </c>
      <c r="B3359" s="0" t="n">
        <v>5.817922</v>
      </c>
      <c r="C3359" s="0" t="n">
        <v>0</v>
      </c>
      <c r="D3359" s="0" t="n">
        <v>7.837394</v>
      </c>
      <c r="E3359" s="0" t="n">
        <f aca="false">C3359+D3359</f>
        <v>7.837394</v>
      </c>
      <c r="G3359" s="0" t="n">
        <f aca="false">E3359+F3359</f>
        <v>7.837394</v>
      </c>
      <c r="I3359" s="0" t="n">
        <v>-1E-005</v>
      </c>
    </row>
    <row r="3360" customFormat="false" ht="12.8" hidden="false" customHeight="false" outlineLevel="0" collapsed="false">
      <c r="A3360" s="0" t="n">
        <v>3358</v>
      </c>
      <c r="B3360" s="0" t="n">
        <v>0.043205</v>
      </c>
      <c r="C3360" s="0" t="n">
        <v>0</v>
      </c>
      <c r="D3360" s="0" t="n">
        <v>5.773553</v>
      </c>
      <c r="E3360" s="0" t="n">
        <f aca="false">C3360+D3360</f>
        <v>5.773553</v>
      </c>
      <c r="G3360" s="0" t="n">
        <f aca="false">E3360+F3360</f>
        <v>5.773553</v>
      </c>
      <c r="I3360" s="0" t="n">
        <v>-1E-005</v>
      </c>
    </row>
    <row r="3361" customFormat="false" ht="12.8" hidden="false" customHeight="false" outlineLevel="0" collapsed="false">
      <c r="A3361" s="0" t="n">
        <v>3359</v>
      </c>
      <c r="B3361" s="0" t="n">
        <v>0.04314</v>
      </c>
      <c r="C3361" s="0" t="n">
        <v>0</v>
      </c>
      <c r="D3361" s="0" t="n">
        <v>5.6E-005</v>
      </c>
      <c r="E3361" s="0" t="n">
        <f aca="false">C3361+D3361</f>
        <v>5.6E-005</v>
      </c>
      <c r="G3361" s="0" t="n">
        <f aca="false">E3361+F3361</f>
        <v>5.6E-005</v>
      </c>
      <c r="I3361" s="0" t="n">
        <v>-1E-005</v>
      </c>
    </row>
    <row r="3362" customFormat="false" ht="12.8" hidden="false" customHeight="false" outlineLevel="0" collapsed="false">
      <c r="A3362" s="0" t="n">
        <v>3360</v>
      </c>
      <c r="B3362" s="0" t="n">
        <v>0.043103</v>
      </c>
      <c r="C3362" s="0" t="n">
        <v>0</v>
      </c>
      <c r="D3362" s="0" t="n">
        <v>2.9E-005</v>
      </c>
      <c r="E3362" s="0" t="n">
        <f aca="false">C3362+D3362</f>
        <v>2.9E-005</v>
      </c>
      <c r="G3362" s="0" t="n">
        <f aca="false">E3362+F3362</f>
        <v>2.9E-005</v>
      </c>
      <c r="I3362" s="0" t="n">
        <v>-1E-005</v>
      </c>
    </row>
    <row r="3363" customFormat="false" ht="12.8" hidden="false" customHeight="false" outlineLevel="0" collapsed="false">
      <c r="A3363" s="0" t="n">
        <v>3361</v>
      </c>
      <c r="B3363" s="0" t="n">
        <v>0.000217</v>
      </c>
      <c r="C3363" s="0" t="n">
        <v>0</v>
      </c>
      <c r="D3363" s="0" t="n">
        <v>0.042878</v>
      </c>
      <c r="E3363" s="0" t="n">
        <f aca="false">C3363+D3363</f>
        <v>0.042878</v>
      </c>
      <c r="G3363" s="0" t="n">
        <f aca="false">E3363+F3363</f>
        <v>0.042878</v>
      </c>
      <c r="I3363" s="0" t="n">
        <v>-1E-005</v>
      </c>
    </row>
    <row r="3364" customFormat="false" ht="12.8" hidden="false" customHeight="false" outlineLevel="0" collapsed="false">
      <c r="A3364" s="0" t="n">
        <v>3362</v>
      </c>
      <c r="B3364" s="0" t="n">
        <v>0.000151</v>
      </c>
      <c r="C3364" s="0" t="n">
        <v>0</v>
      </c>
      <c r="D3364" s="0" t="n">
        <v>6.6E-005</v>
      </c>
      <c r="E3364" s="0" t="n">
        <f aca="false">C3364+D3364</f>
        <v>6.6E-005</v>
      </c>
      <c r="G3364" s="0" t="n">
        <f aca="false">E3364+F3364</f>
        <v>6.6E-005</v>
      </c>
      <c r="I3364" s="0" t="n">
        <v>-1E-005</v>
      </c>
    </row>
    <row r="3365" customFormat="false" ht="12.8" hidden="false" customHeight="false" outlineLevel="0" collapsed="false">
      <c r="A3365" s="0" t="n">
        <v>3363</v>
      </c>
      <c r="B3365" s="0" t="n">
        <v>0.000116</v>
      </c>
      <c r="C3365" s="0" t="n">
        <v>0</v>
      </c>
      <c r="D3365" s="0" t="n">
        <v>3.5E-005</v>
      </c>
      <c r="E3365" s="0" t="n">
        <f aca="false">C3365+D3365</f>
        <v>3.5E-005</v>
      </c>
      <c r="G3365" s="0" t="n">
        <f aca="false">E3365+F3365</f>
        <v>3.5E-005</v>
      </c>
      <c r="I3365" s="0" t="n">
        <v>-1E-005</v>
      </c>
    </row>
    <row r="3366" customFormat="false" ht="12.8" hidden="false" customHeight="false" outlineLevel="0" collapsed="false">
      <c r="A3366" s="0" t="n">
        <v>3364</v>
      </c>
      <c r="B3366" s="0" t="n">
        <v>9.1E-005</v>
      </c>
      <c r="C3366" s="0" t="n">
        <v>0</v>
      </c>
      <c r="D3366" s="0" t="n">
        <v>2.5E-005</v>
      </c>
      <c r="E3366" s="0" t="n">
        <f aca="false">C3366+D3366</f>
        <v>2.5E-005</v>
      </c>
      <c r="G3366" s="0" t="n">
        <f aca="false">E3366+F3366</f>
        <v>2.5E-005</v>
      </c>
      <c r="I3366" s="0" t="n">
        <v>-1E-005</v>
      </c>
    </row>
    <row r="3367" customFormat="false" ht="12.8" hidden="false" customHeight="false" outlineLevel="0" collapsed="false">
      <c r="A3367" s="0" t="n">
        <v>3365</v>
      </c>
      <c r="B3367" s="0" t="n">
        <v>7E-005</v>
      </c>
      <c r="C3367" s="0" t="n">
        <v>0</v>
      </c>
      <c r="D3367" s="0" t="n">
        <v>2.1E-005</v>
      </c>
      <c r="E3367" s="0" t="n">
        <f aca="false">C3367+D3367</f>
        <v>2.1E-005</v>
      </c>
      <c r="G3367" s="0" t="n">
        <f aca="false">E3367+F3367</f>
        <v>2.1E-005</v>
      </c>
      <c r="I3367" s="0" t="n">
        <v>-1E-005</v>
      </c>
    </row>
    <row r="3368" customFormat="false" ht="12.8" hidden="false" customHeight="false" outlineLevel="0" collapsed="false">
      <c r="A3368" s="0" t="n">
        <v>3366</v>
      </c>
      <c r="B3368" s="0" t="n">
        <v>5E-005</v>
      </c>
      <c r="C3368" s="0" t="n">
        <v>0</v>
      </c>
      <c r="D3368" s="0" t="n">
        <v>2E-005</v>
      </c>
      <c r="E3368" s="0" t="n">
        <f aca="false">C3368+D3368</f>
        <v>2E-005</v>
      </c>
      <c r="G3368" s="0" t="n">
        <f aca="false">E3368+F3368</f>
        <v>2E-005</v>
      </c>
      <c r="I3368" s="0" t="n">
        <v>-1E-005</v>
      </c>
    </row>
    <row r="3369" customFormat="false" ht="12.8" hidden="false" customHeight="false" outlineLevel="0" collapsed="false">
      <c r="A3369" s="0" t="n">
        <v>3367</v>
      </c>
      <c r="B3369" s="0" t="n">
        <v>3E-005</v>
      </c>
      <c r="C3369" s="0" t="n">
        <v>0</v>
      </c>
      <c r="D3369" s="0" t="n">
        <v>2.1E-005</v>
      </c>
      <c r="E3369" s="0" t="n">
        <f aca="false">C3369+D3369</f>
        <v>2.1E-005</v>
      </c>
      <c r="G3369" s="0" t="n">
        <f aca="false">E3369+F3369</f>
        <v>2.1E-005</v>
      </c>
      <c r="I3369" s="0" t="n">
        <v>-1E-005</v>
      </c>
    </row>
    <row r="3370" customFormat="false" ht="12.8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3E-005</v>
      </c>
      <c r="E3370" s="0" t="n">
        <f aca="false">C3370+D3370</f>
        <v>3E-005</v>
      </c>
      <c r="G3370" s="0" t="n">
        <f aca="false">E3370+F3370</f>
        <v>3E-005</v>
      </c>
      <c r="I3370" s="0" t="n">
        <v>-1E-005</v>
      </c>
    </row>
    <row r="3371" customFormat="false" ht="12.8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f aca="false">C3371+D3371</f>
        <v>0</v>
      </c>
      <c r="G3371" s="0" t="n">
        <f aca="false">E3371+F3371</f>
        <v>0</v>
      </c>
      <c r="I3371" s="0" t="n">
        <v>-1E-005</v>
      </c>
    </row>
    <row r="3372" customFormat="false" ht="12.8" hidden="false" customHeight="false" outlineLevel="0" collapsed="false">
      <c r="A3372" s="0" t="n">
        <v>3370</v>
      </c>
      <c r="B3372" s="0" t="n">
        <v>0</v>
      </c>
      <c r="C3372" s="0" t="n">
        <v>-1E-006</v>
      </c>
      <c r="D3372" s="0" t="n">
        <v>1E-006</v>
      </c>
      <c r="E3372" s="0" t="n">
        <f aca="false">C3372+D3372</f>
        <v>0</v>
      </c>
      <c r="G3372" s="0" t="n">
        <f aca="false">E3372+F3372</f>
        <v>0</v>
      </c>
      <c r="I3372" s="0" t="n">
        <v>-1E-005</v>
      </c>
    </row>
    <row r="3373" customFormat="false" ht="12.8" hidden="false" customHeight="false" outlineLevel="0" collapsed="false">
      <c r="A3373" s="0" t="n">
        <v>3371</v>
      </c>
      <c r="B3373" s="0" t="n">
        <v>4.357891</v>
      </c>
      <c r="C3373" s="0" t="n">
        <v>-5.071357</v>
      </c>
      <c r="D3373" s="0" t="n">
        <v>0.713466</v>
      </c>
      <c r="E3373" s="0" t="n">
        <f aca="false">C3373+D3373</f>
        <v>-4.357891</v>
      </c>
      <c r="G3373" s="0" t="n">
        <f aca="false">E3373+F3373</f>
        <v>-4.357891</v>
      </c>
      <c r="I3373" s="0" t="n">
        <v>-1E-005</v>
      </c>
    </row>
    <row r="3374" customFormat="false" ht="12.8" hidden="false" customHeight="false" outlineLevel="0" collapsed="false">
      <c r="A3374" s="0" t="n">
        <v>3372</v>
      </c>
      <c r="B3374" s="0" t="n">
        <v>10.413675</v>
      </c>
      <c r="C3374" s="0" t="n">
        <v>-6.327948</v>
      </c>
      <c r="D3374" s="0" t="n">
        <v>0.271292</v>
      </c>
      <c r="E3374" s="0" t="n">
        <f aca="false">C3374+D3374</f>
        <v>-6.056656</v>
      </c>
      <c r="G3374" s="0" t="n">
        <f aca="false">E3374+F3374</f>
        <v>-6.056656</v>
      </c>
      <c r="I3374" s="0" t="n">
        <v>-1E-005</v>
      </c>
    </row>
    <row r="3375" customFormat="false" ht="12.8" hidden="false" customHeight="false" outlineLevel="0" collapsed="false">
      <c r="A3375" s="0" t="n">
        <v>3373</v>
      </c>
      <c r="B3375" s="0" t="n">
        <v>16.55423</v>
      </c>
      <c r="C3375" s="0" t="n">
        <v>-6.391386</v>
      </c>
      <c r="D3375" s="0" t="n">
        <v>0.248748</v>
      </c>
      <c r="E3375" s="0" t="n">
        <f aca="false">C3375+D3375</f>
        <v>-6.142638</v>
      </c>
      <c r="G3375" s="0" t="n">
        <f aca="false">E3375+F3375</f>
        <v>-6.142638</v>
      </c>
      <c r="I3375" s="0" t="n">
        <v>-1E-005</v>
      </c>
    </row>
    <row r="3376" customFormat="false" ht="12.8" hidden="false" customHeight="false" outlineLevel="0" collapsed="false">
      <c r="A3376" s="0" t="n">
        <v>3374</v>
      </c>
      <c r="B3376" s="0" t="n">
        <v>22.682455</v>
      </c>
      <c r="C3376" s="0" t="n">
        <v>-6.383191</v>
      </c>
      <c r="D3376" s="0" t="n">
        <v>0.251655</v>
      </c>
      <c r="E3376" s="0" t="n">
        <f aca="false">C3376+D3376</f>
        <v>-6.131536</v>
      </c>
      <c r="G3376" s="0" t="n">
        <f aca="false">E3376+F3376</f>
        <v>-6.131536</v>
      </c>
      <c r="I3376" s="0" t="n">
        <v>-1E-005</v>
      </c>
    </row>
    <row r="3377" customFormat="false" ht="12.8" hidden="false" customHeight="false" outlineLevel="0" collapsed="false">
      <c r="A3377" s="0" t="n">
        <v>3375</v>
      </c>
      <c r="B3377" s="0" t="n">
        <v>28.364234</v>
      </c>
      <c r="C3377" s="0" t="n">
        <v>-6.054467</v>
      </c>
      <c r="D3377" s="0" t="n">
        <v>0.368151</v>
      </c>
      <c r="E3377" s="0" t="n">
        <f aca="false">C3377+D3377</f>
        <v>-5.686316</v>
      </c>
      <c r="G3377" s="0" t="n">
        <f aca="false">E3377+F3377</f>
        <v>-5.686316</v>
      </c>
      <c r="I3377" s="0" t="n">
        <v>-1E-005</v>
      </c>
    </row>
    <row r="3378" customFormat="false" ht="12.8" hidden="false" customHeight="false" outlineLevel="0" collapsed="false">
      <c r="A3378" s="0" t="n">
        <v>3376</v>
      </c>
      <c r="B3378" s="0" t="n">
        <v>29.782312</v>
      </c>
      <c r="C3378" s="0" t="n">
        <v>-2.944219</v>
      </c>
      <c r="D3378" s="0" t="n">
        <v>1.520467</v>
      </c>
      <c r="E3378" s="0" t="n">
        <f aca="false">C3378+D3378</f>
        <v>-1.423752</v>
      </c>
      <c r="G3378" s="0" t="n">
        <f aca="false">E3378+F3378</f>
        <v>-1.423752</v>
      </c>
      <c r="I3378" s="0" t="n">
        <v>-1E-005</v>
      </c>
    </row>
    <row r="3379" customFormat="false" ht="12.8" hidden="false" customHeight="false" outlineLevel="0" collapsed="false">
      <c r="A3379" s="0" t="n">
        <v>3377</v>
      </c>
      <c r="B3379" s="0" t="n">
        <v>29.77636</v>
      </c>
      <c r="C3379" s="0" t="n">
        <v>-4E-006</v>
      </c>
      <c r="D3379" s="0" t="n">
        <v>0</v>
      </c>
      <c r="E3379" s="0" t="n">
        <f aca="false">C3379+D3379</f>
        <v>-4E-006</v>
      </c>
      <c r="G3379" s="0" t="n">
        <f aca="false">E3379+F3379</f>
        <v>-4E-006</v>
      </c>
      <c r="I3379" s="0" t="n">
        <v>-1E-005</v>
      </c>
    </row>
    <row r="3380" customFormat="false" ht="12.8" hidden="false" customHeight="false" outlineLevel="0" collapsed="false">
      <c r="A3380" s="0" t="n">
        <v>3378</v>
      </c>
      <c r="B3380" s="0" t="n">
        <v>29.343068</v>
      </c>
      <c r="C3380" s="0" t="n">
        <v>0</v>
      </c>
      <c r="D3380" s="0" t="n">
        <v>0.427337</v>
      </c>
      <c r="E3380" s="0" t="n">
        <f aca="false">C3380+D3380</f>
        <v>0.427337</v>
      </c>
      <c r="G3380" s="0" t="n">
        <f aca="false">E3380+F3380</f>
        <v>0.427337</v>
      </c>
      <c r="I3380" s="0" t="n">
        <v>-1E-005</v>
      </c>
    </row>
    <row r="3381" customFormat="false" ht="12.8" hidden="false" customHeight="false" outlineLevel="0" collapsed="false">
      <c r="A3381" s="0" t="n">
        <v>3379</v>
      </c>
      <c r="B3381" s="0" t="n">
        <v>21.499769</v>
      </c>
      <c r="C3381" s="0" t="n">
        <v>0</v>
      </c>
      <c r="D3381" s="0" t="n">
        <v>7.837431</v>
      </c>
      <c r="E3381" s="0" t="n">
        <f aca="false">C3381+D3381</f>
        <v>7.837431</v>
      </c>
      <c r="G3381" s="0" t="n">
        <f aca="false">E3381+F3381</f>
        <v>7.837431</v>
      </c>
      <c r="I3381" s="0" t="n">
        <v>-1E-005</v>
      </c>
    </row>
    <row r="3382" customFormat="false" ht="12.8" hidden="false" customHeight="false" outlineLevel="0" collapsed="false">
      <c r="A3382" s="0" t="n">
        <v>3380</v>
      </c>
      <c r="B3382" s="0" t="n">
        <v>13.658048</v>
      </c>
      <c r="C3382" s="0" t="n">
        <v>0</v>
      </c>
      <c r="D3382" s="0" t="n">
        <v>7.837422</v>
      </c>
      <c r="E3382" s="0" t="n">
        <f aca="false">C3382+D3382</f>
        <v>7.837422</v>
      </c>
      <c r="G3382" s="0" t="n">
        <f aca="false">E3382+F3382</f>
        <v>7.837422</v>
      </c>
      <c r="I3382" s="0" t="n">
        <v>-1E-005</v>
      </c>
    </row>
    <row r="3383" customFormat="false" ht="12.8" hidden="false" customHeight="false" outlineLevel="0" collapsed="false">
      <c r="A3383" s="0" t="n">
        <v>3381</v>
      </c>
      <c r="B3383" s="0" t="n">
        <v>5.817922</v>
      </c>
      <c r="C3383" s="0" t="n">
        <v>0</v>
      </c>
      <c r="D3383" s="0" t="n">
        <v>7.837394</v>
      </c>
      <c r="E3383" s="0" t="n">
        <f aca="false">C3383+D3383</f>
        <v>7.837394</v>
      </c>
      <c r="G3383" s="0" t="n">
        <f aca="false">E3383+F3383</f>
        <v>7.837394</v>
      </c>
      <c r="I3383" s="0" t="n">
        <v>-1E-005</v>
      </c>
    </row>
    <row r="3384" customFormat="false" ht="12.8" hidden="false" customHeight="false" outlineLevel="0" collapsed="false">
      <c r="A3384" s="0" t="n">
        <v>3382</v>
      </c>
      <c r="B3384" s="0" t="n">
        <v>0.043205</v>
      </c>
      <c r="C3384" s="0" t="n">
        <v>0</v>
      </c>
      <c r="D3384" s="0" t="n">
        <v>5.773553</v>
      </c>
      <c r="E3384" s="0" t="n">
        <f aca="false">C3384+D3384</f>
        <v>5.773553</v>
      </c>
      <c r="G3384" s="0" t="n">
        <f aca="false">E3384+F3384</f>
        <v>5.773553</v>
      </c>
      <c r="I3384" s="0" t="n">
        <v>-1E-005</v>
      </c>
    </row>
    <row r="3385" customFormat="false" ht="12.8" hidden="false" customHeight="false" outlineLevel="0" collapsed="false">
      <c r="A3385" s="0" t="n">
        <v>3383</v>
      </c>
      <c r="B3385" s="0" t="n">
        <v>0.04314</v>
      </c>
      <c r="C3385" s="0" t="n">
        <v>0</v>
      </c>
      <c r="D3385" s="0" t="n">
        <v>5.6E-005</v>
      </c>
      <c r="E3385" s="0" t="n">
        <f aca="false">C3385+D3385</f>
        <v>5.6E-005</v>
      </c>
      <c r="G3385" s="0" t="n">
        <f aca="false">E3385+F3385</f>
        <v>5.6E-005</v>
      </c>
      <c r="I3385" s="0" t="n">
        <v>-1E-005</v>
      </c>
    </row>
    <row r="3386" customFormat="false" ht="12.8" hidden="false" customHeight="false" outlineLevel="0" collapsed="false">
      <c r="A3386" s="0" t="n">
        <v>3384</v>
      </c>
      <c r="B3386" s="0" t="n">
        <v>0.043103</v>
      </c>
      <c r="C3386" s="0" t="n">
        <v>0</v>
      </c>
      <c r="D3386" s="0" t="n">
        <v>2.9E-005</v>
      </c>
      <c r="E3386" s="0" t="n">
        <f aca="false">C3386+D3386</f>
        <v>2.9E-005</v>
      </c>
      <c r="G3386" s="0" t="n">
        <f aca="false">E3386+F3386</f>
        <v>2.9E-005</v>
      </c>
      <c r="I3386" s="0" t="n">
        <v>-1E-005</v>
      </c>
    </row>
    <row r="3387" customFormat="false" ht="12.8" hidden="false" customHeight="false" outlineLevel="0" collapsed="false">
      <c r="A3387" s="0" t="n">
        <v>3385</v>
      </c>
      <c r="B3387" s="0" t="n">
        <v>0.000217</v>
      </c>
      <c r="C3387" s="0" t="n">
        <v>0</v>
      </c>
      <c r="D3387" s="0" t="n">
        <v>0.042878</v>
      </c>
      <c r="E3387" s="0" t="n">
        <f aca="false">C3387+D3387</f>
        <v>0.042878</v>
      </c>
      <c r="G3387" s="0" t="n">
        <f aca="false">E3387+F3387</f>
        <v>0.042878</v>
      </c>
      <c r="I3387" s="0" t="n">
        <v>-1E-005</v>
      </c>
    </row>
    <row r="3388" customFormat="false" ht="12.8" hidden="false" customHeight="false" outlineLevel="0" collapsed="false">
      <c r="A3388" s="0" t="n">
        <v>3386</v>
      </c>
      <c r="B3388" s="0" t="n">
        <v>0.000151</v>
      </c>
      <c r="C3388" s="0" t="n">
        <v>0</v>
      </c>
      <c r="D3388" s="0" t="n">
        <v>6.6E-005</v>
      </c>
      <c r="E3388" s="0" t="n">
        <f aca="false">C3388+D3388</f>
        <v>6.6E-005</v>
      </c>
      <c r="G3388" s="0" t="n">
        <f aca="false">E3388+F3388</f>
        <v>6.6E-005</v>
      </c>
      <c r="I3388" s="0" t="n">
        <v>-1E-005</v>
      </c>
    </row>
    <row r="3389" customFormat="false" ht="12.8" hidden="false" customHeight="false" outlineLevel="0" collapsed="false">
      <c r="A3389" s="0" t="n">
        <v>3387</v>
      </c>
      <c r="B3389" s="0" t="n">
        <v>0.000116</v>
      </c>
      <c r="C3389" s="0" t="n">
        <v>0</v>
      </c>
      <c r="D3389" s="0" t="n">
        <v>3.5E-005</v>
      </c>
      <c r="E3389" s="0" t="n">
        <f aca="false">C3389+D3389</f>
        <v>3.5E-005</v>
      </c>
      <c r="G3389" s="0" t="n">
        <f aca="false">E3389+F3389</f>
        <v>3.5E-005</v>
      </c>
      <c r="I3389" s="0" t="n">
        <v>-1E-005</v>
      </c>
    </row>
    <row r="3390" customFormat="false" ht="12.8" hidden="false" customHeight="false" outlineLevel="0" collapsed="false">
      <c r="A3390" s="0" t="n">
        <v>3388</v>
      </c>
      <c r="B3390" s="0" t="n">
        <v>9.1E-005</v>
      </c>
      <c r="C3390" s="0" t="n">
        <v>0</v>
      </c>
      <c r="D3390" s="0" t="n">
        <v>2.5E-005</v>
      </c>
      <c r="E3390" s="0" t="n">
        <f aca="false">C3390+D3390</f>
        <v>2.5E-005</v>
      </c>
      <c r="G3390" s="0" t="n">
        <f aca="false">E3390+F3390</f>
        <v>2.5E-005</v>
      </c>
      <c r="I3390" s="0" t="n">
        <v>-1E-005</v>
      </c>
    </row>
    <row r="3391" customFormat="false" ht="12.8" hidden="false" customHeight="false" outlineLevel="0" collapsed="false">
      <c r="A3391" s="0" t="n">
        <v>3389</v>
      </c>
      <c r="B3391" s="0" t="n">
        <v>7E-005</v>
      </c>
      <c r="C3391" s="0" t="n">
        <v>0</v>
      </c>
      <c r="D3391" s="0" t="n">
        <v>2.1E-005</v>
      </c>
      <c r="E3391" s="0" t="n">
        <f aca="false">C3391+D3391</f>
        <v>2.1E-005</v>
      </c>
      <c r="G3391" s="0" t="n">
        <f aca="false">E3391+F3391</f>
        <v>2.1E-005</v>
      </c>
      <c r="I3391" s="0" t="n">
        <v>-1E-005</v>
      </c>
    </row>
    <row r="3392" customFormat="false" ht="12.8" hidden="false" customHeight="false" outlineLevel="0" collapsed="false">
      <c r="A3392" s="0" t="n">
        <v>3390</v>
      </c>
      <c r="B3392" s="0" t="n">
        <v>5E-005</v>
      </c>
      <c r="C3392" s="0" t="n">
        <v>0</v>
      </c>
      <c r="D3392" s="0" t="n">
        <v>2E-005</v>
      </c>
      <c r="E3392" s="0" t="n">
        <f aca="false">C3392+D3392</f>
        <v>2E-005</v>
      </c>
      <c r="G3392" s="0" t="n">
        <f aca="false">E3392+F3392</f>
        <v>2E-005</v>
      </c>
      <c r="I3392" s="0" t="n">
        <v>-1E-005</v>
      </c>
    </row>
    <row r="3393" customFormat="false" ht="12.8" hidden="false" customHeight="false" outlineLevel="0" collapsed="false">
      <c r="A3393" s="0" t="n">
        <v>3391</v>
      </c>
      <c r="B3393" s="0" t="n">
        <v>3E-005</v>
      </c>
      <c r="C3393" s="0" t="n">
        <v>0</v>
      </c>
      <c r="D3393" s="0" t="n">
        <v>2.1E-005</v>
      </c>
      <c r="E3393" s="0" t="n">
        <f aca="false">C3393+D3393</f>
        <v>2.1E-005</v>
      </c>
      <c r="G3393" s="0" t="n">
        <f aca="false">E3393+F3393</f>
        <v>2.1E-005</v>
      </c>
      <c r="I3393" s="0" t="n">
        <v>-1E-005</v>
      </c>
    </row>
    <row r="3394" customFormat="false" ht="12.8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3E-005</v>
      </c>
      <c r="E3394" s="0" t="n">
        <f aca="false">C3394+D3394</f>
        <v>3E-005</v>
      </c>
      <c r="G3394" s="0" t="n">
        <f aca="false">E3394+F3394</f>
        <v>3E-005</v>
      </c>
      <c r="I3394" s="0" t="n">
        <v>-1E-005</v>
      </c>
    </row>
    <row r="3395" customFormat="false" ht="12.8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f aca="false">C3395+D3395</f>
        <v>0</v>
      </c>
      <c r="G3395" s="0" t="n">
        <f aca="false">E3395+F3395</f>
        <v>0</v>
      </c>
      <c r="I3395" s="0" t="n">
        <v>-1E-005</v>
      </c>
    </row>
    <row r="3396" customFormat="false" ht="12.8" hidden="false" customHeight="false" outlineLevel="0" collapsed="false">
      <c r="A3396" s="0" t="n">
        <v>3394</v>
      </c>
      <c r="B3396" s="0" t="n">
        <v>0</v>
      </c>
      <c r="C3396" s="0" t="n">
        <v>-1E-006</v>
      </c>
      <c r="D3396" s="0" t="n">
        <v>1E-006</v>
      </c>
      <c r="E3396" s="0" t="n">
        <f aca="false">C3396+D3396</f>
        <v>0</v>
      </c>
      <c r="G3396" s="0" t="n">
        <f aca="false">E3396+F3396</f>
        <v>0</v>
      </c>
      <c r="I3396" s="0" t="n">
        <v>-1E-005</v>
      </c>
    </row>
    <row r="3397" customFormat="false" ht="12.8" hidden="false" customHeight="false" outlineLevel="0" collapsed="false">
      <c r="A3397" s="0" t="n">
        <v>3395</v>
      </c>
      <c r="B3397" s="0" t="n">
        <v>4.357891</v>
      </c>
      <c r="C3397" s="0" t="n">
        <v>-5.071357</v>
      </c>
      <c r="D3397" s="0" t="n">
        <v>0.713466</v>
      </c>
      <c r="E3397" s="0" t="n">
        <f aca="false">C3397+D3397</f>
        <v>-4.357891</v>
      </c>
      <c r="G3397" s="0" t="n">
        <f aca="false">E3397+F3397</f>
        <v>-4.357891</v>
      </c>
      <c r="I3397" s="0" t="n">
        <v>-1E-005</v>
      </c>
    </row>
    <row r="3398" customFormat="false" ht="12.8" hidden="false" customHeight="false" outlineLevel="0" collapsed="false">
      <c r="A3398" s="0" t="n">
        <v>3396</v>
      </c>
      <c r="B3398" s="0" t="n">
        <v>10.413675</v>
      </c>
      <c r="C3398" s="0" t="n">
        <v>-6.327948</v>
      </c>
      <c r="D3398" s="0" t="n">
        <v>0.271292</v>
      </c>
      <c r="E3398" s="0" t="n">
        <f aca="false">C3398+D3398</f>
        <v>-6.056656</v>
      </c>
      <c r="G3398" s="0" t="n">
        <f aca="false">E3398+F3398</f>
        <v>-6.056656</v>
      </c>
      <c r="I3398" s="0" t="n">
        <v>-1E-005</v>
      </c>
    </row>
    <row r="3399" customFormat="false" ht="12.8" hidden="false" customHeight="false" outlineLevel="0" collapsed="false">
      <c r="A3399" s="0" t="n">
        <v>3397</v>
      </c>
      <c r="B3399" s="0" t="n">
        <v>16.55423</v>
      </c>
      <c r="C3399" s="0" t="n">
        <v>-6.391386</v>
      </c>
      <c r="D3399" s="0" t="n">
        <v>0.248748</v>
      </c>
      <c r="E3399" s="0" t="n">
        <f aca="false">C3399+D3399</f>
        <v>-6.142638</v>
      </c>
      <c r="G3399" s="0" t="n">
        <f aca="false">E3399+F3399</f>
        <v>-6.142638</v>
      </c>
      <c r="I3399" s="0" t="n">
        <v>-1E-005</v>
      </c>
    </row>
    <row r="3400" customFormat="false" ht="12.8" hidden="false" customHeight="false" outlineLevel="0" collapsed="false">
      <c r="A3400" s="0" t="n">
        <v>3398</v>
      </c>
      <c r="B3400" s="0" t="n">
        <v>22.682455</v>
      </c>
      <c r="C3400" s="0" t="n">
        <v>-6.383191</v>
      </c>
      <c r="D3400" s="0" t="n">
        <v>0.251655</v>
      </c>
      <c r="E3400" s="0" t="n">
        <f aca="false">C3400+D3400</f>
        <v>-6.131536</v>
      </c>
      <c r="G3400" s="0" t="n">
        <f aca="false">E3400+F3400</f>
        <v>-6.131536</v>
      </c>
      <c r="I3400" s="0" t="n">
        <v>-1E-005</v>
      </c>
    </row>
    <row r="3401" customFormat="false" ht="12.8" hidden="false" customHeight="false" outlineLevel="0" collapsed="false">
      <c r="A3401" s="0" t="n">
        <v>3399</v>
      </c>
      <c r="B3401" s="0" t="n">
        <v>28.364234</v>
      </c>
      <c r="C3401" s="0" t="n">
        <v>-6.054467</v>
      </c>
      <c r="D3401" s="0" t="n">
        <v>0.368151</v>
      </c>
      <c r="E3401" s="0" t="n">
        <f aca="false">C3401+D3401</f>
        <v>-5.686316</v>
      </c>
      <c r="G3401" s="0" t="n">
        <f aca="false">E3401+F3401</f>
        <v>-5.686316</v>
      </c>
      <c r="I3401" s="0" t="n">
        <v>-1E-005</v>
      </c>
    </row>
    <row r="3402" customFormat="false" ht="12.8" hidden="false" customHeight="false" outlineLevel="0" collapsed="false">
      <c r="A3402" s="0" t="n">
        <v>3400</v>
      </c>
      <c r="B3402" s="0" t="n">
        <v>29.782312</v>
      </c>
      <c r="C3402" s="0" t="n">
        <v>-2.944219</v>
      </c>
      <c r="D3402" s="0" t="n">
        <v>1.520467</v>
      </c>
      <c r="E3402" s="0" t="n">
        <f aca="false">C3402+D3402</f>
        <v>-1.423752</v>
      </c>
      <c r="G3402" s="0" t="n">
        <f aca="false">E3402+F3402</f>
        <v>-1.423752</v>
      </c>
      <c r="I3402" s="0" t="n">
        <v>-1E-005</v>
      </c>
    </row>
    <row r="3403" customFormat="false" ht="12.8" hidden="false" customHeight="false" outlineLevel="0" collapsed="false">
      <c r="A3403" s="0" t="n">
        <v>3401</v>
      </c>
      <c r="B3403" s="0" t="n">
        <v>29.77636</v>
      </c>
      <c r="C3403" s="0" t="n">
        <v>-4E-006</v>
      </c>
      <c r="D3403" s="0" t="n">
        <v>0</v>
      </c>
      <c r="E3403" s="0" t="n">
        <f aca="false">C3403+D3403</f>
        <v>-4E-006</v>
      </c>
      <c r="G3403" s="0" t="n">
        <f aca="false">E3403+F3403</f>
        <v>-4E-006</v>
      </c>
      <c r="I3403" s="0" t="n">
        <v>-1E-005</v>
      </c>
    </row>
    <row r="3404" customFormat="false" ht="12.8" hidden="false" customHeight="false" outlineLevel="0" collapsed="false">
      <c r="A3404" s="0" t="n">
        <v>3402</v>
      </c>
      <c r="B3404" s="0" t="n">
        <v>29.343068</v>
      </c>
      <c r="C3404" s="0" t="n">
        <v>0</v>
      </c>
      <c r="D3404" s="0" t="n">
        <v>0.427337</v>
      </c>
      <c r="E3404" s="0" t="n">
        <f aca="false">C3404+D3404</f>
        <v>0.427337</v>
      </c>
      <c r="G3404" s="0" t="n">
        <f aca="false">E3404+F3404</f>
        <v>0.427337</v>
      </c>
      <c r="I3404" s="0" t="n">
        <v>-1E-005</v>
      </c>
    </row>
    <row r="3405" customFormat="false" ht="12.8" hidden="false" customHeight="false" outlineLevel="0" collapsed="false">
      <c r="A3405" s="0" t="n">
        <v>3403</v>
      </c>
      <c r="B3405" s="0" t="n">
        <v>21.499769</v>
      </c>
      <c r="C3405" s="0" t="n">
        <v>0</v>
      </c>
      <c r="D3405" s="0" t="n">
        <v>7.837431</v>
      </c>
      <c r="E3405" s="0" t="n">
        <f aca="false">C3405+D3405</f>
        <v>7.837431</v>
      </c>
      <c r="G3405" s="0" t="n">
        <f aca="false">E3405+F3405</f>
        <v>7.837431</v>
      </c>
      <c r="I3405" s="0" t="n">
        <v>-1E-005</v>
      </c>
    </row>
    <row r="3406" customFormat="false" ht="12.8" hidden="false" customHeight="false" outlineLevel="0" collapsed="false">
      <c r="A3406" s="0" t="n">
        <v>3404</v>
      </c>
      <c r="B3406" s="0" t="n">
        <v>13.658048</v>
      </c>
      <c r="C3406" s="0" t="n">
        <v>0</v>
      </c>
      <c r="D3406" s="0" t="n">
        <v>7.837422</v>
      </c>
      <c r="E3406" s="0" t="n">
        <f aca="false">C3406+D3406</f>
        <v>7.837422</v>
      </c>
      <c r="G3406" s="0" t="n">
        <f aca="false">E3406+F3406</f>
        <v>7.837422</v>
      </c>
      <c r="I3406" s="0" t="n">
        <v>-1E-005</v>
      </c>
    </row>
    <row r="3407" customFormat="false" ht="12.8" hidden="false" customHeight="false" outlineLevel="0" collapsed="false">
      <c r="A3407" s="0" t="n">
        <v>3405</v>
      </c>
      <c r="B3407" s="0" t="n">
        <v>5.817922</v>
      </c>
      <c r="C3407" s="0" t="n">
        <v>0</v>
      </c>
      <c r="D3407" s="0" t="n">
        <v>7.837394</v>
      </c>
      <c r="E3407" s="0" t="n">
        <f aca="false">C3407+D3407</f>
        <v>7.837394</v>
      </c>
      <c r="G3407" s="0" t="n">
        <f aca="false">E3407+F3407</f>
        <v>7.837394</v>
      </c>
      <c r="I3407" s="0" t="n">
        <v>-1E-005</v>
      </c>
    </row>
    <row r="3408" customFormat="false" ht="12.8" hidden="false" customHeight="false" outlineLevel="0" collapsed="false">
      <c r="A3408" s="0" t="n">
        <v>3406</v>
      </c>
      <c r="B3408" s="0" t="n">
        <v>0.043205</v>
      </c>
      <c r="C3408" s="0" t="n">
        <v>0</v>
      </c>
      <c r="D3408" s="0" t="n">
        <v>5.773553</v>
      </c>
      <c r="E3408" s="0" t="n">
        <f aca="false">C3408+D3408</f>
        <v>5.773553</v>
      </c>
      <c r="G3408" s="0" t="n">
        <f aca="false">E3408+F3408</f>
        <v>5.773553</v>
      </c>
      <c r="I3408" s="0" t="n">
        <v>-1E-005</v>
      </c>
    </row>
    <row r="3409" customFormat="false" ht="12.8" hidden="false" customHeight="false" outlineLevel="0" collapsed="false">
      <c r="A3409" s="0" t="n">
        <v>3407</v>
      </c>
      <c r="B3409" s="0" t="n">
        <v>0.04314</v>
      </c>
      <c r="C3409" s="0" t="n">
        <v>0</v>
      </c>
      <c r="D3409" s="0" t="n">
        <v>5.6E-005</v>
      </c>
      <c r="E3409" s="0" t="n">
        <f aca="false">C3409+D3409</f>
        <v>5.6E-005</v>
      </c>
      <c r="G3409" s="0" t="n">
        <f aca="false">E3409+F3409</f>
        <v>5.6E-005</v>
      </c>
      <c r="I3409" s="0" t="n">
        <v>-1E-005</v>
      </c>
    </row>
    <row r="3410" customFormat="false" ht="12.8" hidden="false" customHeight="false" outlineLevel="0" collapsed="false">
      <c r="A3410" s="0" t="n">
        <v>3408</v>
      </c>
      <c r="B3410" s="0" t="n">
        <v>0.043103</v>
      </c>
      <c r="C3410" s="0" t="n">
        <v>0</v>
      </c>
      <c r="D3410" s="0" t="n">
        <v>2.9E-005</v>
      </c>
      <c r="E3410" s="0" t="n">
        <f aca="false">C3410+D3410</f>
        <v>2.9E-005</v>
      </c>
      <c r="G3410" s="0" t="n">
        <f aca="false">E3410+F3410</f>
        <v>2.9E-005</v>
      </c>
      <c r="I3410" s="0" t="n">
        <v>-1E-005</v>
      </c>
    </row>
    <row r="3411" customFormat="false" ht="12.8" hidden="false" customHeight="false" outlineLevel="0" collapsed="false">
      <c r="A3411" s="0" t="n">
        <v>3409</v>
      </c>
      <c r="B3411" s="0" t="n">
        <v>0.043102</v>
      </c>
      <c r="C3411" s="0" t="n">
        <v>-8E-006</v>
      </c>
      <c r="D3411" s="0" t="n">
        <v>0</v>
      </c>
      <c r="E3411" s="0" t="n">
        <f aca="false">C3411+D3411</f>
        <v>-8E-006</v>
      </c>
      <c r="G3411" s="0" t="n">
        <f aca="false">E3411+F3411</f>
        <v>-8E-006</v>
      </c>
      <c r="I3411" s="0" t="n">
        <v>-1E-005</v>
      </c>
    </row>
    <row r="3412" customFormat="false" ht="12.8" hidden="false" customHeight="false" outlineLevel="0" collapsed="false">
      <c r="A3412" s="0" t="n">
        <v>3410</v>
      </c>
      <c r="B3412" s="0" t="n">
        <v>0.043102</v>
      </c>
      <c r="C3412" s="0" t="n">
        <v>-9E-006</v>
      </c>
      <c r="D3412" s="0" t="n">
        <v>0</v>
      </c>
      <c r="E3412" s="0" t="n">
        <f aca="false">C3412+D3412</f>
        <v>-9E-006</v>
      </c>
      <c r="G3412" s="0" t="n">
        <f aca="false">E3412+F3412</f>
        <v>-9E-006</v>
      </c>
      <c r="I3412" s="0" t="n">
        <v>-1E-005</v>
      </c>
    </row>
    <row r="3413" customFormat="false" ht="12.8" hidden="false" customHeight="false" outlineLevel="0" collapsed="false">
      <c r="A3413" s="0" t="n">
        <v>3411</v>
      </c>
      <c r="B3413" s="0" t="n">
        <v>0.043103</v>
      </c>
      <c r="C3413" s="0" t="n">
        <v>-1E-005</v>
      </c>
      <c r="D3413" s="0" t="n">
        <v>0</v>
      </c>
      <c r="E3413" s="0" t="n">
        <f aca="false">C3413+D3413</f>
        <v>-1E-005</v>
      </c>
      <c r="G3413" s="0" t="n">
        <f aca="false">E3413+F3413</f>
        <v>-1E-005</v>
      </c>
      <c r="I3413" s="0" t="n">
        <v>-1E-005</v>
      </c>
    </row>
    <row r="3414" customFormat="false" ht="12.8" hidden="false" customHeight="false" outlineLevel="0" collapsed="false">
      <c r="A3414" s="0" t="n">
        <v>3412</v>
      </c>
      <c r="B3414" s="0" t="n">
        <v>0.043106</v>
      </c>
      <c r="C3414" s="0" t="n">
        <v>-1.2E-005</v>
      </c>
      <c r="D3414" s="0" t="n">
        <v>0</v>
      </c>
      <c r="E3414" s="0" t="n">
        <f aca="false">C3414+D3414</f>
        <v>-1.2E-005</v>
      </c>
      <c r="G3414" s="0" t="n">
        <f aca="false">E3414+F3414</f>
        <v>-1.2E-005</v>
      </c>
      <c r="I3414" s="0" t="n">
        <v>-1E-005</v>
      </c>
    </row>
    <row r="3415" customFormat="false" ht="12.8" hidden="false" customHeight="false" outlineLevel="0" collapsed="false">
      <c r="A3415" s="0" t="n">
        <v>3413</v>
      </c>
      <c r="B3415" s="0" t="n">
        <v>0.043111</v>
      </c>
      <c r="C3415" s="0" t="n">
        <v>-1.4E-005</v>
      </c>
      <c r="D3415" s="0" t="n">
        <v>0</v>
      </c>
      <c r="E3415" s="0" t="n">
        <f aca="false">C3415+D3415</f>
        <v>-1.4E-005</v>
      </c>
      <c r="G3415" s="0" t="n">
        <f aca="false">E3415+F3415</f>
        <v>-1.4E-005</v>
      </c>
      <c r="I3415" s="0" t="n">
        <v>-1E-005</v>
      </c>
    </row>
    <row r="3416" customFormat="false" ht="12.8" hidden="false" customHeight="false" outlineLevel="0" collapsed="false">
      <c r="A3416" s="0" t="n">
        <v>3414</v>
      </c>
      <c r="B3416" s="0" t="n">
        <v>0.043121</v>
      </c>
      <c r="C3416" s="0" t="n">
        <v>-1.8E-005</v>
      </c>
      <c r="D3416" s="0" t="n">
        <v>0</v>
      </c>
      <c r="E3416" s="0" t="n">
        <f aca="false">C3416+D3416</f>
        <v>-1.8E-005</v>
      </c>
      <c r="G3416" s="0" t="n">
        <f aca="false">E3416+F3416</f>
        <v>-1.8E-005</v>
      </c>
      <c r="I3416" s="0" t="n">
        <v>-1E-005</v>
      </c>
    </row>
    <row r="3417" customFormat="false" ht="12.8" hidden="false" customHeight="false" outlineLevel="0" collapsed="false">
      <c r="A3417" s="0" t="n">
        <v>3415</v>
      </c>
      <c r="B3417" s="0" t="n">
        <v>0.043139</v>
      </c>
      <c r="C3417" s="0" t="n">
        <v>-2.7E-005</v>
      </c>
      <c r="D3417" s="0" t="n">
        <v>0</v>
      </c>
      <c r="E3417" s="0" t="n">
        <f aca="false">C3417+D3417</f>
        <v>-2.7E-005</v>
      </c>
      <c r="G3417" s="0" t="n">
        <f aca="false">E3417+F3417</f>
        <v>-2.7E-005</v>
      </c>
      <c r="I3417" s="0" t="n">
        <v>-1E-005</v>
      </c>
    </row>
    <row r="3418" customFormat="false" ht="12.8" hidden="false" customHeight="false" outlineLevel="0" collapsed="false">
      <c r="A3418" s="0" t="n">
        <v>3416</v>
      </c>
      <c r="B3418" s="0" t="n">
        <v>0.043178</v>
      </c>
      <c r="C3418" s="0" t="n">
        <v>-4.9E-005</v>
      </c>
      <c r="D3418" s="0" t="n">
        <v>0</v>
      </c>
      <c r="E3418" s="0" t="n">
        <f aca="false">C3418+D3418</f>
        <v>-4.9E-005</v>
      </c>
      <c r="G3418" s="0" t="n">
        <f aca="false">E3418+F3418</f>
        <v>-4.9E-005</v>
      </c>
      <c r="I3418" s="0" t="n">
        <v>-1E-005</v>
      </c>
    </row>
    <row r="3419" customFormat="false" ht="12.8" hidden="false" customHeight="false" outlineLevel="0" collapsed="false">
      <c r="A3419" s="0" t="n">
        <v>3417</v>
      </c>
      <c r="B3419" s="0" t="n">
        <v>0.160102</v>
      </c>
      <c r="C3419" s="0" t="n">
        <v>-0.116932</v>
      </c>
      <c r="D3419" s="0" t="n">
        <v>0</v>
      </c>
      <c r="E3419" s="0" t="n">
        <f aca="false">C3419+D3419</f>
        <v>-0.116932</v>
      </c>
      <c r="G3419" s="0" t="n">
        <f aca="false">E3419+F3419</f>
        <v>-0.116932</v>
      </c>
      <c r="I3419" s="0" t="n">
        <v>-1E-005</v>
      </c>
    </row>
    <row r="3420" customFormat="false" ht="12.8" hidden="false" customHeight="false" outlineLevel="0" collapsed="false">
      <c r="A3420" s="0" t="n">
        <v>3418</v>
      </c>
      <c r="B3420" s="0" t="n">
        <v>0.150464</v>
      </c>
      <c r="C3420" s="0" t="n">
        <v>0</v>
      </c>
      <c r="D3420" s="0" t="n">
        <v>0.009606</v>
      </c>
      <c r="E3420" s="0" t="n">
        <f aca="false">C3420+D3420</f>
        <v>0.009606</v>
      </c>
      <c r="G3420" s="0" t="n">
        <f aca="false">E3420+F3420</f>
        <v>0.009606</v>
      </c>
      <c r="I3420" s="0" t="n">
        <v>-1E-005</v>
      </c>
    </row>
    <row r="3421" customFormat="false" ht="12.8" hidden="false" customHeight="false" outlineLevel="0" collapsed="false">
      <c r="A3421" s="0" t="n">
        <v>3419</v>
      </c>
      <c r="B3421" s="0" t="n">
        <v>0.132074</v>
      </c>
      <c r="C3421" s="0" t="n">
        <v>0</v>
      </c>
      <c r="D3421" s="0" t="n">
        <v>0.01836</v>
      </c>
      <c r="E3421" s="0" t="n">
        <f aca="false">C3421+D3421</f>
        <v>0.01836</v>
      </c>
      <c r="G3421" s="0" t="n">
        <f aca="false">E3421+F3421</f>
        <v>0.01836</v>
      </c>
      <c r="I3421" s="0" t="n">
        <v>-1E-005</v>
      </c>
    </row>
    <row r="3422" customFormat="false" ht="12.8" hidden="false" customHeight="false" outlineLevel="0" collapsed="false">
      <c r="A3422" s="0" t="n">
        <v>3420</v>
      </c>
      <c r="B3422" s="0" t="n">
        <v>0.105009</v>
      </c>
      <c r="C3422" s="0" t="n">
        <v>0</v>
      </c>
      <c r="D3422" s="0" t="n">
        <v>0.027038</v>
      </c>
      <c r="E3422" s="0" t="n">
        <f aca="false">C3422+D3422</f>
        <v>0.027038</v>
      </c>
      <c r="G3422" s="0" t="n">
        <f aca="false">E3422+F3422</f>
        <v>0.027038</v>
      </c>
      <c r="I3422" s="0" t="n">
        <v>-1E-005</v>
      </c>
    </row>
    <row r="3423" customFormat="false" ht="12.8" hidden="false" customHeight="false" outlineLevel="0" collapsed="false">
      <c r="A3423" s="0" t="n">
        <v>3421</v>
      </c>
      <c r="B3423" s="0" t="n">
        <v>0.081378</v>
      </c>
      <c r="C3423" s="0" t="n">
        <v>0</v>
      </c>
      <c r="D3423" s="0" t="n">
        <v>0.023611</v>
      </c>
      <c r="E3423" s="0" t="n">
        <f aca="false">C3423+D3423</f>
        <v>0.023611</v>
      </c>
      <c r="G3423" s="0" t="n">
        <f aca="false">E3423+F3423</f>
        <v>0.023611</v>
      </c>
      <c r="I3423" s="0" t="n">
        <v>-1E-005</v>
      </c>
    </row>
    <row r="3424" customFormat="false" ht="12.8" hidden="false" customHeight="false" outlineLevel="0" collapsed="false">
      <c r="A3424" s="0" t="n">
        <v>3422</v>
      </c>
      <c r="B3424" s="0" t="n">
        <v>0.050206</v>
      </c>
      <c r="C3424" s="0" t="n">
        <v>0</v>
      </c>
      <c r="D3424" s="0" t="n">
        <v>0.031156</v>
      </c>
      <c r="E3424" s="0" t="n">
        <f aca="false">C3424+D3424</f>
        <v>0.031156</v>
      </c>
      <c r="G3424" s="0" t="n">
        <f aca="false">E3424+F3424</f>
        <v>0.031156</v>
      </c>
      <c r="I3424" s="0" t="n">
        <v>-1E-005</v>
      </c>
    </row>
    <row r="3425" customFormat="false" ht="12.8" hidden="false" customHeight="false" outlineLevel="0" collapsed="false">
      <c r="A3425" s="0" t="n">
        <v>3423</v>
      </c>
      <c r="B3425" s="0" t="n">
        <v>0.032623</v>
      </c>
      <c r="C3425" s="0" t="n">
        <v>0</v>
      </c>
      <c r="D3425" s="0" t="n">
        <v>0.017573</v>
      </c>
      <c r="E3425" s="0" t="n">
        <f aca="false">C3425+D3425</f>
        <v>0.017573</v>
      </c>
      <c r="G3425" s="0" t="n">
        <f aca="false">E3425+F3425</f>
        <v>0.017573</v>
      </c>
      <c r="I3425" s="0" t="n">
        <v>-1E-005</v>
      </c>
    </row>
    <row r="3426" customFormat="false" ht="12.8" hidden="false" customHeight="false" outlineLevel="0" collapsed="false">
      <c r="A3426" s="0" t="n">
        <v>3424</v>
      </c>
      <c r="B3426" s="0" t="n">
        <v>0.0157</v>
      </c>
      <c r="C3426" s="0" t="n">
        <v>0</v>
      </c>
      <c r="D3426" s="0" t="n">
        <v>0.016917</v>
      </c>
      <c r="E3426" s="0" t="n">
        <f aca="false">C3426+D3426</f>
        <v>0.016917</v>
      </c>
      <c r="G3426" s="0" t="n">
        <f aca="false">E3426+F3426</f>
        <v>0.016917</v>
      </c>
      <c r="I3426" s="0" t="n">
        <v>-1E-005</v>
      </c>
    </row>
    <row r="3427" customFormat="false" ht="12.8" hidden="false" customHeight="false" outlineLevel="0" collapsed="false">
      <c r="A3427" s="0" t="n">
        <v>3425</v>
      </c>
      <c r="B3427" s="0" t="n">
        <v>2E-005</v>
      </c>
      <c r="C3427" s="0" t="n">
        <v>0</v>
      </c>
      <c r="D3427" s="0" t="n">
        <v>0.015677</v>
      </c>
      <c r="E3427" s="0" t="n">
        <f aca="false">C3427+D3427</f>
        <v>0.015677</v>
      </c>
      <c r="G3427" s="0" t="n">
        <f aca="false">E3427+F3427</f>
        <v>0.015677</v>
      </c>
      <c r="I3427" s="0" t="n">
        <v>-1E-005</v>
      </c>
    </row>
    <row r="3428" customFormat="false" ht="12.8" hidden="false" customHeight="false" outlineLevel="0" collapsed="false">
      <c r="A3428" s="0" t="n">
        <v>3426</v>
      </c>
      <c r="B3428" s="0" t="n">
        <v>4.7E-005</v>
      </c>
      <c r="C3428" s="0" t="n">
        <v>-2.8E-005</v>
      </c>
      <c r="D3428" s="0" t="n">
        <v>0</v>
      </c>
      <c r="E3428" s="0" t="n">
        <f aca="false">C3428+D3428</f>
        <v>-2.8E-005</v>
      </c>
      <c r="G3428" s="0" t="n">
        <f aca="false">E3428+F3428</f>
        <v>-2.8E-005</v>
      </c>
      <c r="I3428" s="0" t="n">
        <v>-1E-005</v>
      </c>
    </row>
    <row r="3429" customFormat="false" ht="12.8" hidden="false" customHeight="false" outlineLevel="0" collapsed="false">
      <c r="A3429" s="0" t="n">
        <v>3427</v>
      </c>
      <c r="B3429" s="0" t="n">
        <v>7.1E-005</v>
      </c>
      <c r="C3429" s="0" t="n">
        <v>-2.4E-005</v>
      </c>
      <c r="D3429" s="0" t="n">
        <v>0</v>
      </c>
      <c r="E3429" s="0" t="n">
        <f aca="false">C3429+D3429</f>
        <v>-2.4E-005</v>
      </c>
      <c r="G3429" s="0" t="n">
        <f aca="false">E3429+F3429</f>
        <v>-2.4E-005</v>
      </c>
      <c r="I3429" s="0" t="n">
        <v>-1E-005</v>
      </c>
    </row>
    <row r="3430" customFormat="false" ht="12.8" hidden="false" customHeight="false" outlineLevel="0" collapsed="false">
      <c r="A3430" s="0" t="n">
        <v>3428</v>
      </c>
      <c r="B3430" s="0" t="n">
        <v>9.6E-005</v>
      </c>
      <c r="C3430" s="0" t="n">
        <v>-2.5E-005</v>
      </c>
      <c r="D3430" s="0" t="n">
        <v>0</v>
      </c>
      <c r="E3430" s="0" t="n">
        <f aca="false">C3430+D3430</f>
        <v>-2.5E-005</v>
      </c>
      <c r="G3430" s="0" t="n">
        <f aca="false">E3430+F3430</f>
        <v>-2.5E-005</v>
      </c>
      <c r="I3430" s="0" t="n">
        <v>-1E-005</v>
      </c>
    </row>
    <row r="3431" customFormat="false" ht="12.8" hidden="false" customHeight="false" outlineLevel="0" collapsed="false">
      <c r="A3431" s="0" t="n">
        <v>3429</v>
      </c>
      <c r="B3431" s="0" t="n">
        <v>0.000124</v>
      </c>
      <c r="C3431" s="0" t="n">
        <v>-2.8E-005</v>
      </c>
      <c r="D3431" s="0" t="n">
        <v>0</v>
      </c>
      <c r="E3431" s="0" t="n">
        <f aca="false">C3431+D3431</f>
        <v>-2.8E-005</v>
      </c>
      <c r="G3431" s="0" t="n">
        <f aca="false">E3431+F3431</f>
        <v>-2.8E-005</v>
      </c>
      <c r="I3431" s="0" t="n">
        <v>-1E-005</v>
      </c>
    </row>
    <row r="3432" customFormat="false" ht="12.8" hidden="false" customHeight="false" outlineLevel="0" collapsed="false">
      <c r="A3432" s="0" t="n">
        <v>3430</v>
      </c>
      <c r="B3432" s="0" t="n">
        <v>0.00016</v>
      </c>
      <c r="C3432" s="0" t="n">
        <v>-3.7E-005</v>
      </c>
      <c r="D3432" s="0" t="n">
        <v>0</v>
      </c>
      <c r="E3432" s="0" t="n">
        <f aca="false">C3432+D3432</f>
        <v>-3.7E-005</v>
      </c>
      <c r="G3432" s="0" t="n">
        <f aca="false">E3432+F3432</f>
        <v>-3.7E-005</v>
      </c>
      <c r="I3432" s="0" t="n">
        <v>-1E-005</v>
      </c>
    </row>
    <row r="3433" customFormat="false" ht="12.8" hidden="false" customHeight="false" outlineLevel="0" collapsed="false">
      <c r="A3433" s="0" t="n">
        <v>3431</v>
      </c>
      <c r="B3433" s="0" t="n">
        <v>0.000221</v>
      </c>
      <c r="C3433" s="0" t="n">
        <v>-6E-005</v>
      </c>
      <c r="D3433" s="0" t="n">
        <v>0</v>
      </c>
      <c r="E3433" s="0" t="n">
        <f aca="false">C3433+D3433</f>
        <v>-6E-005</v>
      </c>
      <c r="G3433" s="0" t="n">
        <f aca="false">E3433+F3433</f>
        <v>-6E-005</v>
      </c>
      <c r="I3433" s="0" t="n">
        <v>-1E-005</v>
      </c>
    </row>
    <row r="3434" customFormat="false" ht="12.8" hidden="false" customHeight="false" outlineLevel="0" collapsed="false">
      <c r="A3434" s="0" t="n">
        <v>3432</v>
      </c>
      <c r="B3434" s="0" t="n">
        <v>0.043103</v>
      </c>
      <c r="C3434" s="0" t="n">
        <v>-0.042882</v>
      </c>
      <c r="D3434" s="0" t="n">
        <v>0</v>
      </c>
      <c r="E3434" s="0" t="n">
        <f aca="false">C3434+D3434</f>
        <v>-0.042882</v>
      </c>
      <c r="G3434" s="0" t="n">
        <f aca="false">E3434+F3434</f>
        <v>-0.042882</v>
      </c>
      <c r="I3434" s="0" t="n">
        <v>-1E-005</v>
      </c>
    </row>
    <row r="3435" customFormat="false" ht="12.8" hidden="false" customHeight="false" outlineLevel="0" collapsed="false">
      <c r="A3435" s="0" t="n">
        <v>3433</v>
      </c>
      <c r="B3435" s="0" t="n">
        <v>0.000217</v>
      </c>
      <c r="C3435" s="0" t="n">
        <v>0</v>
      </c>
      <c r="D3435" s="0" t="n">
        <v>0.042878</v>
      </c>
      <c r="E3435" s="0" t="n">
        <f aca="false">C3435+D3435</f>
        <v>0.042878</v>
      </c>
      <c r="G3435" s="0" t="n">
        <f aca="false">E3435+F3435</f>
        <v>0.042878</v>
      </c>
      <c r="I3435" s="0" t="n">
        <v>-1E-005</v>
      </c>
    </row>
    <row r="3436" customFormat="false" ht="12.8" hidden="false" customHeight="false" outlineLevel="0" collapsed="false">
      <c r="A3436" s="0" t="n">
        <v>3434</v>
      </c>
      <c r="B3436" s="0" t="n">
        <v>0.000151</v>
      </c>
      <c r="C3436" s="0" t="n">
        <v>0</v>
      </c>
      <c r="D3436" s="0" t="n">
        <v>6.6E-005</v>
      </c>
      <c r="E3436" s="0" t="n">
        <f aca="false">C3436+D3436</f>
        <v>6.6E-005</v>
      </c>
      <c r="G3436" s="0" t="n">
        <f aca="false">E3436+F3436</f>
        <v>6.6E-005</v>
      </c>
      <c r="I3436" s="0" t="n">
        <v>-1E-005</v>
      </c>
    </row>
    <row r="3437" customFormat="false" ht="12.8" hidden="false" customHeight="false" outlineLevel="0" collapsed="false">
      <c r="A3437" s="0" t="n">
        <v>3435</v>
      </c>
      <c r="B3437" s="0" t="n">
        <v>0.000116</v>
      </c>
      <c r="C3437" s="0" t="n">
        <v>0</v>
      </c>
      <c r="D3437" s="0" t="n">
        <v>3.5E-005</v>
      </c>
      <c r="E3437" s="0" t="n">
        <f aca="false">C3437+D3437</f>
        <v>3.5E-005</v>
      </c>
      <c r="G3437" s="0" t="n">
        <f aca="false">E3437+F3437</f>
        <v>3.5E-005</v>
      </c>
      <c r="I3437" s="0" t="n">
        <v>-1E-005</v>
      </c>
    </row>
    <row r="3438" customFormat="false" ht="12.8" hidden="false" customHeight="false" outlineLevel="0" collapsed="false">
      <c r="A3438" s="0" t="n">
        <v>3436</v>
      </c>
      <c r="B3438" s="0" t="n">
        <v>9.1E-005</v>
      </c>
      <c r="C3438" s="0" t="n">
        <v>0</v>
      </c>
      <c r="D3438" s="0" t="n">
        <v>2.5E-005</v>
      </c>
      <c r="E3438" s="0" t="n">
        <f aca="false">C3438+D3438</f>
        <v>2.5E-005</v>
      </c>
      <c r="G3438" s="0" t="n">
        <f aca="false">E3438+F3438</f>
        <v>2.5E-005</v>
      </c>
      <c r="I3438" s="0" t="n">
        <v>-1E-005</v>
      </c>
    </row>
    <row r="3439" customFormat="false" ht="12.8" hidden="false" customHeight="false" outlineLevel="0" collapsed="false">
      <c r="A3439" s="0" t="n">
        <v>3437</v>
      </c>
      <c r="B3439" s="0" t="n">
        <v>7E-005</v>
      </c>
      <c r="C3439" s="0" t="n">
        <v>0</v>
      </c>
      <c r="D3439" s="0" t="n">
        <v>2.1E-005</v>
      </c>
      <c r="E3439" s="0" t="n">
        <f aca="false">C3439+D3439</f>
        <v>2.1E-005</v>
      </c>
      <c r="G3439" s="0" t="n">
        <f aca="false">E3439+F3439</f>
        <v>2.1E-005</v>
      </c>
      <c r="I3439" s="0" t="n">
        <v>-1E-005</v>
      </c>
    </row>
    <row r="3440" customFormat="false" ht="12.8" hidden="false" customHeight="false" outlineLevel="0" collapsed="false">
      <c r="A3440" s="0" t="n">
        <v>3438</v>
      </c>
      <c r="B3440" s="0" t="n">
        <v>5E-005</v>
      </c>
      <c r="C3440" s="0" t="n">
        <v>0</v>
      </c>
      <c r="D3440" s="0" t="n">
        <v>2E-005</v>
      </c>
      <c r="E3440" s="0" t="n">
        <f aca="false">C3440+D3440</f>
        <v>2E-005</v>
      </c>
      <c r="G3440" s="0" t="n">
        <f aca="false">E3440+F3440</f>
        <v>2E-005</v>
      </c>
      <c r="I3440" s="0" t="n">
        <v>-1E-005</v>
      </c>
    </row>
    <row r="3441" customFormat="false" ht="12.8" hidden="false" customHeight="false" outlineLevel="0" collapsed="false">
      <c r="A3441" s="0" t="n">
        <v>3439</v>
      </c>
      <c r="B3441" s="0" t="n">
        <v>3E-005</v>
      </c>
      <c r="C3441" s="0" t="n">
        <v>0</v>
      </c>
      <c r="D3441" s="0" t="n">
        <v>2.1E-005</v>
      </c>
      <c r="E3441" s="0" t="n">
        <f aca="false">C3441+D3441</f>
        <v>2.1E-005</v>
      </c>
      <c r="G3441" s="0" t="n">
        <f aca="false">E3441+F3441</f>
        <v>2.1E-005</v>
      </c>
      <c r="I3441" s="0" t="n">
        <v>-1E-005</v>
      </c>
    </row>
    <row r="3442" customFormat="false" ht="12.8" hidden="false" customHeight="false" outlineLevel="0" collapsed="false">
      <c r="A3442" s="0" t="n">
        <v>3440</v>
      </c>
      <c r="B3442" s="0" t="n">
        <v>0</v>
      </c>
      <c r="C3442" s="0" t="n">
        <v>0</v>
      </c>
      <c r="D3442" s="0" t="n">
        <v>3E-005</v>
      </c>
      <c r="E3442" s="0" t="n">
        <f aca="false">C3442+D3442</f>
        <v>3E-005</v>
      </c>
      <c r="G3442" s="0" t="n">
        <f aca="false">E3442+F3442</f>
        <v>3E-005</v>
      </c>
      <c r="I3442" s="0" t="n">
        <v>-1E-005</v>
      </c>
    </row>
    <row r="3443" customFormat="false" ht="12.8" hidden="false" customHeight="false" outlineLevel="0" collapsed="false">
      <c r="A3443" s="0" t="n">
        <v>3441</v>
      </c>
      <c r="B3443" s="0" t="n">
        <v>0</v>
      </c>
      <c r="C3443" s="0" t="n">
        <v>0</v>
      </c>
      <c r="D3443" s="0" t="n">
        <v>0</v>
      </c>
      <c r="E3443" s="0" t="n">
        <f aca="false">C3443+D3443</f>
        <v>0</v>
      </c>
      <c r="G3443" s="0" t="n">
        <f aca="false">E3443+F3443</f>
        <v>0</v>
      </c>
      <c r="I3443" s="0" t="n">
        <v>-1E-005</v>
      </c>
    </row>
    <row r="3444" customFormat="false" ht="12.8" hidden="false" customHeight="false" outlineLevel="0" collapsed="false">
      <c r="A3444" s="0" t="n">
        <v>3442</v>
      </c>
      <c r="B3444" s="0" t="n">
        <v>0</v>
      </c>
      <c r="C3444" s="0" t="n">
        <v>-1E-006</v>
      </c>
      <c r="D3444" s="0" t="n">
        <v>1E-006</v>
      </c>
      <c r="E3444" s="0" t="n">
        <f aca="false">C3444+D3444</f>
        <v>0</v>
      </c>
      <c r="G3444" s="0" t="n">
        <f aca="false">E3444+F3444</f>
        <v>0</v>
      </c>
      <c r="I3444" s="0" t="n">
        <v>-1E-005</v>
      </c>
    </row>
    <row r="3445" customFormat="false" ht="12.8" hidden="false" customHeight="false" outlineLevel="0" collapsed="false">
      <c r="A3445" s="0" t="n">
        <v>3443</v>
      </c>
      <c r="B3445" s="0" t="n">
        <v>4.357891</v>
      </c>
      <c r="C3445" s="0" t="n">
        <v>-5.071357</v>
      </c>
      <c r="D3445" s="0" t="n">
        <v>0.713466</v>
      </c>
      <c r="E3445" s="0" t="n">
        <f aca="false">C3445+D3445</f>
        <v>-4.357891</v>
      </c>
      <c r="G3445" s="0" t="n">
        <f aca="false">E3445+F3445</f>
        <v>-4.357891</v>
      </c>
      <c r="I3445" s="0" t="n">
        <v>-1E-005</v>
      </c>
    </row>
    <row r="3446" customFormat="false" ht="12.8" hidden="false" customHeight="false" outlineLevel="0" collapsed="false">
      <c r="A3446" s="0" t="n">
        <v>3444</v>
      </c>
      <c r="B3446" s="0" t="n">
        <v>10.413675</v>
      </c>
      <c r="C3446" s="0" t="n">
        <v>-6.327948</v>
      </c>
      <c r="D3446" s="0" t="n">
        <v>0.271292</v>
      </c>
      <c r="E3446" s="0" t="n">
        <f aca="false">C3446+D3446</f>
        <v>-6.056656</v>
      </c>
      <c r="G3446" s="0" t="n">
        <f aca="false">E3446+F3446</f>
        <v>-6.056656</v>
      </c>
      <c r="I3446" s="0" t="n">
        <v>-1E-005</v>
      </c>
    </row>
    <row r="3447" customFormat="false" ht="12.8" hidden="false" customHeight="false" outlineLevel="0" collapsed="false">
      <c r="A3447" s="0" t="n">
        <v>3445</v>
      </c>
      <c r="B3447" s="0" t="n">
        <v>16.55423</v>
      </c>
      <c r="C3447" s="0" t="n">
        <v>-6.391386</v>
      </c>
      <c r="D3447" s="0" t="n">
        <v>0.248748</v>
      </c>
      <c r="E3447" s="0" t="n">
        <f aca="false">C3447+D3447</f>
        <v>-6.142638</v>
      </c>
      <c r="G3447" s="0" t="n">
        <f aca="false">E3447+F3447</f>
        <v>-6.142638</v>
      </c>
      <c r="I3447" s="0" t="n">
        <v>-1E-005</v>
      </c>
    </row>
    <row r="3448" customFormat="false" ht="12.8" hidden="false" customHeight="false" outlineLevel="0" collapsed="false">
      <c r="A3448" s="0" t="n">
        <v>3446</v>
      </c>
      <c r="B3448" s="0" t="n">
        <v>22.682455</v>
      </c>
      <c r="C3448" s="0" t="n">
        <v>-6.383191</v>
      </c>
      <c r="D3448" s="0" t="n">
        <v>0.251655</v>
      </c>
      <c r="E3448" s="0" t="n">
        <f aca="false">C3448+D3448</f>
        <v>-6.131536</v>
      </c>
      <c r="G3448" s="0" t="n">
        <f aca="false">E3448+F3448</f>
        <v>-6.131536</v>
      </c>
      <c r="I3448" s="0" t="n">
        <v>-1E-005</v>
      </c>
    </row>
    <row r="3449" customFormat="false" ht="12.8" hidden="false" customHeight="false" outlineLevel="0" collapsed="false">
      <c r="A3449" s="0" t="n">
        <v>3447</v>
      </c>
      <c r="B3449" s="0" t="n">
        <v>28.364234</v>
      </c>
      <c r="C3449" s="0" t="n">
        <v>-6.054467</v>
      </c>
      <c r="D3449" s="0" t="n">
        <v>0.368151</v>
      </c>
      <c r="E3449" s="0" t="n">
        <f aca="false">C3449+D3449</f>
        <v>-5.686316</v>
      </c>
      <c r="G3449" s="0" t="n">
        <f aca="false">E3449+F3449</f>
        <v>-5.686316</v>
      </c>
      <c r="I3449" s="0" t="n">
        <v>-1E-005</v>
      </c>
    </row>
    <row r="3450" customFormat="false" ht="12.8" hidden="false" customHeight="false" outlineLevel="0" collapsed="false">
      <c r="A3450" s="0" t="n">
        <v>3448</v>
      </c>
      <c r="B3450" s="0" t="n">
        <v>29.782312</v>
      </c>
      <c r="C3450" s="0" t="n">
        <v>-2.944219</v>
      </c>
      <c r="D3450" s="0" t="n">
        <v>1.520467</v>
      </c>
      <c r="E3450" s="0" t="n">
        <f aca="false">C3450+D3450</f>
        <v>-1.423752</v>
      </c>
      <c r="G3450" s="0" t="n">
        <f aca="false">E3450+F3450</f>
        <v>-1.423752</v>
      </c>
      <c r="I3450" s="0" t="n">
        <v>-1E-005</v>
      </c>
    </row>
    <row r="3451" customFormat="false" ht="12.8" hidden="false" customHeight="false" outlineLevel="0" collapsed="false">
      <c r="A3451" s="0" t="n">
        <v>3449</v>
      </c>
      <c r="B3451" s="0" t="n">
        <v>29.77636</v>
      </c>
      <c r="C3451" s="0" t="n">
        <v>-4E-006</v>
      </c>
      <c r="D3451" s="0" t="n">
        <v>0</v>
      </c>
      <c r="E3451" s="0" t="n">
        <f aca="false">C3451+D3451</f>
        <v>-4E-006</v>
      </c>
      <c r="G3451" s="0" t="n">
        <f aca="false">E3451+F3451</f>
        <v>-4E-006</v>
      </c>
      <c r="I3451" s="0" t="n">
        <v>-1E-005</v>
      </c>
    </row>
    <row r="3452" customFormat="false" ht="12.8" hidden="false" customHeight="false" outlineLevel="0" collapsed="false">
      <c r="A3452" s="0" t="n">
        <v>3450</v>
      </c>
      <c r="B3452" s="0" t="n">
        <v>29.343068</v>
      </c>
      <c r="C3452" s="0" t="n">
        <v>0</v>
      </c>
      <c r="D3452" s="0" t="n">
        <v>0.427337</v>
      </c>
      <c r="E3452" s="0" t="n">
        <f aca="false">C3452+D3452</f>
        <v>0.427337</v>
      </c>
      <c r="G3452" s="0" t="n">
        <f aca="false">E3452+F3452</f>
        <v>0.427337</v>
      </c>
      <c r="I3452" s="0" t="n">
        <v>-1E-005</v>
      </c>
    </row>
    <row r="3453" customFormat="false" ht="12.8" hidden="false" customHeight="false" outlineLevel="0" collapsed="false">
      <c r="A3453" s="0" t="n">
        <v>3451</v>
      </c>
      <c r="B3453" s="0" t="n">
        <v>21.499769</v>
      </c>
      <c r="C3453" s="0" t="n">
        <v>0</v>
      </c>
      <c r="D3453" s="0" t="n">
        <v>7.837431</v>
      </c>
      <c r="E3453" s="0" t="n">
        <f aca="false">C3453+D3453</f>
        <v>7.837431</v>
      </c>
      <c r="G3453" s="0" t="n">
        <f aca="false">E3453+F3453</f>
        <v>7.837431</v>
      </c>
      <c r="I3453" s="0" t="n">
        <v>-1E-005</v>
      </c>
    </row>
    <row r="3454" customFormat="false" ht="12.8" hidden="false" customHeight="false" outlineLevel="0" collapsed="false">
      <c r="A3454" s="0" t="n">
        <v>3452</v>
      </c>
      <c r="B3454" s="0" t="n">
        <v>13.658048</v>
      </c>
      <c r="C3454" s="0" t="n">
        <v>0</v>
      </c>
      <c r="D3454" s="0" t="n">
        <v>7.837422</v>
      </c>
      <c r="E3454" s="0" t="n">
        <f aca="false">C3454+D3454</f>
        <v>7.837422</v>
      </c>
      <c r="G3454" s="0" t="n">
        <f aca="false">E3454+F3454</f>
        <v>7.837422</v>
      </c>
      <c r="I3454" s="0" t="n">
        <v>-1E-005</v>
      </c>
    </row>
    <row r="3455" customFormat="false" ht="12.8" hidden="false" customHeight="false" outlineLevel="0" collapsed="false">
      <c r="A3455" s="0" t="n">
        <v>3453</v>
      </c>
      <c r="B3455" s="0" t="n">
        <v>5.817922</v>
      </c>
      <c r="C3455" s="0" t="n">
        <v>0</v>
      </c>
      <c r="D3455" s="0" t="n">
        <v>7.837394</v>
      </c>
      <c r="E3455" s="0" t="n">
        <f aca="false">C3455+D3455</f>
        <v>7.837394</v>
      </c>
      <c r="G3455" s="0" t="n">
        <f aca="false">E3455+F3455</f>
        <v>7.837394</v>
      </c>
      <c r="I3455" s="0" t="n">
        <v>-1E-005</v>
      </c>
    </row>
    <row r="3456" customFormat="false" ht="12.8" hidden="false" customHeight="false" outlineLevel="0" collapsed="false">
      <c r="A3456" s="0" t="n">
        <v>3454</v>
      </c>
      <c r="B3456" s="0" t="n">
        <v>0.043205</v>
      </c>
      <c r="C3456" s="0" t="n">
        <v>0</v>
      </c>
      <c r="D3456" s="0" t="n">
        <v>5.773553</v>
      </c>
      <c r="E3456" s="0" t="n">
        <f aca="false">C3456+D3456</f>
        <v>5.773553</v>
      </c>
      <c r="G3456" s="0" t="n">
        <f aca="false">E3456+F3456</f>
        <v>5.773553</v>
      </c>
      <c r="I3456" s="0" t="n">
        <v>-1E-005</v>
      </c>
    </row>
    <row r="3457" customFormat="false" ht="12.8" hidden="false" customHeight="false" outlineLevel="0" collapsed="false">
      <c r="A3457" s="0" t="n">
        <v>3455</v>
      </c>
      <c r="B3457" s="0" t="n">
        <v>0.04314</v>
      </c>
      <c r="C3457" s="0" t="n">
        <v>0</v>
      </c>
      <c r="D3457" s="0" t="n">
        <v>5.6E-005</v>
      </c>
      <c r="E3457" s="0" t="n">
        <f aca="false">C3457+D3457</f>
        <v>5.6E-005</v>
      </c>
      <c r="G3457" s="0" t="n">
        <f aca="false">E3457+F3457</f>
        <v>5.6E-005</v>
      </c>
      <c r="I3457" s="0" t="n">
        <v>-1E-005</v>
      </c>
    </row>
    <row r="3458" customFormat="false" ht="12.8" hidden="false" customHeight="false" outlineLevel="0" collapsed="false">
      <c r="A3458" s="0" t="n">
        <v>3456</v>
      </c>
      <c r="B3458" s="0" t="n">
        <v>0.043103</v>
      </c>
      <c r="C3458" s="0" t="n">
        <v>0</v>
      </c>
      <c r="D3458" s="0" t="n">
        <v>2.9E-005</v>
      </c>
      <c r="E3458" s="0" t="n">
        <f aca="false">C3458+D3458</f>
        <v>2.9E-005</v>
      </c>
      <c r="G3458" s="0" t="n">
        <f aca="false">E3458+F3458</f>
        <v>2.9E-005</v>
      </c>
      <c r="I3458" s="0" t="n">
        <v>-1E-005</v>
      </c>
    </row>
    <row r="3459" customFormat="false" ht="12.8" hidden="false" customHeight="false" outlineLevel="0" collapsed="false">
      <c r="A3459" s="0" t="n">
        <v>3457</v>
      </c>
      <c r="B3459" s="0" t="n">
        <v>0.000376</v>
      </c>
      <c r="C3459" s="0" t="n">
        <v>0</v>
      </c>
      <c r="D3459" s="0" t="n">
        <v>0.042718</v>
      </c>
      <c r="E3459" s="0" t="n">
        <f aca="false">C3459+D3459</f>
        <v>0.042718</v>
      </c>
      <c r="G3459" s="0" t="n">
        <f aca="false">E3459+F3459</f>
        <v>0.042718</v>
      </c>
      <c r="I3459" s="0" t="n">
        <v>-1E-005</v>
      </c>
    </row>
    <row r="3460" customFormat="false" ht="12.8" hidden="false" customHeight="false" outlineLevel="0" collapsed="false">
      <c r="A3460" s="0" t="n">
        <v>3458</v>
      </c>
      <c r="B3460" s="0" t="n">
        <v>0.000294</v>
      </c>
      <c r="C3460" s="0" t="n">
        <v>0</v>
      </c>
      <c r="D3460" s="0" t="n">
        <v>8.2E-005</v>
      </c>
      <c r="E3460" s="0" t="n">
        <f aca="false">C3460+D3460</f>
        <v>8.2E-005</v>
      </c>
      <c r="G3460" s="0" t="n">
        <f aca="false">E3460+F3460</f>
        <v>8.2E-005</v>
      </c>
      <c r="I3460" s="0" t="n">
        <v>-1E-005</v>
      </c>
    </row>
    <row r="3461" customFormat="false" ht="12.8" hidden="false" customHeight="false" outlineLevel="0" collapsed="false">
      <c r="A3461" s="0" t="n">
        <v>3459</v>
      </c>
      <c r="B3461" s="0" t="n">
        <v>0.000235</v>
      </c>
      <c r="C3461" s="0" t="n">
        <v>0</v>
      </c>
      <c r="D3461" s="0" t="n">
        <v>5.9E-005</v>
      </c>
      <c r="E3461" s="0" t="n">
        <f aca="false">C3461+D3461</f>
        <v>5.9E-005</v>
      </c>
      <c r="G3461" s="0" t="n">
        <f aca="false">E3461+F3461</f>
        <v>5.9E-005</v>
      </c>
      <c r="I3461" s="0" t="n">
        <v>-1E-005</v>
      </c>
    </row>
    <row r="3462" customFormat="false" ht="12.8" hidden="false" customHeight="false" outlineLevel="0" collapsed="false">
      <c r="A3462" s="0" t="n">
        <v>3460</v>
      </c>
      <c r="B3462" s="0" t="n">
        <v>0.000186</v>
      </c>
      <c r="C3462" s="0" t="n">
        <v>0</v>
      </c>
      <c r="D3462" s="0" t="n">
        <v>4.9E-005</v>
      </c>
      <c r="E3462" s="0" t="n">
        <f aca="false">C3462+D3462</f>
        <v>4.9E-005</v>
      </c>
      <c r="G3462" s="0" t="n">
        <f aca="false">E3462+F3462</f>
        <v>4.9E-005</v>
      </c>
      <c r="I3462" s="0" t="n">
        <v>-1E-005</v>
      </c>
    </row>
    <row r="3463" customFormat="false" ht="12.8" hidden="false" customHeight="false" outlineLevel="0" collapsed="false">
      <c r="A3463" s="0" t="n">
        <v>3461</v>
      </c>
      <c r="B3463" s="0" t="n">
        <v>0.000143</v>
      </c>
      <c r="C3463" s="0" t="n">
        <v>0</v>
      </c>
      <c r="D3463" s="0" t="n">
        <v>4.3E-005</v>
      </c>
      <c r="E3463" s="0" t="n">
        <f aca="false">C3463+D3463</f>
        <v>4.3E-005</v>
      </c>
      <c r="G3463" s="0" t="n">
        <f aca="false">E3463+F3463</f>
        <v>4.3E-005</v>
      </c>
      <c r="I3463" s="0" t="n">
        <v>-1E-005</v>
      </c>
    </row>
    <row r="3464" customFormat="false" ht="12.8" hidden="false" customHeight="false" outlineLevel="0" collapsed="false">
      <c r="A3464" s="0" t="n">
        <v>3462</v>
      </c>
      <c r="B3464" s="0" t="n">
        <v>0.000103</v>
      </c>
      <c r="C3464" s="0" t="n">
        <v>0</v>
      </c>
      <c r="D3464" s="0" t="n">
        <v>4.1E-005</v>
      </c>
      <c r="E3464" s="0" t="n">
        <f aca="false">C3464+D3464</f>
        <v>4.1E-005</v>
      </c>
      <c r="G3464" s="0" t="n">
        <f aca="false">E3464+F3464</f>
        <v>4.1E-005</v>
      </c>
      <c r="I3464" s="0" t="n">
        <v>-1E-005</v>
      </c>
    </row>
    <row r="3465" customFormat="false" ht="12.8" hidden="false" customHeight="false" outlineLevel="0" collapsed="false">
      <c r="A3465" s="0" t="n">
        <v>3463</v>
      </c>
      <c r="B3465" s="0" t="n">
        <v>5.9E-005</v>
      </c>
      <c r="C3465" s="0" t="n">
        <v>0</v>
      </c>
      <c r="D3465" s="0" t="n">
        <v>4.4E-005</v>
      </c>
      <c r="E3465" s="0" t="n">
        <f aca="false">C3465+D3465</f>
        <v>4.4E-005</v>
      </c>
      <c r="G3465" s="0" t="n">
        <f aca="false">E3465+F3465</f>
        <v>4.4E-005</v>
      </c>
      <c r="I3465" s="0" t="n">
        <v>-1E-005</v>
      </c>
    </row>
    <row r="3466" customFormat="false" ht="12.8" hidden="false" customHeight="false" outlineLevel="0" collapsed="false">
      <c r="A3466" s="0" t="n">
        <v>3464</v>
      </c>
      <c r="B3466" s="0" t="n">
        <v>0</v>
      </c>
      <c r="C3466" s="0" t="n">
        <v>0</v>
      </c>
      <c r="D3466" s="0" t="n">
        <v>6E-005</v>
      </c>
      <c r="E3466" s="0" t="n">
        <f aca="false">C3466+D3466</f>
        <v>6E-005</v>
      </c>
      <c r="G3466" s="0" t="n">
        <f aca="false">E3466+F3466</f>
        <v>6E-005</v>
      </c>
      <c r="I3466" s="0" t="n">
        <v>-1E-005</v>
      </c>
    </row>
    <row r="3467" customFormat="false" ht="12.8" hidden="false" customHeight="false" outlineLevel="0" collapsed="false">
      <c r="A3467" s="0" t="n">
        <v>3465</v>
      </c>
      <c r="B3467" s="0" t="n">
        <v>0</v>
      </c>
      <c r="C3467" s="0" t="n">
        <v>-3E-006</v>
      </c>
      <c r="D3467" s="0" t="n">
        <v>3E-006</v>
      </c>
      <c r="E3467" s="0" t="n">
        <f aca="false">C3467+D3467</f>
        <v>0</v>
      </c>
      <c r="G3467" s="0" t="n">
        <f aca="false">E3467+F3467</f>
        <v>0</v>
      </c>
      <c r="I3467" s="0" t="n">
        <v>-1E-005</v>
      </c>
    </row>
    <row r="3468" customFormat="false" ht="12.8" hidden="false" customHeight="false" outlineLevel="0" collapsed="false">
      <c r="A3468" s="0" t="n">
        <v>3466</v>
      </c>
      <c r="B3468" s="0" t="n">
        <v>0.537582</v>
      </c>
      <c r="C3468" s="0" t="n">
        <v>-1.892909</v>
      </c>
      <c r="D3468" s="0" t="n">
        <v>1.355328</v>
      </c>
      <c r="E3468" s="0" t="n">
        <f aca="false">C3468+D3468</f>
        <v>-0.537581</v>
      </c>
      <c r="G3468" s="0" t="n">
        <f aca="false">E3468+F3468</f>
        <v>-0.537581</v>
      </c>
      <c r="I3468" s="0" t="n">
        <v>-1E-005</v>
      </c>
    </row>
    <row r="3469" customFormat="false" ht="12.8" hidden="false" customHeight="false" outlineLevel="0" collapsed="false">
      <c r="A3469" s="0" t="n">
        <v>3467</v>
      </c>
      <c r="B3469" s="0" t="n">
        <v>5.2372</v>
      </c>
      <c r="C3469" s="0" t="n">
        <v>-5.270276</v>
      </c>
      <c r="D3469" s="0" t="n">
        <v>0.570551</v>
      </c>
      <c r="E3469" s="0" t="n">
        <f aca="false">C3469+D3469</f>
        <v>-4.699725</v>
      </c>
      <c r="G3469" s="0" t="n">
        <f aca="false">E3469+F3469</f>
        <v>-4.699725</v>
      </c>
      <c r="I3469" s="0" t="n">
        <v>-1E-005</v>
      </c>
    </row>
    <row r="3470" customFormat="false" ht="12.8" hidden="false" customHeight="false" outlineLevel="0" collapsed="false">
      <c r="A3470" s="0" t="n">
        <v>3468</v>
      </c>
      <c r="B3470" s="0" t="n">
        <v>11.948787</v>
      </c>
      <c r="C3470" s="0" t="n">
        <v>-6.806507</v>
      </c>
      <c r="D3470" s="0" t="n">
        <v>0.093873</v>
      </c>
      <c r="E3470" s="0" t="n">
        <f aca="false">C3470+D3470</f>
        <v>-6.712634</v>
      </c>
      <c r="G3470" s="0" t="n">
        <f aca="false">E3470+F3470</f>
        <v>-6.712634</v>
      </c>
      <c r="I3470" s="0" t="n">
        <v>-1E-005</v>
      </c>
    </row>
    <row r="3471" customFormat="false" ht="12.8" hidden="false" customHeight="false" outlineLevel="0" collapsed="false">
      <c r="A3471" s="0" t="n">
        <v>3469</v>
      </c>
      <c r="B3471" s="0" t="n">
        <v>18.412644</v>
      </c>
      <c r="C3471" s="0" t="n">
        <v>-6.644272</v>
      </c>
      <c r="D3471" s="0" t="n">
        <v>0.178026</v>
      </c>
      <c r="E3471" s="0" t="n">
        <f aca="false">C3471+D3471</f>
        <v>-6.466246</v>
      </c>
      <c r="G3471" s="0" t="n">
        <f aca="false">E3471+F3471</f>
        <v>-6.466246</v>
      </c>
      <c r="I3471" s="0" t="n">
        <v>-1E-005</v>
      </c>
    </row>
    <row r="3472" customFormat="false" ht="12.8" hidden="false" customHeight="false" outlineLevel="0" collapsed="false">
      <c r="A3472" s="0" t="n">
        <v>3470</v>
      </c>
      <c r="B3472" s="0" t="n">
        <v>25.120308</v>
      </c>
      <c r="C3472" s="0" t="n">
        <v>-6.805406</v>
      </c>
      <c r="D3472" s="0" t="n">
        <v>0.094059</v>
      </c>
      <c r="E3472" s="0" t="n">
        <f aca="false">C3472+D3472</f>
        <v>-6.711347</v>
      </c>
      <c r="G3472" s="0" t="n">
        <f aca="false">E3472+F3472</f>
        <v>-6.711347</v>
      </c>
      <c r="I3472" s="0" t="n">
        <v>-1E-005</v>
      </c>
    </row>
    <row r="3473" customFormat="false" ht="12.8" hidden="false" customHeight="false" outlineLevel="0" collapsed="false">
      <c r="A3473" s="0" t="n">
        <v>3471</v>
      </c>
      <c r="B3473" s="0" t="n">
        <v>29.491218</v>
      </c>
      <c r="C3473" s="0" t="n">
        <v>-5.014221</v>
      </c>
      <c r="D3473" s="0" t="n">
        <v>0.638287</v>
      </c>
      <c r="E3473" s="0" t="n">
        <f aca="false">C3473+D3473</f>
        <v>-4.375934</v>
      </c>
      <c r="G3473" s="0" t="n">
        <f aca="false">E3473+F3473</f>
        <v>-4.375934</v>
      </c>
      <c r="I3473" s="0" t="n">
        <v>-1E-005</v>
      </c>
    </row>
    <row r="3474" customFormat="false" ht="12.8" hidden="false" customHeight="false" outlineLevel="0" collapsed="false">
      <c r="A3474" s="0" t="n">
        <v>3472</v>
      </c>
      <c r="B3474" s="0" t="n">
        <v>29.782312</v>
      </c>
      <c r="C3474" s="0" t="n">
        <v>-1.598018</v>
      </c>
      <c r="D3474" s="0" t="n">
        <v>1.301026</v>
      </c>
      <c r="E3474" s="0" t="n">
        <f aca="false">C3474+D3474</f>
        <v>-0.296992</v>
      </c>
      <c r="G3474" s="0" t="n">
        <f aca="false">E3474+F3474</f>
        <v>-0.296992</v>
      </c>
      <c r="I3474" s="0" t="n">
        <v>-1E-005</v>
      </c>
    </row>
    <row r="3475" customFormat="false" ht="12.8" hidden="false" customHeight="false" outlineLevel="0" collapsed="false">
      <c r="A3475" s="0" t="n">
        <v>3473</v>
      </c>
      <c r="B3475" s="0" t="n">
        <v>29.776364</v>
      </c>
      <c r="C3475" s="0" t="n">
        <v>-9E-006</v>
      </c>
      <c r="D3475" s="0" t="n">
        <v>0</v>
      </c>
      <c r="E3475" s="0" t="n">
        <f aca="false">C3475+D3475</f>
        <v>-9E-006</v>
      </c>
      <c r="G3475" s="0" t="n">
        <f aca="false">E3475+F3475</f>
        <v>-9E-006</v>
      </c>
      <c r="I3475" s="0" t="n">
        <v>-1E-005</v>
      </c>
    </row>
    <row r="3476" customFormat="false" ht="12.8" hidden="false" customHeight="false" outlineLevel="0" collapsed="false">
      <c r="A3476" s="0" t="n">
        <v>3474</v>
      </c>
      <c r="B3476" s="0" t="n">
        <v>29.770432</v>
      </c>
      <c r="C3476" s="0" t="n">
        <v>-2.3E-005</v>
      </c>
      <c r="D3476" s="0" t="n">
        <v>0</v>
      </c>
      <c r="E3476" s="0" t="n">
        <f aca="false">C3476+D3476</f>
        <v>-2.3E-005</v>
      </c>
      <c r="G3476" s="0" t="n">
        <f aca="false">E3476+F3476</f>
        <v>-2.3E-005</v>
      </c>
      <c r="I3476" s="0" t="n">
        <v>-1E-005</v>
      </c>
    </row>
    <row r="3477" customFormat="false" ht="12.8" hidden="false" customHeight="false" outlineLevel="0" collapsed="false">
      <c r="A3477" s="0" t="n">
        <v>3475</v>
      </c>
      <c r="B3477" s="0" t="n">
        <v>24.62289</v>
      </c>
      <c r="C3477" s="0" t="n">
        <v>0</v>
      </c>
      <c r="D3477" s="0" t="n">
        <v>5.141588</v>
      </c>
      <c r="E3477" s="0" t="n">
        <f aca="false">C3477+D3477</f>
        <v>5.141588</v>
      </c>
      <c r="G3477" s="0" t="n">
        <f aca="false">E3477+F3477</f>
        <v>5.141588</v>
      </c>
      <c r="I3477" s="0" t="n">
        <v>-1E-005</v>
      </c>
    </row>
    <row r="3478" customFormat="false" ht="12.8" hidden="false" customHeight="false" outlineLevel="0" collapsed="false">
      <c r="A3478" s="0" t="n">
        <v>3476</v>
      </c>
      <c r="B3478" s="0" t="n">
        <v>16.780553</v>
      </c>
      <c r="C3478" s="0" t="n">
        <v>0</v>
      </c>
      <c r="D3478" s="0" t="n">
        <v>7.837413</v>
      </c>
      <c r="E3478" s="0" t="n">
        <f aca="false">C3478+D3478</f>
        <v>7.837413</v>
      </c>
      <c r="G3478" s="0" t="n">
        <f aca="false">E3478+F3478</f>
        <v>7.837413</v>
      </c>
      <c r="I3478" s="0" t="n">
        <v>-1E-005</v>
      </c>
    </row>
    <row r="3479" customFormat="false" ht="12.8" hidden="false" customHeight="false" outlineLevel="0" collapsed="false">
      <c r="A3479" s="0" t="n">
        <v>3477</v>
      </c>
      <c r="B3479" s="0" t="n">
        <v>8.939803</v>
      </c>
      <c r="C3479" s="0" t="n">
        <v>0</v>
      </c>
      <c r="D3479" s="0" t="n">
        <v>7.837394</v>
      </c>
      <c r="E3479" s="0" t="n">
        <f aca="false">C3479+D3479</f>
        <v>7.837394</v>
      </c>
      <c r="G3479" s="0" t="n">
        <f aca="false">E3479+F3479</f>
        <v>7.837394</v>
      </c>
      <c r="I3479" s="0" t="n">
        <v>-1E-005</v>
      </c>
    </row>
    <row r="3480" customFormat="false" ht="12.8" hidden="false" customHeight="false" outlineLevel="0" collapsed="false">
      <c r="A3480" s="0" t="n">
        <v>3478</v>
      </c>
      <c r="B3480" s="0" t="n">
        <v>1.100676</v>
      </c>
      <c r="C3480" s="0" t="n">
        <v>0</v>
      </c>
      <c r="D3480" s="0" t="n">
        <v>7.837339</v>
      </c>
      <c r="E3480" s="0" t="n">
        <f aca="false">C3480+D3480</f>
        <v>7.837339</v>
      </c>
      <c r="G3480" s="0" t="n">
        <f aca="false">E3480+F3480</f>
        <v>7.837339</v>
      </c>
      <c r="I3480" s="0" t="n">
        <v>-1E-005</v>
      </c>
    </row>
    <row r="3481" customFormat="false" ht="12.8" hidden="false" customHeight="false" outlineLevel="0" collapsed="false">
      <c r="A3481" s="0" t="n">
        <v>3479</v>
      </c>
      <c r="B3481" s="0" t="n">
        <v>0.043226</v>
      </c>
      <c r="C3481" s="0" t="n">
        <v>0</v>
      </c>
      <c r="D3481" s="0" t="n">
        <v>1.05723</v>
      </c>
      <c r="E3481" s="0" t="n">
        <f aca="false">C3481+D3481</f>
        <v>1.05723</v>
      </c>
      <c r="G3481" s="0" t="n">
        <f aca="false">E3481+F3481</f>
        <v>1.05723</v>
      </c>
      <c r="I3481" s="0" t="n">
        <v>-1E-005</v>
      </c>
    </row>
    <row r="3482" customFormat="false" ht="12.8" hidden="false" customHeight="false" outlineLevel="0" collapsed="false">
      <c r="A3482" s="0" t="n">
        <v>3480</v>
      </c>
      <c r="B3482" s="0" t="n">
        <v>0.043103</v>
      </c>
      <c r="C3482" s="0" t="n">
        <v>0</v>
      </c>
      <c r="D3482" s="0" t="n">
        <v>0.000114</v>
      </c>
      <c r="E3482" s="0" t="n">
        <f aca="false">C3482+D3482</f>
        <v>0.000114</v>
      </c>
      <c r="G3482" s="0" t="n">
        <f aca="false">E3482+F3482</f>
        <v>0.000114</v>
      </c>
      <c r="I3482" s="0" t="n">
        <v>-1E-005</v>
      </c>
    </row>
    <row r="3483" customFormat="false" ht="12.8" hidden="false" customHeight="false" outlineLevel="0" collapsed="false">
      <c r="A3483" s="0" t="n">
        <v>3481</v>
      </c>
      <c r="B3483" s="0" t="n">
        <v>0.043102</v>
      </c>
      <c r="C3483" s="0" t="n">
        <v>-8E-006</v>
      </c>
      <c r="D3483" s="0" t="n">
        <v>0</v>
      </c>
      <c r="E3483" s="0" t="n">
        <f aca="false">C3483+D3483</f>
        <v>-8E-006</v>
      </c>
      <c r="G3483" s="0" t="n">
        <f aca="false">E3483+F3483</f>
        <v>-8E-006</v>
      </c>
      <c r="I3483" s="0" t="n">
        <v>-1E-005</v>
      </c>
    </row>
    <row r="3484" customFormat="false" ht="12.8" hidden="false" customHeight="false" outlineLevel="0" collapsed="false">
      <c r="A3484" s="0" t="n">
        <v>3482</v>
      </c>
      <c r="B3484" s="0" t="n">
        <v>0.043102</v>
      </c>
      <c r="C3484" s="0" t="n">
        <v>-9E-006</v>
      </c>
      <c r="D3484" s="0" t="n">
        <v>0</v>
      </c>
      <c r="E3484" s="0" t="n">
        <f aca="false">C3484+D3484</f>
        <v>-9E-006</v>
      </c>
      <c r="G3484" s="0" t="n">
        <f aca="false">E3484+F3484</f>
        <v>-9E-006</v>
      </c>
      <c r="I3484" s="0" t="n">
        <v>-1E-005</v>
      </c>
    </row>
    <row r="3485" customFormat="false" ht="12.8" hidden="false" customHeight="false" outlineLevel="0" collapsed="false">
      <c r="A3485" s="0" t="n">
        <v>3483</v>
      </c>
      <c r="B3485" s="0" t="n">
        <v>0.043103</v>
      </c>
      <c r="C3485" s="0" t="n">
        <v>-1E-005</v>
      </c>
      <c r="D3485" s="0" t="n">
        <v>0</v>
      </c>
      <c r="E3485" s="0" t="n">
        <f aca="false">C3485+D3485</f>
        <v>-1E-005</v>
      </c>
      <c r="G3485" s="0" t="n">
        <f aca="false">E3485+F3485</f>
        <v>-1E-005</v>
      </c>
      <c r="I3485" s="0" t="n">
        <v>-1E-005</v>
      </c>
    </row>
    <row r="3486" customFormat="false" ht="12.8" hidden="false" customHeight="false" outlineLevel="0" collapsed="false">
      <c r="A3486" s="0" t="n">
        <v>3484</v>
      </c>
      <c r="B3486" s="0" t="n">
        <v>0.043106</v>
      </c>
      <c r="C3486" s="0" t="n">
        <v>-1.2E-005</v>
      </c>
      <c r="D3486" s="0" t="n">
        <v>0</v>
      </c>
      <c r="E3486" s="0" t="n">
        <f aca="false">C3486+D3486</f>
        <v>-1.2E-005</v>
      </c>
      <c r="G3486" s="0" t="n">
        <f aca="false">E3486+F3486</f>
        <v>-1.2E-005</v>
      </c>
      <c r="I3486" s="0" t="n">
        <v>-1E-005</v>
      </c>
    </row>
    <row r="3487" customFormat="false" ht="12.8" hidden="false" customHeight="false" outlineLevel="0" collapsed="false">
      <c r="A3487" s="0" t="n">
        <v>3485</v>
      </c>
      <c r="B3487" s="0" t="n">
        <v>0.043111</v>
      </c>
      <c r="C3487" s="0" t="n">
        <v>-1.4E-005</v>
      </c>
      <c r="D3487" s="0" t="n">
        <v>0</v>
      </c>
      <c r="E3487" s="0" t="n">
        <f aca="false">C3487+D3487</f>
        <v>-1.4E-005</v>
      </c>
      <c r="G3487" s="0" t="n">
        <f aca="false">E3487+F3487</f>
        <v>-1.4E-005</v>
      </c>
      <c r="I3487" s="0" t="n">
        <v>-1E-005</v>
      </c>
    </row>
    <row r="3488" customFormat="false" ht="12.8" hidden="false" customHeight="false" outlineLevel="0" collapsed="false">
      <c r="A3488" s="0" t="n">
        <v>3486</v>
      </c>
      <c r="B3488" s="0" t="n">
        <v>0.043121</v>
      </c>
      <c r="C3488" s="0" t="n">
        <v>-1.8E-005</v>
      </c>
      <c r="D3488" s="0" t="n">
        <v>0</v>
      </c>
      <c r="E3488" s="0" t="n">
        <f aca="false">C3488+D3488</f>
        <v>-1.8E-005</v>
      </c>
      <c r="G3488" s="0" t="n">
        <f aca="false">E3488+F3488</f>
        <v>-1.8E-005</v>
      </c>
      <c r="I3488" s="0" t="n">
        <v>-1E-005</v>
      </c>
    </row>
    <row r="3489" customFormat="false" ht="12.8" hidden="false" customHeight="false" outlineLevel="0" collapsed="false">
      <c r="A3489" s="0" t="n">
        <v>3487</v>
      </c>
      <c r="B3489" s="0" t="n">
        <v>0.043139</v>
      </c>
      <c r="C3489" s="0" t="n">
        <v>-2.7E-005</v>
      </c>
      <c r="D3489" s="0" t="n">
        <v>0</v>
      </c>
      <c r="E3489" s="0" t="n">
        <f aca="false">C3489+D3489</f>
        <v>-2.7E-005</v>
      </c>
      <c r="G3489" s="0" t="n">
        <f aca="false">E3489+F3489</f>
        <v>-2.7E-005</v>
      </c>
      <c r="I3489" s="0" t="n">
        <v>-1E-005</v>
      </c>
    </row>
    <row r="3490" customFormat="false" ht="12.8" hidden="false" customHeight="false" outlineLevel="0" collapsed="false">
      <c r="A3490" s="0" t="n">
        <v>3488</v>
      </c>
      <c r="B3490" s="0" t="n">
        <v>0.043178</v>
      </c>
      <c r="C3490" s="0" t="n">
        <v>-4.9E-005</v>
      </c>
      <c r="D3490" s="0" t="n">
        <v>0</v>
      </c>
      <c r="E3490" s="0" t="n">
        <f aca="false">C3490+D3490</f>
        <v>-4.9E-005</v>
      </c>
      <c r="G3490" s="0" t="n">
        <f aca="false">E3490+F3490</f>
        <v>-4.9E-005</v>
      </c>
      <c r="I3490" s="0" t="n">
        <v>-1E-005</v>
      </c>
    </row>
    <row r="3491" customFormat="false" ht="12.8" hidden="false" customHeight="false" outlineLevel="0" collapsed="false">
      <c r="A3491" s="0" t="n">
        <v>3489</v>
      </c>
      <c r="B3491" s="0" t="n">
        <v>0.160102</v>
      </c>
      <c r="C3491" s="0" t="n">
        <v>-0.116932</v>
      </c>
      <c r="D3491" s="0" t="n">
        <v>0</v>
      </c>
      <c r="E3491" s="0" t="n">
        <f aca="false">C3491+D3491</f>
        <v>-0.116932</v>
      </c>
      <c r="G3491" s="0" t="n">
        <f aca="false">E3491+F3491</f>
        <v>-0.116932</v>
      </c>
      <c r="I3491" s="0" t="n">
        <v>-1E-005</v>
      </c>
    </row>
    <row r="3492" customFormat="false" ht="12.8" hidden="false" customHeight="false" outlineLevel="0" collapsed="false">
      <c r="A3492" s="0" t="n">
        <v>3490</v>
      </c>
      <c r="B3492" s="0" t="n">
        <v>0.150464</v>
      </c>
      <c r="C3492" s="0" t="n">
        <v>0</v>
      </c>
      <c r="D3492" s="0" t="n">
        <v>0.009606</v>
      </c>
      <c r="E3492" s="0" t="n">
        <f aca="false">C3492+D3492</f>
        <v>0.009606</v>
      </c>
      <c r="G3492" s="0" t="n">
        <f aca="false">E3492+F3492</f>
        <v>0.009606</v>
      </c>
      <c r="I3492" s="0" t="n">
        <v>-1E-005</v>
      </c>
    </row>
    <row r="3493" customFormat="false" ht="12.8" hidden="false" customHeight="false" outlineLevel="0" collapsed="false">
      <c r="A3493" s="0" t="n">
        <v>3491</v>
      </c>
      <c r="B3493" s="0" t="n">
        <v>0.132074</v>
      </c>
      <c r="C3493" s="0" t="n">
        <v>0</v>
      </c>
      <c r="D3493" s="0" t="n">
        <v>0.01836</v>
      </c>
      <c r="E3493" s="0" t="n">
        <f aca="false">C3493+D3493</f>
        <v>0.01836</v>
      </c>
      <c r="G3493" s="0" t="n">
        <f aca="false">E3493+F3493</f>
        <v>0.01836</v>
      </c>
      <c r="I3493" s="0" t="n">
        <v>-1E-005</v>
      </c>
    </row>
    <row r="3494" customFormat="false" ht="12.8" hidden="false" customHeight="false" outlineLevel="0" collapsed="false">
      <c r="A3494" s="0" t="n">
        <v>3492</v>
      </c>
      <c r="B3494" s="0" t="n">
        <v>0.105009</v>
      </c>
      <c r="C3494" s="0" t="n">
        <v>0</v>
      </c>
      <c r="D3494" s="0" t="n">
        <v>0.027038</v>
      </c>
      <c r="E3494" s="0" t="n">
        <f aca="false">C3494+D3494</f>
        <v>0.027038</v>
      </c>
      <c r="G3494" s="0" t="n">
        <f aca="false">E3494+F3494</f>
        <v>0.027038</v>
      </c>
      <c r="I3494" s="0" t="n">
        <v>-1E-005</v>
      </c>
    </row>
    <row r="3495" customFormat="false" ht="12.8" hidden="false" customHeight="false" outlineLevel="0" collapsed="false">
      <c r="A3495" s="0" t="n">
        <v>3493</v>
      </c>
      <c r="B3495" s="0" t="n">
        <v>0.081378</v>
      </c>
      <c r="C3495" s="0" t="n">
        <v>0</v>
      </c>
      <c r="D3495" s="0" t="n">
        <v>0.023611</v>
      </c>
      <c r="E3495" s="0" t="n">
        <f aca="false">C3495+D3495</f>
        <v>0.023611</v>
      </c>
      <c r="G3495" s="0" t="n">
        <f aca="false">E3495+F3495</f>
        <v>0.023611</v>
      </c>
      <c r="I3495" s="0" t="n">
        <v>-1E-005</v>
      </c>
    </row>
    <row r="3496" customFormat="false" ht="12.8" hidden="false" customHeight="false" outlineLevel="0" collapsed="false">
      <c r="A3496" s="0" t="n">
        <v>3494</v>
      </c>
      <c r="B3496" s="0" t="n">
        <v>0.050206</v>
      </c>
      <c r="C3496" s="0" t="n">
        <v>0</v>
      </c>
      <c r="D3496" s="0" t="n">
        <v>0.031156</v>
      </c>
      <c r="E3496" s="0" t="n">
        <f aca="false">C3496+D3496</f>
        <v>0.031156</v>
      </c>
      <c r="G3496" s="0" t="n">
        <f aca="false">E3496+F3496</f>
        <v>0.031156</v>
      </c>
      <c r="I3496" s="0" t="n">
        <v>-1E-005</v>
      </c>
    </row>
    <row r="3497" customFormat="false" ht="12.8" hidden="false" customHeight="false" outlineLevel="0" collapsed="false">
      <c r="A3497" s="0" t="n">
        <v>3495</v>
      </c>
      <c r="B3497" s="0" t="n">
        <v>0.032623</v>
      </c>
      <c r="C3497" s="0" t="n">
        <v>0</v>
      </c>
      <c r="D3497" s="0" t="n">
        <v>0.017573</v>
      </c>
      <c r="E3497" s="0" t="n">
        <f aca="false">C3497+D3497</f>
        <v>0.017573</v>
      </c>
      <c r="G3497" s="0" t="n">
        <f aca="false">E3497+F3497</f>
        <v>0.017573</v>
      </c>
      <c r="I3497" s="0" t="n">
        <v>-1E-005</v>
      </c>
    </row>
    <row r="3498" customFormat="false" ht="12.8" hidden="false" customHeight="false" outlineLevel="0" collapsed="false">
      <c r="A3498" s="0" t="n">
        <v>3496</v>
      </c>
      <c r="B3498" s="0" t="n">
        <v>0.0157</v>
      </c>
      <c r="C3498" s="0" t="n">
        <v>0</v>
      </c>
      <c r="D3498" s="0" t="n">
        <v>0.016917</v>
      </c>
      <c r="E3498" s="0" t="n">
        <f aca="false">C3498+D3498</f>
        <v>0.016917</v>
      </c>
      <c r="G3498" s="0" t="n">
        <f aca="false">E3498+F3498</f>
        <v>0.016917</v>
      </c>
      <c r="I3498" s="0" t="n">
        <v>-1E-005</v>
      </c>
    </row>
    <row r="3499" customFormat="false" ht="12.8" hidden="false" customHeight="false" outlineLevel="0" collapsed="false">
      <c r="A3499" s="0" t="n">
        <v>3497</v>
      </c>
      <c r="B3499" s="0" t="n">
        <v>2E-005</v>
      </c>
      <c r="C3499" s="0" t="n">
        <v>0</v>
      </c>
      <c r="D3499" s="0" t="n">
        <v>0.015677</v>
      </c>
      <c r="E3499" s="0" t="n">
        <f aca="false">C3499+D3499</f>
        <v>0.015677</v>
      </c>
      <c r="G3499" s="0" t="n">
        <f aca="false">E3499+F3499</f>
        <v>0.015677</v>
      </c>
      <c r="I3499" s="0" t="n">
        <v>-1E-005</v>
      </c>
    </row>
    <row r="3500" customFormat="false" ht="12.8" hidden="false" customHeight="false" outlineLevel="0" collapsed="false">
      <c r="A3500" s="0" t="n">
        <v>3498</v>
      </c>
      <c r="B3500" s="0" t="n">
        <v>4.7E-005</v>
      </c>
      <c r="C3500" s="0" t="n">
        <v>-2.8E-005</v>
      </c>
      <c r="D3500" s="0" t="n">
        <v>0</v>
      </c>
      <c r="E3500" s="0" t="n">
        <f aca="false">C3500+D3500</f>
        <v>-2.8E-005</v>
      </c>
      <c r="G3500" s="0" t="n">
        <f aca="false">E3500+F3500</f>
        <v>-2.8E-005</v>
      </c>
      <c r="I3500" s="0" t="n">
        <v>-1E-005</v>
      </c>
    </row>
    <row r="3501" customFormat="false" ht="12.8" hidden="false" customHeight="false" outlineLevel="0" collapsed="false">
      <c r="A3501" s="0" t="n">
        <v>3499</v>
      </c>
      <c r="B3501" s="0" t="n">
        <v>7.1E-005</v>
      </c>
      <c r="C3501" s="0" t="n">
        <v>-2.4E-005</v>
      </c>
      <c r="D3501" s="0" t="n">
        <v>0</v>
      </c>
      <c r="E3501" s="0" t="n">
        <f aca="false">C3501+D3501</f>
        <v>-2.4E-005</v>
      </c>
      <c r="G3501" s="0" t="n">
        <f aca="false">E3501+F3501</f>
        <v>-2.4E-005</v>
      </c>
      <c r="I3501" s="0" t="n">
        <v>-1E-005</v>
      </c>
    </row>
    <row r="3502" customFormat="false" ht="12.8" hidden="false" customHeight="false" outlineLevel="0" collapsed="false">
      <c r="A3502" s="0" t="n">
        <v>3500</v>
      </c>
      <c r="B3502" s="0" t="n">
        <v>9.6E-005</v>
      </c>
      <c r="C3502" s="0" t="n">
        <v>-2.5E-005</v>
      </c>
      <c r="D3502" s="0" t="n">
        <v>0</v>
      </c>
      <c r="E3502" s="0" t="n">
        <f aca="false">C3502+D3502</f>
        <v>-2.5E-005</v>
      </c>
      <c r="G3502" s="0" t="n">
        <f aca="false">E3502+F3502</f>
        <v>-2.5E-005</v>
      </c>
      <c r="I3502" s="0" t="n">
        <v>-1E-005</v>
      </c>
    </row>
    <row r="3503" customFormat="false" ht="12.8" hidden="false" customHeight="false" outlineLevel="0" collapsed="false">
      <c r="A3503" s="0" t="n">
        <v>3501</v>
      </c>
      <c r="B3503" s="0" t="n">
        <v>0.000124</v>
      </c>
      <c r="C3503" s="0" t="n">
        <v>-2.8E-005</v>
      </c>
      <c r="D3503" s="0" t="n">
        <v>0</v>
      </c>
      <c r="E3503" s="0" t="n">
        <f aca="false">C3503+D3503</f>
        <v>-2.8E-005</v>
      </c>
      <c r="G3503" s="0" t="n">
        <f aca="false">E3503+F3503</f>
        <v>-2.8E-005</v>
      </c>
      <c r="I3503" s="0" t="n">
        <v>-1E-005</v>
      </c>
    </row>
    <row r="3504" customFormat="false" ht="12.8" hidden="false" customHeight="false" outlineLevel="0" collapsed="false">
      <c r="A3504" s="0" t="n">
        <v>3502</v>
      </c>
      <c r="B3504" s="0" t="n">
        <v>0.00016</v>
      </c>
      <c r="C3504" s="0" t="n">
        <v>-3.7E-005</v>
      </c>
      <c r="D3504" s="0" t="n">
        <v>0</v>
      </c>
      <c r="E3504" s="0" t="n">
        <f aca="false">C3504+D3504</f>
        <v>-3.7E-005</v>
      </c>
      <c r="G3504" s="0" t="n">
        <f aca="false">E3504+F3504</f>
        <v>-3.7E-005</v>
      </c>
      <c r="I3504" s="0" t="n">
        <v>-1E-005</v>
      </c>
    </row>
    <row r="3505" customFormat="false" ht="12.8" hidden="false" customHeight="false" outlineLevel="0" collapsed="false">
      <c r="A3505" s="0" t="n">
        <v>3503</v>
      </c>
      <c r="B3505" s="0" t="n">
        <v>0.000221</v>
      </c>
      <c r="C3505" s="0" t="n">
        <v>-6E-005</v>
      </c>
      <c r="D3505" s="0" t="n">
        <v>0</v>
      </c>
      <c r="E3505" s="0" t="n">
        <f aca="false">C3505+D3505</f>
        <v>-6E-005</v>
      </c>
      <c r="G3505" s="0" t="n">
        <f aca="false">E3505+F3505</f>
        <v>-6E-005</v>
      </c>
      <c r="I3505" s="0" t="n">
        <v>-1E-005</v>
      </c>
    </row>
    <row r="3506" customFormat="false" ht="12.8" hidden="false" customHeight="false" outlineLevel="0" collapsed="false">
      <c r="A3506" s="0" t="n">
        <v>3504</v>
      </c>
      <c r="B3506" s="0" t="n">
        <v>0.043103</v>
      </c>
      <c r="C3506" s="0" t="n">
        <v>-0.042882</v>
      </c>
      <c r="D3506" s="0" t="n">
        <v>0</v>
      </c>
      <c r="E3506" s="0" t="n">
        <f aca="false">C3506+D3506</f>
        <v>-0.042882</v>
      </c>
      <c r="G3506" s="0" t="n">
        <f aca="false">E3506+F3506</f>
        <v>-0.042882</v>
      </c>
      <c r="I3506" s="0" t="n">
        <v>-1E-005</v>
      </c>
    </row>
    <row r="3507" customFormat="false" ht="12.8" hidden="false" customHeight="false" outlineLevel="0" collapsed="false">
      <c r="A3507" s="0" t="n">
        <v>3505</v>
      </c>
      <c r="B3507" s="0" t="n">
        <v>0.000217</v>
      </c>
      <c r="C3507" s="0" t="n">
        <v>0</v>
      </c>
      <c r="D3507" s="0" t="n">
        <v>0.042878</v>
      </c>
      <c r="E3507" s="0" t="n">
        <f aca="false">C3507+D3507</f>
        <v>0.042878</v>
      </c>
      <c r="G3507" s="0" t="n">
        <f aca="false">E3507+F3507</f>
        <v>0.042878</v>
      </c>
      <c r="I3507" s="0" t="n">
        <v>-1E-005</v>
      </c>
    </row>
    <row r="3508" customFormat="false" ht="12.8" hidden="false" customHeight="false" outlineLevel="0" collapsed="false">
      <c r="A3508" s="0" t="n">
        <v>3506</v>
      </c>
      <c r="B3508" s="0" t="n">
        <v>0.000151</v>
      </c>
      <c r="C3508" s="0" t="n">
        <v>0</v>
      </c>
      <c r="D3508" s="0" t="n">
        <v>6.6E-005</v>
      </c>
      <c r="E3508" s="0" t="n">
        <f aca="false">C3508+D3508</f>
        <v>6.6E-005</v>
      </c>
      <c r="G3508" s="0" t="n">
        <f aca="false">E3508+F3508</f>
        <v>6.6E-005</v>
      </c>
      <c r="I3508" s="0" t="n">
        <v>-1E-005</v>
      </c>
    </row>
    <row r="3509" customFormat="false" ht="12.8" hidden="false" customHeight="false" outlineLevel="0" collapsed="false">
      <c r="A3509" s="0" t="n">
        <v>3507</v>
      </c>
      <c r="B3509" s="0" t="n">
        <v>0.000116</v>
      </c>
      <c r="C3509" s="0" t="n">
        <v>0</v>
      </c>
      <c r="D3509" s="0" t="n">
        <v>3.5E-005</v>
      </c>
      <c r="E3509" s="0" t="n">
        <f aca="false">C3509+D3509</f>
        <v>3.5E-005</v>
      </c>
      <c r="G3509" s="0" t="n">
        <f aca="false">E3509+F3509</f>
        <v>3.5E-005</v>
      </c>
      <c r="I3509" s="0" t="n">
        <v>-1E-005</v>
      </c>
    </row>
    <row r="3510" customFormat="false" ht="12.8" hidden="false" customHeight="false" outlineLevel="0" collapsed="false">
      <c r="A3510" s="0" t="n">
        <v>3508</v>
      </c>
      <c r="B3510" s="0" t="n">
        <v>9.1E-005</v>
      </c>
      <c r="C3510" s="0" t="n">
        <v>0</v>
      </c>
      <c r="D3510" s="0" t="n">
        <v>2.5E-005</v>
      </c>
      <c r="E3510" s="0" t="n">
        <f aca="false">C3510+D3510</f>
        <v>2.5E-005</v>
      </c>
      <c r="G3510" s="0" t="n">
        <f aca="false">E3510+F3510</f>
        <v>2.5E-005</v>
      </c>
      <c r="I3510" s="0" t="n">
        <v>-1E-005</v>
      </c>
    </row>
    <row r="3511" customFormat="false" ht="12.8" hidden="false" customHeight="false" outlineLevel="0" collapsed="false">
      <c r="A3511" s="0" t="n">
        <v>3509</v>
      </c>
      <c r="B3511" s="0" t="n">
        <v>7E-005</v>
      </c>
      <c r="C3511" s="0" t="n">
        <v>0</v>
      </c>
      <c r="D3511" s="0" t="n">
        <v>2.1E-005</v>
      </c>
      <c r="E3511" s="0" t="n">
        <f aca="false">C3511+D3511</f>
        <v>2.1E-005</v>
      </c>
      <c r="G3511" s="0" t="n">
        <f aca="false">E3511+F3511</f>
        <v>2.1E-005</v>
      </c>
      <c r="I3511" s="0" t="n">
        <v>-1E-005</v>
      </c>
    </row>
    <row r="3512" customFormat="false" ht="12.8" hidden="false" customHeight="false" outlineLevel="0" collapsed="false">
      <c r="A3512" s="0" t="n">
        <v>3510</v>
      </c>
      <c r="B3512" s="0" t="n">
        <v>5E-005</v>
      </c>
      <c r="C3512" s="0" t="n">
        <v>0</v>
      </c>
      <c r="D3512" s="0" t="n">
        <v>2E-005</v>
      </c>
      <c r="E3512" s="0" t="n">
        <f aca="false">C3512+D3512</f>
        <v>2E-005</v>
      </c>
      <c r="G3512" s="0" t="n">
        <f aca="false">E3512+F3512</f>
        <v>2E-005</v>
      </c>
      <c r="I3512" s="0" t="n">
        <v>-1E-005</v>
      </c>
    </row>
    <row r="3513" customFormat="false" ht="12.8" hidden="false" customHeight="false" outlineLevel="0" collapsed="false">
      <c r="A3513" s="0" t="n">
        <v>3511</v>
      </c>
      <c r="B3513" s="0" t="n">
        <v>3E-005</v>
      </c>
      <c r="C3513" s="0" t="n">
        <v>0</v>
      </c>
      <c r="D3513" s="0" t="n">
        <v>2.1E-005</v>
      </c>
      <c r="E3513" s="0" t="n">
        <f aca="false">C3513+D3513</f>
        <v>2.1E-005</v>
      </c>
      <c r="G3513" s="0" t="n">
        <f aca="false">E3513+F3513</f>
        <v>2.1E-005</v>
      </c>
      <c r="I3513" s="0" t="n">
        <v>-1E-005</v>
      </c>
    </row>
    <row r="3514" customFormat="false" ht="12.8" hidden="false" customHeight="false" outlineLevel="0" collapsed="false">
      <c r="A3514" s="0" t="n">
        <v>3512</v>
      </c>
      <c r="B3514" s="0" t="n">
        <v>0</v>
      </c>
      <c r="C3514" s="0" t="n">
        <v>0</v>
      </c>
      <c r="D3514" s="0" t="n">
        <v>3E-005</v>
      </c>
      <c r="E3514" s="0" t="n">
        <f aca="false">C3514+D3514</f>
        <v>3E-005</v>
      </c>
      <c r="G3514" s="0" t="n">
        <f aca="false">E3514+F3514</f>
        <v>3E-005</v>
      </c>
      <c r="I3514" s="0" t="n">
        <v>-1E-005</v>
      </c>
    </row>
    <row r="3515" customFormat="false" ht="12.8" hidden="false" customHeight="false" outlineLevel="0" collapsed="false">
      <c r="A3515" s="0" t="n">
        <v>3513</v>
      </c>
      <c r="B3515" s="0" t="n">
        <v>0</v>
      </c>
      <c r="C3515" s="0" t="n">
        <v>0</v>
      </c>
      <c r="D3515" s="0" t="n">
        <v>0</v>
      </c>
      <c r="E3515" s="0" t="n">
        <f aca="false">C3515+D3515</f>
        <v>0</v>
      </c>
      <c r="G3515" s="0" t="n">
        <f aca="false">E3515+F3515</f>
        <v>0</v>
      </c>
      <c r="I3515" s="0" t="n">
        <v>-1E-005</v>
      </c>
    </row>
    <row r="3516" customFormat="false" ht="12.8" hidden="false" customHeight="false" outlineLevel="0" collapsed="false">
      <c r="A3516" s="0" t="n">
        <v>3514</v>
      </c>
      <c r="B3516" s="0" t="n">
        <v>0</v>
      </c>
      <c r="C3516" s="0" t="n">
        <v>-1E-006</v>
      </c>
      <c r="D3516" s="0" t="n">
        <v>1E-006</v>
      </c>
      <c r="E3516" s="0" t="n">
        <f aca="false">C3516+D3516</f>
        <v>0</v>
      </c>
      <c r="G3516" s="0" t="n">
        <f aca="false">E3516+F3516</f>
        <v>0</v>
      </c>
      <c r="I3516" s="0" t="n">
        <v>-1E-005</v>
      </c>
    </row>
    <row r="3517" customFormat="false" ht="12.8" hidden="false" customHeight="false" outlineLevel="0" collapsed="false">
      <c r="A3517" s="0" t="n">
        <v>3515</v>
      </c>
      <c r="B3517" s="0" t="n">
        <v>4.357891</v>
      </c>
      <c r="C3517" s="0" t="n">
        <v>-5.071357</v>
      </c>
      <c r="D3517" s="0" t="n">
        <v>0.713466</v>
      </c>
      <c r="E3517" s="0" t="n">
        <f aca="false">C3517+D3517</f>
        <v>-4.357891</v>
      </c>
      <c r="G3517" s="0" t="n">
        <f aca="false">E3517+F3517</f>
        <v>-4.357891</v>
      </c>
      <c r="I3517" s="0" t="n">
        <v>-1E-005</v>
      </c>
    </row>
    <row r="3518" customFormat="false" ht="12.8" hidden="false" customHeight="false" outlineLevel="0" collapsed="false">
      <c r="A3518" s="0" t="n">
        <v>3516</v>
      </c>
      <c r="B3518" s="0" t="n">
        <v>10.413675</v>
      </c>
      <c r="C3518" s="0" t="n">
        <v>-6.327948</v>
      </c>
      <c r="D3518" s="0" t="n">
        <v>0.271292</v>
      </c>
      <c r="E3518" s="0" t="n">
        <f aca="false">C3518+D3518</f>
        <v>-6.056656</v>
      </c>
      <c r="G3518" s="0" t="n">
        <f aca="false">E3518+F3518</f>
        <v>-6.056656</v>
      </c>
      <c r="I3518" s="0" t="n">
        <v>-1E-005</v>
      </c>
    </row>
    <row r="3519" customFormat="false" ht="12.8" hidden="false" customHeight="false" outlineLevel="0" collapsed="false">
      <c r="A3519" s="0" t="n">
        <v>3517</v>
      </c>
      <c r="B3519" s="0" t="n">
        <v>16.55423</v>
      </c>
      <c r="C3519" s="0" t="n">
        <v>-6.391386</v>
      </c>
      <c r="D3519" s="0" t="n">
        <v>0.248748</v>
      </c>
      <c r="E3519" s="0" t="n">
        <f aca="false">C3519+D3519</f>
        <v>-6.142638</v>
      </c>
      <c r="G3519" s="0" t="n">
        <f aca="false">E3519+F3519</f>
        <v>-6.142638</v>
      </c>
      <c r="I3519" s="0" t="n">
        <v>-1E-005</v>
      </c>
    </row>
    <row r="3520" customFormat="false" ht="12.8" hidden="false" customHeight="false" outlineLevel="0" collapsed="false">
      <c r="A3520" s="0" t="n">
        <v>3518</v>
      </c>
      <c r="B3520" s="0" t="n">
        <v>22.682455</v>
      </c>
      <c r="C3520" s="0" t="n">
        <v>-6.383191</v>
      </c>
      <c r="D3520" s="0" t="n">
        <v>0.251655</v>
      </c>
      <c r="E3520" s="0" t="n">
        <f aca="false">C3520+D3520</f>
        <v>-6.131536</v>
      </c>
      <c r="G3520" s="0" t="n">
        <f aca="false">E3520+F3520</f>
        <v>-6.131536</v>
      </c>
      <c r="I3520" s="0" t="n">
        <v>-1E-005</v>
      </c>
    </row>
    <row r="3521" customFormat="false" ht="12.8" hidden="false" customHeight="false" outlineLevel="0" collapsed="false">
      <c r="A3521" s="0" t="n">
        <v>3519</v>
      </c>
      <c r="B3521" s="0" t="n">
        <v>28.364234</v>
      </c>
      <c r="C3521" s="0" t="n">
        <v>-6.054467</v>
      </c>
      <c r="D3521" s="0" t="n">
        <v>0.368151</v>
      </c>
      <c r="E3521" s="0" t="n">
        <f aca="false">C3521+D3521</f>
        <v>-5.686316</v>
      </c>
      <c r="G3521" s="0" t="n">
        <f aca="false">E3521+F3521</f>
        <v>-5.686316</v>
      </c>
      <c r="I3521" s="0" t="n">
        <v>-1E-005</v>
      </c>
    </row>
    <row r="3522" customFormat="false" ht="12.8" hidden="false" customHeight="false" outlineLevel="0" collapsed="false">
      <c r="A3522" s="0" t="n">
        <v>3520</v>
      </c>
      <c r="B3522" s="0" t="n">
        <v>29.782312</v>
      </c>
      <c r="C3522" s="0" t="n">
        <v>-2.944219</v>
      </c>
      <c r="D3522" s="0" t="n">
        <v>1.520467</v>
      </c>
      <c r="E3522" s="0" t="n">
        <f aca="false">C3522+D3522</f>
        <v>-1.423752</v>
      </c>
      <c r="G3522" s="0" t="n">
        <f aca="false">E3522+F3522</f>
        <v>-1.423752</v>
      </c>
      <c r="I3522" s="0" t="n">
        <v>-1E-005</v>
      </c>
    </row>
    <row r="3523" customFormat="false" ht="12.8" hidden="false" customHeight="false" outlineLevel="0" collapsed="false">
      <c r="A3523" s="0" t="n">
        <v>3521</v>
      </c>
      <c r="B3523" s="0" t="n">
        <v>29.77636</v>
      </c>
      <c r="C3523" s="0" t="n">
        <v>-4E-006</v>
      </c>
      <c r="D3523" s="0" t="n">
        <v>0</v>
      </c>
      <c r="E3523" s="0" t="n">
        <f aca="false">C3523+D3523</f>
        <v>-4E-006</v>
      </c>
      <c r="G3523" s="0" t="n">
        <f aca="false">E3523+F3523</f>
        <v>-4E-006</v>
      </c>
      <c r="I3523" s="0" t="n">
        <v>-1E-005</v>
      </c>
    </row>
    <row r="3524" customFormat="false" ht="12.8" hidden="false" customHeight="false" outlineLevel="0" collapsed="false">
      <c r="A3524" s="0" t="n">
        <v>3522</v>
      </c>
      <c r="B3524" s="0" t="n">
        <v>29.343068</v>
      </c>
      <c r="C3524" s="0" t="n">
        <v>0</v>
      </c>
      <c r="D3524" s="0" t="n">
        <v>0.427337</v>
      </c>
      <c r="E3524" s="0" t="n">
        <f aca="false">C3524+D3524</f>
        <v>0.427337</v>
      </c>
      <c r="G3524" s="0" t="n">
        <f aca="false">E3524+F3524</f>
        <v>0.427337</v>
      </c>
      <c r="I3524" s="0" t="n">
        <v>-1E-005</v>
      </c>
    </row>
    <row r="3525" customFormat="false" ht="12.8" hidden="false" customHeight="false" outlineLevel="0" collapsed="false">
      <c r="A3525" s="0" t="n">
        <v>3523</v>
      </c>
      <c r="B3525" s="0" t="n">
        <v>21.499769</v>
      </c>
      <c r="C3525" s="0" t="n">
        <v>0</v>
      </c>
      <c r="D3525" s="0" t="n">
        <v>7.837431</v>
      </c>
      <c r="E3525" s="0" t="n">
        <f aca="false">C3525+D3525</f>
        <v>7.837431</v>
      </c>
      <c r="G3525" s="0" t="n">
        <f aca="false">E3525+F3525</f>
        <v>7.837431</v>
      </c>
      <c r="I3525" s="0" t="n">
        <v>-1E-005</v>
      </c>
    </row>
    <row r="3526" customFormat="false" ht="12.8" hidden="false" customHeight="false" outlineLevel="0" collapsed="false">
      <c r="A3526" s="0" t="n">
        <v>3524</v>
      </c>
      <c r="B3526" s="0" t="n">
        <v>13.658048</v>
      </c>
      <c r="C3526" s="0" t="n">
        <v>0</v>
      </c>
      <c r="D3526" s="0" t="n">
        <v>7.837422</v>
      </c>
      <c r="E3526" s="0" t="n">
        <f aca="false">C3526+D3526</f>
        <v>7.837422</v>
      </c>
      <c r="G3526" s="0" t="n">
        <f aca="false">E3526+F3526</f>
        <v>7.837422</v>
      </c>
      <c r="I3526" s="0" t="n">
        <v>-1E-005</v>
      </c>
    </row>
    <row r="3527" customFormat="false" ht="12.8" hidden="false" customHeight="false" outlineLevel="0" collapsed="false">
      <c r="A3527" s="0" t="n">
        <v>3525</v>
      </c>
      <c r="B3527" s="0" t="n">
        <v>5.817922</v>
      </c>
      <c r="C3527" s="0" t="n">
        <v>0</v>
      </c>
      <c r="D3527" s="0" t="n">
        <v>7.837394</v>
      </c>
      <c r="E3527" s="0" t="n">
        <f aca="false">C3527+D3527</f>
        <v>7.837394</v>
      </c>
      <c r="G3527" s="0" t="n">
        <f aca="false">E3527+F3527</f>
        <v>7.837394</v>
      </c>
      <c r="I3527" s="0" t="n">
        <v>-1E-005</v>
      </c>
    </row>
    <row r="3528" customFormat="false" ht="12.8" hidden="false" customHeight="false" outlineLevel="0" collapsed="false">
      <c r="A3528" s="0" t="n">
        <v>3526</v>
      </c>
      <c r="B3528" s="0" t="n">
        <v>0.043205</v>
      </c>
      <c r="C3528" s="0" t="n">
        <v>0</v>
      </c>
      <c r="D3528" s="0" t="n">
        <v>5.773553</v>
      </c>
      <c r="E3528" s="0" t="n">
        <f aca="false">C3528+D3528</f>
        <v>5.773553</v>
      </c>
      <c r="G3528" s="0" t="n">
        <f aca="false">E3528+F3528</f>
        <v>5.773553</v>
      </c>
      <c r="I3528" s="0" t="n">
        <v>-1E-005</v>
      </c>
    </row>
    <row r="3529" customFormat="false" ht="12.8" hidden="false" customHeight="false" outlineLevel="0" collapsed="false">
      <c r="A3529" s="0" t="n">
        <v>3527</v>
      </c>
      <c r="B3529" s="0" t="n">
        <v>0.04314</v>
      </c>
      <c r="C3529" s="0" t="n">
        <v>0</v>
      </c>
      <c r="D3529" s="0" t="n">
        <v>5.6E-005</v>
      </c>
      <c r="E3529" s="0" t="n">
        <f aca="false">C3529+D3529</f>
        <v>5.6E-005</v>
      </c>
      <c r="G3529" s="0" t="n">
        <f aca="false">E3529+F3529</f>
        <v>5.6E-005</v>
      </c>
      <c r="I3529" s="0" t="n">
        <v>-1E-005</v>
      </c>
    </row>
    <row r="3530" customFormat="false" ht="12.8" hidden="false" customHeight="false" outlineLevel="0" collapsed="false">
      <c r="A3530" s="0" t="n">
        <v>3528</v>
      </c>
      <c r="B3530" s="0" t="n">
        <v>0.043103</v>
      </c>
      <c r="C3530" s="0" t="n">
        <v>0</v>
      </c>
      <c r="D3530" s="0" t="n">
        <v>2.9E-005</v>
      </c>
      <c r="E3530" s="0" t="n">
        <f aca="false">C3530+D3530</f>
        <v>2.9E-005</v>
      </c>
      <c r="G3530" s="0" t="n">
        <f aca="false">E3530+F3530</f>
        <v>2.9E-005</v>
      </c>
      <c r="I3530" s="0" t="n">
        <v>-1E-005</v>
      </c>
    </row>
    <row r="3531" customFormat="false" ht="12.8" hidden="false" customHeight="false" outlineLevel="0" collapsed="false">
      <c r="A3531" s="0" t="n">
        <v>3529</v>
      </c>
      <c r="B3531" s="0" t="n">
        <v>0.043102</v>
      </c>
      <c r="C3531" s="0" t="n">
        <v>-8E-006</v>
      </c>
      <c r="D3531" s="0" t="n">
        <v>0</v>
      </c>
      <c r="E3531" s="0" t="n">
        <f aca="false">C3531+D3531</f>
        <v>-8E-006</v>
      </c>
      <c r="G3531" s="0" t="n">
        <f aca="false">E3531+F3531</f>
        <v>-8E-006</v>
      </c>
      <c r="I3531" s="0" t="n">
        <v>-1E-005</v>
      </c>
    </row>
    <row r="3532" customFormat="false" ht="12.8" hidden="false" customHeight="false" outlineLevel="0" collapsed="false">
      <c r="A3532" s="0" t="n">
        <v>3530</v>
      </c>
      <c r="B3532" s="0" t="n">
        <v>0.043102</v>
      </c>
      <c r="C3532" s="0" t="n">
        <v>-9E-006</v>
      </c>
      <c r="D3532" s="0" t="n">
        <v>0</v>
      </c>
      <c r="E3532" s="0" t="n">
        <f aca="false">C3532+D3532</f>
        <v>-9E-006</v>
      </c>
      <c r="G3532" s="0" t="n">
        <f aca="false">E3532+F3532</f>
        <v>-9E-006</v>
      </c>
      <c r="I3532" s="0" t="n">
        <v>-1E-005</v>
      </c>
    </row>
    <row r="3533" customFormat="false" ht="12.8" hidden="false" customHeight="false" outlineLevel="0" collapsed="false">
      <c r="A3533" s="0" t="n">
        <v>3531</v>
      </c>
      <c r="B3533" s="0" t="n">
        <v>0.043103</v>
      </c>
      <c r="C3533" s="0" t="n">
        <v>-1E-005</v>
      </c>
      <c r="D3533" s="0" t="n">
        <v>0</v>
      </c>
      <c r="E3533" s="0" t="n">
        <f aca="false">C3533+D3533</f>
        <v>-1E-005</v>
      </c>
      <c r="G3533" s="0" t="n">
        <f aca="false">E3533+F3533</f>
        <v>-1E-005</v>
      </c>
      <c r="I3533" s="0" t="n">
        <v>-1E-005</v>
      </c>
    </row>
    <row r="3534" customFormat="false" ht="12.8" hidden="false" customHeight="false" outlineLevel="0" collapsed="false">
      <c r="A3534" s="0" t="n">
        <v>3532</v>
      </c>
      <c r="B3534" s="0" t="n">
        <v>0.043106</v>
      </c>
      <c r="C3534" s="0" t="n">
        <v>-1.2E-005</v>
      </c>
      <c r="D3534" s="0" t="n">
        <v>0</v>
      </c>
      <c r="E3534" s="0" t="n">
        <f aca="false">C3534+D3534</f>
        <v>-1.2E-005</v>
      </c>
      <c r="G3534" s="0" t="n">
        <f aca="false">E3534+F3534</f>
        <v>-1.2E-005</v>
      </c>
      <c r="I3534" s="0" t="n">
        <v>-1E-005</v>
      </c>
    </row>
    <row r="3535" customFormat="false" ht="12.8" hidden="false" customHeight="false" outlineLevel="0" collapsed="false">
      <c r="A3535" s="0" t="n">
        <v>3533</v>
      </c>
      <c r="B3535" s="0" t="n">
        <v>0.043111</v>
      </c>
      <c r="C3535" s="0" t="n">
        <v>-1.4E-005</v>
      </c>
      <c r="D3535" s="0" t="n">
        <v>0</v>
      </c>
      <c r="E3535" s="0" t="n">
        <f aca="false">C3535+D3535</f>
        <v>-1.4E-005</v>
      </c>
      <c r="G3535" s="0" t="n">
        <f aca="false">E3535+F3535</f>
        <v>-1.4E-005</v>
      </c>
      <c r="I3535" s="0" t="n">
        <v>-1E-005</v>
      </c>
    </row>
    <row r="3536" customFormat="false" ht="12.8" hidden="false" customHeight="false" outlineLevel="0" collapsed="false">
      <c r="A3536" s="0" t="n">
        <v>3534</v>
      </c>
      <c r="B3536" s="0" t="n">
        <v>0.043121</v>
      </c>
      <c r="C3536" s="0" t="n">
        <v>-1.8E-005</v>
      </c>
      <c r="D3536" s="0" t="n">
        <v>0</v>
      </c>
      <c r="E3536" s="0" t="n">
        <f aca="false">C3536+D3536</f>
        <v>-1.8E-005</v>
      </c>
      <c r="G3536" s="0" t="n">
        <f aca="false">E3536+F3536</f>
        <v>-1.8E-005</v>
      </c>
      <c r="I3536" s="0" t="n">
        <v>-1E-005</v>
      </c>
    </row>
    <row r="3537" customFormat="false" ht="12.8" hidden="false" customHeight="false" outlineLevel="0" collapsed="false">
      <c r="A3537" s="0" t="n">
        <v>3535</v>
      </c>
      <c r="B3537" s="0" t="n">
        <v>0.043139</v>
      </c>
      <c r="C3537" s="0" t="n">
        <v>-2.7E-005</v>
      </c>
      <c r="D3537" s="0" t="n">
        <v>0</v>
      </c>
      <c r="E3537" s="0" t="n">
        <f aca="false">C3537+D3537</f>
        <v>-2.7E-005</v>
      </c>
      <c r="G3537" s="0" t="n">
        <f aca="false">E3537+F3537</f>
        <v>-2.7E-005</v>
      </c>
      <c r="I3537" s="0" t="n">
        <v>-1E-005</v>
      </c>
    </row>
    <row r="3538" customFormat="false" ht="12.8" hidden="false" customHeight="false" outlineLevel="0" collapsed="false">
      <c r="A3538" s="0" t="n">
        <v>3536</v>
      </c>
      <c r="B3538" s="0" t="n">
        <v>0.043178</v>
      </c>
      <c r="C3538" s="0" t="n">
        <v>-4.9E-005</v>
      </c>
      <c r="D3538" s="0" t="n">
        <v>0</v>
      </c>
      <c r="E3538" s="0" t="n">
        <f aca="false">C3538+D3538</f>
        <v>-4.9E-005</v>
      </c>
      <c r="G3538" s="0" t="n">
        <f aca="false">E3538+F3538</f>
        <v>-4.9E-005</v>
      </c>
      <c r="I3538" s="0" t="n">
        <v>-1E-005</v>
      </c>
    </row>
    <row r="3539" customFormat="false" ht="12.8" hidden="false" customHeight="false" outlineLevel="0" collapsed="false">
      <c r="A3539" s="0" t="n">
        <v>3537</v>
      </c>
      <c r="B3539" s="0" t="n">
        <v>0.160102</v>
      </c>
      <c r="C3539" s="0" t="n">
        <v>-0.116932</v>
      </c>
      <c r="D3539" s="0" t="n">
        <v>0</v>
      </c>
      <c r="E3539" s="0" t="n">
        <f aca="false">C3539+D3539</f>
        <v>-0.116932</v>
      </c>
      <c r="G3539" s="0" t="n">
        <f aca="false">E3539+F3539</f>
        <v>-0.116932</v>
      </c>
      <c r="I3539" s="0" t="n">
        <v>-1E-005</v>
      </c>
    </row>
    <row r="3540" customFormat="false" ht="12.8" hidden="false" customHeight="false" outlineLevel="0" collapsed="false">
      <c r="A3540" s="0" t="n">
        <v>3538</v>
      </c>
      <c r="B3540" s="0" t="n">
        <v>0.150464</v>
      </c>
      <c r="C3540" s="0" t="n">
        <v>0</v>
      </c>
      <c r="D3540" s="0" t="n">
        <v>0.009606</v>
      </c>
      <c r="E3540" s="0" t="n">
        <f aca="false">C3540+D3540</f>
        <v>0.009606</v>
      </c>
      <c r="G3540" s="0" t="n">
        <f aca="false">E3540+F3540</f>
        <v>0.009606</v>
      </c>
      <c r="I3540" s="0" t="n">
        <v>-1E-005</v>
      </c>
    </row>
    <row r="3541" customFormat="false" ht="12.8" hidden="false" customHeight="false" outlineLevel="0" collapsed="false">
      <c r="A3541" s="0" t="n">
        <v>3539</v>
      </c>
      <c r="B3541" s="0" t="n">
        <v>0.132074</v>
      </c>
      <c r="C3541" s="0" t="n">
        <v>0</v>
      </c>
      <c r="D3541" s="0" t="n">
        <v>0.01836</v>
      </c>
      <c r="E3541" s="0" t="n">
        <f aca="false">C3541+D3541</f>
        <v>0.01836</v>
      </c>
      <c r="G3541" s="0" t="n">
        <f aca="false">E3541+F3541</f>
        <v>0.01836</v>
      </c>
      <c r="I3541" s="0" t="n">
        <v>-1E-005</v>
      </c>
    </row>
    <row r="3542" customFormat="false" ht="12.8" hidden="false" customHeight="false" outlineLevel="0" collapsed="false">
      <c r="A3542" s="0" t="n">
        <v>3540</v>
      </c>
      <c r="B3542" s="0" t="n">
        <v>0.105009</v>
      </c>
      <c r="C3542" s="0" t="n">
        <v>0</v>
      </c>
      <c r="D3542" s="0" t="n">
        <v>0.027038</v>
      </c>
      <c r="E3542" s="0" t="n">
        <f aca="false">C3542+D3542</f>
        <v>0.027038</v>
      </c>
      <c r="G3542" s="0" t="n">
        <f aca="false">E3542+F3542</f>
        <v>0.027038</v>
      </c>
      <c r="I3542" s="0" t="n">
        <v>-1E-005</v>
      </c>
    </row>
    <row r="3543" customFormat="false" ht="12.8" hidden="false" customHeight="false" outlineLevel="0" collapsed="false">
      <c r="A3543" s="0" t="n">
        <v>3541</v>
      </c>
      <c r="B3543" s="0" t="n">
        <v>0.081378</v>
      </c>
      <c r="C3543" s="0" t="n">
        <v>0</v>
      </c>
      <c r="D3543" s="0" t="n">
        <v>0.023611</v>
      </c>
      <c r="E3543" s="0" t="n">
        <f aca="false">C3543+D3543</f>
        <v>0.023611</v>
      </c>
      <c r="G3543" s="0" t="n">
        <f aca="false">E3543+F3543</f>
        <v>0.023611</v>
      </c>
      <c r="I3543" s="0" t="n">
        <v>-1E-005</v>
      </c>
    </row>
    <row r="3544" customFormat="false" ht="12.8" hidden="false" customHeight="false" outlineLevel="0" collapsed="false">
      <c r="A3544" s="0" t="n">
        <v>3542</v>
      </c>
      <c r="B3544" s="0" t="n">
        <v>0.050206</v>
      </c>
      <c r="C3544" s="0" t="n">
        <v>0</v>
      </c>
      <c r="D3544" s="0" t="n">
        <v>0.031156</v>
      </c>
      <c r="E3544" s="0" t="n">
        <f aca="false">C3544+D3544</f>
        <v>0.031156</v>
      </c>
      <c r="G3544" s="0" t="n">
        <f aca="false">E3544+F3544</f>
        <v>0.031156</v>
      </c>
      <c r="I3544" s="0" t="n">
        <v>-1E-005</v>
      </c>
    </row>
    <row r="3545" customFormat="false" ht="12.8" hidden="false" customHeight="false" outlineLevel="0" collapsed="false">
      <c r="A3545" s="0" t="n">
        <v>3543</v>
      </c>
      <c r="B3545" s="0" t="n">
        <v>0.032623</v>
      </c>
      <c r="C3545" s="0" t="n">
        <v>0</v>
      </c>
      <c r="D3545" s="0" t="n">
        <v>0.017573</v>
      </c>
      <c r="E3545" s="0" t="n">
        <f aca="false">C3545+D3545</f>
        <v>0.017573</v>
      </c>
      <c r="G3545" s="0" t="n">
        <f aca="false">E3545+F3545</f>
        <v>0.017573</v>
      </c>
      <c r="I3545" s="0" t="n">
        <v>-1E-005</v>
      </c>
    </row>
    <row r="3546" customFormat="false" ht="12.8" hidden="false" customHeight="false" outlineLevel="0" collapsed="false">
      <c r="A3546" s="0" t="n">
        <v>3544</v>
      </c>
      <c r="B3546" s="0" t="n">
        <v>0.0157</v>
      </c>
      <c r="C3546" s="0" t="n">
        <v>0</v>
      </c>
      <c r="D3546" s="0" t="n">
        <v>0.016917</v>
      </c>
      <c r="E3546" s="0" t="n">
        <f aca="false">C3546+D3546</f>
        <v>0.016917</v>
      </c>
      <c r="G3546" s="0" t="n">
        <f aca="false">E3546+F3546</f>
        <v>0.016917</v>
      </c>
      <c r="I3546" s="0" t="n">
        <v>-1E-005</v>
      </c>
    </row>
    <row r="3547" customFormat="false" ht="12.8" hidden="false" customHeight="false" outlineLevel="0" collapsed="false">
      <c r="A3547" s="0" t="n">
        <v>3545</v>
      </c>
      <c r="B3547" s="0" t="n">
        <v>2E-005</v>
      </c>
      <c r="C3547" s="0" t="n">
        <v>0</v>
      </c>
      <c r="D3547" s="0" t="n">
        <v>0.015677</v>
      </c>
      <c r="E3547" s="0" t="n">
        <f aca="false">C3547+D3547</f>
        <v>0.015677</v>
      </c>
      <c r="G3547" s="0" t="n">
        <f aca="false">E3547+F3547</f>
        <v>0.015677</v>
      </c>
      <c r="I3547" s="0" t="n">
        <v>-1E-005</v>
      </c>
    </row>
    <row r="3548" customFormat="false" ht="12.8" hidden="false" customHeight="false" outlineLevel="0" collapsed="false">
      <c r="A3548" s="0" t="n">
        <v>3546</v>
      </c>
      <c r="B3548" s="0" t="n">
        <v>4.7E-005</v>
      </c>
      <c r="C3548" s="0" t="n">
        <v>-2.8E-005</v>
      </c>
      <c r="D3548" s="0" t="n">
        <v>0</v>
      </c>
      <c r="E3548" s="0" t="n">
        <f aca="false">C3548+D3548</f>
        <v>-2.8E-005</v>
      </c>
      <c r="G3548" s="0" t="n">
        <f aca="false">E3548+F3548</f>
        <v>-2.8E-005</v>
      </c>
      <c r="I3548" s="0" t="n">
        <v>-1E-005</v>
      </c>
    </row>
    <row r="3549" customFormat="false" ht="12.8" hidden="false" customHeight="false" outlineLevel="0" collapsed="false">
      <c r="A3549" s="0" t="n">
        <v>3547</v>
      </c>
      <c r="B3549" s="0" t="n">
        <v>7.1E-005</v>
      </c>
      <c r="C3549" s="0" t="n">
        <v>-2.4E-005</v>
      </c>
      <c r="D3549" s="0" t="n">
        <v>0</v>
      </c>
      <c r="E3549" s="0" t="n">
        <f aca="false">C3549+D3549</f>
        <v>-2.4E-005</v>
      </c>
      <c r="G3549" s="0" t="n">
        <f aca="false">E3549+F3549</f>
        <v>-2.4E-005</v>
      </c>
      <c r="I3549" s="0" t="n">
        <v>-1E-005</v>
      </c>
    </row>
    <row r="3550" customFormat="false" ht="12.8" hidden="false" customHeight="false" outlineLevel="0" collapsed="false">
      <c r="A3550" s="0" t="n">
        <v>3548</v>
      </c>
      <c r="B3550" s="0" t="n">
        <v>9.6E-005</v>
      </c>
      <c r="C3550" s="0" t="n">
        <v>-2.5E-005</v>
      </c>
      <c r="D3550" s="0" t="n">
        <v>0</v>
      </c>
      <c r="E3550" s="0" t="n">
        <f aca="false">C3550+D3550</f>
        <v>-2.5E-005</v>
      </c>
      <c r="G3550" s="0" t="n">
        <f aca="false">E3550+F3550</f>
        <v>-2.5E-005</v>
      </c>
      <c r="I3550" s="0" t="n">
        <v>-1E-005</v>
      </c>
    </row>
    <row r="3551" customFormat="false" ht="12.8" hidden="false" customHeight="false" outlineLevel="0" collapsed="false">
      <c r="A3551" s="0" t="n">
        <v>3549</v>
      </c>
      <c r="B3551" s="0" t="n">
        <v>0.000124</v>
      </c>
      <c r="C3551" s="0" t="n">
        <v>-2.8E-005</v>
      </c>
      <c r="D3551" s="0" t="n">
        <v>0</v>
      </c>
      <c r="E3551" s="0" t="n">
        <f aca="false">C3551+D3551</f>
        <v>-2.8E-005</v>
      </c>
      <c r="G3551" s="0" t="n">
        <f aca="false">E3551+F3551</f>
        <v>-2.8E-005</v>
      </c>
      <c r="I3551" s="0" t="n">
        <v>-1E-005</v>
      </c>
    </row>
    <row r="3552" customFormat="false" ht="12.8" hidden="false" customHeight="false" outlineLevel="0" collapsed="false">
      <c r="A3552" s="0" t="n">
        <v>3550</v>
      </c>
      <c r="B3552" s="0" t="n">
        <v>0.00016</v>
      </c>
      <c r="C3552" s="0" t="n">
        <v>-3.7E-005</v>
      </c>
      <c r="D3552" s="0" t="n">
        <v>0</v>
      </c>
      <c r="E3552" s="0" t="n">
        <f aca="false">C3552+D3552</f>
        <v>-3.7E-005</v>
      </c>
      <c r="G3552" s="0" t="n">
        <f aca="false">E3552+F3552</f>
        <v>-3.7E-005</v>
      </c>
      <c r="I3552" s="0" t="n">
        <v>-1E-005</v>
      </c>
    </row>
    <row r="3553" customFormat="false" ht="12.8" hidden="false" customHeight="false" outlineLevel="0" collapsed="false">
      <c r="A3553" s="0" t="n">
        <v>3551</v>
      </c>
      <c r="B3553" s="0" t="n">
        <v>0.000221</v>
      </c>
      <c r="C3553" s="0" t="n">
        <v>-6E-005</v>
      </c>
      <c r="D3553" s="0" t="n">
        <v>0</v>
      </c>
      <c r="E3553" s="0" t="n">
        <f aca="false">C3553+D3553</f>
        <v>-6E-005</v>
      </c>
      <c r="G3553" s="0" t="n">
        <f aca="false">E3553+F3553</f>
        <v>-6E-005</v>
      </c>
      <c r="I3553" s="0" t="n">
        <v>-1E-005</v>
      </c>
    </row>
    <row r="3554" customFormat="false" ht="12.8" hidden="false" customHeight="false" outlineLevel="0" collapsed="false">
      <c r="A3554" s="0" t="n">
        <v>3552</v>
      </c>
      <c r="B3554" s="0" t="n">
        <v>0.043103</v>
      </c>
      <c r="C3554" s="0" t="n">
        <v>-0.042882</v>
      </c>
      <c r="D3554" s="0" t="n">
        <v>0</v>
      </c>
      <c r="E3554" s="0" t="n">
        <f aca="false">C3554+D3554</f>
        <v>-0.042882</v>
      </c>
      <c r="G3554" s="0" t="n">
        <f aca="false">E3554+F3554</f>
        <v>-0.042882</v>
      </c>
      <c r="I3554" s="0" t="n">
        <v>-1E-005</v>
      </c>
    </row>
    <row r="3555" customFormat="false" ht="12.8" hidden="false" customHeight="false" outlineLevel="0" collapsed="false">
      <c r="A3555" s="0" t="n">
        <v>3553</v>
      </c>
      <c r="B3555" s="0" t="n">
        <v>0.0431</v>
      </c>
      <c r="C3555" s="0" t="n">
        <v>-6E-006</v>
      </c>
      <c r="D3555" s="0" t="n">
        <v>0</v>
      </c>
      <c r="E3555" s="0" t="n">
        <f aca="false">C3555+D3555</f>
        <v>-6E-006</v>
      </c>
      <c r="G3555" s="0" t="n">
        <f aca="false">E3555+F3555</f>
        <v>-6E-006</v>
      </c>
      <c r="I3555" s="0" t="n">
        <v>-1E-005</v>
      </c>
    </row>
    <row r="3556" customFormat="false" ht="12.8" hidden="false" customHeight="false" outlineLevel="0" collapsed="false">
      <c r="A3556" s="0" t="n">
        <v>3554</v>
      </c>
      <c r="B3556" s="0" t="n">
        <v>0.043097</v>
      </c>
      <c r="C3556" s="0" t="n">
        <v>-6E-006</v>
      </c>
      <c r="D3556" s="0" t="n">
        <v>0</v>
      </c>
      <c r="E3556" s="0" t="n">
        <f aca="false">C3556+D3556</f>
        <v>-6E-006</v>
      </c>
      <c r="G3556" s="0" t="n">
        <f aca="false">E3556+F3556</f>
        <v>-6E-006</v>
      </c>
      <c r="I3556" s="0" t="n">
        <v>-1E-005</v>
      </c>
    </row>
    <row r="3557" customFormat="false" ht="12.8" hidden="false" customHeight="false" outlineLevel="0" collapsed="false">
      <c r="A3557" s="0" t="n">
        <v>3555</v>
      </c>
      <c r="B3557" s="0" t="n">
        <v>0.043094</v>
      </c>
      <c r="C3557" s="0" t="n">
        <v>-6E-006</v>
      </c>
      <c r="D3557" s="0" t="n">
        <v>0</v>
      </c>
      <c r="E3557" s="0" t="n">
        <f aca="false">C3557+D3557</f>
        <v>-6E-006</v>
      </c>
      <c r="G3557" s="0" t="n">
        <f aca="false">E3557+F3557</f>
        <v>-6E-006</v>
      </c>
      <c r="I3557" s="0" t="n">
        <v>-1E-005</v>
      </c>
    </row>
    <row r="3558" customFormat="false" ht="12.8" hidden="false" customHeight="false" outlineLevel="0" collapsed="false">
      <c r="A3558" s="0" t="n">
        <v>3556</v>
      </c>
      <c r="B3558" s="0" t="n">
        <v>0.043091</v>
      </c>
      <c r="C3558" s="0" t="n">
        <v>-6E-006</v>
      </c>
      <c r="D3558" s="0" t="n">
        <v>0</v>
      </c>
      <c r="E3558" s="0" t="n">
        <f aca="false">C3558+D3558</f>
        <v>-6E-006</v>
      </c>
      <c r="G3558" s="0" t="n">
        <f aca="false">E3558+F3558</f>
        <v>-6E-006</v>
      </c>
      <c r="I3558" s="0" t="n">
        <v>-1E-005</v>
      </c>
    </row>
    <row r="3559" customFormat="false" ht="12.8" hidden="false" customHeight="false" outlineLevel="0" collapsed="false">
      <c r="A3559" s="0" t="n">
        <v>3557</v>
      </c>
      <c r="B3559" s="0" t="n">
        <v>0.043089</v>
      </c>
      <c r="C3559" s="0" t="n">
        <v>-7E-006</v>
      </c>
      <c r="D3559" s="0" t="n">
        <v>0</v>
      </c>
      <c r="E3559" s="0" t="n">
        <f aca="false">C3559+D3559</f>
        <v>-7E-006</v>
      </c>
      <c r="G3559" s="0" t="n">
        <f aca="false">E3559+F3559</f>
        <v>-7E-006</v>
      </c>
      <c r="I3559" s="0" t="n">
        <v>-1E-005</v>
      </c>
    </row>
    <row r="3560" customFormat="false" ht="12.8" hidden="false" customHeight="false" outlineLevel="0" collapsed="false">
      <c r="A3560" s="0" t="n">
        <v>3558</v>
      </c>
      <c r="B3560" s="0" t="n">
        <v>0.043087</v>
      </c>
      <c r="C3560" s="0" t="n">
        <v>-7E-006</v>
      </c>
      <c r="D3560" s="0" t="n">
        <v>0</v>
      </c>
      <c r="E3560" s="0" t="n">
        <f aca="false">C3560+D3560</f>
        <v>-7E-006</v>
      </c>
      <c r="G3560" s="0" t="n">
        <f aca="false">E3560+F3560</f>
        <v>-7E-006</v>
      </c>
      <c r="I3560" s="0" t="n">
        <v>-9E-006</v>
      </c>
    </row>
    <row r="3561" customFormat="false" ht="12.8" hidden="false" customHeight="false" outlineLevel="0" collapsed="false">
      <c r="A3561" s="0" t="n">
        <v>3559</v>
      </c>
      <c r="B3561" s="0" t="n">
        <v>0.043085</v>
      </c>
      <c r="C3561" s="0" t="n">
        <v>-7E-006</v>
      </c>
      <c r="D3561" s="0" t="n">
        <v>0</v>
      </c>
      <c r="E3561" s="0" t="n">
        <f aca="false">C3561+D3561</f>
        <v>-7E-006</v>
      </c>
      <c r="G3561" s="0" t="n">
        <f aca="false">E3561+F3561</f>
        <v>-7E-006</v>
      </c>
      <c r="I3561" s="0" t="n">
        <v>-9E-006</v>
      </c>
    </row>
    <row r="3562" customFormat="false" ht="12.8" hidden="false" customHeight="false" outlineLevel="0" collapsed="false">
      <c r="A3562" s="0" t="n">
        <v>3560</v>
      </c>
      <c r="B3562" s="0" t="n">
        <v>0.043084</v>
      </c>
      <c r="C3562" s="0" t="n">
        <v>-8E-006</v>
      </c>
      <c r="D3562" s="0" t="n">
        <v>0</v>
      </c>
      <c r="E3562" s="0" t="n">
        <f aca="false">C3562+D3562</f>
        <v>-8E-006</v>
      </c>
      <c r="G3562" s="0" t="n">
        <f aca="false">E3562+F3562</f>
        <v>-8E-006</v>
      </c>
      <c r="I3562" s="0" t="n">
        <v>-9E-006</v>
      </c>
    </row>
    <row r="3563" customFormat="false" ht="12.8" hidden="false" customHeight="false" outlineLevel="0" collapsed="false">
      <c r="A3563" s="0" t="n">
        <v>3561</v>
      </c>
      <c r="B3563" s="0" t="n">
        <v>0.043083</v>
      </c>
      <c r="C3563" s="0" t="n">
        <v>-8E-006</v>
      </c>
      <c r="D3563" s="0" t="n">
        <v>0</v>
      </c>
      <c r="E3563" s="0" t="n">
        <f aca="false">C3563+D3563</f>
        <v>-8E-006</v>
      </c>
      <c r="G3563" s="0" t="n">
        <f aca="false">E3563+F3563</f>
        <v>-8E-006</v>
      </c>
      <c r="I3563" s="0" t="n">
        <v>-9E-006</v>
      </c>
    </row>
    <row r="3564" customFormat="false" ht="12.8" hidden="false" customHeight="false" outlineLevel="0" collapsed="false">
      <c r="A3564" s="0" t="n">
        <v>3562</v>
      </c>
      <c r="B3564" s="0" t="n">
        <v>0.043076</v>
      </c>
      <c r="C3564" s="0" t="n">
        <v>-1E-006</v>
      </c>
      <c r="D3564" s="0" t="n">
        <v>0</v>
      </c>
      <c r="E3564" s="0" t="n">
        <f aca="false">C3564+D3564</f>
        <v>-1E-006</v>
      </c>
      <c r="G3564" s="0" t="n">
        <f aca="false">E3564+F3564</f>
        <v>-1E-006</v>
      </c>
      <c r="I3564" s="0" t="n">
        <v>-9E-006</v>
      </c>
    </row>
    <row r="3565" customFormat="false" ht="12.8" hidden="false" customHeight="false" outlineLevel="0" collapsed="false">
      <c r="A3565" s="0" t="n">
        <v>3563</v>
      </c>
      <c r="B3565" s="0" t="n">
        <v>0.043068</v>
      </c>
      <c r="C3565" s="0" t="n">
        <v>-1E-006</v>
      </c>
      <c r="D3565" s="0" t="n">
        <v>0</v>
      </c>
      <c r="E3565" s="0" t="n">
        <f aca="false">C3565+D3565</f>
        <v>-1E-006</v>
      </c>
      <c r="G3565" s="0" t="n">
        <f aca="false">E3565+F3565</f>
        <v>-1E-006</v>
      </c>
      <c r="I3565" s="0" t="n">
        <v>-9E-006</v>
      </c>
    </row>
    <row r="3566" customFormat="false" ht="12.8" hidden="false" customHeight="false" outlineLevel="0" collapsed="false">
      <c r="A3566" s="0" t="n">
        <v>3564</v>
      </c>
      <c r="B3566" s="0" t="n">
        <v>0.043059</v>
      </c>
      <c r="C3566" s="0" t="n">
        <v>0</v>
      </c>
      <c r="D3566" s="0" t="n">
        <v>0</v>
      </c>
      <c r="E3566" s="0" t="n">
        <f aca="false">C3566+D3566</f>
        <v>0</v>
      </c>
      <c r="G3566" s="0" t="n">
        <f aca="false">E3566+F3566</f>
        <v>0</v>
      </c>
      <c r="I3566" s="0" t="n">
        <v>-9E-006</v>
      </c>
    </row>
    <row r="3567" customFormat="false" ht="12.8" hidden="false" customHeight="false" outlineLevel="0" collapsed="false">
      <c r="A3567" s="0" t="n">
        <v>3565</v>
      </c>
      <c r="B3567" s="0" t="n">
        <v>0.043051</v>
      </c>
      <c r="C3567" s="0" t="n">
        <v>-1E-006</v>
      </c>
      <c r="D3567" s="0" t="n">
        <v>0</v>
      </c>
      <c r="E3567" s="0" t="n">
        <f aca="false">C3567+D3567</f>
        <v>-1E-006</v>
      </c>
      <c r="G3567" s="0" t="n">
        <f aca="false">E3567+F3567</f>
        <v>-1E-006</v>
      </c>
      <c r="I3567" s="0" t="n">
        <v>-9E-006</v>
      </c>
    </row>
    <row r="3568" customFormat="false" ht="12.8" hidden="false" customHeight="false" outlineLevel="0" collapsed="false">
      <c r="A3568" s="0" t="n">
        <v>3566</v>
      </c>
      <c r="B3568" s="0" t="n">
        <v>0.043042</v>
      </c>
      <c r="C3568" s="0" t="n">
        <v>-1E-006</v>
      </c>
      <c r="D3568" s="0" t="n">
        <v>0</v>
      </c>
      <c r="E3568" s="0" t="n">
        <f aca="false">C3568+D3568</f>
        <v>-1E-006</v>
      </c>
      <c r="G3568" s="0" t="n">
        <f aca="false">E3568+F3568</f>
        <v>-1E-006</v>
      </c>
      <c r="I3568" s="0" t="n">
        <v>-9E-006</v>
      </c>
    </row>
    <row r="3569" customFormat="false" ht="12.8" hidden="false" customHeight="false" outlineLevel="0" collapsed="false">
      <c r="A3569" s="0" t="n">
        <v>3567</v>
      </c>
      <c r="B3569" s="0" t="n">
        <v>0.043045</v>
      </c>
      <c r="C3569" s="0" t="n">
        <v>-1.1E-005</v>
      </c>
      <c r="D3569" s="0" t="n">
        <v>0</v>
      </c>
      <c r="E3569" s="0" t="n">
        <f aca="false">C3569+D3569</f>
        <v>-1.1E-005</v>
      </c>
      <c r="G3569" s="0" t="n">
        <f aca="false">E3569+F3569</f>
        <v>-1.1E-005</v>
      </c>
      <c r="I3569" s="0" t="n">
        <v>-9E-006</v>
      </c>
    </row>
    <row r="3570" customFormat="false" ht="12.8" hidden="false" customHeight="false" outlineLevel="0" collapsed="false">
      <c r="A3570" s="0" t="n">
        <v>3568</v>
      </c>
      <c r="B3570" s="0" t="n">
        <v>0.043048</v>
      </c>
      <c r="C3570" s="0" t="n">
        <v>-1.2E-005</v>
      </c>
      <c r="D3570" s="0" t="n">
        <v>0</v>
      </c>
      <c r="E3570" s="0" t="n">
        <f aca="false">C3570+D3570</f>
        <v>-1.2E-005</v>
      </c>
      <c r="G3570" s="0" t="n">
        <f aca="false">E3570+F3570</f>
        <v>-1.2E-005</v>
      </c>
      <c r="I3570" s="0" t="n">
        <v>-9E-006</v>
      </c>
    </row>
    <row r="3571" customFormat="false" ht="12.8" hidden="false" customHeight="false" outlineLevel="0" collapsed="false">
      <c r="A3571" s="0" t="n">
        <v>3569</v>
      </c>
      <c r="B3571" s="0" t="n">
        <v>0.043051</v>
      </c>
      <c r="C3571" s="0" t="n">
        <v>-1.2E-005</v>
      </c>
      <c r="D3571" s="0" t="n">
        <v>0</v>
      </c>
      <c r="E3571" s="0" t="n">
        <f aca="false">C3571+D3571</f>
        <v>-1.2E-005</v>
      </c>
      <c r="G3571" s="0" t="n">
        <f aca="false">E3571+F3571</f>
        <v>-1.2E-005</v>
      </c>
      <c r="I3571" s="0" t="n">
        <v>-9E-006</v>
      </c>
    </row>
    <row r="3572" customFormat="false" ht="12.8" hidden="false" customHeight="false" outlineLevel="0" collapsed="false">
      <c r="A3572" s="0" t="n">
        <v>3570</v>
      </c>
      <c r="B3572" s="0" t="n">
        <v>0.043055</v>
      </c>
      <c r="C3572" s="0" t="n">
        <v>-1.3E-005</v>
      </c>
      <c r="D3572" s="0" t="n">
        <v>0</v>
      </c>
      <c r="E3572" s="0" t="n">
        <f aca="false">C3572+D3572</f>
        <v>-1.3E-005</v>
      </c>
      <c r="G3572" s="0" t="n">
        <f aca="false">E3572+F3572</f>
        <v>-1.3E-005</v>
      </c>
      <c r="I3572" s="0" t="n">
        <v>-9E-006</v>
      </c>
    </row>
    <row r="3573" customFormat="false" ht="12.8" hidden="false" customHeight="false" outlineLevel="0" collapsed="false">
      <c r="A3573" s="0" t="n">
        <v>3571</v>
      </c>
      <c r="B3573" s="0" t="n">
        <v>0.04306</v>
      </c>
      <c r="C3573" s="0" t="n">
        <v>-1.4E-005</v>
      </c>
      <c r="D3573" s="0" t="n">
        <v>0</v>
      </c>
      <c r="E3573" s="0" t="n">
        <f aca="false">C3573+D3573</f>
        <v>-1.4E-005</v>
      </c>
      <c r="G3573" s="0" t="n">
        <f aca="false">E3573+F3573</f>
        <v>-1.4E-005</v>
      </c>
      <c r="I3573" s="0" t="n">
        <v>-9E-006</v>
      </c>
    </row>
    <row r="3574" customFormat="false" ht="12.8" hidden="false" customHeight="false" outlineLevel="0" collapsed="false">
      <c r="A3574" s="0" t="n">
        <v>3572</v>
      </c>
      <c r="B3574" s="0" t="n">
        <v>0.043066</v>
      </c>
      <c r="C3574" s="0" t="n">
        <v>-1.5E-005</v>
      </c>
      <c r="D3574" s="0" t="n">
        <v>0</v>
      </c>
      <c r="E3574" s="0" t="n">
        <f aca="false">C3574+D3574</f>
        <v>-1.5E-005</v>
      </c>
      <c r="G3574" s="0" t="n">
        <f aca="false">E3574+F3574</f>
        <v>-1.5E-005</v>
      </c>
      <c r="I3574" s="0" t="n">
        <v>-9E-006</v>
      </c>
    </row>
    <row r="3575" customFormat="false" ht="12.8" hidden="false" customHeight="false" outlineLevel="0" collapsed="false">
      <c r="A3575" s="0" t="n">
        <v>3573</v>
      </c>
      <c r="B3575" s="0" t="n">
        <v>0.043073</v>
      </c>
      <c r="C3575" s="0" t="n">
        <v>-1.6E-005</v>
      </c>
      <c r="D3575" s="0" t="n">
        <v>0</v>
      </c>
      <c r="E3575" s="0" t="n">
        <f aca="false">C3575+D3575</f>
        <v>-1.6E-005</v>
      </c>
      <c r="G3575" s="0" t="n">
        <f aca="false">E3575+F3575</f>
        <v>-1.6E-005</v>
      </c>
      <c r="I3575" s="0" t="n">
        <v>-9E-006</v>
      </c>
    </row>
    <row r="3576" customFormat="false" ht="12.8" hidden="false" customHeight="false" outlineLevel="0" collapsed="false">
      <c r="A3576" s="0" t="n">
        <v>3574</v>
      </c>
      <c r="B3576" s="0" t="n">
        <v>0.043082</v>
      </c>
      <c r="C3576" s="0" t="n">
        <v>-1.7E-005</v>
      </c>
      <c r="D3576" s="0" t="n">
        <v>0</v>
      </c>
      <c r="E3576" s="0" t="n">
        <f aca="false">C3576+D3576</f>
        <v>-1.7E-005</v>
      </c>
      <c r="G3576" s="0" t="n">
        <f aca="false">E3576+F3576</f>
        <v>-1.7E-005</v>
      </c>
      <c r="I3576" s="0" t="n">
        <v>-9E-006</v>
      </c>
    </row>
    <row r="3577" customFormat="false" ht="12.8" hidden="false" customHeight="false" outlineLevel="0" collapsed="false">
      <c r="A3577" s="0" t="n">
        <v>3575</v>
      </c>
      <c r="B3577" s="0" t="n">
        <v>0.043092</v>
      </c>
      <c r="C3577" s="0" t="n">
        <v>-1.9E-005</v>
      </c>
      <c r="D3577" s="0" t="n">
        <v>0</v>
      </c>
      <c r="E3577" s="0" t="n">
        <f aca="false">C3577+D3577</f>
        <v>-1.9E-005</v>
      </c>
      <c r="G3577" s="0" t="n">
        <f aca="false">E3577+F3577</f>
        <v>-1.9E-005</v>
      </c>
      <c r="I3577" s="0" t="n">
        <v>-9E-006</v>
      </c>
    </row>
    <row r="3578" customFormat="false" ht="12.8" hidden="false" customHeight="false" outlineLevel="0" collapsed="false">
      <c r="A3578" s="0" t="n">
        <v>3576</v>
      </c>
      <c r="B3578" s="0" t="n">
        <v>0.043103</v>
      </c>
      <c r="C3578" s="0" t="n">
        <v>-2E-005</v>
      </c>
      <c r="D3578" s="0" t="n">
        <v>0</v>
      </c>
      <c r="E3578" s="0" t="n">
        <f aca="false">C3578+D3578</f>
        <v>-2E-005</v>
      </c>
      <c r="G3578" s="0" t="n">
        <f aca="false">E3578+F3578</f>
        <v>-2E-005</v>
      </c>
      <c r="I3578" s="0" t="n">
        <v>-9E-006</v>
      </c>
    </row>
    <row r="3579" customFormat="false" ht="12.8" hidden="false" customHeight="false" outlineLevel="0" collapsed="false">
      <c r="A3579" s="0" t="n">
        <v>3577</v>
      </c>
      <c r="B3579" s="0" t="n">
        <v>0.043102</v>
      </c>
      <c r="C3579" s="0" t="n">
        <v>-8E-006</v>
      </c>
      <c r="D3579" s="0" t="n">
        <v>0</v>
      </c>
      <c r="E3579" s="0" t="n">
        <f aca="false">C3579+D3579</f>
        <v>-8E-006</v>
      </c>
      <c r="G3579" s="0" t="n">
        <f aca="false">E3579+F3579</f>
        <v>-8E-006</v>
      </c>
      <c r="I3579" s="0" t="n">
        <v>-9E-006</v>
      </c>
    </row>
    <row r="3580" customFormat="false" ht="12.8" hidden="false" customHeight="false" outlineLevel="0" collapsed="false">
      <c r="A3580" s="0" t="n">
        <v>3578</v>
      </c>
      <c r="B3580" s="0" t="n">
        <v>0.043102</v>
      </c>
      <c r="C3580" s="0" t="n">
        <v>-9E-006</v>
      </c>
      <c r="D3580" s="0" t="n">
        <v>0</v>
      </c>
      <c r="E3580" s="0" t="n">
        <f aca="false">C3580+D3580</f>
        <v>-9E-006</v>
      </c>
      <c r="G3580" s="0" t="n">
        <f aca="false">E3580+F3580</f>
        <v>-9E-006</v>
      </c>
      <c r="I3580" s="0" t="n">
        <v>-9E-006</v>
      </c>
    </row>
    <row r="3581" customFormat="false" ht="12.8" hidden="false" customHeight="false" outlineLevel="0" collapsed="false">
      <c r="A3581" s="0" t="n">
        <v>3579</v>
      </c>
      <c r="B3581" s="0" t="n">
        <v>0.043103</v>
      </c>
      <c r="C3581" s="0" t="n">
        <v>-1E-005</v>
      </c>
      <c r="D3581" s="0" t="n">
        <v>0</v>
      </c>
      <c r="E3581" s="0" t="n">
        <f aca="false">C3581+D3581</f>
        <v>-1E-005</v>
      </c>
      <c r="G3581" s="0" t="n">
        <f aca="false">E3581+F3581</f>
        <v>-1E-005</v>
      </c>
      <c r="I3581" s="0" t="n">
        <v>-9E-006</v>
      </c>
    </row>
    <row r="3582" customFormat="false" ht="12.8" hidden="false" customHeight="false" outlineLevel="0" collapsed="false">
      <c r="A3582" s="0" t="n">
        <v>3580</v>
      </c>
      <c r="B3582" s="0" t="n">
        <v>0.043106</v>
      </c>
      <c r="C3582" s="0" t="n">
        <v>-1.2E-005</v>
      </c>
      <c r="D3582" s="0" t="n">
        <v>0</v>
      </c>
      <c r="E3582" s="0" t="n">
        <f aca="false">C3582+D3582</f>
        <v>-1.2E-005</v>
      </c>
      <c r="G3582" s="0" t="n">
        <f aca="false">E3582+F3582</f>
        <v>-1.2E-005</v>
      </c>
      <c r="I3582" s="0" t="n">
        <v>-9E-006</v>
      </c>
    </row>
    <row r="3583" customFormat="false" ht="12.8" hidden="false" customHeight="false" outlineLevel="0" collapsed="false">
      <c r="A3583" s="0" t="n">
        <v>3581</v>
      </c>
      <c r="B3583" s="0" t="n">
        <v>0.043111</v>
      </c>
      <c r="C3583" s="0" t="n">
        <v>-1.4E-005</v>
      </c>
      <c r="D3583" s="0" t="n">
        <v>0</v>
      </c>
      <c r="E3583" s="0" t="n">
        <f aca="false">C3583+D3583</f>
        <v>-1.4E-005</v>
      </c>
      <c r="G3583" s="0" t="n">
        <f aca="false">E3583+F3583</f>
        <v>-1.4E-005</v>
      </c>
      <c r="I3583" s="0" t="n">
        <v>-9E-006</v>
      </c>
    </row>
    <row r="3584" customFormat="false" ht="12.8" hidden="false" customHeight="false" outlineLevel="0" collapsed="false">
      <c r="A3584" s="0" t="n">
        <v>3582</v>
      </c>
      <c r="B3584" s="0" t="n">
        <v>0.043121</v>
      </c>
      <c r="C3584" s="0" t="n">
        <v>-1.8E-005</v>
      </c>
      <c r="D3584" s="0" t="n">
        <v>0</v>
      </c>
      <c r="E3584" s="0" t="n">
        <f aca="false">C3584+D3584</f>
        <v>-1.8E-005</v>
      </c>
      <c r="G3584" s="0" t="n">
        <f aca="false">E3584+F3584</f>
        <v>-1.8E-005</v>
      </c>
      <c r="I3584" s="0" t="n">
        <v>-9E-006</v>
      </c>
    </row>
    <row r="3585" customFormat="false" ht="12.8" hidden="false" customHeight="false" outlineLevel="0" collapsed="false">
      <c r="A3585" s="0" t="n">
        <v>3583</v>
      </c>
      <c r="B3585" s="0" t="n">
        <v>0.043139</v>
      </c>
      <c r="C3585" s="0" t="n">
        <v>-2.7E-005</v>
      </c>
      <c r="D3585" s="0" t="n">
        <v>0</v>
      </c>
      <c r="E3585" s="0" t="n">
        <f aca="false">C3585+D3585</f>
        <v>-2.7E-005</v>
      </c>
      <c r="G3585" s="0" t="n">
        <f aca="false">E3585+F3585</f>
        <v>-2.7E-005</v>
      </c>
      <c r="I3585" s="0" t="n">
        <v>-9E-006</v>
      </c>
    </row>
    <row r="3586" customFormat="false" ht="12.8" hidden="false" customHeight="false" outlineLevel="0" collapsed="false">
      <c r="A3586" s="0" t="n">
        <v>3584</v>
      </c>
      <c r="B3586" s="0" t="n">
        <v>0.043178</v>
      </c>
      <c r="C3586" s="0" t="n">
        <v>-4.9E-005</v>
      </c>
      <c r="D3586" s="0" t="n">
        <v>0</v>
      </c>
      <c r="E3586" s="0" t="n">
        <f aca="false">C3586+D3586</f>
        <v>-4.9E-005</v>
      </c>
      <c r="G3586" s="0" t="n">
        <f aca="false">E3586+F3586</f>
        <v>-4.9E-005</v>
      </c>
      <c r="I3586" s="0" t="n">
        <v>-9E-006</v>
      </c>
    </row>
    <row r="3587" customFormat="false" ht="12.8" hidden="false" customHeight="false" outlineLevel="0" collapsed="false">
      <c r="A3587" s="0" t="n">
        <v>3585</v>
      </c>
      <c r="B3587" s="0" t="n">
        <v>0.160102</v>
      </c>
      <c r="C3587" s="0" t="n">
        <v>-0.116932</v>
      </c>
      <c r="D3587" s="0" t="n">
        <v>0</v>
      </c>
      <c r="E3587" s="0" t="n">
        <f aca="false">C3587+D3587</f>
        <v>-0.116932</v>
      </c>
      <c r="G3587" s="0" t="n">
        <f aca="false">E3587+F3587</f>
        <v>-0.116932</v>
      </c>
      <c r="I3587" s="0" t="n">
        <v>-9E-006</v>
      </c>
    </row>
    <row r="3588" customFormat="false" ht="12.8" hidden="false" customHeight="false" outlineLevel="0" collapsed="false">
      <c r="A3588" s="0" t="n">
        <v>3586</v>
      </c>
      <c r="B3588" s="0" t="n">
        <v>0.150464</v>
      </c>
      <c r="C3588" s="0" t="n">
        <v>0</v>
      </c>
      <c r="D3588" s="0" t="n">
        <v>0.009606</v>
      </c>
      <c r="E3588" s="0" t="n">
        <f aca="false">C3588+D3588</f>
        <v>0.009606</v>
      </c>
      <c r="G3588" s="0" t="n">
        <f aca="false">E3588+F3588</f>
        <v>0.009606</v>
      </c>
      <c r="I3588" s="0" t="n">
        <v>-9E-006</v>
      </c>
    </row>
    <row r="3589" customFormat="false" ht="12.8" hidden="false" customHeight="false" outlineLevel="0" collapsed="false">
      <c r="A3589" s="0" t="n">
        <v>3587</v>
      </c>
      <c r="B3589" s="0" t="n">
        <v>0.132074</v>
      </c>
      <c r="C3589" s="0" t="n">
        <v>0</v>
      </c>
      <c r="D3589" s="0" t="n">
        <v>0.01836</v>
      </c>
      <c r="E3589" s="0" t="n">
        <f aca="false">C3589+D3589</f>
        <v>0.01836</v>
      </c>
      <c r="G3589" s="0" t="n">
        <f aca="false">E3589+F3589</f>
        <v>0.01836</v>
      </c>
      <c r="I3589" s="0" t="n">
        <v>-9E-006</v>
      </c>
    </row>
    <row r="3590" customFormat="false" ht="12.8" hidden="false" customHeight="false" outlineLevel="0" collapsed="false">
      <c r="A3590" s="0" t="n">
        <v>3588</v>
      </c>
      <c r="B3590" s="0" t="n">
        <v>0.105009</v>
      </c>
      <c r="C3590" s="0" t="n">
        <v>0</v>
      </c>
      <c r="D3590" s="0" t="n">
        <v>0.027038</v>
      </c>
      <c r="E3590" s="0" t="n">
        <f aca="false">C3590+D3590</f>
        <v>0.027038</v>
      </c>
      <c r="G3590" s="0" t="n">
        <f aca="false">E3590+F3590</f>
        <v>0.027038</v>
      </c>
      <c r="I3590" s="0" t="n">
        <v>-9E-006</v>
      </c>
    </row>
    <row r="3591" customFormat="false" ht="12.8" hidden="false" customHeight="false" outlineLevel="0" collapsed="false">
      <c r="A3591" s="0" t="n">
        <v>3589</v>
      </c>
      <c r="B3591" s="0" t="n">
        <v>0.081378</v>
      </c>
      <c r="C3591" s="0" t="n">
        <v>0</v>
      </c>
      <c r="D3591" s="0" t="n">
        <v>0.023611</v>
      </c>
      <c r="E3591" s="0" t="n">
        <f aca="false">C3591+D3591</f>
        <v>0.023611</v>
      </c>
      <c r="G3591" s="0" t="n">
        <f aca="false">E3591+F3591</f>
        <v>0.023611</v>
      </c>
      <c r="I3591" s="0" t="n">
        <v>-9E-006</v>
      </c>
    </row>
    <row r="3592" customFormat="false" ht="12.8" hidden="false" customHeight="false" outlineLevel="0" collapsed="false">
      <c r="A3592" s="0" t="n">
        <v>3590</v>
      </c>
      <c r="B3592" s="0" t="n">
        <v>0.050206</v>
      </c>
      <c r="C3592" s="0" t="n">
        <v>0</v>
      </c>
      <c r="D3592" s="0" t="n">
        <v>0.031156</v>
      </c>
      <c r="E3592" s="0" t="n">
        <f aca="false">C3592+D3592</f>
        <v>0.031156</v>
      </c>
      <c r="G3592" s="0" t="n">
        <f aca="false">E3592+F3592</f>
        <v>0.031156</v>
      </c>
      <c r="I3592" s="0" t="n">
        <v>-9E-006</v>
      </c>
    </row>
    <row r="3593" customFormat="false" ht="12.8" hidden="false" customHeight="false" outlineLevel="0" collapsed="false">
      <c r="A3593" s="0" t="n">
        <v>3591</v>
      </c>
      <c r="B3593" s="0" t="n">
        <v>0.032623</v>
      </c>
      <c r="C3593" s="0" t="n">
        <v>0</v>
      </c>
      <c r="D3593" s="0" t="n">
        <v>0.017573</v>
      </c>
      <c r="E3593" s="0" t="n">
        <f aca="false">C3593+D3593</f>
        <v>0.017573</v>
      </c>
      <c r="G3593" s="0" t="n">
        <f aca="false">E3593+F3593</f>
        <v>0.017573</v>
      </c>
      <c r="I3593" s="0" t="n">
        <v>-9E-006</v>
      </c>
    </row>
    <row r="3594" customFormat="false" ht="12.8" hidden="false" customHeight="false" outlineLevel="0" collapsed="false">
      <c r="A3594" s="0" t="n">
        <v>3592</v>
      </c>
      <c r="B3594" s="0" t="n">
        <v>0.0157</v>
      </c>
      <c r="C3594" s="0" t="n">
        <v>0</v>
      </c>
      <c r="D3594" s="0" t="n">
        <v>0.016917</v>
      </c>
      <c r="E3594" s="0" t="n">
        <f aca="false">C3594+D3594</f>
        <v>0.016917</v>
      </c>
      <c r="G3594" s="0" t="n">
        <f aca="false">E3594+F3594</f>
        <v>0.016917</v>
      </c>
      <c r="I3594" s="0" t="n">
        <v>-9E-006</v>
      </c>
    </row>
    <row r="3595" customFormat="false" ht="12.8" hidden="false" customHeight="false" outlineLevel="0" collapsed="false">
      <c r="A3595" s="0" t="n">
        <v>3593</v>
      </c>
      <c r="B3595" s="0" t="n">
        <v>2E-005</v>
      </c>
      <c r="C3595" s="0" t="n">
        <v>0</v>
      </c>
      <c r="D3595" s="0" t="n">
        <v>0.015677</v>
      </c>
      <c r="E3595" s="0" t="n">
        <f aca="false">C3595+D3595</f>
        <v>0.015677</v>
      </c>
      <c r="G3595" s="0" t="n">
        <f aca="false">E3595+F3595</f>
        <v>0.015677</v>
      </c>
      <c r="I3595" s="0" t="n">
        <v>-9E-006</v>
      </c>
    </row>
    <row r="3596" customFormat="false" ht="12.8" hidden="false" customHeight="false" outlineLevel="0" collapsed="false">
      <c r="A3596" s="0" t="n">
        <v>3594</v>
      </c>
      <c r="B3596" s="0" t="n">
        <v>4.7E-005</v>
      </c>
      <c r="C3596" s="0" t="n">
        <v>-2.8E-005</v>
      </c>
      <c r="D3596" s="0" t="n">
        <v>0</v>
      </c>
      <c r="E3596" s="0" t="n">
        <f aca="false">C3596+D3596</f>
        <v>-2.8E-005</v>
      </c>
      <c r="G3596" s="0" t="n">
        <f aca="false">E3596+F3596</f>
        <v>-2.8E-005</v>
      </c>
      <c r="I3596" s="0" t="n">
        <v>-9E-006</v>
      </c>
    </row>
    <row r="3597" customFormat="false" ht="12.8" hidden="false" customHeight="false" outlineLevel="0" collapsed="false">
      <c r="A3597" s="0" t="n">
        <v>3595</v>
      </c>
      <c r="B3597" s="0" t="n">
        <v>7.1E-005</v>
      </c>
      <c r="C3597" s="0" t="n">
        <v>-2.4E-005</v>
      </c>
      <c r="D3597" s="0" t="n">
        <v>0</v>
      </c>
      <c r="E3597" s="0" t="n">
        <f aca="false">C3597+D3597</f>
        <v>-2.4E-005</v>
      </c>
      <c r="G3597" s="0" t="n">
        <f aca="false">E3597+F3597</f>
        <v>-2.4E-005</v>
      </c>
      <c r="I3597" s="0" t="n">
        <v>-9E-006</v>
      </c>
    </row>
    <row r="3598" customFormat="false" ht="12.8" hidden="false" customHeight="false" outlineLevel="0" collapsed="false">
      <c r="A3598" s="0" t="n">
        <v>3596</v>
      </c>
      <c r="B3598" s="0" t="n">
        <v>9.6E-005</v>
      </c>
      <c r="C3598" s="0" t="n">
        <v>-2.5E-005</v>
      </c>
      <c r="D3598" s="0" t="n">
        <v>0</v>
      </c>
      <c r="E3598" s="0" t="n">
        <f aca="false">C3598+D3598</f>
        <v>-2.5E-005</v>
      </c>
      <c r="G3598" s="0" t="n">
        <f aca="false">E3598+F3598</f>
        <v>-2.5E-005</v>
      </c>
      <c r="I3598" s="0" t="n">
        <v>-9E-006</v>
      </c>
    </row>
    <row r="3599" customFormat="false" ht="12.8" hidden="false" customHeight="false" outlineLevel="0" collapsed="false">
      <c r="A3599" s="0" t="n">
        <v>3597</v>
      </c>
      <c r="B3599" s="0" t="n">
        <v>0.000124</v>
      </c>
      <c r="C3599" s="0" t="n">
        <v>-2.8E-005</v>
      </c>
      <c r="D3599" s="0" t="n">
        <v>0</v>
      </c>
      <c r="E3599" s="0" t="n">
        <f aca="false">C3599+D3599</f>
        <v>-2.8E-005</v>
      </c>
      <c r="G3599" s="0" t="n">
        <f aca="false">E3599+F3599</f>
        <v>-2.8E-005</v>
      </c>
      <c r="I3599" s="0" t="n">
        <v>-9E-006</v>
      </c>
    </row>
    <row r="3600" customFormat="false" ht="12.8" hidden="false" customHeight="false" outlineLevel="0" collapsed="false">
      <c r="A3600" s="0" t="n">
        <v>3598</v>
      </c>
      <c r="B3600" s="0" t="n">
        <v>0.00016</v>
      </c>
      <c r="C3600" s="0" t="n">
        <v>-3.7E-005</v>
      </c>
      <c r="D3600" s="0" t="n">
        <v>0</v>
      </c>
      <c r="E3600" s="0" t="n">
        <f aca="false">C3600+D3600</f>
        <v>-3.7E-005</v>
      </c>
      <c r="G3600" s="0" t="n">
        <f aca="false">E3600+F3600</f>
        <v>-3.7E-005</v>
      </c>
      <c r="I3600" s="0" t="n">
        <v>-9E-006</v>
      </c>
    </row>
    <row r="3601" customFormat="false" ht="12.8" hidden="false" customHeight="false" outlineLevel="0" collapsed="false">
      <c r="A3601" s="0" t="n">
        <v>3599</v>
      </c>
      <c r="B3601" s="0" t="n">
        <v>0.000221</v>
      </c>
      <c r="C3601" s="0" t="n">
        <v>-6E-005</v>
      </c>
      <c r="D3601" s="0" t="n">
        <v>0</v>
      </c>
      <c r="E3601" s="0" t="n">
        <f aca="false">C3601+D3601</f>
        <v>-6E-005</v>
      </c>
      <c r="G3601" s="0" t="n">
        <f aca="false">E3601+F3601</f>
        <v>-6E-005</v>
      </c>
      <c r="I3601" s="0" t="n">
        <v>-9E-006</v>
      </c>
    </row>
    <row r="3602" customFormat="false" ht="12.8" hidden="false" customHeight="false" outlineLevel="0" collapsed="false">
      <c r="A3602" s="0" t="n">
        <v>3600</v>
      </c>
      <c r="B3602" s="0" t="n">
        <v>0.043103</v>
      </c>
      <c r="C3602" s="0" t="n">
        <v>-0.042882</v>
      </c>
      <c r="D3602" s="0" t="n">
        <v>0</v>
      </c>
      <c r="E3602" s="0" t="n">
        <f aca="false">C3602+D3602</f>
        <v>-0.042882</v>
      </c>
      <c r="G3602" s="0" t="n">
        <f aca="false">E3602+F3602</f>
        <v>-0.042882</v>
      </c>
      <c r="I3602" s="0" t="n">
        <v>-9E-006</v>
      </c>
    </row>
    <row r="3603" customFormat="false" ht="12.8" hidden="false" customHeight="false" outlineLevel="0" collapsed="false">
      <c r="A3603" s="0" t="n">
        <v>3601</v>
      </c>
      <c r="B3603" s="0" t="n">
        <v>0.0431</v>
      </c>
      <c r="C3603" s="0" t="n">
        <v>-6E-006</v>
      </c>
      <c r="D3603" s="0" t="n">
        <v>0</v>
      </c>
      <c r="E3603" s="0" t="n">
        <f aca="false">C3603+D3603</f>
        <v>-6E-006</v>
      </c>
      <c r="G3603" s="0" t="n">
        <f aca="false">E3603+F3603</f>
        <v>-6E-006</v>
      </c>
      <c r="I3603" s="0" t="n">
        <v>-9E-006</v>
      </c>
    </row>
    <row r="3604" customFormat="false" ht="12.8" hidden="false" customHeight="false" outlineLevel="0" collapsed="false">
      <c r="A3604" s="0" t="n">
        <v>3602</v>
      </c>
      <c r="B3604" s="0" t="n">
        <v>0.043097</v>
      </c>
      <c r="C3604" s="0" t="n">
        <v>-6E-006</v>
      </c>
      <c r="D3604" s="0" t="n">
        <v>0</v>
      </c>
      <c r="E3604" s="0" t="n">
        <f aca="false">C3604+D3604</f>
        <v>-6E-006</v>
      </c>
      <c r="G3604" s="0" t="n">
        <f aca="false">E3604+F3604</f>
        <v>-6E-006</v>
      </c>
      <c r="I3604" s="0" t="n">
        <v>-9E-006</v>
      </c>
    </row>
    <row r="3605" customFormat="false" ht="12.8" hidden="false" customHeight="false" outlineLevel="0" collapsed="false">
      <c r="A3605" s="0" t="n">
        <v>3603</v>
      </c>
      <c r="B3605" s="0" t="n">
        <v>0.043094</v>
      </c>
      <c r="C3605" s="0" t="n">
        <v>-6E-006</v>
      </c>
      <c r="D3605" s="0" t="n">
        <v>0</v>
      </c>
      <c r="E3605" s="0" t="n">
        <f aca="false">C3605+D3605</f>
        <v>-6E-006</v>
      </c>
      <c r="G3605" s="0" t="n">
        <f aca="false">E3605+F3605</f>
        <v>-6E-006</v>
      </c>
      <c r="I3605" s="0" t="n">
        <v>-9E-006</v>
      </c>
    </row>
    <row r="3606" customFormat="false" ht="12.8" hidden="false" customHeight="false" outlineLevel="0" collapsed="false">
      <c r="A3606" s="0" t="n">
        <v>3604</v>
      </c>
      <c r="B3606" s="0" t="n">
        <v>0.043091</v>
      </c>
      <c r="C3606" s="0" t="n">
        <v>-6E-006</v>
      </c>
      <c r="D3606" s="0" t="n">
        <v>0</v>
      </c>
      <c r="E3606" s="0" t="n">
        <f aca="false">C3606+D3606</f>
        <v>-6E-006</v>
      </c>
      <c r="G3606" s="0" t="n">
        <f aca="false">E3606+F3606</f>
        <v>-6E-006</v>
      </c>
      <c r="I3606" s="0" t="n">
        <v>-9E-006</v>
      </c>
    </row>
    <row r="3607" customFormat="false" ht="12.8" hidden="false" customHeight="false" outlineLevel="0" collapsed="false">
      <c r="A3607" s="0" t="n">
        <v>3605</v>
      </c>
      <c r="B3607" s="0" t="n">
        <v>0.043089</v>
      </c>
      <c r="C3607" s="0" t="n">
        <v>-7E-006</v>
      </c>
      <c r="D3607" s="0" t="n">
        <v>0</v>
      </c>
      <c r="E3607" s="0" t="n">
        <f aca="false">C3607+D3607</f>
        <v>-7E-006</v>
      </c>
      <c r="G3607" s="0" t="n">
        <f aca="false">E3607+F3607</f>
        <v>-7E-006</v>
      </c>
      <c r="I3607" s="0" t="n">
        <v>-9E-006</v>
      </c>
    </row>
    <row r="3608" customFormat="false" ht="12.8" hidden="false" customHeight="false" outlineLevel="0" collapsed="false">
      <c r="A3608" s="0" t="n">
        <v>3606</v>
      </c>
      <c r="B3608" s="0" t="n">
        <v>0.043087</v>
      </c>
      <c r="C3608" s="0" t="n">
        <v>-7E-006</v>
      </c>
      <c r="D3608" s="0" t="n">
        <v>0</v>
      </c>
      <c r="E3608" s="0" t="n">
        <f aca="false">C3608+D3608</f>
        <v>-7E-006</v>
      </c>
      <c r="G3608" s="0" t="n">
        <f aca="false">E3608+F3608</f>
        <v>-7E-006</v>
      </c>
      <c r="I3608" s="0" t="n">
        <v>-9E-006</v>
      </c>
    </row>
    <row r="3609" customFormat="false" ht="12.8" hidden="false" customHeight="false" outlineLevel="0" collapsed="false">
      <c r="A3609" s="0" t="n">
        <v>3607</v>
      </c>
      <c r="B3609" s="0" t="n">
        <v>0.043085</v>
      </c>
      <c r="C3609" s="0" t="n">
        <v>-7E-006</v>
      </c>
      <c r="D3609" s="0" t="n">
        <v>0</v>
      </c>
      <c r="E3609" s="0" t="n">
        <f aca="false">C3609+D3609</f>
        <v>-7E-006</v>
      </c>
      <c r="G3609" s="0" t="n">
        <f aca="false">E3609+F3609</f>
        <v>-7E-006</v>
      </c>
      <c r="I3609" s="0" t="n">
        <v>-9E-006</v>
      </c>
    </row>
    <row r="3610" customFormat="false" ht="12.8" hidden="false" customHeight="false" outlineLevel="0" collapsed="false">
      <c r="A3610" s="0" t="n">
        <v>3608</v>
      </c>
      <c r="B3610" s="0" t="n">
        <v>0.043084</v>
      </c>
      <c r="C3610" s="0" t="n">
        <v>-8E-006</v>
      </c>
      <c r="D3610" s="0" t="n">
        <v>0</v>
      </c>
      <c r="E3610" s="0" t="n">
        <f aca="false">C3610+D3610</f>
        <v>-8E-006</v>
      </c>
      <c r="G3610" s="0" t="n">
        <f aca="false">E3610+F3610</f>
        <v>-8E-006</v>
      </c>
      <c r="I3610" s="0" t="n">
        <v>-9E-006</v>
      </c>
    </row>
    <row r="3611" customFormat="false" ht="12.8" hidden="false" customHeight="false" outlineLevel="0" collapsed="false">
      <c r="A3611" s="0" t="n">
        <v>3609</v>
      </c>
      <c r="B3611" s="0" t="n">
        <v>0.043083</v>
      </c>
      <c r="C3611" s="0" t="n">
        <v>-8E-006</v>
      </c>
      <c r="D3611" s="0" t="n">
        <v>0</v>
      </c>
      <c r="E3611" s="0" t="n">
        <f aca="false">C3611+D3611</f>
        <v>-8E-006</v>
      </c>
      <c r="G3611" s="0" t="n">
        <f aca="false">E3611+F3611</f>
        <v>-8E-006</v>
      </c>
      <c r="I3611" s="0" t="n">
        <v>-9E-006</v>
      </c>
    </row>
    <row r="3612" customFormat="false" ht="12.8" hidden="false" customHeight="false" outlineLevel="0" collapsed="false">
      <c r="A3612" s="0" t="n">
        <v>3610</v>
      </c>
      <c r="B3612" s="0" t="n">
        <v>0.043076</v>
      </c>
      <c r="C3612" s="0" t="n">
        <v>-1E-006</v>
      </c>
      <c r="D3612" s="0" t="n">
        <v>0</v>
      </c>
      <c r="E3612" s="0" t="n">
        <f aca="false">C3612+D3612</f>
        <v>-1E-006</v>
      </c>
      <c r="G3612" s="0" t="n">
        <f aca="false">E3612+F3612</f>
        <v>-1E-006</v>
      </c>
      <c r="I3612" s="0" t="n">
        <v>-9E-006</v>
      </c>
    </row>
    <row r="3613" customFormat="false" ht="12.8" hidden="false" customHeight="false" outlineLevel="0" collapsed="false">
      <c r="A3613" s="0" t="n">
        <v>3611</v>
      </c>
      <c r="B3613" s="0" t="n">
        <v>0.043068</v>
      </c>
      <c r="C3613" s="0" t="n">
        <v>-1E-006</v>
      </c>
      <c r="D3613" s="0" t="n">
        <v>0</v>
      </c>
      <c r="E3613" s="0" t="n">
        <f aca="false">C3613+D3613</f>
        <v>-1E-006</v>
      </c>
      <c r="G3613" s="0" t="n">
        <f aca="false">E3613+F3613</f>
        <v>-1E-006</v>
      </c>
      <c r="I3613" s="0" t="n">
        <v>-9E-006</v>
      </c>
    </row>
    <row r="3614" customFormat="false" ht="12.8" hidden="false" customHeight="false" outlineLevel="0" collapsed="false">
      <c r="A3614" s="0" t="n">
        <v>3612</v>
      </c>
      <c r="B3614" s="0" t="n">
        <v>0.043059</v>
      </c>
      <c r="C3614" s="0" t="n">
        <v>0</v>
      </c>
      <c r="D3614" s="0" t="n">
        <v>0</v>
      </c>
      <c r="E3614" s="0" t="n">
        <f aca="false">C3614+D3614</f>
        <v>0</v>
      </c>
      <c r="G3614" s="0" t="n">
        <f aca="false">E3614+F3614</f>
        <v>0</v>
      </c>
      <c r="I3614" s="0" t="n">
        <v>-9E-006</v>
      </c>
    </row>
    <row r="3615" customFormat="false" ht="12.8" hidden="false" customHeight="false" outlineLevel="0" collapsed="false">
      <c r="A3615" s="0" t="n">
        <v>3613</v>
      </c>
      <c r="B3615" s="0" t="n">
        <v>0.043051</v>
      </c>
      <c r="C3615" s="0" t="n">
        <v>-1E-006</v>
      </c>
      <c r="D3615" s="0" t="n">
        <v>0</v>
      </c>
      <c r="E3615" s="0" t="n">
        <f aca="false">C3615+D3615</f>
        <v>-1E-006</v>
      </c>
      <c r="G3615" s="0" t="n">
        <f aca="false">E3615+F3615</f>
        <v>-1E-006</v>
      </c>
      <c r="I3615" s="0" t="n">
        <v>-9E-006</v>
      </c>
    </row>
    <row r="3616" customFormat="false" ht="12.8" hidden="false" customHeight="false" outlineLevel="0" collapsed="false">
      <c r="A3616" s="0" t="n">
        <v>3614</v>
      </c>
      <c r="B3616" s="0" t="n">
        <v>0.043042</v>
      </c>
      <c r="C3616" s="0" t="n">
        <v>-1E-006</v>
      </c>
      <c r="D3616" s="0" t="n">
        <v>0</v>
      </c>
      <c r="E3616" s="0" t="n">
        <f aca="false">C3616+D3616</f>
        <v>-1E-006</v>
      </c>
      <c r="G3616" s="0" t="n">
        <f aca="false">E3616+F3616</f>
        <v>-1E-006</v>
      </c>
      <c r="I3616" s="0" t="n">
        <v>-9E-006</v>
      </c>
    </row>
    <row r="3617" customFormat="false" ht="12.8" hidden="false" customHeight="false" outlineLevel="0" collapsed="false">
      <c r="A3617" s="0" t="n">
        <v>3615</v>
      </c>
      <c r="B3617" s="0" t="n">
        <v>0.043045</v>
      </c>
      <c r="C3617" s="0" t="n">
        <v>-1.1E-005</v>
      </c>
      <c r="D3617" s="0" t="n">
        <v>0</v>
      </c>
      <c r="E3617" s="0" t="n">
        <f aca="false">C3617+D3617</f>
        <v>-1.1E-005</v>
      </c>
      <c r="G3617" s="0" t="n">
        <f aca="false">E3617+F3617</f>
        <v>-1.1E-005</v>
      </c>
      <c r="I3617" s="0" t="n">
        <v>-9E-006</v>
      </c>
    </row>
    <row r="3618" customFormat="false" ht="12.8" hidden="false" customHeight="false" outlineLevel="0" collapsed="false">
      <c r="A3618" s="0" t="n">
        <v>3616</v>
      </c>
      <c r="B3618" s="0" t="n">
        <v>0.043048</v>
      </c>
      <c r="C3618" s="0" t="n">
        <v>-1.2E-005</v>
      </c>
      <c r="D3618" s="0" t="n">
        <v>0</v>
      </c>
      <c r="E3618" s="0" t="n">
        <f aca="false">C3618+D3618</f>
        <v>-1.2E-005</v>
      </c>
      <c r="G3618" s="0" t="n">
        <f aca="false">E3618+F3618</f>
        <v>-1.2E-005</v>
      </c>
      <c r="I3618" s="0" t="n">
        <v>-9E-006</v>
      </c>
    </row>
    <row r="3619" customFormat="false" ht="12.8" hidden="false" customHeight="false" outlineLevel="0" collapsed="false">
      <c r="A3619" s="0" t="n">
        <v>3617</v>
      </c>
      <c r="B3619" s="0" t="n">
        <v>0.043051</v>
      </c>
      <c r="C3619" s="0" t="n">
        <v>-1.2E-005</v>
      </c>
      <c r="D3619" s="0" t="n">
        <v>0</v>
      </c>
      <c r="E3619" s="0" t="n">
        <f aca="false">C3619+D3619</f>
        <v>-1.2E-005</v>
      </c>
      <c r="G3619" s="0" t="n">
        <f aca="false">E3619+F3619</f>
        <v>-1.2E-005</v>
      </c>
      <c r="I3619" s="0" t="n">
        <v>-9E-006</v>
      </c>
    </row>
    <row r="3620" customFormat="false" ht="12.8" hidden="false" customHeight="false" outlineLevel="0" collapsed="false">
      <c r="A3620" s="0" t="n">
        <v>3618</v>
      </c>
      <c r="B3620" s="0" t="n">
        <v>0.043055</v>
      </c>
      <c r="C3620" s="0" t="n">
        <v>-1.3E-005</v>
      </c>
      <c r="D3620" s="0" t="n">
        <v>0</v>
      </c>
      <c r="E3620" s="0" t="n">
        <f aca="false">C3620+D3620</f>
        <v>-1.3E-005</v>
      </c>
      <c r="G3620" s="0" t="n">
        <f aca="false">E3620+F3620</f>
        <v>-1.3E-005</v>
      </c>
      <c r="I3620" s="0" t="n">
        <v>-9E-006</v>
      </c>
    </row>
    <row r="3621" customFormat="false" ht="12.8" hidden="false" customHeight="false" outlineLevel="0" collapsed="false">
      <c r="A3621" s="0" t="n">
        <v>3619</v>
      </c>
      <c r="B3621" s="0" t="n">
        <v>0.04306</v>
      </c>
      <c r="C3621" s="0" t="n">
        <v>-1.4E-005</v>
      </c>
      <c r="D3621" s="0" t="n">
        <v>0</v>
      </c>
      <c r="E3621" s="0" t="n">
        <f aca="false">C3621+D3621</f>
        <v>-1.4E-005</v>
      </c>
      <c r="G3621" s="0" t="n">
        <f aca="false">E3621+F3621</f>
        <v>-1.4E-005</v>
      </c>
      <c r="I3621" s="0" t="n">
        <v>-9E-006</v>
      </c>
    </row>
    <row r="3622" customFormat="false" ht="12.8" hidden="false" customHeight="false" outlineLevel="0" collapsed="false">
      <c r="A3622" s="0" t="n">
        <v>3620</v>
      </c>
      <c r="B3622" s="0" t="n">
        <v>0.043066</v>
      </c>
      <c r="C3622" s="0" t="n">
        <v>-1.5E-005</v>
      </c>
      <c r="D3622" s="0" t="n">
        <v>0</v>
      </c>
      <c r="E3622" s="0" t="n">
        <f aca="false">C3622+D3622</f>
        <v>-1.5E-005</v>
      </c>
      <c r="G3622" s="0" t="n">
        <f aca="false">E3622+F3622</f>
        <v>-1.5E-005</v>
      </c>
      <c r="I3622" s="0" t="n">
        <v>-9E-006</v>
      </c>
    </row>
    <row r="3623" customFormat="false" ht="12.8" hidden="false" customHeight="false" outlineLevel="0" collapsed="false">
      <c r="A3623" s="0" t="n">
        <v>3621</v>
      </c>
      <c r="B3623" s="0" t="n">
        <v>0.043073</v>
      </c>
      <c r="C3623" s="0" t="n">
        <v>-1.6E-005</v>
      </c>
      <c r="D3623" s="0" t="n">
        <v>0</v>
      </c>
      <c r="E3623" s="0" t="n">
        <f aca="false">C3623+D3623</f>
        <v>-1.6E-005</v>
      </c>
      <c r="G3623" s="0" t="n">
        <f aca="false">E3623+F3623</f>
        <v>-1.6E-005</v>
      </c>
      <c r="I3623" s="0" t="n">
        <v>-9E-006</v>
      </c>
    </row>
    <row r="3624" customFormat="false" ht="12.8" hidden="false" customHeight="false" outlineLevel="0" collapsed="false">
      <c r="A3624" s="0" t="n">
        <v>3622</v>
      </c>
      <c r="B3624" s="0" t="n">
        <v>0.043082</v>
      </c>
      <c r="C3624" s="0" t="n">
        <v>-1.7E-005</v>
      </c>
      <c r="D3624" s="0" t="n">
        <v>0</v>
      </c>
      <c r="E3624" s="0" t="n">
        <f aca="false">C3624+D3624</f>
        <v>-1.7E-005</v>
      </c>
      <c r="G3624" s="0" t="n">
        <f aca="false">E3624+F3624</f>
        <v>-1.7E-005</v>
      </c>
      <c r="I3624" s="0" t="n">
        <v>-9E-006</v>
      </c>
    </row>
    <row r="3625" customFormat="false" ht="12.8" hidden="false" customHeight="false" outlineLevel="0" collapsed="false">
      <c r="A3625" s="0" t="n">
        <v>3623</v>
      </c>
      <c r="B3625" s="0" t="n">
        <v>0.043092</v>
      </c>
      <c r="C3625" s="0" t="n">
        <v>-1.9E-005</v>
      </c>
      <c r="D3625" s="0" t="n">
        <v>0</v>
      </c>
      <c r="E3625" s="0" t="n">
        <f aca="false">C3625+D3625</f>
        <v>-1.9E-005</v>
      </c>
      <c r="G3625" s="0" t="n">
        <f aca="false">E3625+F3625</f>
        <v>-1.9E-005</v>
      </c>
      <c r="I3625" s="0" t="n">
        <v>-9E-006</v>
      </c>
    </row>
    <row r="3626" customFormat="false" ht="12.8" hidden="false" customHeight="false" outlineLevel="0" collapsed="false">
      <c r="A3626" s="0" t="n">
        <v>3624</v>
      </c>
      <c r="B3626" s="0" t="n">
        <v>0.043103</v>
      </c>
      <c r="C3626" s="0" t="n">
        <v>-2E-005</v>
      </c>
      <c r="D3626" s="0" t="n">
        <v>0</v>
      </c>
      <c r="E3626" s="0" t="n">
        <f aca="false">C3626+D3626</f>
        <v>-2E-005</v>
      </c>
      <c r="G3626" s="0" t="n">
        <f aca="false">E3626+F3626</f>
        <v>-2E-005</v>
      </c>
      <c r="I3626" s="0" t="n">
        <v>-9E-006</v>
      </c>
    </row>
    <row r="3627" customFormat="false" ht="12.8" hidden="false" customHeight="false" outlineLevel="0" collapsed="false">
      <c r="A3627" s="0" t="n">
        <v>3625</v>
      </c>
      <c r="B3627" s="0" t="n">
        <v>0.000376</v>
      </c>
      <c r="C3627" s="0" t="n">
        <v>0</v>
      </c>
      <c r="D3627" s="0" t="n">
        <v>0.042718</v>
      </c>
      <c r="E3627" s="0" t="n">
        <f aca="false">C3627+D3627</f>
        <v>0.042718</v>
      </c>
      <c r="G3627" s="0" t="n">
        <f aca="false">E3627+F3627</f>
        <v>0.042718</v>
      </c>
      <c r="I3627" s="0" t="n">
        <v>-9E-006</v>
      </c>
    </row>
    <row r="3628" customFormat="false" ht="12.8" hidden="false" customHeight="false" outlineLevel="0" collapsed="false">
      <c r="A3628" s="0" t="n">
        <v>3626</v>
      </c>
      <c r="B3628" s="0" t="n">
        <v>0.000294</v>
      </c>
      <c r="C3628" s="0" t="n">
        <v>0</v>
      </c>
      <c r="D3628" s="0" t="n">
        <v>8.2E-005</v>
      </c>
      <c r="E3628" s="0" t="n">
        <f aca="false">C3628+D3628</f>
        <v>8.2E-005</v>
      </c>
      <c r="G3628" s="0" t="n">
        <f aca="false">E3628+F3628</f>
        <v>8.2E-005</v>
      </c>
      <c r="I3628" s="0" t="n">
        <v>-9E-006</v>
      </c>
    </row>
    <row r="3629" customFormat="false" ht="12.8" hidden="false" customHeight="false" outlineLevel="0" collapsed="false">
      <c r="A3629" s="0" t="n">
        <v>3627</v>
      </c>
      <c r="B3629" s="0" t="n">
        <v>0.000235</v>
      </c>
      <c r="C3629" s="0" t="n">
        <v>0</v>
      </c>
      <c r="D3629" s="0" t="n">
        <v>5.9E-005</v>
      </c>
      <c r="E3629" s="0" t="n">
        <f aca="false">C3629+D3629</f>
        <v>5.9E-005</v>
      </c>
      <c r="G3629" s="0" t="n">
        <f aca="false">E3629+F3629</f>
        <v>5.9E-005</v>
      </c>
      <c r="I3629" s="0" t="n">
        <v>-9E-006</v>
      </c>
    </row>
    <row r="3630" customFormat="false" ht="12.8" hidden="false" customHeight="false" outlineLevel="0" collapsed="false">
      <c r="A3630" s="0" t="n">
        <v>3628</v>
      </c>
      <c r="B3630" s="0" t="n">
        <v>0.000186</v>
      </c>
      <c r="C3630" s="0" t="n">
        <v>0</v>
      </c>
      <c r="D3630" s="0" t="n">
        <v>4.9E-005</v>
      </c>
      <c r="E3630" s="0" t="n">
        <f aca="false">C3630+D3630</f>
        <v>4.9E-005</v>
      </c>
      <c r="G3630" s="0" t="n">
        <f aca="false">E3630+F3630</f>
        <v>4.9E-005</v>
      </c>
      <c r="I3630" s="0" t="n">
        <v>-9E-006</v>
      </c>
    </row>
    <row r="3631" customFormat="false" ht="12.8" hidden="false" customHeight="false" outlineLevel="0" collapsed="false">
      <c r="A3631" s="0" t="n">
        <v>3629</v>
      </c>
      <c r="B3631" s="0" t="n">
        <v>0.000143</v>
      </c>
      <c r="C3631" s="0" t="n">
        <v>0</v>
      </c>
      <c r="D3631" s="0" t="n">
        <v>4.3E-005</v>
      </c>
      <c r="E3631" s="0" t="n">
        <f aca="false">C3631+D3631</f>
        <v>4.3E-005</v>
      </c>
      <c r="G3631" s="0" t="n">
        <f aca="false">E3631+F3631</f>
        <v>4.3E-005</v>
      </c>
      <c r="I3631" s="0" t="n">
        <v>-9E-006</v>
      </c>
    </row>
    <row r="3632" customFormat="false" ht="12.8" hidden="false" customHeight="false" outlineLevel="0" collapsed="false">
      <c r="A3632" s="0" t="n">
        <v>3630</v>
      </c>
      <c r="B3632" s="0" t="n">
        <v>0.000103</v>
      </c>
      <c r="C3632" s="0" t="n">
        <v>0</v>
      </c>
      <c r="D3632" s="0" t="n">
        <v>4.1E-005</v>
      </c>
      <c r="E3632" s="0" t="n">
        <f aca="false">C3632+D3632</f>
        <v>4.1E-005</v>
      </c>
      <c r="G3632" s="0" t="n">
        <f aca="false">E3632+F3632</f>
        <v>4.1E-005</v>
      </c>
      <c r="I3632" s="0" t="n">
        <v>-9E-006</v>
      </c>
    </row>
    <row r="3633" customFormat="false" ht="12.8" hidden="false" customHeight="false" outlineLevel="0" collapsed="false">
      <c r="A3633" s="0" t="n">
        <v>3631</v>
      </c>
      <c r="B3633" s="0" t="n">
        <v>5.9E-005</v>
      </c>
      <c r="C3633" s="0" t="n">
        <v>0</v>
      </c>
      <c r="D3633" s="0" t="n">
        <v>4.4E-005</v>
      </c>
      <c r="E3633" s="0" t="n">
        <f aca="false">C3633+D3633</f>
        <v>4.4E-005</v>
      </c>
      <c r="G3633" s="0" t="n">
        <f aca="false">E3633+F3633</f>
        <v>4.4E-005</v>
      </c>
      <c r="I3633" s="0" t="n">
        <v>-9E-006</v>
      </c>
    </row>
    <row r="3634" customFormat="false" ht="12.8" hidden="false" customHeight="false" outlineLevel="0" collapsed="false">
      <c r="A3634" s="0" t="n">
        <v>3632</v>
      </c>
      <c r="B3634" s="0" t="n">
        <v>0</v>
      </c>
      <c r="C3634" s="0" t="n">
        <v>0</v>
      </c>
      <c r="D3634" s="0" t="n">
        <v>6E-005</v>
      </c>
      <c r="E3634" s="0" t="n">
        <f aca="false">C3634+D3634</f>
        <v>6E-005</v>
      </c>
      <c r="G3634" s="0" t="n">
        <f aca="false">E3634+F3634</f>
        <v>6E-005</v>
      </c>
      <c r="I3634" s="0" t="n">
        <v>-9E-006</v>
      </c>
    </row>
    <row r="3635" customFormat="false" ht="12.8" hidden="false" customHeight="false" outlineLevel="0" collapsed="false">
      <c r="A3635" s="0" t="n">
        <v>3633</v>
      </c>
      <c r="B3635" s="0" t="n">
        <v>0</v>
      </c>
      <c r="C3635" s="0" t="n">
        <v>-3E-006</v>
      </c>
      <c r="D3635" s="0" t="n">
        <v>3E-006</v>
      </c>
      <c r="E3635" s="0" t="n">
        <f aca="false">C3635+D3635</f>
        <v>0</v>
      </c>
      <c r="G3635" s="0" t="n">
        <f aca="false">E3635+F3635</f>
        <v>0</v>
      </c>
      <c r="I3635" s="0" t="n">
        <v>-9E-006</v>
      </c>
    </row>
    <row r="3636" customFormat="false" ht="12.8" hidden="false" customHeight="false" outlineLevel="0" collapsed="false">
      <c r="A3636" s="0" t="n">
        <v>3634</v>
      </c>
      <c r="B3636" s="0" t="n">
        <v>0.537582</v>
      </c>
      <c r="C3636" s="0" t="n">
        <v>-1.892909</v>
      </c>
      <c r="D3636" s="0" t="n">
        <v>1.355328</v>
      </c>
      <c r="E3636" s="0" t="n">
        <f aca="false">C3636+D3636</f>
        <v>-0.537581</v>
      </c>
      <c r="G3636" s="0" t="n">
        <f aca="false">E3636+F3636</f>
        <v>-0.537581</v>
      </c>
      <c r="I3636" s="0" t="n">
        <v>-9E-006</v>
      </c>
    </row>
    <row r="3637" customFormat="false" ht="12.8" hidden="false" customHeight="false" outlineLevel="0" collapsed="false">
      <c r="A3637" s="0" t="n">
        <v>3635</v>
      </c>
      <c r="B3637" s="0" t="n">
        <v>5.2372</v>
      </c>
      <c r="C3637" s="0" t="n">
        <v>-5.270276</v>
      </c>
      <c r="D3637" s="0" t="n">
        <v>0.570551</v>
      </c>
      <c r="E3637" s="0" t="n">
        <f aca="false">C3637+D3637</f>
        <v>-4.699725</v>
      </c>
      <c r="G3637" s="0" t="n">
        <f aca="false">E3637+F3637</f>
        <v>-4.699725</v>
      </c>
      <c r="I3637" s="0" t="n">
        <v>-9E-006</v>
      </c>
    </row>
    <row r="3638" customFormat="false" ht="12.8" hidden="false" customHeight="false" outlineLevel="0" collapsed="false">
      <c r="A3638" s="0" t="n">
        <v>3636</v>
      </c>
      <c r="B3638" s="0" t="n">
        <v>11.948787</v>
      </c>
      <c r="C3638" s="0" t="n">
        <v>-6.806507</v>
      </c>
      <c r="D3638" s="0" t="n">
        <v>0.093873</v>
      </c>
      <c r="E3638" s="0" t="n">
        <f aca="false">C3638+D3638</f>
        <v>-6.712634</v>
      </c>
      <c r="G3638" s="0" t="n">
        <f aca="false">E3638+F3638</f>
        <v>-6.712634</v>
      </c>
      <c r="I3638" s="0" t="n">
        <v>-9E-006</v>
      </c>
    </row>
    <row r="3639" customFormat="false" ht="12.8" hidden="false" customHeight="false" outlineLevel="0" collapsed="false">
      <c r="A3639" s="0" t="n">
        <v>3637</v>
      </c>
      <c r="B3639" s="0" t="n">
        <v>18.412644</v>
      </c>
      <c r="C3639" s="0" t="n">
        <v>-6.644272</v>
      </c>
      <c r="D3639" s="0" t="n">
        <v>0.178026</v>
      </c>
      <c r="E3639" s="0" t="n">
        <f aca="false">C3639+D3639</f>
        <v>-6.466246</v>
      </c>
      <c r="G3639" s="0" t="n">
        <f aca="false">E3639+F3639</f>
        <v>-6.466246</v>
      </c>
      <c r="I3639" s="0" t="n">
        <v>-9E-006</v>
      </c>
    </row>
    <row r="3640" customFormat="false" ht="12.8" hidden="false" customHeight="false" outlineLevel="0" collapsed="false">
      <c r="A3640" s="0" t="n">
        <v>3638</v>
      </c>
      <c r="B3640" s="0" t="n">
        <v>25.120308</v>
      </c>
      <c r="C3640" s="0" t="n">
        <v>-6.805406</v>
      </c>
      <c r="D3640" s="0" t="n">
        <v>0.094059</v>
      </c>
      <c r="E3640" s="0" t="n">
        <f aca="false">C3640+D3640</f>
        <v>-6.711347</v>
      </c>
      <c r="G3640" s="0" t="n">
        <f aca="false">E3640+F3640</f>
        <v>-6.711347</v>
      </c>
      <c r="I3640" s="0" t="n">
        <v>-9E-006</v>
      </c>
    </row>
    <row r="3641" customFormat="false" ht="12.8" hidden="false" customHeight="false" outlineLevel="0" collapsed="false">
      <c r="A3641" s="0" t="n">
        <v>3639</v>
      </c>
      <c r="B3641" s="0" t="n">
        <v>29.491218</v>
      </c>
      <c r="C3641" s="0" t="n">
        <v>-5.014221</v>
      </c>
      <c r="D3641" s="0" t="n">
        <v>0.638287</v>
      </c>
      <c r="E3641" s="0" t="n">
        <f aca="false">C3641+D3641</f>
        <v>-4.375934</v>
      </c>
      <c r="G3641" s="0" t="n">
        <f aca="false">E3641+F3641</f>
        <v>-4.375934</v>
      </c>
      <c r="I3641" s="0" t="n">
        <v>-9E-006</v>
      </c>
    </row>
    <row r="3642" customFormat="false" ht="12.8" hidden="false" customHeight="false" outlineLevel="0" collapsed="false">
      <c r="A3642" s="0" t="n">
        <v>3640</v>
      </c>
      <c r="B3642" s="0" t="n">
        <v>29.782312</v>
      </c>
      <c r="C3642" s="0" t="n">
        <v>-1.598018</v>
      </c>
      <c r="D3642" s="0" t="n">
        <v>1.301026</v>
      </c>
      <c r="E3642" s="0" t="n">
        <f aca="false">C3642+D3642</f>
        <v>-0.296992</v>
      </c>
      <c r="G3642" s="0" t="n">
        <f aca="false">E3642+F3642</f>
        <v>-0.296992</v>
      </c>
      <c r="I3642" s="0" t="n">
        <v>-9E-006</v>
      </c>
    </row>
    <row r="3643" customFormat="false" ht="12.8" hidden="false" customHeight="false" outlineLevel="0" collapsed="false">
      <c r="A3643" s="0" t="n">
        <v>3641</v>
      </c>
      <c r="B3643" s="0" t="n">
        <v>29.776364</v>
      </c>
      <c r="C3643" s="0" t="n">
        <v>-9E-006</v>
      </c>
      <c r="D3643" s="0" t="n">
        <v>0</v>
      </c>
      <c r="E3643" s="0" t="n">
        <f aca="false">C3643+D3643</f>
        <v>-9E-006</v>
      </c>
      <c r="G3643" s="0" t="n">
        <f aca="false">E3643+F3643</f>
        <v>-9E-006</v>
      </c>
      <c r="I3643" s="0" t="n">
        <v>-9E-006</v>
      </c>
    </row>
    <row r="3644" customFormat="false" ht="12.8" hidden="false" customHeight="false" outlineLevel="0" collapsed="false">
      <c r="A3644" s="0" t="n">
        <v>3642</v>
      </c>
      <c r="B3644" s="0" t="n">
        <v>29.770432</v>
      </c>
      <c r="C3644" s="0" t="n">
        <v>-2.3E-005</v>
      </c>
      <c r="D3644" s="0" t="n">
        <v>0</v>
      </c>
      <c r="E3644" s="0" t="n">
        <f aca="false">C3644+D3644</f>
        <v>-2.3E-005</v>
      </c>
      <c r="G3644" s="0" t="n">
        <f aca="false">E3644+F3644</f>
        <v>-2.3E-005</v>
      </c>
      <c r="I3644" s="0" t="n">
        <v>-9E-006</v>
      </c>
    </row>
    <row r="3645" customFormat="false" ht="12.8" hidden="false" customHeight="false" outlineLevel="0" collapsed="false">
      <c r="A3645" s="0" t="n">
        <v>3643</v>
      </c>
      <c r="B3645" s="0" t="n">
        <v>24.62289</v>
      </c>
      <c r="C3645" s="0" t="n">
        <v>0</v>
      </c>
      <c r="D3645" s="0" t="n">
        <v>5.141588</v>
      </c>
      <c r="E3645" s="0" t="n">
        <f aca="false">C3645+D3645</f>
        <v>5.141588</v>
      </c>
      <c r="G3645" s="0" t="n">
        <f aca="false">E3645+F3645</f>
        <v>5.141588</v>
      </c>
      <c r="I3645" s="0" t="n">
        <v>-9E-006</v>
      </c>
    </row>
    <row r="3646" customFormat="false" ht="12.8" hidden="false" customHeight="false" outlineLevel="0" collapsed="false">
      <c r="A3646" s="0" t="n">
        <v>3644</v>
      </c>
      <c r="B3646" s="0" t="n">
        <v>16.780553</v>
      </c>
      <c r="C3646" s="0" t="n">
        <v>0</v>
      </c>
      <c r="D3646" s="0" t="n">
        <v>7.837413</v>
      </c>
      <c r="E3646" s="0" t="n">
        <f aca="false">C3646+D3646</f>
        <v>7.837413</v>
      </c>
      <c r="G3646" s="0" t="n">
        <f aca="false">E3646+F3646</f>
        <v>7.837413</v>
      </c>
      <c r="I3646" s="0" t="n">
        <v>-9E-006</v>
      </c>
    </row>
    <row r="3647" customFormat="false" ht="12.8" hidden="false" customHeight="false" outlineLevel="0" collapsed="false">
      <c r="A3647" s="0" t="n">
        <v>3645</v>
      </c>
      <c r="B3647" s="0" t="n">
        <v>8.939803</v>
      </c>
      <c r="C3647" s="0" t="n">
        <v>0</v>
      </c>
      <c r="D3647" s="0" t="n">
        <v>7.837394</v>
      </c>
      <c r="E3647" s="0" t="n">
        <f aca="false">C3647+D3647</f>
        <v>7.837394</v>
      </c>
      <c r="G3647" s="0" t="n">
        <f aca="false">E3647+F3647</f>
        <v>7.837394</v>
      </c>
      <c r="I3647" s="0" t="n">
        <v>-9E-006</v>
      </c>
    </row>
    <row r="3648" customFormat="false" ht="12.8" hidden="false" customHeight="false" outlineLevel="0" collapsed="false">
      <c r="A3648" s="0" t="n">
        <v>3646</v>
      </c>
      <c r="B3648" s="0" t="n">
        <v>1.100676</v>
      </c>
      <c r="C3648" s="0" t="n">
        <v>0</v>
      </c>
      <c r="D3648" s="0" t="n">
        <v>7.837339</v>
      </c>
      <c r="E3648" s="0" t="n">
        <f aca="false">C3648+D3648</f>
        <v>7.837339</v>
      </c>
      <c r="G3648" s="0" t="n">
        <f aca="false">E3648+F3648</f>
        <v>7.837339</v>
      </c>
      <c r="I3648" s="0" t="n">
        <v>-9E-006</v>
      </c>
    </row>
    <row r="3649" customFormat="false" ht="12.8" hidden="false" customHeight="false" outlineLevel="0" collapsed="false">
      <c r="A3649" s="0" t="n">
        <v>3647</v>
      </c>
      <c r="B3649" s="0" t="n">
        <v>0.043226</v>
      </c>
      <c r="C3649" s="0" t="n">
        <v>0</v>
      </c>
      <c r="D3649" s="0" t="n">
        <v>1.05723</v>
      </c>
      <c r="E3649" s="0" t="n">
        <f aca="false">C3649+D3649</f>
        <v>1.05723</v>
      </c>
      <c r="G3649" s="0" t="n">
        <f aca="false">E3649+F3649</f>
        <v>1.05723</v>
      </c>
      <c r="I3649" s="0" t="n">
        <v>-9E-006</v>
      </c>
    </row>
    <row r="3650" customFormat="false" ht="12.8" hidden="false" customHeight="false" outlineLevel="0" collapsed="false">
      <c r="A3650" s="0" t="n">
        <v>3648</v>
      </c>
      <c r="B3650" s="0" t="n">
        <v>0.043103</v>
      </c>
      <c r="C3650" s="0" t="n">
        <v>0</v>
      </c>
      <c r="D3650" s="0" t="n">
        <v>0.000114</v>
      </c>
      <c r="E3650" s="0" t="n">
        <f aca="false">C3650+D3650</f>
        <v>0.000114</v>
      </c>
      <c r="G3650" s="0" t="n">
        <f aca="false">E3650+F3650</f>
        <v>0.000114</v>
      </c>
      <c r="I3650" s="0" t="n">
        <v>-9E-006</v>
      </c>
    </row>
    <row r="3651" customFormat="false" ht="12.8" hidden="false" customHeight="false" outlineLevel="0" collapsed="false">
      <c r="A3651" s="0" t="n">
        <v>3649</v>
      </c>
      <c r="B3651" s="0" t="n">
        <v>0.043099</v>
      </c>
      <c r="C3651" s="0" t="n">
        <v>-5E-006</v>
      </c>
      <c r="D3651" s="0" t="n">
        <v>0</v>
      </c>
      <c r="E3651" s="0" t="n">
        <f aca="false">C3651+D3651</f>
        <v>-5E-006</v>
      </c>
      <c r="G3651" s="0" t="n">
        <f aca="false">E3651+F3651</f>
        <v>-5E-006</v>
      </c>
      <c r="I3651" s="0" t="n">
        <v>-9E-006</v>
      </c>
    </row>
    <row r="3652" customFormat="false" ht="12.8" hidden="false" customHeight="false" outlineLevel="0" collapsed="false">
      <c r="A3652" s="0" t="n">
        <v>3650</v>
      </c>
      <c r="B3652" s="0" t="n">
        <v>0.043096</v>
      </c>
      <c r="C3652" s="0" t="n">
        <v>-5E-006</v>
      </c>
      <c r="D3652" s="0" t="n">
        <v>0</v>
      </c>
      <c r="E3652" s="0" t="n">
        <f aca="false">C3652+D3652</f>
        <v>-5E-006</v>
      </c>
      <c r="G3652" s="0" t="n">
        <f aca="false">E3652+F3652</f>
        <v>-5E-006</v>
      </c>
      <c r="I3652" s="0" t="n">
        <v>-9E-006</v>
      </c>
    </row>
    <row r="3653" customFormat="false" ht="12.8" hidden="false" customHeight="false" outlineLevel="0" collapsed="false">
      <c r="A3653" s="0" t="n">
        <v>3651</v>
      </c>
      <c r="B3653" s="0" t="n">
        <v>0.043092</v>
      </c>
      <c r="C3653" s="0" t="n">
        <v>-6E-006</v>
      </c>
      <c r="D3653" s="0" t="n">
        <v>0</v>
      </c>
      <c r="E3653" s="0" t="n">
        <f aca="false">C3653+D3653</f>
        <v>-6E-006</v>
      </c>
      <c r="G3653" s="0" t="n">
        <f aca="false">E3653+F3653</f>
        <v>-6E-006</v>
      </c>
      <c r="I3653" s="0" t="n">
        <v>-9E-006</v>
      </c>
    </row>
    <row r="3654" customFormat="false" ht="12.8" hidden="false" customHeight="false" outlineLevel="0" collapsed="false">
      <c r="A3654" s="0" t="n">
        <v>3652</v>
      </c>
      <c r="B3654" s="0" t="n">
        <v>0.043089</v>
      </c>
      <c r="C3654" s="0" t="n">
        <v>-6E-006</v>
      </c>
      <c r="D3654" s="0" t="n">
        <v>0</v>
      </c>
      <c r="E3654" s="0" t="n">
        <f aca="false">C3654+D3654</f>
        <v>-6E-006</v>
      </c>
      <c r="G3654" s="0" t="n">
        <f aca="false">E3654+F3654</f>
        <v>-6E-006</v>
      </c>
      <c r="I3654" s="0" t="n">
        <v>-9E-006</v>
      </c>
    </row>
    <row r="3655" customFormat="false" ht="12.8" hidden="false" customHeight="false" outlineLevel="0" collapsed="false">
      <c r="A3655" s="0" t="n">
        <v>3653</v>
      </c>
      <c r="B3655" s="0" t="n">
        <v>0.043086</v>
      </c>
      <c r="C3655" s="0" t="n">
        <v>-6E-006</v>
      </c>
      <c r="D3655" s="0" t="n">
        <v>0</v>
      </c>
      <c r="E3655" s="0" t="n">
        <f aca="false">C3655+D3655</f>
        <v>-6E-006</v>
      </c>
      <c r="G3655" s="0" t="n">
        <f aca="false">E3655+F3655</f>
        <v>-6E-006</v>
      </c>
      <c r="I3655" s="0" t="n">
        <v>-9E-006</v>
      </c>
    </row>
    <row r="3656" customFormat="false" ht="12.8" hidden="false" customHeight="false" outlineLevel="0" collapsed="false">
      <c r="A3656" s="0" t="n">
        <v>3654</v>
      </c>
      <c r="B3656" s="0" t="n">
        <v>0.043084</v>
      </c>
      <c r="C3656" s="0" t="n">
        <v>-6E-006</v>
      </c>
      <c r="D3656" s="0" t="n">
        <v>0</v>
      </c>
      <c r="E3656" s="0" t="n">
        <f aca="false">C3656+D3656</f>
        <v>-6E-006</v>
      </c>
      <c r="G3656" s="0" t="n">
        <f aca="false">E3656+F3656</f>
        <v>-6E-006</v>
      </c>
      <c r="I3656" s="0" t="n">
        <v>-9E-006</v>
      </c>
    </row>
    <row r="3657" customFormat="false" ht="12.8" hidden="false" customHeight="false" outlineLevel="0" collapsed="false">
      <c r="A3657" s="0" t="n">
        <v>3655</v>
      </c>
      <c r="B3657" s="0" t="n">
        <v>0.043081</v>
      </c>
      <c r="C3657" s="0" t="n">
        <v>-6E-006</v>
      </c>
      <c r="D3657" s="0" t="n">
        <v>0</v>
      </c>
      <c r="E3657" s="0" t="n">
        <f aca="false">C3657+D3657</f>
        <v>-6E-006</v>
      </c>
      <c r="G3657" s="0" t="n">
        <f aca="false">E3657+F3657</f>
        <v>-6E-006</v>
      </c>
      <c r="I3657" s="0" t="n">
        <v>-9E-006</v>
      </c>
    </row>
    <row r="3658" customFormat="false" ht="12.8" hidden="false" customHeight="false" outlineLevel="0" collapsed="false">
      <c r="A3658" s="0" t="n">
        <v>3656</v>
      </c>
      <c r="B3658" s="0" t="n">
        <v>0.043079</v>
      </c>
      <c r="C3658" s="0" t="n">
        <v>-7E-006</v>
      </c>
      <c r="D3658" s="0" t="n">
        <v>0</v>
      </c>
      <c r="E3658" s="0" t="n">
        <f aca="false">C3658+D3658</f>
        <v>-7E-006</v>
      </c>
      <c r="G3658" s="0" t="n">
        <f aca="false">E3658+F3658</f>
        <v>-7E-006</v>
      </c>
      <c r="I3658" s="0" t="n">
        <v>-9E-006</v>
      </c>
    </row>
    <row r="3659" customFormat="false" ht="12.8" hidden="false" customHeight="false" outlineLevel="0" collapsed="false">
      <c r="A3659" s="0" t="n">
        <v>3657</v>
      </c>
      <c r="B3659" s="0" t="n">
        <v>0.043077</v>
      </c>
      <c r="C3659" s="0" t="n">
        <v>-7E-006</v>
      </c>
      <c r="D3659" s="0" t="n">
        <v>0</v>
      </c>
      <c r="E3659" s="0" t="n">
        <f aca="false">C3659+D3659</f>
        <v>-7E-006</v>
      </c>
      <c r="G3659" s="0" t="n">
        <f aca="false">E3659+F3659</f>
        <v>-7E-006</v>
      </c>
      <c r="I3659" s="0" t="n">
        <v>-9E-006</v>
      </c>
    </row>
    <row r="3660" customFormat="false" ht="12.8" hidden="false" customHeight="false" outlineLevel="0" collapsed="false">
      <c r="A3660" s="0" t="n">
        <v>3658</v>
      </c>
      <c r="B3660" s="0" t="n">
        <v>0.043076</v>
      </c>
      <c r="C3660" s="0" t="n">
        <v>-7E-006</v>
      </c>
      <c r="D3660" s="0" t="n">
        <v>0</v>
      </c>
      <c r="E3660" s="0" t="n">
        <f aca="false">C3660+D3660</f>
        <v>-7E-006</v>
      </c>
      <c r="G3660" s="0" t="n">
        <f aca="false">E3660+F3660</f>
        <v>-7E-006</v>
      </c>
      <c r="I3660" s="0" t="n">
        <v>-9E-006</v>
      </c>
    </row>
    <row r="3661" customFormat="false" ht="12.8" hidden="false" customHeight="false" outlineLevel="0" collapsed="false">
      <c r="A3661" s="0" t="n">
        <v>3659</v>
      </c>
      <c r="B3661" s="0" t="n">
        <v>0.043075</v>
      </c>
      <c r="C3661" s="0" t="n">
        <v>-8E-006</v>
      </c>
      <c r="D3661" s="0" t="n">
        <v>0</v>
      </c>
      <c r="E3661" s="0" t="n">
        <f aca="false">C3661+D3661</f>
        <v>-8E-006</v>
      </c>
      <c r="G3661" s="0" t="n">
        <f aca="false">E3661+F3661</f>
        <v>-8E-006</v>
      </c>
      <c r="I3661" s="0" t="n">
        <v>-9E-006</v>
      </c>
    </row>
    <row r="3662" customFormat="false" ht="12.8" hidden="false" customHeight="false" outlineLevel="0" collapsed="false">
      <c r="A3662" s="0" t="n">
        <v>3660</v>
      </c>
      <c r="B3662" s="0" t="n">
        <v>0.043074</v>
      </c>
      <c r="C3662" s="0" t="n">
        <v>-8E-006</v>
      </c>
      <c r="D3662" s="0" t="n">
        <v>0</v>
      </c>
      <c r="E3662" s="0" t="n">
        <f aca="false">C3662+D3662</f>
        <v>-8E-006</v>
      </c>
      <c r="G3662" s="0" t="n">
        <f aca="false">E3662+F3662</f>
        <v>-8E-006</v>
      </c>
      <c r="I3662" s="0" t="n">
        <v>-9E-006</v>
      </c>
    </row>
    <row r="3663" customFormat="false" ht="12.8" hidden="false" customHeight="false" outlineLevel="0" collapsed="false">
      <c r="A3663" s="0" t="n">
        <v>3661</v>
      </c>
      <c r="B3663" s="0" t="n">
        <v>0.043073</v>
      </c>
      <c r="C3663" s="0" t="n">
        <v>-8E-006</v>
      </c>
      <c r="D3663" s="0" t="n">
        <v>0</v>
      </c>
      <c r="E3663" s="0" t="n">
        <f aca="false">C3663+D3663</f>
        <v>-8E-006</v>
      </c>
      <c r="G3663" s="0" t="n">
        <f aca="false">E3663+F3663</f>
        <v>-8E-006</v>
      </c>
      <c r="I3663" s="0" t="n">
        <v>-9E-006</v>
      </c>
    </row>
    <row r="3664" customFormat="false" ht="12.8" hidden="false" customHeight="false" outlineLevel="0" collapsed="false">
      <c r="A3664" s="0" t="n">
        <v>3662</v>
      </c>
      <c r="B3664" s="0" t="n">
        <v>0.043074</v>
      </c>
      <c r="C3664" s="0" t="n">
        <v>-9E-006</v>
      </c>
      <c r="D3664" s="0" t="n">
        <v>0</v>
      </c>
      <c r="E3664" s="0" t="n">
        <f aca="false">C3664+D3664</f>
        <v>-9E-006</v>
      </c>
      <c r="G3664" s="0" t="n">
        <f aca="false">E3664+F3664</f>
        <v>-9E-006</v>
      </c>
      <c r="I3664" s="0" t="n">
        <v>-9E-006</v>
      </c>
    </row>
    <row r="3665" customFormat="false" ht="12.8" hidden="false" customHeight="false" outlineLevel="0" collapsed="false">
      <c r="A3665" s="0" t="n">
        <v>3663</v>
      </c>
      <c r="B3665" s="0" t="n">
        <v>0.043074</v>
      </c>
      <c r="C3665" s="0" t="n">
        <v>-9E-006</v>
      </c>
      <c r="D3665" s="0" t="n">
        <v>0</v>
      </c>
      <c r="E3665" s="0" t="n">
        <f aca="false">C3665+D3665</f>
        <v>-9E-006</v>
      </c>
      <c r="G3665" s="0" t="n">
        <f aca="false">E3665+F3665</f>
        <v>-9E-006</v>
      </c>
      <c r="I3665" s="0" t="n">
        <v>-9E-006</v>
      </c>
    </row>
    <row r="3666" customFormat="false" ht="12.8" hidden="false" customHeight="false" outlineLevel="0" collapsed="false">
      <c r="A3666" s="0" t="n">
        <v>3664</v>
      </c>
      <c r="B3666" s="0" t="n">
        <v>0.043075</v>
      </c>
      <c r="C3666" s="0" t="n">
        <v>-1E-005</v>
      </c>
      <c r="D3666" s="0" t="n">
        <v>0</v>
      </c>
      <c r="E3666" s="0" t="n">
        <f aca="false">C3666+D3666</f>
        <v>-1E-005</v>
      </c>
      <c r="G3666" s="0" t="n">
        <f aca="false">E3666+F3666</f>
        <v>-1E-005</v>
      </c>
      <c r="I3666" s="0" t="n">
        <v>-9E-006</v>
      </c>
    </row>
    <row r="3667" customFormat="false" ht="12.8" hidden="false" customHeight="false" outlineLevel="0" collapsed="false">
      <c r="A3667" s="0" t="n">
        <v>3665</v>
      </c>
      <c r="B3667" s="0" t="n">
        <v>0.043076</v>
      </c>
      <c r="C3667" s="0" t="n">
        <v>-1E-005</v>
      </c>
      <c r="D3667" s="0" t="n">
        <v>0</v>
      </c>
      <c r="E3667" s="0" t="n">
        <f aca="false">C3667+D3667</f>
        <v>-1E-005</v>
      </c>
      <c r="G3667" s="0" t="n">
        <f aca="false">E3667+F3667</f>
        <v>-1E-005</v>
      </c>
      <c r="I3667" s="0" t="n">
        <v>-9E-006</v>
      </c>
    </row>
    <row r="3668" customFormat="false" ht="12.8" hidden="false" customHeight="false" outlineLevel="0" collapsed="false">
      <c r="A3668" s="0" t="n">
        <v>3666</v>
      </c>
      <c r="B3668" s="0" t="n">
        <v>0.043078</v>
      </c>
      <c r="C3668" s="0" t="n">
        <v>-1.1E-005</v>
      </c>
      <c r="D3668" s="0" t="n">
        <v>0</v>
      </c>
      <c r="E3668" s="0" t="n">
        <f aca="false">C3668+D3668</f>
        <v>-1.1E-005</v>
      </c>
      <c r="G3668" s="0" t="n">
        <f aca="false">E3668+F3668</f>
        <v>-1.1E-005</v>
      </c>
      <c r="I3668" s="0" t="n">
        <v>-9E-006</v>
      </c>
    </row>
    <row r="3669" customFormat="false" ht="12.8" hidden="false" customHeight="false" outlineLevel="0" collapsed="false">
      <c r="A3669" s="0" t="n">
        <v>3667</v>
      </c>
      <c r="B3669" s="0" t="n">
        <v>0.04308</v>
      </c>
      <c r="C3669" s="0" t="n">
        <v>-1.1E-005</v>
      </c>
      <c r="D3669" s="0" t="n">
        <v>0</v>
      </c>
      <c r="E3669" s="0" t="n">
        <f aca="false">C3669+D3669</f>
        <v>-1.1E-005</v>
      </c>
      <c r="G3669" s="0" t="n">
        <f aca="false">E3669+F3669</f>
        <v>-1.1E-005</v>
      </c>
      <c r="I3669" s="0" t="n">
        <v>-9E-006</v>
      </c>
    </row>
    <row r="3670" customFormat="false" ht="12.8" hidden="false" customHeight="false" outlineLevel="0" collapsed="false">
      <c r="A3670" s="0" t="n">
        <v>3668</v>
      </c>
      <c r="B3670" s="0" t="n">
        <v>0.043083</v>
      </c>
      <c r="C3670" s="0" t="n">
        <v>-1.2E-005</v>
      </c>
      <c r="D3670" s="0" t="n">
        <v>0</v>
      </c>
      <c r="E3670" s="0" t="n">
        <f aca="false">C3670+D3670</f>
        <v>-1.2E-005</v>
      </c>
      <c r="G3670" s="0" t="n">
        <f aca="false">E3670+F3670</f>
        <v>-1.2E-005</v>
      </c>
      <c r="I3670" s="0" t="n">
        <v>-9E-006</v>
      </c>
    </row>
    <row r="3671" customFormat="false" ht="12.8" hidden="false" customHeight="false" outlineLevel="0" collapsed="false">
      <c r="A3671" s="0" t="n">
        <v>3669</v>
      </c>
      <c r="B3671" s="0" t="n">
        <v>0.043087</v>
      </c>
      <c r="C3671" s="0" t="n">
        <v>-1.2E-005</v>
      </c>
      <c r="D3671" s="0" t="n">
        <v>0</v>
      </c>
      <c r="E3671" s="0" t="n">
        <f aca="false">C3671+D3671</f>
        <v>-1.2E-005</v>
      </c>
      <c r="G3671" s="0" t="n">
        <f aca="false">E3671+F3671</f>
        <v>-1.2E-005</v>
      </c>
      <c r="I3671" s="0" t="n">
        <v>-9E-006</v>
      </c>
    </row>
    <row r="3672" customFormat="false" ht="12.8" hidden="false" customHeight="false" outlineLevel="0" collapsed="false">
      <c r="A3672" s="0" t="n">
        <v>3670</v>
      </c>
      <c r="B3672" s="0" t="n">
        <v>0.043091</v>
      </c>
      <c r="C3672" s="0" t="n">
        <v>-1.3E-005</v>
      </c>
      <c r="D3672" s="0" t="n">
        <v>0</v>
      </c>
      <c r="E3672" s="0" t="n">
        <f aca="false">C3672+D3672</f>
        <v>-1.3E-005</v>
      </c>
      <c r="G3672" s="0" t="n">
        <f aca="false">E3672+F3672</f>
        <v>-1.3E-005</v>
      </c>
      <c r="I3672" s="0" t="n">
        <v>-9E-006</v>
      </c>
    </row>
    <row r="3673" customFormat="false" ht="12.8" hidden="false" customHeight="false" outlineLevel="0" collapsed="false">
      <c r="A3673" s="0" t="n">
        <v>3671</v>
      </c>
      <c r="B3673" s="0" t="n">
        <v>0.043097</v>
      </c>
      <c r="C3673" s="0" t="n">
        <v>-1.4E-005</v>
      </c>
      <c r="D3673" s="0" t="n">
        <v>0</v>
      </c>
      <c r="E3673" s="0" t="n">
        <f aca="false">C3673+D3673</f>
        <v>-1.4E-005</v>
      </c>
      <c r="G3673" s="0" t="n">
        <f aca="false">E3673+F3673</f>
        <v>-1.4E-005</v>
      </c>
      <c r="I3673" s="0" t="n">
        <v>-9E-006</v>
      </c>
    </row>
    <row r="3674" customFormat="false" ht="12.8" hidden="false" customHeight="false" outlineLevel="0" collapsed="false">
      <c r="A3674" s="0" t="n">
        <v>3672</v>
      </c>
      <c r="B3674" s="0" t="n">
        <v>0.043103</v>
      </c>
      <c r="C3674" s="0" t="n">
        <v>-1.5E-005</v>
      </c>
      <c r="D3674" s="0" t="n">
        <v>0</v>
      </c>
      <c r="E3674" s="0" t="n">
        <f aca="false">C3674+D3674</f>
        <v>-1.5E-005</v>
      </c>
      <c r="G3674" s="0" t="n">
        <f aca="false">E3674+F3674</f>
        <v>-1.5E-005</v>
      </c>
      <c r="I3674" s="0" t="n">
        <v>-9E-006</v>
      </c>
    </row>
    <row r="3675" customFormat="false" ht="12.8" hidden="false" customHeight="false" outlineLevel="0" collapsed="false">
      <c r="A3675" s="0" t="n">
        <v>3673</v>
      </c>
      <c r="B3675" s="0" t="n">
        <v>0.043102</v>
      </c>
      <c r="C3675" s="0" t="n">
        <v>-8E-006</v>
      </c>
      <c r="D3675" s="0" t="n">
        <v>0</v>
      </c>
      <c r="E3675" s="0" t="n">
        <f aca="false">C3675+D3675</f>
        <v>-8E-006</v>
      </c>
      <c r="G3675" s="0" t="n">
        <f aca="false">E3675+F3675</f>
        <v>-8E-006</v>
      </c>
      <c r="I3675" s="0" t="n">
        <v>-9E-006</v>
      </c>
    </row>
    <row r="3676" customFormat="false" ht="12.8" hidden="false" customHeight="false" outlineLevel="0" collapsed="false">
      <c r="A3676" s="0" t="n">
        <v>3674</v>
      </c>
      <c r="B3676" s="0" t="n">
        <v>0.043102</v>
      </c>
      <c r="C3676" s="0" t="n">
        <v>-9E-006</v>
      </c>
      <c r="D3676" s="0" t="n">
        <v>0</v>
      </c>
      <c r="E3676" s="0" t="n">
        <f aca="false">C3676+D3676</f>
        <v>-9E-006</v>
      </c>
      <c r="G3676" s="0" t="n">
        <f aca="false">E3676+F3676</f>
        <v>-9E-006</v>
      </c>
      <c r="I3676" s="0" t="n">
        <v>-9E-006</v>
      </c>
    </row>
    <row r="3677" customFormat="false" ht="12.8" hidden="false" customHeight="false" outlineLevel="0" collapsed="false">
      <c r="A3677" s="0" t="n">
        <v>3675</v>
      </c>
      <c r="B3677" s="0" t="n">
        <v>0.043103</v>
      </c>
      <c r="C3677" s="0" t="n">
        <v>-1E-005</v>
      </c>
      <c r="D3677" s="0" t="n">
        <v>0</v>
      </c>
      <c r="E3677" s="0" t="n">
        <f aca="false">C3677+D3677</f>
        <v>-1E-005</v>
      </c>
      <c r="G3677" s="0" t="n">
        <f aca="false">E3677+F3677</f>
        <v>-1E-005</v>
      </c>
      <c r="I3677" s="0" t="n">
        <v>-9E-006</v>
      </c>
    </row>
    <row r="3678" customFormat="false" ht="12.8" hidden="false" customHeight="false" outlineLevel="0" collapsed="false">
      <c r="A3678" s="0" t="n">
        <v>3676</v>
      </c>
      <c r="B3678" s="0" t="n">
        <v>0.043106</v>
      </c>
      <c r="C3678" s="0" t="n">
        <v>-1.2E-005</v>
      </c>
      <c r="D3678" s="0" t="n">
        <v>0</v>
      </c>
      <c r="E3678" s="0" t="n">
        <f aca="false">C3678+D3678</f>
        <v>-1.2E-005</v>
      </c>
      <c r="G3678" s="0" t="n">
        <f aca="false">E3678+F3678</f>
        <v>-1.2E-005</v>
      </c>
      <c r="I3678" s="0" t="n">
        <v>-9E-006</v>
      </c>
    </row>
    <row r="3679" customFormat="false" ht="12.8" hidden="false" customHeight="false" outlineLevel="0" collapsed="false">
      <c r="A3679" s="0" t="n">
        <v>3677</v>
      </c>
      <c r="B3679" s="0" t="n">
        <v>0.043111</v>
      </c>
      <c r="C3679" s="0" t="n">
        <v>-1.4E-005</v>
      </c>
      <c r="D3679" s="0" t="n">
        <v>0</v>
      </c>
      <c r="E3679" s="0" t="n">
        <f aca="false">C3679+D3679</f>
        <v>-1.4E-005</v>
      </c>
      <c r="G3679" s="0" t="n">
        <f aca="false">E3679+F3679</f>
        <v>-1.4E-005</v>
      </c>
      <c r="I3679" s="0" t="n">
        <v>-9E-006</v>
      </c>
    </row>
    <row r="3680" customFormat="false" ht="12.8" hidden="false" customHeight="false" outlineLevel="0" collapsed="false">
      <c r="A3680" s="0" t="n">
        <v>3678</v>
      </c>
      <c r="B3680" s="0" t="n">
        <v>0.043121</v>
      </c>
      <c r="C3680" s="0" t="n">
        <v>-1.8E-005</v>
      </c>
      <c r="D3680" s="0" t="n">
        <v>0</v>
      </c>
      <c r="E3680" s="0" t="n">
        <f aca="false">C3680+D3680</f>
        <v>-1.8E-005</v>
      </c>
      <c r="G3680" s="0" t="n">
        <f aca="false">E3680+F3680</f>
        <v>-1.8E-005</v>
      </c>
      <c r="I3680" s="0" t="n">
        <v>-9E-006</v>
      </c>
    </row>
    <row r="3681" customFormat="false" ht="12.8" hidden="false" customHeight="false" outlineLevel="0" collapsed="false">
      <c r="A3681" s="0" t="n">
        <v>3679</v>
      </c>
      <c r="B3681" s="0" t="n">
        <v>0.043139</v>
      </c>
      <c r="C3681" s="0" t="n">
        <v>-2.7E-005</v>
      </c>
      <c r="D3681" s="0" t="n">
        <v>0</v>
      </c>
      <c r="E3681" s="0" t="n">
        <f aca="false">C3681+D3681</f>
        <v>-2.7E-005</v>
      </c>
      <c r="G3681" s="0" t="n">
        <f aca="false">E3681+F3681</f>
        <v>-2.7E-005</v>
      </c>
      <c r="I3681" s="0" t="n">
        <v>-9E-006</v>
      </c>
    </row>
    <row r="3682" customFormat="false" ht="12.8" hidden="false" customHeight="false" outlineLevel="0" collapsed="false">
      <c r="A3682" s="0" t="n">
        <v>3680</v>
      </c>
      <c r="B3682" s="0" t="n">
        <v>0.043178</v>
      </c>
      <c r="C3682" s="0" t="n">
        <v>-4.9E-005</v>
      </c>
      <c r="D3682" s="0" t="n">
        <v>0</v>
      </c>
      <c r="E3682" s="0" t="n">
        <f aca="false">C3682+D3682</f>
        <v>-4.9E-005</v>
      </c>
      <c r="G3682" s="0" t="n">
        <f aca="false">E3682+F3682</f>
        <v>-4.9E-005</v>
      </c>
      <c r="I3682" s="0" t="n">
        <v>-9E-006</v>
      </c>
    </row>
    <row r="3683" customFormat="false" ht="12.8" hidden="false" customHeight="false" outlineLevel="0" collapsed="false">
      <c r="A3683" s="0" t="n">
        <v>3681</v>
      </c>
      <c r="B3683" s="0" t="n">
        <v>0.160102</v>
      </c>
      <c r="C3683" s="0" t="n">
        <v>-0.116932</v>
      </c>
      <c r="D3683" s="0" t="n">
        <v>0</v>
      </c>
      <c r="E3683" s="0" t="n">
        <f aca="false">C3683+D3683</f>
        <v>-0.116932</v>
      </c>
      <c r="G3683" s="0" t="n">
        <f aca="false">E3683+F3683</f>
        <v>-0.116932</v>
      </c>
      <c r="I3683" s="0" t="n">
        <v>-9E-006</v>
      </c>
    </row>
    <row r="3684" customFormat="false" ht="12.8" hidden="false" customHeight="false" outlineLevel="0" collapsed="false">
      <c r="A3684" s="0" t="n">
        <v>3682</v>
      </c>
      <c r="B3684" s="0" t="n">
        <v>0.150464</v>
      </c>
      <c r="C3684" s="0" t="n">
        <v>0</v>
      </c>
      <c r="D3684" s="0" t="n">
        <v>0.009606</v>
      </c>
      <c r="E3684" s="0" t="n">
        <f aca="false">C3684+D3684</f>
        <v>0.009606</v>
      </c>
      <c r="G3684" s="0" t="n">
        <f aca="false">E3684+F3684</f>
        <v>0.009606</v>
      </c>
      <c r="I3684" s="0" t="n">
        <v>-9E-006</v>
      </c>
    </row>
    <row r="3685" customFormat="false" ht="12.8" hidden="false" customHeight="false" outlineLevel="0" collapsed="false">
      <c r="A3685" s="0" t="n">
        <v>3683</v>
      </c>
      <c r="B3685" s="0" t="n">
        <v>0.132074</v>
      </c>
      <c r="C3685" s="0" t="n">
        <v>0</v>
      </c>
      <c r="D3685" s="0" t="n">
        <v>0.01836</v>
      </c>
      <c r="E3685" s="0" t="n">
        <f aca="false">C3685+D3685</f>
        <v>0.01836</v>
      </c>
      <c r="G3685" s="0" t="n">
        <f aca="false">E3685+F3685</f>
        <v>0.01836</v>
      </c>
      <c r="I3685" s="0" t="n">
        <v>-9E-006</v>
      </c>
    </row>
    <row r="3686" customFormat="false" ht="12.8" hidden="false" customHeight="false" outlineLevel="0" collapsed="false">
      <c r="A3686" s="0" t="n">
        <v>3684</v>
      </c>
      <c r="B3686" s="0" t="n">
        <v>0.105009</v>
      </c>
      <c r="C3686" s="0" t="n">
        <v>0</v>
      </c>
      <c r="D3686" s="0" t="n">
        <v>0.027038</v>
      </c>
      <c r="E3686" s="0" t="n">
        <f aca="false">C3686+D3686</f>
        <v>0.027038</v>
      </c>
      <c r="G3686" s="0" t="n">
        <f aca="false">E3686+F3686</f>
        <v>0.027038</v>
      </c>
      <c r="I3686" s="0" t="n">
        <v>-9E-006</v>
      </c>
    </row>
    <row r="3687" customFormat="false" ht="12.8" hidden="false" customHeight="false" outlineLevel="0" collapsed="false">
      <c r="A3687" s="0" t="n">
        <v>3685</v>
      </c>
      <c r="B3687" s="0" t="n">
        <v>0.081378</v>
      </c>
      <c r="C3687" s="0" t="n">
        <v>0</v>
      </c>
      <c r="D3687" s="0" t="n">
        <v>0.023611</v>
      </c>
      <c r="E3687" s="0" t="n">
        <f aca="false">C3687+D3687</f>
        <v>0.023611</v>
      </c>
      <c r="G3687" s="0" t="n">
        <f aca="false">E3687+F3687</f>
        <v>0.023611</v>
      </c>
      <c r="I3687" s="0" t="n">
        <v>-9E-006</v>
      </c>
    </row>
    <row r="3688" customFormat="false" ht="12.8" hidden="false" customHeight="false" outlineLevel="0" collapsed="false">
      <c r="A3688" s="0" t="n">
        <v>3686</v>
      </c>
      <c r="B3688" s="0" t="n">
        <v>0.050206</v>
      </c>
      <c r="C3688" s="0" t="n">
        <v>0</v>
      </c>
      <c r="D3688" s="0" t="n">
        <v>0.031156</v>
      </c>
      <c r="E3688" s="0" t="n">
        <f aca="false">C3688+D3688</f>
        <v>0.031156</v>
      </c>
      <c r="G3688" s="0" t="n">
        <f aca="false">E3688+F3688</f>
        <v>0.031156</v>
      </c>
      <c r="I3688" s="0" t="n">
        <v>-9E-006</v>
      </c>
    </row>
    <row r="3689" customFormat="false" ht="12.8" hidden="false" customHeight="false" outlineLevel="0" collapsed="false">
      <c r="A3689" s="0" t="n">
        <v>3687</v>
      </c>
      <c r="B3689" s="0" t="n">
        <v>0.032623</v>
      </c>
      <c r="C3689" s="0" t="n">
        <v>0</v>
      </c>
      <c r="D3689" s="0" t="n">
        <v>0.017573</v>
      </c>
      <c r="E3689" s="0" t="n">
        <f aca="false">C3689+D3689</f>
        <v>0.017573</v>
      </c>
      <c r="G3689" s="0" t="n">
        <f aca="false">E3689+F3689</f>
        <v>0.017573</v>
      </c>
      <c r="I3689" s="0" t="n">
        <v>-9E-006</v>
      </c>
    </row>
    <row r="3690" customFormat="false" ht="12.8" hidden="false" customHeight="false" outlineLevel="0" collapsed="false">
      <c r="A3690" s="0" t="n">
        <v>3688</v>
      </c>
      <c r="B3690" s="0" t="n">
        <v>0.0157</v>
      </c>
      <c r="C3690" s="0" t="n">
        <v>0</v>
      </c>
      <c r="D3690" s="0" t="n">
        <v>0.016917</v>
      </c>
      <c r="E3690" s="0" t="n">
        <f aca="false">C3690+D3690</f>
        <v>0.016917</v>
      </c>
      <c r="G3690" s="0" t="n">
        <f aca="false">E3690+F3690</f>
        <v>0.016917</v>
      </c>
      <c r="I3690" s="0" t="n">
        <v>-9E-006</v>
      </c>
    </row>
    <row r="3691" customFormat="false" ht="12.8" hidden="false" customHeight="false" outlineLevel="0" collapsed="false">
      <c r="A3691" s="0" t="n">
        <v>3689</v>
      </c>
      <c r="B3691" s="0" t="n">
        <v>2E-005</v>
      </c>
      <c r="C3691" s="0" t="n">
        <v>0</v>
      </c>
      <c r="D3691" s="0" t="n">
        <v>0.015677</v>
      </c>
      <c r="E3691" s="0" t="n">
        <f aca="false">C3691+D3691</f>
        <v>0.015677</v>
      </c>
      <c r="G3691" s="0" t="n">
        <f aca="false">E3691+F3691</f>
        <v>0.015677</v>
      </c>
      <c r="I3691" s="0" t="n">
        <v>-9E-006</v>
      </c>
    </row>
    <row r="3692" customFormat="false" ht="12.8" hidden="false" customHeight="false" outlineLevel="0" collapsed="false">
      <c r="A3692" s="0" t="n">
        <v>3690</v>
      </c>
      <c r="B3692" s="0" t="n">
        <v>4.7E-005</v>
      </c>
      <c r="C3692" s="0" t="n">
        <v>-2.8E-005</v>
      </c>
      <c r="D3692" s="0" t="n">
        <v>0</v>
      </c>
      <c r="E3692" s="0" t="n">
        <f aca="false">C3692+D3692</f>
        <v>-2.8E-005</v>
      </c>
      <c r="G3692" s="0" t="n">
        <f aca="false">E3692+F3692</f>
        <v>-2.8E-005</v>
      </c>
      <c r="I3692" s="0" t="n">
        <v>-9E-006</v>
      </c>
    </row>
    <row r="3693" customFormat="false" ht="12.8" hidden="false" customHeight="false" outlineLevel="0" collapsed="false">
      <c r="A3693" s="0" t="n">
        <v>3691</v>
      </c>
      <c r="B3693" s="0" t="n">
        <v>7.1E-005</v>
      </c>
      <c r="C3693" s="0" t="n">
        <v>-2.4E-005</v>
      </c>
      <c r="D3693" s="0" t="n">
        <v>0</v>
      </c>
      <c r="E3693" s="0" t="n">
        <f aca="false">C3693+D3693</f>
        <v>-2.4E-005</v>
      </c>
      <c r="G3693" s="0" t="n">
        <f aca="false">E3693+F3693</f>
        <v>-2.4E-005</v>
      </c>
      <c r="I3693" s="0" t="n">
        <v>-9E-006</v>
      </c>
    </row>
    <row r="3694" customFormat="false" ht="12.8" hidden="false" customHeight="false" outlineLevel="0" collapsed="false">
      <c r="A3694" s="0" t="n">
        <v>3692</v>
      </c>
      <c r="B3694" s="0" t="n">
        <v>9.6E-005</v>
      </c>
      <c r="C3694" s="0" t="n">
        <v>-2.5E-005</v>
      </c>
      <c r="D3694" s="0" t="n">
        <v>0</v>
      </c>
      <c r="E3694" s="0" t="n">
        <f aca="false">C3694+D3694</f>
        <v>-2.5E-005</v>
      </c>
      <c r="G3694" s="0" t="n">
        <f aca="false">E3694+F3694</f>
        <v>-2.5E-005</v>
      </c>
      <c r="I3694" s="0" t="n">
        <v>-9E-006</v>
      </c>
    </row>
    <row r="3695" customFormat="false" ht="12.8" hidden="false" customHeight="false" outlineLevel="0" collapsed="false">
      <c r="A3695" s="0" t="n">
        <v>3693</v>
      </c>
      <c r="B3695" s="0" t="n">
        <v>0.000124</v>
      </c>
      <c r="C3695" s="0" t="n">
        <v>-2.8E-005</v>
      </c>
      <c r="D3695" s="0" t="n">
        <v>0</v>
      </c>
      <c r="E3695" s="0" t="n">
        <f aca="false">C3695+D3695</f>
        <v>-2.8E-005</v>
      </c>
      <c r="G3695" s="0" t="n">
        <f aca="false">E3695+F3695</f>
        <v>-2.8E-005</v>
      </c>
      <c r="I3695" s="0" t="n">
        <v>-9E-006</v>
      </c>
    </row>
    <row r="3696" customFormat="false" ht="12.8" hidden="false" customHeight="false" outlineLevel="0" collapsed="false">
      <c r="A3696" s="0" t="n">
        <v>3694</v>
      </c>
      <c r="B3696" s="0" t="n">
        <v>0.00016</v>
      </c>
      <c r="C3696" s="0" t="n">
        <v>-3.7E-005</v>
      </c>
      <c r="D3696" s="0" t="n">
        <v>0</v>
      </c>
      <c r="E3696" s="0" t="n">
        <f aca="false">C3696+D3696</f>
        <v>-3.7E-005</v>
      </c>
      <c r="G3696" s="0" t="n">
        <f aca="false">E3696+F3696</f>
        <v>-3.7E-005</v>
      </c>
      <c r="I3696" s="0" t="n">
        <v>-9E-006</v>
      </c>
    </row>
    <row r="3697" customFormat="false" ht="12.8" hidden="false" customHeight="false" outlineLevel="0" collapsed="false">
      <c r="A3697" s="0" t="n">
        <v>3695</v>
      </c>
      <c r="B3697" s="0" t="n">
        <v>0.000221</v>
      </c>
      <c r="C3697" s="0" t="n">
        <v>-6E-005</v>
      </c>
      <c r="D3697" s="0" t="n">
        <v>0</v>
      </c>
      <c r="E3697" s="0" t="n">
        <f aca="false">C3697+D3697</f>
        <v>-6E-005</v>
      </c>
      <c r="G3697" s="0" t="n">
        <f aca="false">E3697+F3697</f>
        <v>-6E-005</v>
      </c>
      <c r="I3697" s="0" t="n">
        <v>-9E-006</v>
      </c>
    </row>
    <row r="3698" customFormat="false" ht="12.8" hidden="false" customHeight="false" outlineLevel="0" collapsed="false">
      <c r="A3698" s="0" t="n">
        <v>3696</v>
      </c>
      <c r="B3698" s="0" t="n">
        <v>0.043103</v>
      </c>
      <c r="C3698" s="0" t="n">
        <v>-0.042882</v>
      </c>
      <c r="D3698" s="0" t="n">
        <v>0</v>
      </c>
      <c r="E3698" s="0" t="n">
        <f aca="false">C3698+D3698</f>
        <v>-0.042882</v>
      </c>
      <c r="G3698" s="0" t="n">
        <f aca="false">E3698+F3698</f>
        <v>-0.042882</v>
      </c>
      <c r="I3698" s="0" t="n">
        <v>-9E-006</v>
      </c>
    </row>
    <row r="3699" customFormat="false" ht="12.8" hidden="false" customHeight="false" outlineLevel="0" collapsed="false">
      <c r="A3699" s="0" t="n">
        <v>3697</v>
      </c>
      <c r="B3699" s="0" t="n">
        <v>0.043068</v>
      </c>
      <c r="C3699" s="0" t="n">
        <v>0</v>
      </c>
      <c r="D3699" s="0" t="n">
        <v>2.7E-005</v>
      </c>
      <c r="E3699" s="0" t="n">
        <f aca="false">C3699+D3699</f>
        <v>2.7E-005</v>
      </c>
      <c r="G3699" s="0" t="n">
        <f aca="false">E3699+F3699</f>
        <v>2.7E-005</v>
      </c>
      <c r="I3699" s="0" t="n">
        <v>-9E-006</v>
      </c>
    </row>
    <row r="3700" customFormat="false" ht="12.8" hidden="false" customHeight="false" outlineLevel="0" collapsed="false">
      <c r="A3700" s="0" t="n">
        <v>3698</v>
      </c>
      <c r="B3700" s="0" t="n">
        <v>0.043038</v>
      </c>
      <c r="C3700" s="0" t="n">
        <v>0</v>
      </c>
      <c r="D3700" s="0" t="n">
        <v>2.1E-005</v>
      </c>
      <c r="E3700" s="0" t="n">
        <f aca="false">C3700+D3700</f>
        <v>2.1E-005</v>
      </c>
      <c r="G3700" s="0" t="n">
        <f aca="false">E3700+F3700</f>
        <v>2.1E-005</v>
      </c>
      <c r="I3700" s="0" t="n">
        <v>-9E-006</v>
      </c>
    </row>
    <row r="3701" customFormat="false" ht="12.8" hidden="false" customHeight="false" outlineLevel="0" collapsed="false">
      <c r="A3701" s="0" t="n">
        <v>3699</v>
      </c>
      <c r="B3701" s="0" t="n">
        <v>0.043012</v>
      </c>
      <c r="C3701" s="0" t="n">
        <v>0</v>
      </c>
      <c r="D3701" s="0" t="n">
        <v>1.8E-005</v>
      </c>
      <c r="E3701" s="0" t="n">
        <f aca="false">C3701+D3701</f>
        <v>1.8E-005</v>
      </c>
      <c r="G3701" s="0" t="n">
        <f aca="false">E3701+F3701</f>
        <v>1.8E-005</v>
      </c>
      <c r="I3701" s="0" t="n">
        <v>-9E-006</v>
      </c>
    </row>
    <row r="3702" customFormat="false" ht="12.8" hidden="false" customHeight="false" outlineLevel="0" collapsed="false">
      <c r="A3702" s="0" t="n">
        <v>3700</v>
      </c>
      <c r="B3702" s="0" t="n">
        <v>0.042987</v>
      </c>
      <c r="C3702" s="0" t="n">
        <v>0</v>
      </c>
      <c r="D3702" s="0" t="n">
        <v>1.7E-005</v>
      </c>
      <c r="E3702" s="0" t="n">
        <f aca="false">C3702+D3702</f>
        <v>1.7E-005</v>
      </c>
      <c r="G3702" s="0" t="n">
        <f aca="false">E3702+F3702</f>
        <v>1.7E-005</v>
      </c>
      <c r="I3702" s="0" t="n">
        <v>-9E-006</v>
      </c>
    </row>
    <row r="3703" customFormat="false" ht="12.8" hidden="false" customHeight="false" outlineLevel="0" collapsed="false">
      <c r="A3703" s="0" t="n">
        <v>3701</v>
      </c>
      <c r="B3703" s="0" t="n">
        <v>0.042963</v>
      </c>
      <c r="C3703" s="0" t="n">
        <v>0</v>
      </c>
      <c r="D3703" s="0" t="n">
        <v>1.6E-005</v>
      </c>
      <c r="E3703" s="0" t="n">
        <f aca="false">C3703+D3703</f>
        <v>1.6E-005</v>
      </c>
      <c r="G3703" s="0" t="n">
        <f aca="false">E3703+F3703</f>
        <v>1.6E-005</v>
      </c>
      <c r="I3703" s="0" t="n">
        <v>-9E-006</v>
      </c>
    </row>
    <row r="3704" customFormat="false" ht="12.8" hidden="false" customHeight="false" outlineLevel="0" collapsed="false">
      <c r="A3704" s="0" t="n">
        <v>3702</v>
      </c>
      <c r="B3704" s="0" t="n">
        <v>0.04294</v>
      </c>
      <c r="C3704" s="0" t="n">
        <v>0</v>
      </c>
      <c r="D3704" s="0" t="n">
        <v>1.5E-005</v>
      </c>
      <c r="E3704" s="0" t="n">
        <f aca="false">C3704+D3704</f>
        <v>1.5E-005</v>
      </c>
      <c r="G3704" s="0" t="n">
        <f aca="false">E3704+F3704</f>
        <v>1.5E-005</v>
      </c>
      <c r="I3704" s="0" t="n">
        <v>-9E-006</v>
      </c>
    </row>
    <row r="3705" customFormat="false" ht="12.8" hidden="false" customHeight="false" outlineLevel="0" collapsed="false">
      <c r="A3705" s="0" t="n">
        <v>3703</v>
      </c>
      <c r="B3705" s="0" t="n">
        <v>0.042917</v>
      </c>
      <c r="C3705" s="0" t="n">
        <v>0</v>
      </c>
      <c r="D3705" s="0" t="n">
        <v>1.5E-005</v>
      </c>
      <c r="E3705" s="0" t="n">
        <f aca="false">C3705+D3705</f>
        <v>1.5E-005</v>
      </c>
      <c r="G3705" s="0" t="n">
        <f aca="false">E3705+F3705</f>
        <v>1.5E-005</v>
      </c>
      <c r="I3705" s="0" t="n">
        <v>-9E-006</v>
      </c>
    </row>
    <row r="3706" customFormat="false" ht="12.8" hidden="false" customHeight="false" outlineLevel="0" collapsed="false">
      <c r="A3706" s="0" t="n">
        <v>3704</v>
      </c>
      <c r="B3706" s="0" t="n">
        <v>0.042894</v>
      </c>
      <c r="C3706" s="0" t="n">
        <v>0</v>
      </c>
      <c r="D3706" s="0" t="n">
        <v>1.5E-005</v>
      </c>
      <c r="E3706" s="0" t="n">
        <f aca="false">C3706+D3706</f>
        <v>1.5E-005</v>
      </c>
      <c r="G3706" s="0" t="n">
        <f aca="false">E3706+F3706</f>
        <v>1.5E-005</v>
      </c>
      <c r="I3706" s="0" t="n">
        <v>-9E-006</v>
      </c>
    </row>
    <row r="3707" customFormat="false" ht="12.8" hidden="false" customHeight="false" outlineLevel="0" collapsed="false">
      <c r="A3707" s="0" t="n">
        <v>3705</v>
      </c>
      <c r="B3707" s="0" t="n">
        <v>0.042886</v>
      </c>
      <c r="C3707" s="0" t="n">
        <v>-1E-006</v>
      </c>
      <c r="D3707" s="0" t="n">
        <v>0</v>
      </c>
      <c r="E3707" s="0" t="n">
        <f aca="false">C3707+D3707</f>
        <v>-1E-006</v>
      </c>
      <c r="G3707" s="0" t="n">
        <f aca="false">E3707+F3707</f>
        <v>-1E-006</v>
      </c>
      <c r="I3707" s="0" t="n">
        <v>-9E-006</v>
      </c>
    </row>
    <row r="3708" customFormat="false" ht="12.8" hidden="false" customHeight="false" outlineLevel="0" collapsed="false">
      <c r="A3708" s="0" t="n">
        <v>3706</v>
      </c>
      <c r="B3708" s="0" t="n">
        <v>7E-006</v>
      </c>
      <c r="C3708" s="0" t="n">
        <v>0</v>
      </c>
      <c r="D3708" s="0" t="n">
        <v>0.042871</v>
      </c>
      <c r="E3708" s="0" t="n">
        <f aca="false">C3708+D3708</f>
        <v>0.042871</v>
      </c>
      <c r="G3708" s="0" t="n">
        <f aca="false">E3708+F3708</f>
        <v>0.042871</v>
      </c>
      <c r="I3708" s="0" t="n">
        <v>-9E-006</v>
      </c>
    </row>
    <row r="3709" customFormat="false" ht="12.8" hidden="false" customHeight="false" outlineLevel="0" collapsed="false">
      <c r="A3709" s="0" t="n">
        <v>3707</v>
      </c>
      <c r="B3709" s="0" t="n">
        <v>4.374131</v>
      </c>
      <c r="C3709" s="0" t="n">
        <v>-4.374124</v>
      </c>
      <c r="D3709" s="0" t="n">
        <v>0</v>
      </c>
      <c r="E3709" s="0" t="n">
        <f aca="false">C3709+D3709</f>
        <v>-4.374124</v>
      </c>
      <c r="G3709" s="0" t="n">
        <f aca="false">E3709+F3709</f>
        <v>-4.374124</v>
      </c>
      <c r="I3709" s="0" t="n">
        <v>-9E-006</v>
      </c>
    </row>
    <row r="3710" customFormat="false" ht="12.8" hidden="false" customHeight="false" outlineLevel="0" collapsed="false">
      <c r="A3710" s="0" t="n">
        <v>3708</v>
      </c>
      <c r="B3710" s="0" t="n">
        <v>11.380977</v>
      </c>
      <c r="C3710" s="0" t="n">
        <v>-7.007722</v>
      </c>
      <c r="D3710" s="0" t="n">
        <v>0</v>
      </c>
      <c r="E3710" s="0" t="n">
        <f aca="false">C3710+D3710</f>
        <v>-7.007722</v>
      </c>
      <c r="G3710" s="0" t="n">
        <f aca="false">E3710+F3710</f>
        <v>-7.007722</v>
      </c>
      <c r="I3710" s="0" t="n">
        <v>-9E-006</v>
      </c>
    </row>
    <row r="3711" customFormat="false" ht="12.8" hidden="false" customHeight="false" outlineLevel="0" collapsed="false">
      <c r="A3711" s="0" t="n">
        <v>3709</v>
      </c>
      <c r="B3711" s="0" t="n">
        <v>18.452</v>
      </c>
      <c r="C3711" s="0" t="n">
        <v>-7.073299</v>
      </c>
      <c r="D3711" s="0" t="n">
        <v>0</v>
      </c>
      <c r="E3711" s="0" t="n">
        <f aca="false">C3711+D3711</f>
        <v>-7.073299</v>
      </c>
      <c r="G3711" s="0" t="n">
        <f aca="false">E3711+F3711</f>
        <v>-7.073299</v>
      </c>
      <c r="I3711" s="0" t="n">
        <v>-9E-006</v>
      </c>
    </row>
    <row r="3712" customFormat="false" ht="12.8" hidden="false" customHeight="false" outlineLevel="0" collapsed="false">
      <c r="A3712" s="0" t="n">
        <v>3710</v>
      </c>
      <c r="B3712" s="0" t="n">
        <v>25.299004</v>
      </c>
      <c r="C3712" s="0" t="n">
        <v>-6.850694</v>
      </c>
      <c r="D3712" s="0" t="n">
        <v>0</v>
      </c>
      <c r="E3712" s="0" t="n">
        <f aca="false">C3712+D3712</f>
        <v>-6.850694</v>
      </c>
      <c r="G3712" s="0" t="n">
        <f aca="false">E3712+F3712</f>
        <v>-6.850694</v>
      </c>
      <c r="I3712" s="0" t="n">
        <v>-9E-006</v>
      </c>
    </row>
    <row r="3713" customFormat="false" ht="12.8" hidden="false" customHeight="false" outlineLevel="0" collapsed="false">
      <c r="A3713" s="0" t="n">
        <v>3711</v>
      </c>
      <c r="B3713" s="0" t="n">
        <v>27.453769</v>
      </c>
      <c r="C3713" s="0" t="n">
        <v>-2.159825</v>
      </c>
      <c r="D3713" s="0" t="n">
        <v>0</v>
      </c>
      <c r="E3713" s="0" t="n">
        <f aca="false">C3713+D3713</f>
        <v>-2.159825</v>
      </c>
      <c r="G3713" s="0" t="n">
        <f aca="false">E3713+F3713</f>
        <v>-2.159825</v>
      </c>
      <c r="I3713" s="0" t="n">
        <v>-9E-006</v>
      </c>
    </row>
    <row r="3714" customFormat="false" ht="12.8" hidden="false" customHeight="false" outlineLevel="0" collapsed="false">
      <c r="A3714" s="0" t="n">
        <v>3712</v>
      </c>
      <c r="B3714" s="0" t="n">
        <v>27.448287</v>
      </c>
      <c r="C3714" s="0" t="n">
        <v>-9E-006</v>
      </c>
      <c r="D3714" s="0" t="n">
        <v>0</v>
      </c>
      <c r="E3714" s="0" t="n">
        <f aca="false">C3714+D3714</f>
        <v>-9E-006</v>
      </c>
      <c r="G3714" s="0" t="n">
        <f aca="false">E3714+F3714</f>
        <v>-9E-006</v>
      </c>
      <c r="I3714" s="0" t="n">
        <v>-9E-006</v>
      </c>
    </row>
    <row r="3715" customFormat="false" ht="12.8" hidden="false" customHeight="false" outlineLevel="0" collapsed="false">
      <c r="A3715" s="0" t="n">
        <v>3713</v>
      </c>
      <c r="B3715" s="0" t="n">
        <v>27.442816</v>
      </c>
      <c r="C3715" s="0" t="n">
        <v>-2E-005</v>
      </c>
      <c r="D3715" s="0" t="n">
        <v>0</v>
      </c>
      <c r="E3715" s="0" t="n">
        <f aca="false">C3715+D3715</f>
        <v>-2E-005</v>
      </c>
      <c r="G3715" s="0" t="n">
        <f aca="false">E3715+F3715</f>
        <v>-2E-005</v>
      </c>
      <c r="I3715" s="0" t="n">
        <v>-9E-006</v>
      </c>
    </row>
    <row r="3716" customFormat="false" ht="12.8" hidden="false" customHeight="false" outlineLevel="0" collapsed="false">
      <c r="A3716" s="0" t="n">
        <v>3714</v>
      </c>
      <c r="B3716" s="0" t="n">
        <v>21.646393</v>
      </c>
      <c r="C3716" s="0" t="n">
        <v>0</v>
      </c>
      <c r="D3716" s="0" t="n">
        <v>5.790935</v>
      </c>
      <c r="E3716" s="0" t="n">
        <f aca="false">C3716+D3716</f>
        <v>5.790935</v>
      </c>
      <c r="G3716" s="0" t="n">
        <f aca="false">E3716+F3716</f>
        <v>5.790935</v>
      </c>
      <c r="I3716" s="0" t="n">
        <v>-9E-006</v>
      </c>
    </row>
    <row r="3717" customFormat="false" ht="12.8" hidden="false" customHeight="false" outlineLevel="0" collapsed="false">
      <c r="A3717" s="0" t="n">
        <v>3715</v>
      </c>
      <c r="B3717" s="0" t="n">
        <v>13.804676</v>
      </c>
      <c r="C3717" s="0" t="n">
        <v>0</v>
      </c>
      <c r="D3717" s="0" t="n">
        <v>7.837387</v>
      </c>
      <c r="E3717" s="0" t="n">
        <f aca="false">C3717+D3717</f>
        <v>7.837387</v>
      </c>
      <c r="G3717" s="0" t="n">
        <f aca="false">E3717+F3717</f>
        <v>7.837387</v>
      </c>
      <c r="I3717" s="0" t="n">
        <v>-9E-006</v>
      </c>
    </row>
    <row r="3718" customFormat="false" ht="12.8" hidden="false" customHeight="false" outlineLevel="0" collapsed="false">
      <c r="A3718" s="0" t="n">
        <v>3716</v>
      </c>
      <c r="B3718" s="0" t="n">
        <v>5.964587</v>
      </c>
      <c r="C3718" s="0" t="n">
        <v>0</v>
      </c>
      <c r="D3718" s="0" t="n">
        <v>7.837328</v>
      </c>
      <c r="E3718" s="0" t="n">
        <f aca="false">C3718+D3718</f>
        <v>7.837328</v>
      </c>
      <c r="G3718" s="0" t="n">
        <f aca="false">E3718+F3718</f>
        <v>7.837328</v>
      </c>
      <c r="I3718" s="0" t="n">
        <v>-9E-006</v>
      </c>
    </row>
    <row r="3719" customFormat="false" ht="12.8" hidden="false" customHeight="false" outlineLevel="0" collapsed="false">
      <c r="A3719" s="0" t="n">
        <v>3717</v>
      </c>
      <c r="B3719" s="0" t="n">
        <v>0.04337</v>
      </c>
      <c r="C3719" s="0" t="n">
        <v>0</v>
      </c>
      <c r="D3719" s="0" t="n">
        <v>5.920025</v>
      </c>
      <c r="E3719" s="0" t="n">
        <f aca="false">C3719+D3719</f>
        <v>5.920025</v>
      </c>
      <c r="G3719" s="0" t="n">
        <f aca="false">E3719+F3719</f>
        <v>5.920025</v>
      </c>
      <c r="I3719" s="0" t="n">
        <v>-9E-006</v>
      </c>
    </row>
    <row r="3720" customFormat="false" ht="12.8" hidden="false" customHeight="false" outlineLevel="0" collapsed="false">
      <c r="A3720" s="0" t="n">
        <v>3718</v>
      </c>
      <c r="B3720" s="0" t="n">
        <v>0.043231</v>
      </c>
      <c r="C3720" s="0" t="n">
        <v>0</v>
      </c>
      <c r="D3720" s="0" t="n">
        <v>0.00013</v>
      </c>
      <c r="E3720" s="0" t="n">
        <f aca="false">C3720+D3720</f>
        <v>0.00013</v>
      </c>
      <c r="G3720" s="0" t="n">
        <f aca="false">E3720+F3720</f>
        <v>0.00013</v>
      </c>
      <c r="I3720" s="0" t="n">
        <v>-9E-006</v>
      </c>
    </row>
    <row r="3721" customFormat="false" ht="12.8" hidden="false" customHeight="false" outlineLevel="0" collapsed="false">
      <c r="A3721" s="0" t="n">
        <v>3719</v>
      </c>
      <c r="B3721" s="0" t="n">
        <v>0.043156</v>
      </c>
      <c r="C3721" s="0" t="n">
        <v>0</v>
      </c>
      <c r="D3721" s="0" t="n">
        <v>6.6E-005</v>
      </c>
      <c r="E3721" s="0" t="n">
        <f aca="false">C3721+D3721</f>
        <v>6.6E-005</v>
      </c>
      <c r="G3721" s="0" t="n">
        <f aca="false">E3721+F3721</f>
        <v>6.6E-005</v>
      </c>
      <c r="I3721" s="0" t="n">
        <v>-9E-006</v>
      </c>
    </row>
    <row r="3722" customFormat="false" ht="12.8" hidden="false" customHeight="false" outlineLevel="0" collapsed="false">
      <c r="A3722" s="0" t="n">
        <v>3720</v>
      </c>
      <c r="B3722" s="0" t="n">
        <v>0.043103</v>
      </c>
      <c r="C3722" s="0" t="n">
        <v>0</v>
      </c>
      <c r="D3722" s="0" t="n">
        <v>4.5E-005</v>
      </c>
      <c r="E3722" s="0" t="n">
        <f aca="false">C3722+D3722</f>
        <v>4.5E-005</v>
      </c>
      <c r="G3722" s="0" t="n">
        <f aca="false">E3722+F3722</f>
        <v>4.5E-005</v>
      </c>
      <c r="I3722" s="0" t="n">
        <v>-9E-006</v>
      </c>
    </row>
    <row r="3723" customFormat="false" ht="12.8" hidden="false" customHeight="false" outlineLevel="0" collapsed="false">
      <c r="A3723" s="0" t="n">
        <v>3721</v>
      </c>
      <c r="B3723" s="0" t="n">
        <v>0.000217</v>
      </c>
      <c r="C3723" s="0" t="n">
        <v>0</v>
      </c>
      <c r="D3723" s="0" t="n">
        <v>0.042878</v>
      </c>
      <c r="E3723" s="0" t="n">
        <f aca="false">C3723+D3723</f>
        <v>0.042878</v>
      </c>
      <c r="G3723" s="0" t="n">
        <f aca="false">E3723+F3723</f>
        <v>0.042878</v>
      </c>
      <c r="I3723" s="0" t="n">
        <v>-9E-006</v>
      </c>
    </row>
    <row r="3724" customFormat="false" ht="12.8" hidden="false" customHeight="false" outlineLevel="0" collapsed="false">
      <c r="A3724" s="0" t="n">
        <v>3722</v>
      </c>
      <c r="B3724" s="0" t="n">
        <v>0.000151</v>
      </c>
      <c r="C3724" s="0" t="n">
        <v>0</v>
      </c>
      <c r="D3724" s="0" t="n">
        <v>6.6E-005</v>
      </c>
      <c r="E3724" s="0" t="n">
        <f aca="false">C3724+D3724</f>
        <v>6.6E-005</v>
      </c>
      <c r="G3724" s="0" t="n">
        <f aca="false">E3724+F3724</f>
        <v>6.6E-005</v>
      </c>
      <c r="I3724" s="0" t="n">
        <v>-9E-006</v>
      </c>
    </row>
    <row r="3725" customFormat="false" ht="12.8" hidden="false" customHeight="false" outlineLevel="0" collapsed="false">
      <c r="A3725" s="0" t="n">
        <v>3723</v>
      </c>
      <c r="B3725" s="0" t="n">
        <v>0.000116</v>
      </c>
      <c r="C3725" s="0" t="n">
        <v>0</v>
      </c>
      <c r="D3725" s="0" t="n">
        <v>3.5E-005</v>
      </c>
      <c r="E3725" s="0" t="n">
        <f aca="false">C3725+D3725</f>
        <v>3.5E-005</v>
      </c>
      <c r="G3725" s="0" t="n">
        <f aca="false">E3725+F3725</f>
        <v>3.5E-005</v>
      </c>
      <c r="I3725" s="0" t="n">
        <v>-9E-006</v>
      </c>
    </row>
    <row r="3726" customFormat="false" ht="12.8" hidden="false" customHeight="false" outlineLevel="0" collapsed="false">
      <c r="A3726" s="0" t="n">
        <v>3724</v>
      </c>
      <c r="B3726" s="0" t="n">
        <v>9.1E-005</v>
      </c>
      <c r="C3726" s="0" t="n">
        <v>0</v>
      </c>
      <c r="D3726" s="0" t="n">
        <v>2.5E-005</v>
      </c>
      <c r="E3726" s="0" t="n">
        <f aca="false">C3726+D3726</f>
        <v>2.5E-005</v>
      </c>
      <c r="G3726" s="0" t="n">
        <f aca="false">E3726+F3726</f>
        <v>2.5E-005</v>
      </c>
      <c r="I3726" s="0" t="n">
        <v>-9E-006</v>
      </c>
    </row>
    <row r="3727" customFormat="false" ht="12.8" hidden="false" customHeight="false" outlineLevel="0" collapsed="false">
      <c r="A3727" s="0" t="n">
        <v>3725</v>
      </c>
      <c r="B3727" s="0" t="n">
        <v>7E-005</v>
      </c>
      <c r="C3727" s="0" t="n">
        <v>0</v>
      </c>
      <c r="D3727" s="0" t="n">
        <v>2.1E-005</v>
      </c>
      <c r="E3727" s="0" t="n">
        <f aca="false">C3727+D3727</f>
        <v>2.1E-005</v>
      </c>
      <c r="G3727" s="0" t="n">
        <f aca="false">E3727+F3727</f>
        <v>2.1E-005</v>
      </c>
      <c r="I3727" s="0" t="n">
        <v>-9E-006</v>
      </c>
    </row>
    <row r="3728" customFormat="false" ht="12.8" hidden="false" customHeight="false" outlineLevel="0" collapsed="false">
      <c r="A3728" s="0" t="n">
        <v>3726</v>
      </c>
      <c r="B3728" s="0" t="n">
        <v>5E-005</v>
      </c>
      <c r="C3728" s="0" t="n">
        <v>0</v>
      </c>
      <c r="D3728" s="0" t="n">
        <v>2E-005</v>
      </c>
      <c r="E3728" s="0" t="n">
        <f aca="false">C3728+D3728</f>
        <v>2E-005</v>
      </c>
      <c r="G3728" s="0" t="n">
        <f aca="false">E3728+F3728</f>
        <v>2E-005</v>
      </c>
      <c r="I3728" s="0" t="n">
        <v>-9E-006</v>
      </c>
    </row>
    <row r="3729" customFormat="false" ht="12.8" hidden="false" customHeight="false" outlineLevel="0" collapsed="false">
      <c r="A3729" s="0" t="n">
        <v>3727</v>
      </c>
      <c r="B3729" s="0" t="n">
        <v>3E-005</v>
      </c>
      <c r="C3729" s="0" t="n">
        <v>0</v>
      </c>
      <c r="D3729" s="0" t="n">
        <v>2.1E-005</v>
      </c>
      <c r="E3729" s="0" t="n">
        <f aca="false">C3729+D3729</f>
        <v>2.1E-005</v>
      </c>
      <c r="G3729" s="0" t="n">
        <f aca="false">E3729+F3729</f>
        <v>2.1E-005</v>
      </c>
      <c r="I3729" s="0" t="n">
        <v>-9E-006</v>
      </c>
    </row>
    <row r="3730" customFormat="false" ht="12.8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3E-005</v>
      </c>
      <c r="E3730" s="0" t="n">
        <f aca="false">C3730+D3730</f>
        <v>3E-005</v>
      </c>
      <c r="G3730" s="0" t="n">
        <f aca="false">E3730+F3730</f>
        <v>3E-005</v>
      </c>
      <c r="I3730" s="0" t="n">
        <v>-9E-006</v>
      </c>
    </row>
    <row r="3731" customFormat="false" ht="12.8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f aca="false">C3731+D3731</f>
        <v>0</v>
      </c>
      <c r="G3731" s="0" t="n">
        <f aca="false">E3731+F3731</f>
        <v>0</v>
      </c>
      <c r="I3731" s="0" t="n">
        <v>-9E-006</v>
      </c>
    </row>
    <row r="3732" customFormat="false" ht="12.8" hidden="false" customHeight="false" outlineLevel="0" collapsed="false">
      <c r="A3732" s="0" t="n">
        <v>3730</v>
      </c>
      <c r="B3732" s="0" t="n">
        <v>0</v>
      </c>
      <c r="C3732" s="0" t="n">
        <v>-1E-006</v>
      </c>
      <c r="D3732" s="0" t="n">
        <v>1E-006</v>
      </c>
      <c r="E3732" s="0" t="n">
        <f aca="false">C3732+D3732</f>
        <v>0</v>
      </c>
      <c r="G3732" s="0" t="n">
        <f aca="false">E3732+F3732</f>
        <v>0</v>
      </c>
      <c r="I3732" s="0" t="n">
        <v>-9E-006</v>
      </c>
    </row>
    <row r="3733" customFormat="false" ht="12.8" hidden="false" customHeight="false" outlineLevel="0" collapsed="false">
      <c r="A3733" s="0" t="n">
        <v>3731</v>
      </c>
      <c r="B3733" s="0" t="n">
        <v>4.357891</v>
      </c>
      <c r="C3733" s="0" t="n">
        <v>-5.071357</v>
      </c>
      <c r="D3733" s="0" t="n">
        <v>0.713466</v>
      </c>
      <c r="E3733" s="0" t="n">
        <f aca="false">C3733+D3733</f>
        <v>-4.357891</v>
      </c>
      <c r="G3733" s="0" t="n">
        <f aca="false">E3733+F3733</f>
        <v>-4.357891</v>
      </c>
      <c r="I3733" s="0" t="n">
        <v>-9E-006</v>
      </c>
    </row>
    <row r="3734" customFormat="false" ht="12.8" hidden="false" customHeight="false" outlineLevel="0" collapsed="false">
      <c r="A3734" s="0" t="n">
        <v>3732</v>
      </c>
      <c r="B3734" s="0" t="n">
        <v>10.413675</v>
      </c>
      <c r="C3734" s="0" t="n">
        <v>-6.327948</v>
      </c>
      <c r="D3734" s="0" t="n">
        <v>0.271292</v>
      </c>
      <c r="E3734" s="0" t="n">
        <f aca="false">C3734+D3734</f>
        <v>-6.056656</v>
      </c>
      <c r="G3734" s="0" t="n">
        <f aca="false">E3734+F3734</f>
        <v>-6.056656</v>
      </c>
      <c r="I3734" s="0" t="n">
        <v>-9E-006</v>
      </c>
    </row>
    <row r="3735" customFormat="false" ht="12.8" hidden="false" customHeight="false" outlineLevel="0" collapsed="false">
      <c r="A3735" s="0" t="n">
        <v>3733</v>
      </c>
      <c r="B3735" s="0" t="n">
        <v>16.55423</v>
      </c>
      <c r="C3735" s="0" t="n">
        <v>-6.391386</v>
      </c>
      <c r="D3735" s="0" t="n">
        <v>0.248748</v>
      </c>
      <c r="E3735" s="0" t="n">
        <f aca="false">C3735+D3735</f>
        <v>-6.142638</v>
      </c>
      <c r="G3735" s="0" t="n">
        <f aca="false">E3735+F3735</f>
        <v>-6.142638</v>
      </c>
      <c r="I3735" s="0" t="n">
        <v>-9E-006</v>
      </c>
    </row>
    <row r="3736" customFormat="false" ht="12.8" hidden="false" customHeight="false" outlineLevel="0" collapsed="false">
      <c r="A3736" s="0" t="n">
        <v>3734</v>
      </c>
      <c r="B3736" s="0" t="n">
        <v>22.682455</v>
      </c>
      <c r="C3736" s="0" t="n">
        <v>-6.383191</v>
      </c>
      <c r="D3736" s="0" t="n">
        <v>0.251655</v>
      </c>
      <c r="E3736" s="0" t="n">
        <f aca="false">C3736+D3736</f>
        <v>-6.131536</v>
      </c>
      <c r="G3736" s="0" t="n">
        <f aca="false">E3736+F3736</f>
        <v>-6.131536</v>
      </c>
      <c r="I3736" s="0" t="n">
        <v>-9E-006</v>
      </c>
    </row>
    <row r="3737" customFormat="false" ht="12.8" hidden="false" customHeight="false" outlineLevel="0" collapsed="false">
      <c r="A3737" s="0" t="n">
        <v>3735</v>
      </c>
      <c r="B3737" s="0" t="n">
        <v>28.364234</v>
      </c>
      <c r="C3737" s="0" t="n">
        <v>-6.054467</v>
      </c>
      <c r="D3737" s="0" t="n">
        <v>0.368151</v>
      </c>
      <c r="E3737" s="0" t="n">
        <f aca="false">C3737+D3737</f>
        <v>-5.686316</v>
      </c>
      <c r="G3737" s="0" t="n">
        <f aca="false">E3737+F3737</f>
        <v>-5.686316</v>
      </c>
      <c r="I3737" s="0" t="n">
        <v>-9E-006</v>
      </c>
    </row>
    <row r="3738" customFormat="false" ht="12.8" hidden="false" customHeight="false" outlineLevel="0" collapsed="false">
      <c r="A3738" s="0" t="n">
        <v>3736</v>
      </c>
      <c r="B3738" s="0" t="n">
        <v>29.782312</v>
      </c>
      <c r="C3738" s="0" t="n">
        <v>-2.944219</v>
      </c>
      <c r="D3738" s="0" t="n">
        <v>1.520467</v>
      </c>
      <c r="E3738" s="0" t="n">
        <f aca="false">C3738+D3738</f>
        <v>-1.423752</v>
      </c>
      <c r="G3738" s="0" t="n">
        <f aca="false">E3738+F3738</f>
        <v>-1.423752</v>
      </c>
      <c r="I3738" s="0" t="n">
        <v>-9E-006</v>
      </c>
    </row>
    <row r="3739" customFormat="false" ht="12.8" hidden="false" customHeight="false" outlineLevel="0" collapsed="false">
      <c r="A3739" s="0" t="n">
        <v>3737</v>
      </c>
      <c r="B3739" s="0" t="n">
        <v>29.77636</v>
      </c>
      <c r="C3739" s="0" t="n">
        <v>-4E-006</v>
      </c>
      <c r="D3739" s="0" t="n">
        <v>0</v>
      </c>
      <c r="E3739" s="0" t="n">
        <f aca="false">C3739+D3739</f>
        <v>-4E-006</v>
      </c>
      <c r="G3739" s="0" t="n">
        <f aca="false">E3739+F3739</f>
        <v>-4E-006</v>
      </c>
      <c r="I3739" s="0" t="n">
        <v>-9E-006</v>
      </c>
    </row>
    <row r="3740" customFormat="false" ht="12.8" hidden="false" customHeight="false" outlineLevel="0" collapsed="false">
      <c r="A3740" s="0" t="n">
        <v>3738</v>
      </c>
      <c r="B3740" s="0" t="n">
        <v>29.343068</v>
      </c>
      <c r="C3740" s="0" t="n">
        <v>0</v>
      </c>
      <c r="D3740" s="0" t="n">
        <v>0.427337</v>
      </c>
      <c r="E3740" s="0" t="n">
        <f aca="false">C3740+D3740</f>
        <v>0.427337</v>
      </c>
      <c r="G3740" s="0" t="n">
        <f aca="false">E3740+F3740</f>
        <v>0.427337</v>
      </c>
      <c r="I3740" s="0" t="n">
        <v>-9E-006</v>
      </c>
    </row>
    <row r="3741" customFormat="false" ht="12.8" hidden="false" customHeight="false" outlineLevel="0" collapsed="false">
      <c r="A3741" s="0" t="n">
        <v>3739</v>
      </c>
      <c r="B3741" s="0" t="n">
        <v>21.499769</v>
      </c>
      <c r="C3741" s="0" t="n">
        <v>0</v>
      </c>
      <c r="D3741" s="0" t="n">
        <v>7.837431</v>
      </c>
      <c r="E3741" s="0" t="n">
        <f aca="false">C3741+D3741</f>
        <v>7.837431</v>
      </c>
      <c r="G3741" s="0" t="n">
        <f aca="false">E3741+F3741</f>
        <v>7.837431</v>
      </c>
      <c r="I3741" s="0" t="n">
        <v>-9E-006</v>
      </c>
    </row>
    <row r="3742" customFormat="false" ht="12.8" hidden="false" customHeight="false" outlineLevel="0" collapsed="false">
      <c r="A3742" s="0" t="n">
        <v>3740</v>
      </c>
      <c r="B3742" s="0" t="n">
        <v>13.658048</v>
      </c>
      <c r="C3742" s="0" t="n">
        <v>0</v>
      </c>
      <c r="D3742" s="0" t="n">
        <v>7.837422</v>
      </c>
      <c r="E3742" s="0" t="n">
        <f aca="false">C3742+D3742</f>
        <v>7.837422</v>
      </c>
      <c r="G3742" s="0" t="n">
        <f aca="false">E3742+F3742</f>
        <v>7.837422</v>
      </c>
      <c r="I3742" s="0" t="n">
        <v>-9E-006</v>
      </c>
    </row>
    <row r="3743" customFormat="false" ht="12.8" hidden="false" customHeight="false" outlineLevel="0" collapsed="false">
      <c r="A3743" s="0" t="n">
        <v>3741</v>
      </c>
      <c r="B3743" s="0" t="n">
        <v>5.817922</v>
      </c>
      <c r="C3743" s="0" t="n">
        <v>0</v>
      </c>
      <c r="D3743" s="0" t="n">
        <v>7.837394</v>
      </c>
      <c r="E3743" s="0" t="n">
        <f aca="false">C3743+D3743</f>
        <v>7.837394</v>
      </c>
      <c r="G3743" s="0" t="n">
        <f aca="false">E3743+F3743</f>
        <v>7.837394</v>
      </c>
      <c r="I3743" s="0" t="n">
        <v>-9E-006</v>
      </c>
    </row>
    <row r="3744" customFormat="false" ht="12.8" hidden="false" customHeight="false" outlineLevel="0" collapsed="false">
      <c r="A3744" s="0" t="n">
        <v>3742</v>
      </c>
      <c r="B3744" s="0" t="n">
        <v>0.043205</v>
      </c>
      <c r="C3744" s="0" t="n">
        <v>0</v>
      </c>
      <c r="D3744" s="0" t="n">
        <v>5.773553</v>
      </c>
      <c r="E3744" s="0" t="n">
        <f aca="false">C3744+D3744</f>
        <v>5.773553</v>
      </c>
      <c r="G3744" s="0" t="n">
        <f aca="false">E3744+F3744</f>
        <v>5.773553</v>
      </c>
      <c r="I3744" s="0" t="n">
        <v>-9E-006</v>
      </c>
    </row>
    <row r="3745" customFormat="false" ht="12.8" hidden="false" customHeight="false" outlineLevel="0" collapsed="false">
      <c r="A3745" s="0" t="n">
        <v>3743</v>
      </c>
      <c r="B3745" s="0" t="n">
        <v>0.04314</v>
      </c>
      <c r="C3745" s="0" t="n">
        <v>0</v>
      </c>
      <c r="D3745" s="0" t="n">
        <v>5.6E-005</v>
      </c>
      <c r="E3745" s="0" t="n">
        <f aca="false">C3745+D3745</f>
        <v>5.6E-005</v>
      </c>
      <c r="G3745" s="0" t="n">
        <f aca="false">E3745+F3745</f>
        <v>5.6E-005</v>
      </c>
      <c r="I3745" s="0" t="n">
        <v>-9E-006</v>
      </c>
    </row>
    <row r="3746" customFormat="false" ht="12.8" hidden="false" customHeight="false" outlineLevel="0" collapsed="false">
      <c r="A3746" s="0" t="n">
        <v>3744</v>
      </c>
      <c r="B3746" s="0" t="n">
        <v>0.043103</v>
      </c>
      <c r="C3746" s="0" t="n">
        <v>0</v>
      </c>
      <c r="D3746" s="0" t="n">
        <v>2.9E-005</v>
      </c>
      <c r="E3746" s="0" t="n">
        <f aca="false">C3746+D3746</f>
        <v>2.9E-005</v>
      </c>
      <c r="G3746" s="0" t="n">
        <f aca="false">E3746+F3746</f>
        <v>2.9E-005</v>
      </c>
      <c r="I3746" s="0" t="n">
        <v>-9E-006</v>
      </c>
    </row>
    <row r="3747" customFormat="false" ht="12.8" hidden="false" customHeight="false" outlineLevel="0" collapsed="false">
      <c r="A3747" s="0" t="n">
        <v>3745</v>
      </c>
      <c r="B3747" s="0" t="n">
        <v>0.000217</v>
      </c>
      <c r="C3747" s="0" t="n">
        <v>0</v>
      </c>
      <c r="D3747" s="0" t="n">
        <v>0.042878</v>
      </c>
      <c r="E3747" s="0" t="n">
        <f aca="false">C3747+D3747</f>
        <v>0.042878</v>
      </c>
      <c r="G3747" s="0" t="n">
        <f aca="false">E3747+F3747</f>
        <v>0.042878</v>
      </c>
      <c r="I3747" s="0" t="n">
        <v>-9E-006</v>
      </c>
    </row>
    <row r="3748" customFormat="false" ht="12.8" hidden="false" customHeight="false" outlineLevel="0" collapsed="false">
      <c r="A3748" s="0" t="n">
        <v>3746</v>
      </c>
      <c r="B3748" s="0" t="n">
        <v>0.000151</v>
      </c>
      <c r="C3748" s="0" t="n">
        <v>0</v>
      </c>
      <c r="D3748" s="0" t="n">
        <v>6.6E-005</v>
      </c>
      <c r="E3748" s="0" t="n">
        <f aca="false">C3748+D3748</f>
        <v>6.6E-005</v>
      </c>
      <c r="G3748" s="0" t="n">
        <f aca="false">E3748+F3748</f>
        <v>6.6E-005</v>
      </c>
      <c r="I3748" s="0" t="n">
        <v>-9E-006</v>
      </c>
    </row>
    <row r="3749" customFormat="false" ht="12.8" hidden="false" customHeight="false" outlineLevel="0" collapsed="false">
      <c r="A3749" s="0" t="n">
        <v>3747</v>
      </c>
      <c r="B3749" s="0" t="n">
        <v>0.000116</v>
      </c>
      <c r="C3749" s="0" t="n">
        <v>0</v>
      </c>
      <c r="D3749" s="0" t="n">
        <v>3.5E-005</v>
      </c>
      <c r="E3749" s="0" t="n">
        <f aca="false">C3749+D3749</f>
        <v>3.5E-005</v>
      </c>
      <c r="G3749" s="0" t="n">
        <f aca="false">E3749+F3749</f>
        <v>3.5E-005</v>
      </c>
      <c r="I3749" s="0" t="n">
        <v>-9E-006</v>
      </c>
    </row>
    <row r="3750" customFormat="false" ht="12.8" hidden="false" customHeight="false" outlineLevel="0" collapsed="false">
      <c r="A3750" s="0" t="n">
        <v>3748</v>
      </c>
      <c r="B3750" s="0" t="n">
        <v>9.1E-005</v>
      </c>
      <c r="C3750" s="0" t="n">
        <v>0</v>
      </c>
      <c r="D3750" s="0" t="n">
        <v>2.5E-005</v>
      </c>
      <c r="E3750" s="0" t="n">
        <f aca="false">C3750+D3750</f>
        <v>2.5E-005</v>
      </c>
      <c r="G3750" s="0" t="n">
        <f aca="false">E3750+F3750</f>
        <v>2.5E-005</v>
      </c>
      <c r="I3750" s="0" t="n">
        <v>-9E-006</v>
      </c>
    </row>
    <row r="3751" customFormat="false" ht="12.8" hidden="false" customHeight="false" outlineLevel="0" collapsed="false">
      <c r="A3751" s="0" t="n">
        <v>3749</v>
      </c>
      <c r="B3751" s="0" t="n">
        <v>7E-005</v>
      </c>
      <c r="C3751" s="0" t="n">
        <v>0</v>
      </c>
      <c r="D3751" s="0" t="n">
        <v>2.1E-005</v>
      </c>
      <c r="E3751" s="0" t="n">
        <f aca="false">C3751+D3751</f>
        <v>2.1E-005</v>
      </c>
      <c r="G3751" s="0" t="n">
        <f aca="false">E3751+F3751</f>
        <v>2.1E-005</v>
      </c>
      <c r="I3751" s="0" t="n">
        <v>-9E-006</v>
      </c>
    </row>
    <row r="3752" customFormat="false" ht="12.8" hidden="false" customHeight="false" outlineLevel="0" collapsed="false">
      <c r="A3752" s="0" t="n">
        <v>3750</v>
      </c>
      <c r="B3752" s="0" t="n">
        <v>5E-005</v>
      </c>
      <c r="C3752" s="0" t="n">
        <v>0</v>
      </c>
      <c r="D3752" s="0" t="n">
        <v>2E-005</v>
      </c>
      <c r="E3752" s="0" t="n">
        <f aca="false">C3752+D3752</f>
        <v>2E-005</v>
      </c>
      <c r="G3752" s="0" t="n">
        <f aca="false">E3752+F3752</f>
        <v>2E-005</v>
      </c>
      <c r="I3752" s="0" t="n">
        <v>-9E-006</v>
      </c>
    </row>
    <row r="3753" customFormat="false" ht="12.8" hidden="false" customHeight="false" outlineLevel="0" collapsed="false">
      <c r="A3753" s="0" t="n">
        <v>3751</v>
      </c>
      <c r="B3753" s="0" t="n">
        <v>3E-005</v>
      </c>
      <c r="C3753" s="0" t="n">
        <v>0</v>
      </c>
      <c r="D3753" s="0" t="n">
        <v>2.1E-005</v>
      </c>
      <c r="E3753" s="0" t="n">
        <f aca="false">C3753+D3753</f>
        <v>2.1E-005</v>
      </c>
      <c r="G3753" s="0" t="n">
        <f aca="false">E3753+F3753</f>
        <v>2.1E-005</v>
      </c>
      <c r="I3753" s="0" t="n">
        <v>-9E-006</v>
      </c>
    </row>
    <row r="3754" customFormat="false" ht="12.8" hidden="false" customHeight="false" outlineLevel="0" collapsed="false">
      <c r="A3754" s="0" t="n">
        <v>3752</v>
      </c>
      <c r="B3754" s="0" t="n">
        <v>0</v>
      </c>
      <c r="C3754" s="0" t="n">
        <v>0</v>
      </c>
      <c r="D3754" s="0" t="n">
        <v>3E-005</v>
      </c>
      <c r="E3754" s="0" t="n">
        <f aca="false">C3754+D3754</f>
        <v>3E-005</v>
      </c>
      <c r="G3754" s="0" t="n">
        <f aca="false">E3754+F3754</f>
        <v>3E-005</v>
      </c>
      <c r="I3754" s="0" t="n">
        <v>-9E-006</v>
      </c>
    </row>
    <row r="3755" customFormat="false" ht="12.8" hidden="false" customHeight="false" outlineLevel="0" collapsed="false">
      <c r="A3755" s="0" t="n">
        <v>3753</v>
      </c>
      <c r="B3755" s="0" t="n">
        <v>0</v>
      </c>
      <c r="C3755" s="0" t="n">
        <v>0</v>
      </c>
      <c r="D3755" s="0" t="n">
        <v>0</v>
      </c>
      <c r="E3755" s="0" t="n">
        <f aca="false">C3755+D3755</f>
        <v>0</v>
      </c>
      <c r="G3755" s="0" t="n">
        <f aca="false">E3755+F3755</f>
        <v>0</v>
      </c>
      <c r="I3755" s="0" t="n">
        <v>-9E-006</v>
      </c>
    </row>
    <row r="3756" customFormat="false" ht="12.8" hidden="false" customHeight="false" outlineLevel="0" collapsed="false">
      <c r="A3756" s="0" t="n">
        <v>3754</v>
      </c>
      <c r="B3756" s="0" t="n">
        <v>0</v>
      </c>
      <c r="C3756" s="0" t="n">
        <v>-1E-006</v>
      </c>
      <c r="D3756" s="0" t="n">
        <v>1E-006</v>
      </c>
      <c r="E3756" s="0" t="n">
        <f aca="false">C3756+D3756</f>
        <v>0</v>
      </c>
      <c r="G3756" s="0" t="n">
        <f aca="false">E3756+F3756</f>
        <v>0</v>
      </c>
      <c r="I3756" s="0" t="n">
        <v>-9E-006</v>
      </c>
    </row>
    <row r="3757" customFormat="false" ht="12.8" hidden="false" customHeight="false" outlineLevel="0" collapsed="false">
      <c r="A3757" s="0" t="n">
        <v>3755</v>
      </c>
      <c r="B3757" s="0" t="n">
        <v>4.357891</v>
      </c>
      <c r="C3757" s="0" t="n">
        <v>-5.071357</v>
      </c>
      <c r="D3757" s="0" t="n">
        <v>0.713466</v>
      </c>
      <c r="E3757" s="0" t="n">
        <f aca="false">C3757+D3757</f>
        <v>-4.357891</v>
      </c>
      <c r="G3757" s="0" t="n">
        <f aca="false">E3757+F3757</f>
        <v>-4.357891</v>
      </c>
      <c r="I3757" s="0" t="n">
        <v>-9E-006</v>
      </c>
    </row>
    <row r="3758" customFormat="false" ht="12.8" hidden="false" customHeight="false" outlineLevel="0" collapsed="false">
      <c r="A3758" s="0" t="n">
        <v>3756</v>
      </c>
      <c r="B3758" s="0" t="n">
        <v>10.413675</v>
      </c>
      <c r="C3758" s="0" t="n">
        <v>-6.327948</v>
      </c>
      <c r="D3758" s="0" t="n">
        <v>0.271292</v>
      </c>
      <c r="E3758" s="0" t="n">
        <f aca="false">C3758+D3758</f>
        <v>-6.056656</v>
      </c>
      <c r="G3758" s="0" t="n">
        <f aca="false">E3758+F3758</f>
        <v>-6.056656</v>
      </c>
      <c r="I3758" s="0" t="n">
        <v>-9E-006</v>
      </c>
    </row>
    <row r="3759" customFormat="false" ht="12.8" hidden="false" customHeight="false" outlineLevel="0" collapsed="false">
      <c r="A3759" s="0" t="n">
        <v>3757</v>
      </c>
      <c r="B3759" s="0" t="n">
        <v>16.55423</v>
      </c>
      <c r="C3759" s="0" t="n">
        <v>-6.391386</v>
      </c>
      <c r="D3759" s="0" t="n">
        <v>0.248748</v>
      </c>
      <c r="E3759" s="0" t="n">
        <f aca="false">C3759+D3759</f>
        <v>-6.142638</v>
      </c>
      <c r="G3759" s="0" t="n">
        <f aca="false">E3759+F3759</f>
        <v>-6.142638</v>
      </c>
      <c r="I3759" s="0" t="n">
        <v>-9E-006</v>
      </c>
    </row>
    <row r="3760" customFormat="false" ht="12.8" hidden="false" customHeight="false" outlineLevel="0" collapsed="false">
      <c r="A3760" s="0" t="n">
        <v>3758</v>
      </c>
      <c r="B3760" s="0" t="n">
        <v>22.682455</v>
      </c>
      <c r="C3760" s="0" t="n">
        <v>-6.383191</v>
      </c>
      <c r="D3760" s="0" t="n">
        <v>0.251655</v>
      </c>
      <c r="E3760" s="0" t="n">
        <f aca="false">C3760+D3760</f>
        <v>-6.131536</v>
      </c>
      <c r="G3760" s="0" t="n">
        <f aca="false">E3760+F3760</f>
        <v>-6.131536</v>
      </c>
      <c r="I3760" s="0" t="n">
        <v>-9E-006</v>
      </c>
    </row>
    <row r="3761" customFormat="false" ht="12.8" hidden="false" customHeight="false" outlineLevel="0" collapsed="false">
      <c r="A3761" s="0" t="n">
        <v>3759</v>
      </c>
      <c r="B3761" s="0" t="n">
        <v>28.364234</v>
      </c>
      <c r="C3761" s="0" t="n">
        <v>-6.054467</v>
      </c>
      <c r="D3761" s="0" t="n">
        <v>0.368151</v>
      </c>
      <c r="E3761" s="0" t="n">
        <f aca="false">C3761+D3761</f>
        <v>-5.686316</v>
      </c>
      <c r="G3761" s="0" t="n">
        <f aca="false">E3761+F3761</f>
        <v>-5.686316</v>
      </c>
      <c r="I3761" s="0" t="n">
        <v>-9E-006</v>
      </c>
    </row>
    <row r="3762" customFormat="false" ht="12.8" hidden="false" customHeight="false" outlineLevel="0" collapsed="false">
      <c r="A3762" s="0" t="n">
        <v>3760</v>
      </c>
      <c r="B3762" s="0" t="n">
        <v>29.782312</v>
      </c>
      <c r="C3762" s="0" t="n">
        <v>-2.944219</v>
      </c>
      <c r="D3762" s="0" t="n">
        <v>1.520467</v>
      </c>
      <c r="E3762" s="0" t="n">
        <f aca="false">C3762+D3762</f>
        <v>-1.423752</v>
      </c>
      <c r="G3762" s="0" t="n">
        <f aca="false">E3762+F3762</f>
        <v>-1.423752</v>
      </c>
      <c r="I3762" s="0" t="n">
        <v>-9E-006</v>
      </c>
    </row>
    <row r="3763" customFormat="false" ht="12.8" hidden="false" customHeight="false" outlineLevel="0" collapsed="false">
      <c r="A3763" s="0" t="n">
        <v>3761</v>
      </c>
      <c r="B3763" s="0" t="n">
        <v>29.77636</v>
      </c>
      <c r="C3763" s="0" t="n">
        <v>-4E-006</v>
      </c>
      <c r="D3763" s="0" t="n">
        <v>0</v>
      </c>
      <c r="E3763" s="0" t="n">
        <f aca="false">C3763+D3763</f>
        <v>-4E-006</v>
      </c>
      <c r="G3763" s="0" t="n">
        <f aca="false">E3763+F3763</f>
        <v>-4E-006</v>
      </c>
      <c r="I3763" s="0" t="n">
        <v>-9E-006</v>
      </c>
    </row>
    <row r="3764" customFormat="false" ht="12.8" hidden="false" customHeight="false" outlineLevel="0" collapsed="false">
      <c r="A3764" s="0" t="n">
        <v>3762</v>
      </c>
      <c r="B3764" s="0" t="n">
        <v>29.343068</v>
      </c>
      <c r="C3764" s="0" t="n">
        <v>0</v>
      </c>
      <c r="D3764" s="0" t="n">
        <v>0.427337</v>
      </c>
      <c r="E3764" s="0" t="n">
        <f aca="false">C3764+D3764</f>
        <v>0.427337</v>
      </c>
      <c r="G3764" s="0" t="n">
        <f aca="false">E3764+F3764</f>
        <v>0.427337</v>
      </c>
      <c r="I3764" s="0" t="n">
        <v>-9E-006</v>
      </c>
    </row>
    <row r="3765" customFormat="false" ht="12.8" hidden="false" customHeight="false" outlineLevel="0" collapsed="false">
      <c r="A3765" s="0" t="n">
        <v>3763</v>
      </c>
      <c r="B3765" s="0" t="n">
        <v>21.499769</v>
      </c>
      <c r="C3765" s="0" t="n">
        <v>0</v>
      </c>
      <c r="D3765" s="0" t="n">
        <v>7.837431</v>
      </c>
      <c r="E3765" s="0" t="n">
        <f aca="false">C3765+D3765</f>
        <v>7.837431</v>
      </c>
      <c r="G3765" s="0" t="n">
        <f aca="false">E3765+F3765</f>
        <v>7.837431</v>
      </c>
      <c r="I3765" s="0" t="n">
        <v>-9E-006</v>
      </c>
    </row>
    <row r="3766" customFormat="false" ht="12.8" hidden="false" customHeight="false" outlineLevel="0" collapsed="false">
      <c r="A3766" s="0" t="n">
        <v>3764</v>
      </c>
      <c r="B3766" s="0" t="n">
        <v>13.658048</v>
      </c>
      <c r="C3766" s="0" t="n">
        <v>0</v>
      </c>
      <c r="D3766" s="0" t="n">
        <v>7.837422</v>
      </c>
      <c r="E3766" s="0" t="n">
        <f aca="false">C3766+D3766</f>
        <v>7.837422</v>
      </c>
      <c r="G3766" s="0" t="n">
        <f aca="false">E3766+F3766</f>
        <v>7.837422</v>
      </c>
      <c r="I3766" s="0" t="n">
        <v>-9E-006</v>
      </c>
    </row>
    <row r="3767" customFormat="false" ht="12.8" hidden="false" customHeight="false" outlineLevel="0" collapsed="false">
      <c r="A3767" s="0" t="n">
        <v>3765</v>
      </c>
      <c r="B3767" s="0" t="n">
        <v>5.817922</v>
      </c>
      <c r="C3767" s="0" t="n">
        <v>0</v>
      </c>
      <c r="D3767" s="0" t="n">
        <v>7.837394</v>
      </c>
      <c r="E3767" s="0" t="n">
        <f aca="false">C3767+D3767</f>
        <v>7.837394</v>
      </c>
      <c r="G3767" s="0" t="n">
        <f aca="false">E3767+F3767</f>
        <v>7.837394</v>
      </c>
      <c r="I3767" s="0" t="n">
        <v>-9E-006</v>
      </c>
    </row>
    <row r="3768" customFormat="false" ht="12.8" hidden="false" customHeight="false" outlineLevel="0" collapsed="false">
      <c r="A3768" s="0" t="n">
        <v>3766</v>
      </c>
      <c r="B3768" s="0" t="n">
        <v>0.043205</v>
      </c>
      <c r="C3768" s="0" t="n">
        <v>0</v>
      </c>
      <c r="D3768" s="0" t="n">
        <v>5.773553</v>
      </c>
      <c r="E3768" s="0" t="n">
        <f aca="false">C3768+D3768</f>
        <v>5.773553</v>
      </c>
      <c r="G3768" s="0" t="n">
        <f aca="false">E3768+F3768</f>
        <v>5.773553</v>
      </c>
      <c r="I3768" s="0" t="n">
        <v>-9E-006</v>
      </c>
    </row>
    <row r="3769" customFormat="false" ht="12.8" hidden="false" customHeight="false" outlineLevel="0" collapsed="false">
      <c r="A3769" s="0" t="n">
        <v>3767</v>
      </c>
      <c r="B3769" s="0" t="n">
        <v>0.04314</v>
      </c>
      <c r="C3769" s="0" t="n">
        <v>0</v>
      </c>
      <c r="D3769" s="0" t="n">
        <v>5.6E-005</v>
      </c>
      <c r="E3769" s="0" t="n">
        <f aca="false">C3769+D3769</f>
        <v>5.6E-005</v>
      </c>
      <c r="G3769" s="0" t="n">
        <f aca="false">E3769+F3769</f>
        <v>5.6E-005</v>
      </c>
      <c r="I3769" s="0" t="n">
        <v>-9E-006</v>
      </c>
    </row>
    <row r="3770" customFormat="false" ht="12.8" hidden="false" customHeight="false" outlineLevel="0" collapsed="false">
      <c r="A3770" s="0" t="n">
        <v>3768</v>
      </c>
      <c r="B3770" s="0" t="n">
        <v>0.043103</v>
      </c>
      <c r="C3770" s="0" t="n">
        <v>0</v>
      </c>
      <c r="D3770" s="0" t="n">
        <v>2.9E-005</v>
      </c>
      <c r="E3770" s="0" t="n">
        <f aca="false">C3770+D3770</f>
        <v>2.9E-005</v>
      </c>
      <c r="G3770" s="0" t="n">
        <f aca="false">E3770+F3770</f>
        <v>2.9E-005</v>
      </c>
      <c r="I3770" s="0" t="n">
        <v>-9E-006</v>
      </c>
    </row>
    <row r="3771" customFormat="false" ht="12.8" hidden="false" customHeight="false" outlineLevel="0" collapsed="false">
      <c r="A3771" s="0" t="n">
        <v>3769</v>
      </c>
      <c r="B3771" s="0" t="n">
        <v>0.000376</v>
      </c>
      <c r="C3771" s="0" t="n">
        <v>0</v>
      </c>
      <c r="D3771" s="0" t="n">
        <v>0.042718</v>
      </c>
      <c r="E3771" s="0" t="n">
        <f aca="false">C3771+D3771</f>
        <v>0.042718</v>
      </c>
      <c r="G3771" s="0" t="n">
        <f aca="false">E3771+F3771</f>
        <v>0.042718</v>
      </c>
      <c r="I3771" s="0" t="n">
        <v>-9E-006</v>
      </c>
    </row>
    <row r="3772" customFormat="false" ht="12.8" hidden="false" customHeight="false" outlineLevel="0" collapsed="false">
      <c r="A3772" s="0" t="n">
        <v>3770</v>
      </c>
      <c r="B3772" s="0" t="n">
        <v>0.000294</v>
      </c>
      <c r="C3772" s="0" t="n">
        <v>0</v>
      </c>
      <c r="D3772" s="0" t="n">
        <v>8.2E-005</v>
      </c>
      <c r="E3772" s="0" t="n">
        <f aca="false">C3772+D3772</f>
        <v>8.2E-005</v>
      </c>
      <c r="G3772" s="0" t="n">
        <f aca="false">E3772+F3772</f>
        <v>8.2E-005</v>
      </c>
      <c r="I3772" s="0" t="n">
        <v>-9E-006</v>
      </c>
    </row>
    <row r="3773" customFormat="false" ht="12.8" hidden="false" customHeight="false" outlineLevel="0" collapsed="false">
      <c r="A3773" s="0" t="n">
        <v>3771</v>
      </c>
      <c r="B3773" s="0" t="n">
        <v>0.000235</v>
      </c>
      <c r="C3773" s="0" t="n">
        <v>0</v>
      </c>
      <c r="D3773" s="0" t="n">
        <v>5.9E-005</v>
      </c>
      <c r="E3773" s="0" t="n">
        <f aca="false">C3773+D3773</f>
        <v>5.9E-005</v>
      </c>
      <c r="G3773" s="0" t="n">
        <f aca="false">E3773+F3773</f>
        <v>5.9E-005</v>
      </c>
      <c r="I3773" s="0" t="n">
        <v>-9E-006</v>
      </c>
    </row>
    <row r="3774" customFormat="false" ht="12.8" hidden="false" customHeight="false" outlineLevel="0" collapsed="false">
      <c r="A3774" s="0" t="n">
        <v>3772</v>
      </c>
      <c r="B3774" s="0" t="n">
        <v>0.000186</v>
      </c>
      <c r="C3774" s="0" t="n">
        <v>0</v>
      </c>
      <c r="D3774" s="0" t="n">
        <v>4.9E-005</v>
      </c>
      <c r="E3774" s="0" t="n">
        <f aca="false">C3774+D3774</f>
        <v>4.9E-005</v>
      </c>
      <c r="G3774" s="0" t="n">
        <f aca="false">E3774+F3774</f>
        <v>4.9E-005</v>
      </c>
      <c r="I3774" s="0" t="n">
        <v>-9E-006</v>
      </c>
    </row>
    <row r="3775" customFormat="false" ht="12.8" hidden="false" customHeight="false" outlineLevel="0" collapsed="false">
      <c r="A3775" s="0" t="n">
        <v>3773</v>
      </c>
      <c r="B3775" s="0" t="n">
        <v>0.000143</v>
      </c>
      <c r="C3775" s="0" t="n">
        <v>0</v>
      </c>
      <c r="D3775" s="0" t="n">
        <v>4.3E-005</v>
      </c>
      <c r="E3775" s="0" t="n">
        <f aca="false">C3775+D3775</f>
        <v>4.3E-005</v>
      </c>
      <c r="G3775" s="0" t="n">
        <f aca="false">E3775+F3775</f>
        <v>4.3E-005</v>
      </c>
      <c r="I3775" s="0" t="n">
        <v>-9E-006</v>
      </c>
    </row>
    <row r="3776" customFormat="false" ht="12.8" hidden="false" customHeight="false" outlineLevel="0" collapsed="false">
      <c r="A3776" s="0" t="n">
        <v>3774</v>
      </c>
      <c r="B3776" s="0" t="n">
        <v>0.000103</v>
      </c>
      <c r="C3776" s="0" t="n">
        <v>0</v>
      </c>
      <c r="D3776" s="0" t="n">
        <v>4.1E-005</v>
      </c>
      <c r="E3776" s="0" t="n">
        <f aca="false">C3776+D3776</f>
        <v>4.1E-005</v>
      </c>
      <c r="G3776" s="0" t="n">
        <f aca="false">E3776+F3776</f>
        <v>4.1E-005</v>
      </c>
      <c r="I3776" s="0" t="n">
        <v>-9E-006</v>
      </c>
    </row>
    <row r="3777" customFormat="false" ht="12.8" hidden="false" customHeight="false" outlineLevel="0" collapsed="false">
      <c r="A3777" s="0" t="n">
        <v>3775</v>
      </c>
      <c r="B3777" s="0" t="n">
        <v>5.9E-005</v>
      </c>
      <c r="C3777" s="0" t="n">
        <v>0</v>
      </c>
      <c r="D3777" s="0" t="n">
        <v>4.4E-005</v>
      </c>
      <c r="E3777" s="0" t="n">
        <f aca="false">C3777+D3777</f>
        <v>4.4E-005</v>
      </c>
      <c r="G3777" s="0" t="n">
        <f aca="false">E3777+F3777</f>
        <v>4.4E-005</v>
      </c>
      <c r="I3777" s="0" t="n">
        <v>-9E-006</v>
      </c>
    </row>
    <row r="3778" customFormat="false" ht="12.8" hidden="false" customHeight="false" outlineLevel="0" collapsed="false">
      <c r="A3778" s="0" t="n">
        <v>3776</v>
      </c>
      <c r="B3778" s="0" t="n">
        <v>0</v>
      </c>
      <c r="C3778" s="0" t="n">
        <v>0</v>
      </c>
      <c r="D3778" s="0" t="n">
        <v>6E-005</v>
      </c>
      <c r="E3778" s="0" t="n">
        <f aca="false">C3778+D3778</f>
        <v>6E-005</v>
      </c>
      <c r="G3778" s="0" t="n">
        <f aca="false">E3778+F3778</f>
        <v>6E-005</v>
      </c>
      <c r="I3778" s="0" t="n">
        <v>-9E-006</v>
      </c>
    </row>
    <row r="3779" customFormat="false" ht="12.8" hidden="false" customHeight="false" outlineLevel="0" collapsed="false">
      <c r="A3779" s="0" t="n">
        <v>3777</v>
      </c>
      <c r="B3779" s="0" t="n">
        <v>0</v>
      </c>
      <c r="C3779" s="0" t="n">
        <v>-3E-006</v>
      </c>
      <c r="D3779" s="0" t="n">
        <v>3E-006</v>
      </c>
      <c r="E3779" s="0" t="n">
        <f aca="false">C3779+D3779</f>
        <v>0</v>
      </c>
      <c r="G3779" s="0" t="n">
        <f aca="false">E3779+F3779</f>
        <v>0</v>
      </c>
      <c r="I3779" s="0" t="n">
        <v>-9E-006</v>
      </c>
    </row>
    <row r="3780" customFormat="false" ht="12.8" hidden="false" customHeight="false" outlineLevel="0" collapsed="false">
      <c r="A3780" s="0" t="n">
        <v>3778</v>
      </c>
      <c r="B3780" s="0" t="n">
        <v>0.537582</v>
      </c>
      <c r="C3780" s="0" t="n">
        <v>-1.892909</v>
      </c>
      <c r="D3780" s="0" t="n">
        <v>1.355328</v>
      </c>
      <c r="E3780" s="0" t="n">
        <f aca="false">C3780+D3780</f>
        <v>-0.537581</v>
      </c>
      <c r="G3780" s="0" t="n">
        <f aca="false">E3780+F3780</f>
        <v>-0.537581</v>
      </c>
      <c r="I3780" s="0" t="n">
        <v>-8E-006</v>
      </c>
    </row>
    <row r="3781" customFormat="false" ht="12.8" hidden="false" customHeight="false" outlineLevel="0" collapsed="false">
      <c r="A3781" s="0" t="n">
        <v>3779</v>
      </c>
      <c r="B3781" s="0" t="n">
        <v>5.2372</v>
      </c>
      <c r="C3781" s="0" t="n">
        <v>-5.270276</v>
      </c>
      <c r="D3781" s="0" t="n">
        <v>0.570551</v>
      </c>
      <c r="E3781" s="0" t="n">
        <f aca="false">C3781+D3781</f>
        <v>-4.699725</v>
      </c>
      <c r="G3781" s="0" t="n">
        <f aca="false">E3781+F3781</f>
        <v>-4.699725</v>
      </c>
      <c r="I3781" s="0" t="n">
        <v>-8E-006</v>
      </c>
    </row>
    <row r="3782" customFormat="false" ht="12.8" hidden="false" customHeight="false" outlineLevel="0" collapsed="false">
      <c r="A3782" s="0" t="n">
        <v>3780</v>
      </c>
      <c r="B3782" s="0" t="n">
        <v>11.948787</v>
      </c>
      <c r="C3782" s="0" t="n">
        <v>-6.806507</v>
      </c>
      <c r="D3782" s="0" t="n">
        <v>0.093873</v>
      </c>
      <c r="E3782" s="0" t="n">
        <f aca="false">C3782+D3782</f>
        <v>-6.712634</v>
      </c>
      <c r="G3782" s="0" t="n">
        <f aca="false">E3782+F3782</f>
        <v>-6.712634</v>
      </c>
      <c r="I3782" s="0" t="n">
        <v>-8E-006</v>
      </c>
    </row>
    <row r="3783" customFormat="false" ht="12.8" hidden="false" customHeight="false" outlineLevel="0" collapsed="false">
      <c r="A3783" s="0" t="n">
        <v>3781</v>
      </c>
      <c r="B3783" s="0" t="n">
        <v>18.412644</v>
      </c>
      <c r="C3783" s="0" t="n">
        <v>-6.644272</v>
      </c>
      <c r="D3783" s="0" t="n">
        <v>0.178026</v>
      </c>
      <c r="E3783" s="0" t="n">
        <f aca="false">C3783+D3783</f>
        <v>-6.466246</v>
      </c>
      <c r="G3783" s="0" t="n">
        <f aca="false">E3783+F3783</f>
        <v>-6.466246</v>
      </c>
      <c r="I3783" s="0" t="n">
        <v>-8E-006</v>
      </c>
    </row>
    <row r="3784" customFormat="false" ht="12.8" hidden="false" customHeight="false" outlineLevel="0" collapsed="false">
      <c r="A3784" s="0" t="n">
        <v>3782</v>
      </c>
      <c r="B3784" s="0" t="n">
        <v>25.120308</v>
      </c>
      <c r="C3784" s="0" t="n">
        <v>-6.805406</v>
      </c>
      <c r="D3784" s="0" t="n">
        <v>0.094059</v>
      </c>
      <c r="E3784" s="0" t="n">
        <f aca="false">C3784+D3784</f>
        <v>-6.711347</v>
      </c>
      <c r="G3784" s="0" t="n">
        <f aca="false">E3784+F3784</f>
        <v>-6.711347</v>
      </c>
      <c r="I3784" s="0" t="n">
        <v>-8E-006</v>
      </c>
    </row>
    <row r="3785" customFormat="false" ht="12.8" hidden="false" customHeight="false" outlineLevel="0" collapsed="false">
      <c r="A3785" s="0" t="n">
        <v>3783</v>
      </c>
      <c r="B3785" s="0" t="n">
        <v>29.491218</v>
      </c>
      <c r="C3785" s="0" t="n">
        <v>-5.014221</v>
      </c>
      <c r="D3785" s="0" t="n">
        <v>0.638287</v>
      </c>
      <c r="E3785" s="0" t="n">
        <f aca="false">C3785+D3785</f>
        <v>-4.375934</v>
      </c>
      <c r="G3785" s="0" t="n">
        <f aca="false">E3785+F3785</f>
        <v>-4.375934</v>
      </c>
      <c r="I3785" s="0" t="n">
        <v>-8E-006</v>
      </c>
    </row>
    <row r="3786" customFormat="false" ht="12.8" hidden="false" customHeight="false" outlineLevel="0" collapsed="false">
      <c r="A3786" s="0" t="n">
        <v>3784</v>
      </c>
      <c r="B3786" s="0" t="n">
        <v>29.782312</v>
      </c>
      <c r="C3786" s="0" t="n">
        <v>-1.598018</v>
      </c>
      <c r="D3786" s="0" t="n">
        <v>1.301026</v>
      </c>
      <c r="E3786" s="0" t="n">
        <f aca="false">C3786+D3786</f>
        <v>-0.296992</v>
      </c>
      <c r="G3786" s="0" t="n">
        <f aca="false">E3786+F3786</f>
        <v>-0.296992</v>
      </c>
      <c r="I3786" s="0" t="n">
        <v>-8E-006</v>
      </c>
    </row>
    <row r="3787" customFormat="false" ht="12.8" hidden="false" customHeight="false" outlineLevel="0" collapsed="false">
      <c r="A3787" s="0" t="n">
        <v>3785</v>
      </c>
      <c r="B3787" s="0" t="n">
        <v>29.776364</v>
      </c>
      <c r="C3787" s="0" t="n">
        <v>-9E-006</v>
      </c>
      <c r="D3787" s="0" t="n">
        <v>0</v>
      </c>
      <c r="E3787" s="0" t="n">
        <f aca="false">C3787+D3787</f>
        <v>-9E-006</v>
      </c>
      <c r="G3787" s="0" t="n">
        <f aca="false">E3787+F3787</f>
        <v>-9E-006</v>
      </c>
      <c r="I3787" s="0" t="n">
        <v>-8E-006</v>
      </c>
    </row>
    <row r="3788" customFormat="false" ht="12.8" hidden="false" customHeight="false" outlineLevel="0" collapsed="false">
      <c r="A3788" s="0" t="n">
        <v>3786</v>
      </c>
      <c r="B3788" s="0" t="n">
        <v>29.770432</v>
      </c>
      <c r="C3788" s="0" t="n">
        <v>-2.3E-005</v>
      </c>
      <c r="D3788" s="0" t="n">
        <v>0</v>
      </c>
      <c r="E3788" s="0" t="n">
        <f aca="false">C3788+D3788</f>
        <v>-2.3E-005</v>
      </c>
      <c r="G3788" s="0" t="n">
        <f aca="false">E3788+F3788</f>
        <v>-2.3E-005</v>
      </c>
      <c r="I3788" s="0" t="n">
        <v>-8E-006</v>
      </c>
    </row>
    <row r="3789" customFormat="false" ht="12.8" hidden="false" customHeight="false" outlineLevel="0" collapsed="false">
      <c r="A3789" s="0" t="n">
        <v>3787</v>
      </c>
      <c r="B3789" s="0" t="n">
        <v>24.62289</v>
      </c>
      <c r="C3789" s="0" t="n">
        <v>0</v>
      </c>
      <c r="D3789" s="0" t="n">
        <v>5.141588</v>
      </c>
      <c r="E3789" s="0" t="n">
        <f aca="false">C3789+D3789</f>
        <v>5.141588</v>
      </c>
      <c r="G3789" s="0" t="n">
        <f aca="false">E3789+F3789</f>
        <v>5.141588</v>
      </c>
      <c r="I3789" s="0" t="n">
        <v>-8E-006</v>
      </c>
    </row>
    <row r="3790" customFormat="false" ht="12.8" hidden="false" customHeight="false" outlineLevel="0" collapsed="false">
      <c r="A3790" s="0" t="n">
        <v>3788</v>
      </c>
      <c r="B3790" s="0" t="n">
        <v>16.780553</v>
      </c>
      <c r="C3790" s="0" t="n">
        <v>0</v>
      </c>
      <c r="D3790" s="0" t="n">
        <v>7.837413</v>
      </c>
      <c r="E3790" s="0" t="n">
        <f aca="false">C3790+D3790</f>
        <v>7.837413</v>
      </c>
      <c r="G3790" s="0" t="n">
        <f aca="false">E3790+F3790</f>
        <v>7.837413</v>
      </c>
      <c r="I3790" s="0" t="n">
        <v>-8E-006</v>
      </c>
    </row>
    <row r="3791" customFormat="false" ht="12.8" hidden="false" customHeight="false" outlineLevel="0" collapsed="false">
      <c r="A3791" s="0" t="n">
        <v>3789</v>
      </c>
      <c r="B3791" s="0" t="n">
        <v>8.939803</v>
      </c>
      <c r="C3791" s="0" t="n">
        <v>0</v>
      </c>
      <c r="D3791" s="0" t="n">
        <v>7.837394</v>
      </c>
      <c r="E3791" s="0" t="n">
        <f aca="false">C3791+D3791</f>
        <v>7.837394</v>
      </c>
      <c r="G3791" s="0" t="n">
        <f aca="false">E3791+F3791</f>
        <v>7.837394</v>
      </c>
      <c r="I3791" s="0" t="n">
        <v>-8E-006</v>
      </c>
    </row>
    <row r="3792" customFormat="false" ht="12.8" hidden="false" customHeight="false" outlineLevel="0" collapsed="false">
      <c r="A3792" s="0" t="n">
        <v>3790</v>
      </c>
      <c r="B3792" s="0" t="n">
        <v>1.100676</v>
      </c>
      <c r="C3792" s="0" t="n">
        <v>0</v>
      </c>
      <c r="D3792" s="0" t="n">
        <v>7.837339</v>
      </c>
      <c r="E3792" s="0" t="n">
        <f aca="false">C3792+D3792</f>
        <v>7.837339</v>
      </c>
      <c r="G3792" s="0" t="n">
        <f aca="false">E3792+F3792</f>
        <v>7.837339</v>
      </c>
      <c r="I3792" s="0" t="n">
        <v>-8E-006</v>
      </c>
    </row>
    <row r="3793" customFormat="false" ht="12.8" hidden="false" customHeight="false" outlineLevel="0" collapsed="false">
      <c r="A3793" s="0" t="n">
        <v>3791</v>
      </c>
      <c r="B3793" s="0" t="n">
        <v>0.043226</v>
      </c>
      <c r="C3793" s="0" t="n">
        <v>0</v>
      </c>
      <c r="D3793" s="0" t="n">
        <v>1.05723</v>
      </c>
      <c r="E3793" s="0" t="n">
        <f aca="false">C3793+D3793</f>
        <v>1.05723</v>
      </c>
      <c r="G3793" s="0" t="n">
        <f aca="false">E3793+F3793</f>
        <v>1.05723</v>
      </c>
      <c r="I3793" s="0" t="n">
        <v>-8E-006</v>
      </c>
    </row>
    <row r="3794" customFormat="false" ht="12.8" hidden="false" customHeight="false" outlineLevel="0" collapsed="false">
      <c r="A3794" s="0" t="n">
        <v>3792</v>
      </c>
      <c r="B3794" s="0" t="n">
        <v>0.043103</v>
      </c>
      <c r="C3794" s="0" t="n">
        <v>0</v>
      </c>
      <c r="D3794" s="0" t="n">
        <v>0.000114</v>
      </c>
      <c r="E3794" s="0" t="n">
        <f aca="false">C3794+D3794</f>
        <v>0.000114</v>
      </c>
      <c r="G3794" s="0" t="n">
        <f aca="false">E3794+F3794</f>
        <v>0.000114</v>
      </c>
      <c r="I3794" s="0" t="n">
        <v>-8E-006</v>
      </c>
    </row>
    <row r="3795" customFormat="false" ht="12.8" hidden="false" customHeight="false" outlineLevel="0" collapsed="false">
      <c r="A3795" s="0" t="n">
        <v>3793</v>
      </c>
      <c r="B3795" s="0" t="n">
        <v>0.000376</v>
      </c>
      <c r="C3795" s="0" t="n">
        <v>0</v>
      </c>
      <c r="D3795" s="0" t="n">
        <v>0.042718</v>
      </c>
      <c r="E3795" s="0" t="n">
        <f aca="false">C3795+D3795</f>
        <v>0.042718</v>
      </c>
      <c r="G3795" s="0" t="n">
        <f aca="false">E3795+F3795</f>
        <v>0.042718</v>
      </c>
      <c r="I3795" s="0" t="n">
        <v>-8E-006</v>
      </c>
    </row>
    <row r="3796" customFormat="false" ht="12.8" hidden="false" customHeight="false" outlineLevel="0" collapsed="false">
      <c r="A3796" s="0" t="n">
        <v>3794</v>
      </c>
      <c r="B3796" s="0" t="n">
        <v>0.000294</v>
      </c>
      <c r="C3796" s="0" t="n">
        <v>0</v>
      </c>
      <c r="D3796" s="0" t="n">
        <v>8.2E-005</v>
      </c>
      <c r="E3796" s="0" t="n">
        <f aca="false">C3796+D3796</f>
        <v>8.2E-005</v>
      </c>
      <c r="G3796" s="0" t="n">
        <f aca="false">E3796+F3796</f>
        <v>8.2E-005</v>
      </c>
      <c r="I3796" s="0" t="n">
        <v>-8E-006</v>
      </c>
    </row>
    <row r="3797" customFormat="false" ht="12.8" hidden="false" customHeight="false" outlineLevel="0" collapsed="false">
      <c r="A3797" s="0" t="n">
        <v>3795</v>
      </c>
      <c r="B3797" s="0" t="n">
        <v>0.000235</v>
      </c>
      <c r="C3797" s="0" t="n">
        <v>0</v>
      </c>
      <c r="D3797" s="0" t="n">
        <v>5.9E-005</v>
      </c>
      <c r="E3797" s="0" t="n">
        <f aca="false">C3797+D3797</f>
        <v>5.9E-005</v>
      </c>
      <c r="G3797" s="0" t="n">
        <f aca="false">E3797+F3797</f>
        <v>5.9E-005</v>
      </c>
      <c r="I3797" s="0" t="n">
        <v>-8E-006</v>
      </c>
    </row>
    <row r="3798" customFormat="false" ht="12.8" hidden="false" customHeight="false" outlineLevel="0" collapsed="false">
      <c r="A3798" s="0" t="n">
        <v>3796</v>
      </c>
      <c r="B3798" s="0" t="n">
        <v>0.000186</v>
      </c>
      <c r="C3798" s="0" t="n">
        <v>0</v>
      </c>
      <c r="D3798" s="0" t="n">
        <v>4.9E-005</v>
      </c>
      <c r="E3798" s="0" t="n">
        <f aca="false">C3798+D3798</f>
        <v>4.9E-005</v>
      </c>
      <c r="G3798" s="0" t="n">
        <f aca="false">E3798+F3798</f>
        <v>4.9E-005</v>
      </c>
      <c r="I3798" s="0" t="n">
        <v>-8E-006</v>
      </c>
    </row>
    <row r="3799" customFormat="false" ht="12.8" hidden="false" customHeight="false" outlineLevel="0" collapsed="false">
      <c r="A3799" s="0" t="n">
        <v>3797</v>
      </c>
      <c r="B3799" s="0" t="n">
        <v>0.000143</v>
      </c>
      <c r="C3799" s="0" t="n">
        <v>0</v>
      </c>
      <c r="D3799" s="0" t="n">
        <v>4.3E-005</v>
      </c>
      <c r="E3799" s="0" t="n">
        <f aca="false">C3799+D3799</f>
        <v>4.3E-005</v>
      </c>
      <c r="G3799" s="0" t="n">
        <f aca="false">E3799+F3799</f>
        <v>4.3E-005</v>
      </c>
      <c r="I3799" s="0" t="n">
        <v>-8E-006</v>
      </c>
    </row>
    <row r="3800" customFormat="false" ht="12.8" hidden="false" customHeight="false" outlineLevel="0" collapsed="false">
      <c r="A3800" s="0" t="n">
        <v>3798</v>
      </c>
      <c r="B3800" s="0" t="n">
        <v>0.000103</v>
      </c>
      <c r="C3800" s="0" t="n">
        <v>0</v>
      </c>
      <c r="D3800" s="0" t="n">
        <v>4.1E-005</v>
      </c>
      <c r="E3800" s="0" t="n">
        <f aca="false">C3800+D3800</f>
        <v>4.1E-005</v>
      </c>
      <c r="G3800" s="0" t="n">
        <f aca="false">E3800+F3800</f>
        <v>4.1E-005</v>
      </c>
      <c r="I3800" s="0" t="n">
        <v>-8E-006</v>
      </c>
    </row>
    <row r="3801" customFormat="false" ht="12.8" hidden="false" customHeight="false" outlineLevel="0" collapsed="false">
      <c r="A3801" s="0" t="n">
        <v>3799</v>
      </c>
      <c r="B3801" s="0" t="n">
        <v>5.9E-005</v>
      </c>
      <c r="C3801" s="0" t="n">
        <v>0</v>
      </c>
      <c r="D3801" s="0" t="n">
        <v>4.4E-005</v>
      </c>
      <c r="E3801" s="0" t="n">
        <f aca="false">C3801+D3801</f>
        <v>4.4E-005</v>
      </c>
      <c r="G3801" s="0" t="n">
        <f aca="false">E3801+F3801</f>
        <v>4.4E-005</v>
      </c>
      <c r="I3801" s="0" t="n">
        <v>-8E-006</v>
      </c>
    </row>
    <row r="3802" customFormat="false" ht="12.8" hidden="false" customHeight="false" outlineLevel="0" collapsed="false">
      <c r="A3802" s="0" t="n">
        <v>3800</v>
      </c>
      <c r="B3802" s="0" t="n">
        <v>0</v>
      </c>
      <c r="C3802" s="0" t="n">
        <v>0</v>
      </c>
      <c r="D3802" s="0" t="n">
        <v>6E-005</v>
      </c>
      <c r="E3802" s="0" t="n">
        <f aca="false">C3802+D3802</f>
        <v>6E-005</v>
      </c>
      <c r="G3802" s="0" t="n">
        <f aca="false">E3802+F3802</f>
        <v>6E-005</v>
      </c>
      <c r="I3802" s="0" t="n">
        <v>-8E-006</v>
      </c>
    </row>
    <row r="3803" customFormat="false" ht="12.8" hidden="false" customHeight="false" outlineLevel="0" collapsed="false">
      <c r="A3803" s="0" t="n">
        <v>3801</v>
      </c>
      <c r="B3803" s="0" t="n">
        <v>0</v>
      </c>
      <c r="C3803" s="0" t="n">
        <v>-3E-006</v>
      </c>
      <c r="D3803" s="0" t="n">
        <v>3E-006</v>
      </c>
      <c r="E3803" s="0" t="n">
        <f aca="false">C3803+D3803</f>
        <v>0</v>
      </c>
      <c r="G3803" s="0" t="n">
        <f aca="false">E3803+F3803</f>
        <v>0</v>
      </c>
      <c r="I3803" s="0" t="n">
        <v>-8E-006</v>
      </c>
    </row>
    <row r="3804" customFormat="false" ht="12.8" hidden="false" customHeight="false" outlineLevel="0" collapsed="false">
      <c r="A3804" s="0" t="n">
        <v>3802</v>
      </c>
      <c r="B3804" s="0" t="n">
        <v>0.537582</v>
      </c>
      <c r="C3804" s="0" t="n">
        <v>-1.892909</v>
      </c>
      <c r="D3804" s="0" t="n">
        <v>1.355328</v>
      </c>
      <c r="E3804" s="0" t="n">
        <f aca="false">C3804+D3804</f>
        <v>-0.537581</v>
      </c>
      <c r="G3804" s="0" t="n">
        <f aca="false">E3804+F3804</f>
        <v>-0.537581</v>
      </c>
      <c r="I3804" s="0" t="n">
        <v>-8E-006</v>
      </c>
    </row>
    <row r="3805" customFormat="false" ht="12.8" hidden="false" customHeight="false" outlineLevel="0" collapsed="false">
      <c r="A3805" s="0" t="n">
        <v>3803</v>
      </c>
      <c r="B3805" s="0" t="n">
        <v>5.2372</v>
      </c>
      <c r="C3805" s="0" t="n">
        <v>-5.270276</v>
      </c>
      <c r="D3805" s="0" t="n">
        <v>0.570551</v>
      </c>
      <c r="E3805" s="0" t="n">
        <f aca="false">C3805+D3805</f>
        <v>-4.699725</v>
      </c>
      <c r="G3805" s="0" t="n">
        <f aca="false">E3805+F3805</f>
        <v>-4.699725</v>
      </c>
      <c r="I3805" s="0" t="n">
        <v>-8E-006</v>
      </c>
    </row>
    <row r="3806" customFormat="false" ht="12.8" hidden="false" customHeight="false" outlineLevel="0" collapsed="false">
      <c r="A3806" s="0" t="n">
        <v>3804</v>
      </c>
      <c r="B3806" s="0" t="n">
        <v>11.948787</v>
      </c>
      <c r="C3806" s="0" t="n">
        <v>-6.806507</v>
      </c>
      <c r="D3806" s="0" t="n">
        <v>0.093873</v>
      </c>
      <c r="E3806" s="0" t="n">
        <f aca="false">C3806+D3806</f>
        <v>-6.712634</v>
      </c>
      <c r="G3806" s="0" t="n">
        <f aca="false">E3806+F3806</f>
        <v>-6.712634</v>
      </c>
      <c r="I3806" s="0" t="n">
        <v>-8E-006</v>
      </c>
    </row>
    <row r="3807" customFormat="false" ht="12.8" hidden="false" customHeight="false" outlineLevel="0" collapsed="false">
      <c r="A3807" s="0" t="n">
        <v>3805</v>
      </c>
      <c r="B3807" s="0" t="n">
        <v>18.412644</v>
      </c>
      <c r="C3807" s="0" t="n">
        <v>-6.644272</v>
      </c>
      <c r="D3807" s="0" t="n">
        <v>0.178026</v>
      </c>
      <c r="E3807" s="0" t="n">
        <f aca="false">C3807+D3807</f>
        <v>-6.466246</v>
      </c>
      <c r="G3807" s="0" t="n">
        <f aca="false">E3807+F3807</f>
        <v>-6.466246</v>
      </c>
      <c r="I3807" s="0" t="n">
        <v>-8E-006</v>
      </c>
    </row>
    <row r="3808" customFormat="false" ht="12.8" hidden="false" customHeight="false" outlineLevel="0" collapsed="false">
      <c r="A3808" s="0" t="n">
        <v>3806</v>
      </c>
      <c r="B3808" s="0" t="n">
        <v>25.120308</v>
      </c>
      <c r="C3808" s="0" t="n">
        <v>-6.805406</v>
      </c>
      <c r="D3808" s="0" t="n">
        <v>0.094059</v>
      </c>
      <c r="E3808" s="0" t="n">
        <f aca="false">C3808+D3808</f>
        <v>-6.711347</v>
      </c>
      <c r="G3808" s="0" t="n">
        <f aca="false">E3808+F3808</f>
        <v>-6.711347</v>
      </c>
      <c r="I3808" s="0" t="n">
        <v>-8E-006</v>
      </c>
    </row>
    <row r="3809" customFormat="false" ht="12.8" hidden="false" customHeight="false" outlineLevel="0" collapsed="false">
      <c r="A3809" s="0" t="n">
        <v>3807</v>
      </c>
      <c r="B3809" s="0" t="n">
        <v>29.491218</v>
      </c>
      <c r="C3809" s="0" t="n">
        <v>-5.014221</v>
      </c>
      <c r="D3809" s="0" t="n">
        <v>0.638287</v>
      </c>
      <c r="E3809" s="0" t="n">
        <f aca="false">C3809+D3809</f>
        <v>-4.375934</v>
      </c>
      <c r="G3809" s="0" t="n">
        <f aca="false">E3809+F3809</f>
        <v>-4.375934</v>
      </c>
      <c r="I3809" s="0" t="n">
        <v>-8E-006</v>
      </c>
    </row>
    <row r="3810" customFormat="false" ht="12.8" hidden="false" customHeight="false" outlineLevel="0" collapsed="false">
      <c r="A3810" s="0" t="n">
        <v>3808</v>
      </c>
      <c r="B3810" s="0" t="n">
        <v>29.782312</v>
      </c>
      <c r="C3810" s="0" t="n">
        <v>-1.598018</v>
      </c>
      <c r="D3810" s="0" t="n">
        <v>1.301026</v>
      </c>
      <c r="E3810" s="0" t="n">
        <f aca="false">C3810+D3810</f>
        <v>-0.296992</v>
      </c>
      <c r="G3810" s="0" t="n">
        <f aca="false">E3810+F3810</f>
        <v>-0.296992</v>
      </c>
      <c r="I3810" s="0" t="n">
        <v>-8E-006</v>
      </c>
    </row>
    <row r="3811" customFormat="false" ht="12.8" hidden="false" customHeight="false" outlineLevel="0" collapsed="false">
      <c r="A3811" s="0" t="n">
        <v>3809</v>
      </c>
      <c r="B3811" s="0" t="n">
        <v>29.776364</v>
      </c>
      <c r="C3811" s="0" t="n">
        <v>-9E-006</v>
      </c>
      <c r="D3811" s="0" t="n">
        <v>0</v>
      </c>
      <c r="E3811" s="0" t="n">
        <f aca="false">C3811+D3811</f>
        <v>-9E-006</v>
      </c>
      <c r="G3811" s="0" t="n">
        <f aca="false">E3811+F3811</f>
        <v>-9E-006</v>
      </c>
      <c r="I3811" s="0" t="n">
        <v>-8E-006</v>
      </c>
    </row>
    <row r="3812" customFormat="false" ht="12.8" hidden="false" customHeight="false" outlineLevel="0" collapsed="false">
      <c r="A3812" s="0" t="n">
        <v>3810</v>
      </c>
      <c r="B3812" s="0" t="n">
        <v>29.770432</v>
      </c>
      <c r="C3812" s="0" t="n">
        <v>-2.3E-005</v>
      </c>
      <c r="D3812" s="0" t="n">
        <v>0</v>
      </c>
      <c r="E3812" s="0" t="n">
        <f aca="false">C3812+D3812</f>
        <v>-2.3E-005</v>
      </c>
      <c r="G3812" s="0" t="n">
        <f aca="false">E3812+F3812</f>
        <v>-2.3E-005</v>
      </c>
      <c r="I3812" s="0" t="n">
        <v>-8E-006</v>
      </c>
    </row>
    <row r="3813" customFormat="false" ht="12.8" hidden="false" customHeight="false" outlineLevel="0" collapsed="false">
      <c r="A3813" s="0" t="n">
        <v>3811</v>
      </c>
      <c r="B3813" s="0" t="n">
        <v>24.62289</v>
      </c>
      <c r="C3813" s="0" t="n">
        <v>0</v>
      </c>
      <c r="D3813" s="0" t="n">
        <v>5.141588</v>
      </c>
      <c r="E3813" s="0" t="n">
        <f aca="false">C3813+D3813</f>
        <v>5.141588</v>
      </c>
      <c r="G3813" s="0" t="n">
        <f aca="false">E3813+F3813</f>
        <v>5.141588</v>
      </c>
      <c r="I3813" s="0" t="n">
        <v>-8E-006</v>
      </c>
    </row>
    <row r="3814" customFormat="false" ht="12.8" hidden="false" customHeight="false" outlineLevel="0" collapsed="false">
      <c r="A3814" s="0" t="n">
        <v>3812</v>
      </c>
      <c r="B3814" s="0" t="n">
        <v>16.780553</v>
      </c>
      <c r="C3814" s="0" t="n">
        <v>0</v>
      </c>
      <c r="D3814" s="0" t="n">
        <v>7.837413</v>
      </c>
      <c r="E3814" s="0" t="n">
        <f aca="false">C3814+D3814</f>
        <v>7.837413</v>
      </c>
      <c r="G3814" s="0" t="n">
        <f aca="false">E3814+F3814</f>
        <v>7.837413</v>
      </c>
      <c r="I3814" s="0" t="n">
        <v>-8E-006</v>
      </c>
    </row>
    <row r="3815" customFormat="false" ht="12.8" hidden="false" customHeight="false" outlineLevel="0" collapsed="false">
      <c r="A3815" s="0" t="n">
        <v>3813</v>
      </c>
      <c r="B3815" s="0" t="n">
        <v>8.939803</v>
      </c>
      <c r="C3815" s="0" t="n">
        <v>0</v>
      </c>
      <c r="D3815" s="0" t="n">
        <v>7.837394</v>
      </c>
      <c r="E3815" s="0" t="n">
        <f aca="false">C3815+D3815</f>
        <v>7.837394</v>
      </c>
      <c r="G3815" s="0" t="n">
        <f aca="false">E3815+F3815</f>
        <v>7.837394</v>
      </c>
      <c r="I3815" s="0" t="n">
        <v>-8E-006</v>
      </c>
    </row>
    <row r="3816" customFormat="false" ht="12.8" hidden="false" customHeight="false" outlineLevel="0" collapsed="false">
      <c r="A3816" s="0" t="n">
        <v>3814</v>
      </c>
      <c r="B3816" s="0" t="n">
        <v>1.100676</v>
      </c>
      <c r="C3816" s="0" t="n">
        <v>0</v>
      </c>
      <c r="D3816" s="0" t="n">
        <v>7.837339</v>
      </c>
      <c r="E3816" s="0" t="n">
        <f aca="false">C3816+D3816</f>
        <v>7.837339</v>
      </c>
      <c r="G3816" s="0" t="n">
        <f aca="false">E3816+F3816</f>
        <v>7.837339</v>
      </c>
      <c r="I3816" s="0" t="n">
        <v>-8E-006</v>
      </c>
    </row>
    <row r="3817" customFormat="false" ht="12.8" hidden="false" customHeight="false" outlineLevel="0" collapsed="false">
      <c r="A3817" s="0" t="n">
        <v>3815</v>
      </c>
      <c r="B3817" s="0" t="n">
        <v>0.043226</v>
      </c>
      <c r="C3817" s="0" t="n">
        <v>0</v>
      </c>
      <c r="D3817" s="0" t="n">
        <v>1.05723</v>
      </c>
      <c r="E3817" s="0" t="n">
        <f aca="false">C3817+D3817</f>
        <v>1.05723</v>
      </c>
      <c r="G3817" s="0" t="n">
        <f aca="false">E3817+F3817</f>
        <v>1.05723</v>
      </c>
      <c r="I3817" s="0" t="n">
        <v>-8E-006</v>
      </c>
    </row>
    <row r="3818" customFormat="false" ht="12.8" hidden="false" customHeight="false" outlineLevel="0" collapsed="false">
      <c r="A3818" s="0" t="n">
        <v>3816</v>
      </c>
      <c r="B3818" s="0" t="n">
        <v>0.043103</v>
      </c>
      <c r="C3818" s="0" t="n">
        <v>0</v>
      </c>
      <c r="D3818" s="0" t="n">
        <v>0.000114</v>
      </c>
      <c r="E3818" s="0" t="n">
        <f aca="false">C3818+D3818</f>
        <v>0.000114</v>
      </c>
      <c r="G3818" s="0" t="n">
        <f aca="false">E3818+F3818</f>
        <v>0.000114</v>
      </c>
      <c r="I3818" s="0" t="n">
        <v>-8E-006</v>
      </c>
    </row>
    <row r="3819" customFormat="false" ht="12.8" hidden="false" customHeight="false" outlineLevel="0" collapsed="false">
      <c r="A3819" s="0" t="n">
        <v>3817</v>
      </c>
      <c r="B3819" s="0" t="n">
        <v>0.000376</v>
      </c>
      <c r="C3819" s="0" t="n">
        <v>0</v>
      </c>
      <c r="D3819" s="0" t="n">
        <v>0.042718</v>
      </c>
      <c r="E3819" s="0" t="n">
        <f aca="false">C3819+D3819</f>
        <v>0.042718</v>
      </c>
      <c r="G3819" s="0" t="n">
        <f aca="false">E3819+F3819</f>
        <v>0.042718</v>
      </c>
      <c r="I3819" s="0" t="n">
        <v>-8E-006</v>
      </c>
    </row>
    <row r="3820" customFormat="false" ht="12.8" hidden="false" customHeight="false" outlineLevel="0" collapsed="false">
      <c r="A3820" s="0" t="n">
        <v>3818</v>
      </c>
      <c r="B3820" s="0" t="n">
        <v>0.000294</v>
      </c>
      <c r="C3820" s="0" t="n">
        <v>0</v>
      </c>
      <c r="D3820" s="0" t="n">
        <v>8.2E-005</v>
      </c>
      <c r="E3820" s="0" t="n">
        <f aca="false">C3820+D3820</f>
        <v>8.2E-005</v>
      </c>
      <c r="G3820" s="0" t="n">
        <f aca="false">E3820+F3820</f>
        <v>8.2E-005</v>
      </c>
      <c r="I3820" s="0" t="n">
        <v>-8E-006</v>
      </c>
    </row>
    <row r="3821" customFormat="false" ht="12.8" hidden="false" customHeight="false" outlineLevel="0" collapsed="false">
      <c r="A3821" s="0" t="n">
        <v>3819</v>
      </c>
      <c r="B3821" s="0" t="n">
        <v>0.000235</v>
      </c>
      <c r="C3821" s="0" t="n">
        <v>0</v>
      </c>
      <c r="D3821" s="0" t="n">
        <v>5.9E-005</v>
      </c>
      <c r="E3821" s="0" t="n">
        <f aca="false">C3821+D3821</f>
        <v>5.9E-005</v>
      </c>
      <c r="G3821" s="0" t="n">
        <f aca="false">E3821+F3821</f>
        <v>5.9E-005</v>
      </c>
      <c r="I3821" s="0" t="n">
        <v>-8E-006</v>
      </c>
    </row>
    <row r="3822" customFormat="false" ht="12.8" hidden="false" customHeight="false" outlineLevel="0" collapsed="false">
      <c r="A3822" s="0" t="n">
        <v>3820</v>
      </c>
      <c r="B3822" s="0" t="n">
        <v>0.000186</v>
      </c>
      <c r="C3822" s="0" t="n">
        <v>0</v>
      </c>
      <c r="D3822" s="0" t="n">
        <v>4.9E-005</v>
      </c>
      <c r="E3822" s="0" t="n">
        <f aca="false">C3822+D3822</f>
        <v>4.9E-005</v>
      </c>
      <c r="G3822" s="0" t="n">
        <f aca="false">E3822+F3822</f>
        <v>4.9E-005</v>
      </c>
      <c r="I3822" s="0" t="n">
        <v>-8E-006</v>
      </c>
    </row>
    <row r="3823" customFormat="false" ht="12.8" hidden="false" customHeight="false" outlineLevel="0" collapsed="false">
      <c r="A3823" s="0" t="n">
        <v>3821</v>
      </c>
      <c r="B3823" s="0" t="n">
        <v>0.000143</v>
      </c>
      <c r="C3823" s="0" t="n">
        <v>0</v>
      </c>
      <c r="D3823" s="0" t="n">
        <v>4.3E-005</v>
      </c>
      <c r="E3823" s="0" t="n">
        <f aca="false">C3823+D3823</f>
        <v>4.3E-005</v>
      </c>
      <c r="G3823" s="0" t="n">
        <f aca="false">E3823+F3823</f>
        <v>4.3E-005</v>
      </c>
      <c r="I3823" s="0" t="n">
        <v>-8E-006</v>
      </c>
    </row>
    <row r="3824" customFormat="false" ht="12.8" hidden="false" customHeight="false" outlineLevel="0" collapsed="false">
      <c r="A3824" s="0" t="n">
        <v>3822</v>
      </c>
      <c r="B3824" s="0" t="n">
        <v>0.000103</v>
      </c>
      <c r="C3824" s="0" t="n">
        <v>0</v>
      </c>
      <c r="D3824" s="0" t="n">
        <v>4.1E-005</v>
      </c>
      <c r="E3824" s="0" t="n">
        <f aca="false">C3824+D3824</f>
        <v>4.1E-005</v>
      </c>
      <c r="G3824" s="0" t="n">
        <f aca="false">E3824+F3824</f>
        <v>4.1E-005</v>
      </c>
      <c r="I3824" s="0" t="n">
        <v>-8E-006</v>
      </c>
    </row>
    <row r="3825" customFormat="false" ht="12.8" hidden="false" customHeight="false" outlineLevel="0" collapsed="false">
      <c r="A3825" s="0" t="n">
        <v>3823</v>
      </c>
      <c r="B3825" s="0" t="n">
        <v>5.9E-005</v>
      </c>
      <c r="C3825" s="0" t="n">
        <v>0</v>
      </c>
      <c r="D3825" s="0" t="n">
        <v>4.4E-005</v>
      </c>
      <c r="E3825" s="0" t="n">
        <f aca="false">C3825+D3825</f>
        <v>4.4E-005</v>
      </c>
      <c r="G3825" s="0" t="n">
        <f aca="false">E3825+F3825</f>
        <v>4.4E-005</v>
      </c>
      <c r="I3825" s="0" t="n">
        <v>-8E-006</v>
      </c>
    </row>
    <row r="3826" customFormat="false" ht="12.8" hidden="false" customHeight="false" outlineLevel="0" collapsed="false">
      <c r="A3826" s="0" t="n">
        <v>3824</v>
      </c>
      <c r="B3826" s="0" t="n">
        <v>0</v>
      </c>
      <c r="C3826" s="0" t="n">
        <v>0</v>
      </c>
      <c r="D3826" s="0" t="n">
        <v>6E-005</v>
      </c>
      <c r="E3826" s="0" t="n">
        <f aca="false">C3826+D3826</f>
        <v>6E-005</v>
      </c>
      <c r="G3826" s="0" t="n">
        <f aca="false">E3826+F3826</f>
        <v>6E-005</v>
      </c>
      <c r="I3826" s="0" t="n">
        <v>-8E-006</v>
      </c>
    </row>
    <row r="3827" customFormat="false" ht="12.8" hidden="false" customHeight="false" outlineLevel="0" collapsed="false">
      <c r="A3827" s="0" t="n">
        <v>3825</v>
      </c>
      <c r="B3827" s="0" t="n">
        <v>0</v>
      </c>
      <c r="C3827" s="0" t="n">
        <v>-3E-006</v>
      </c>
      <c r="D3827" s="0" t="n">
        <v>3E-006</v>
      </c>
      <c r="E3827" s="0" t="n">
        <f aca="false">C3827+D3827</f>
        <v>0</v>
      </c>
      <c r="G3827" s="0" t="n">
        <f aca="false">E3827+F3827</f>
        <v>0</v>
      </c>
      <c r="I3827" s="0" t="n">
        <v>-8E-006</v>
      </c>
    </row>
    <row r="3828" customFormat="false" ht="12.8" hidden="false" customHeight="false" outlineLevel="0" collapsed="false">
      <c r="A3828" s="0" t="n">
        <v>3826</v>
      </c>
      <c r="B3828" s="0" t="n">
        <v>0.537582</v>
      </c>
      <c r="C3828" s="0" t="n">
        <v>-1.892909</v>
      </c>
      <c r="D3828" s="0" t="n">
        <v>1.355328</v>
      </c>
      <c r="E3828" s="0" t="n">
        <f aca="false">C3828+D3828</f>
        <v>-0.537581</v>
      </c>
      <c r="G3828" s="0" t="n">
        <f aca="false">E3828+F3828</f>
        <v>-0.537581</v>
      </c>
      <c r="I3828" s="0" t="n">
        <v>-8E-006</v>
      </c>
    </row>
    <row r="3829" customFormat="false" ht="12.8" hidden="false" customHeight="false" outlineLevel="0" collapsed="false">
      <c r="A3829" s="0" t="n">
        <v>3827</v>
      </c>
      <c r="B3829" s="0" t="n">
        <v>5.2372</v>
      </c>
      <c r="C3829" s="0" t="n">
        <v>-5.270276</v>
      </c>
      <c r="D3829" s="0" t="n">
        <v>0.570551</v>
      </c>
      <c r="E3829" s="0" t="n">
        <f aca="false">C3829+D3829</f>
        <v>-4.699725</v>
      </c>
      <c r="G3829" s="0" t="n">
        <f aca="false">E3829+F3829</f>
        <v>-4.699725</v>
      </c>
      <c r="I3829" s="0" t="n">
        <v>-8E-006</v>
      </c>
    </row>
    <row r="3830" customFormat="false" ht="12.8" hidden="false" customHeight="false" outlineLevel="0" collapsed="false">
      <c r="A3830" s="0" t="n">
        <v>3828</v>
      </c>
      <c r="B3830" s="0" t="n">
        <v>11.948787</v>
      </c>
      <c r="C3830" s="0" t="n">
        <v>-6.806507</v>
      </c>
      <c r="D3830" s="0" t="n">
        <v>0.093873</v>
      </c>
      <c r="E3830" s="0" t="n">
        <f aca="false">C3830+D3830</f>
        <v>-6.712634</v>
      </c>
      <c r="G3830" s="0" t="n">
        <f aca="false">E3830+F3830</f>
        <v>-6.712634</v>
      </c>
      <c r="I3830" s="0" t="n">
        <v>-8E-006</v>
      </c>
    </row>
    <row r="3831" customFormat="false" ht="12.8" hidden="false" customHeight="false" outlineLevel="0" collapsed="false">
      <c r="A3831" s="0" t="n">
        <v>3829</v>
      </c>
      <c r="B3831" s="0" t="n">
        <v>18.412644</v>
      </c>
      <c r="C3831" s="0" t="n">
        <v>-6.644272</v>
      </c>
      <c r="D3831" s="0" t="n">
        <v>0.178026</v>
      </c>
      <c r="E3831" s="0" t="n">
        <f aca="false">C3831+D3831</f>
        <v>-6.466246</v>
      </c>
      <c r="G3831" s="0" t="n">
        <f aca="false">E3831+F3831</f>
        <v>-6.466246</v>
      </c>
      <c r="I3831" s="0" t="n">
        <v>-8E-006</v>
      </c>
    </row>
    <row r="3832" customFormat="false" ht="12.8" hidden="false" customHeight="false" outlineLevel="0" collapsed="false">
      <c r="A3832" s="0" t="n">
        <v>3830</v>
      </c>
      <c r="B3832" s="0" t="n">
        <v>25.120308</v>
      </c>
      <c r="C3832" s="0" t="n">
        <v>-6.805406</v>
      </c>
      <c r="D3832" s="0" t="n">
        <v>0.094059</v>
      </c>
      <c r="E3832" s="0" t="n">
        <f aca="false">C3832+D3832</f>
        <v>-6.711347</v>
      </c>
      <c r="G3832" s="0" t="n">
        <f aca="false">E3832+F3832</f>
        <v>-6.711347</v>
      </c>
      <c r="I3832" s="0" t="n">
        <v>-8E-006</v>
      </c>
    </row>
    <row r="3833" customFormat="false" ht="12.8" hidden="false" customHeight="false" outlineLevel="0" collapsed="false">
      <c r="A3833" s="0" t="n">
        <v>3831</v>
      </c>
      <c r="B3833" s="0" t="n">
        <v>29.491218</v>
      </c>
      <c r="C3833" s="0" t="n">
        <v>-5.014221</v>
      </c>
      <c r="D3833" s="0" t="n">
        <v>0.638287</v>
      </c>
      <c r="E3833" s="0" t="n">
        <f aca="false">C3833+D3833</f>
        <v>-4.375934</v>
      </c>
      <c r="G3833" s="0" t="n">
        <f aca="false">E3833+F3833</f>
        <v>-4.375934</v>
      </c>
      <c r="I3833" s="0" t="n">
        <v>-8E-006</v>
      </c>
    </row>
    <row r="3834" customFormat="false" ht="12.8" hidden="false" customHeight="false" outlineLevel="0" collapsed="false">
      <c r="A3834" s="0" t="n">
        <v>3832</v>
      </c>
      <c r="B3834" s="0" t="n">
        <v>29.782312</v>
      </c>
      <c r="C3834" s="0" t="n">
        <v>-1.598018</v>
      </c>
      <c r="D3834" s="0" t="n">
        <v>1.301026</v>
      </c>
      <c r="E3834" s="0" t="n">
        <f aca="false">C3834+D3834</f>
        <v>-0.296992</v>
      </c>
      <c r="G3834" s="0" t="n">
        <f aca="false">E3834+F3834</f>
        <v>-0.296992</v>
      </c>
      <c r="I3834" s="0" t="n">
        <v>-8E-006</v>
      </c>
    </row>
    <row r="3835" customFormat="false" ht="12.8" hidden="false" customHeight="false" outlineLevel="0" collapsed="false">
      <c r="A3835" s="0" t="n">
        <v>3833</v>
      </c>
      <c r="B3835" s="0" t="n">
        <v>29.776364</v>
      </c>
      <c r="C3835" s="0" t="n">
        <v>-9E-006</v>
      </c>
      <c r="D3835" s="0" t="n">
        <v>0</v>
      </c>
      <c r="E3835" s="0" t="n">
        <f aca="false">C3835+D3835</f>
        <v>-9E-006</v>
      </c>
      <c r="G3835" s="0" t="n">
        <f aca="false">E3835+F3835</f>
        <v>-9E-006</v>
      </c>
      <c r="I3835" s="0" t="n">
        <v>-8E-006</v>
      </c>
    </row>
    <row r="3836" customFormat="false" ht="12.8" hidden="false" customHeight="false" outlineLevel="0" collapsed="false">
      <c r="A3836" s="0" t="n">
        <v>3834</v>
      </c>
      <c r="B3836" s="0" t="n">
        <v>29.770432</v>
      </c>
      <c r="C3836" s="0" t="n">
        <v>-2.3E-005</v>
      </c>
      <c r="D3836" s="0" t="n">
        <v>0</v>
      </c>
      <c r="E3836" s="0" t="n">
        <f aca="false">C3836+D3836</f>
        <v>-2.3E-005</v>
      </c>
      <c r="G3836" s="0" t="n">
        <f aca="false">E3836+F3836</f>
        <v>-2.3E-005</v>
      </c>
      <c r="I3836" s="0" t="n">
        <v>-8E-006</v>
      </c>
    </row>
    <row r="3837" customFormat="false" ht="12.8" hidden="false" customHeight="false" outlineLevel="0" collapsed="false">
      <c r="A3837" s="0" t="n">
        <v>3835</v>
      </c>
      <c r="B3837" s="0" t="n">
        <v>24.62289</v>
      </c>
      <c r="C3837" s="0" t="n">
        <v>0</v>
      </c>
      <c r="D3837" s="0" t="n">
        <v>5.141588</v>
      </c>
      <c r="E3837" s="0" t="n">
        <f aca="false">C3837+D3837</f>
        <v>5.141588</v>
      </c>
      <c r="G3837" s="0" t="n">
        <f aca="false">E3837+F3837</f>
        <v>5.141588</v>
      </c>
      <c r="I3837" s="0" t="n">
        <v>-8E-006</v>
      </c>
    </row>
    <row r="3838" customFormat="false" ht="12.8" hidden="false" customHeight="false" outlineLevel="0" collapsed="false">
      <c r="A3838" s="0" t="n">
        <v>3836</v>
      </c>
      <c r="B3838" s="0" t="n">
        <v>16.780553</v>
      </c>
      <c r="C3838" s="0" t="n">
        <v>0</v>
      </c>
      <c r="D3838" s="0" t="n">
        <v>7.837413</v>
      </c>
      <c r="E3838" s="0" t="n">
        <f aca="false">C3838+D3838</f>
        <v>7.837413</v>
      </c>
      <c r="G3838" s="0" t="n">
        <f aca="false">E3838+F3838</f>
        <v>7.837413</v>
      </c>
      <c r="I3838" s="0" t="n">
        <v>-8E-006</v>
      </c>
    </row>
    <row r="3839" customFormat="false" ht="12.8" hidden="false" customHeight="false" outlineLevel="0" collapsed="false">
      <c r="A3839" s="0" t="n">
        <v>3837</v>
      </c>
      <c r="B3839" s="0" t="n">
        <v>8.939803</v>
      </c>
      <c r="C3839" s="0" t="n">
        <v>0</v>
      </c>
      <c r="D3839" s="0" t="n">
        <v>7.837394</v>
      </c>
      <c r="E3839" s="0" t="n">
        <f aca="false">C3839+D3839</f>
        <v>7.837394</v>
      </c>
      <c r="G3839" s="0" t="n">
        <f aca="false">E3839+F3839</f>
        <v>7.837394</v>
      </c>
      <c r="I3839" s="0" t="n">
        <v>-8E-006</v>
      </c>
    </row>
    <row r="3840" customFormat="false" ht="12.8" hidden="false" customHeight="false" outlineLevel="0" collapsed="false">
      <c r="A3840" s="0" t="n">
        <v>3838</v>
      </c>
      <c r="B3840" s="0" t="n">
        <v>1.100676</v>
      </c>
      <c r="C3840" s="0" t="n">
        <v>0</v>
      </c>
      <c r="D3840" s="0" t="n">
        <v>7.837339</v>
      </c>
      <c r="E3840" s="0" t="n">
        <f aca="false">C3840+D3840</f>
        <v>7.837339</v>
      </c>
      <c r="G3840" s="0" t="n">
        <f aca="false">E3840+F3840</f>
        <v>7.837339</v>
      </c>
      <c r="I3840" s="0" t="n">
        <v>-8E-006</v>
      </c>
    </row>
    <row r="3841" customFormat="false" ht="12.8" hidden="false" customHeight="false" outlineLevel="0" collapsed="false">
      <c r="A3841" s="0" t="n">
        <v>3839</v>
      </c>
      <c r="B3841" s="0" t="n">
        <v>0.043226</v>
      </c>
      <c r="C3841" s="0" t="n">
        <v>0</v>
      </c>
      <c r="D3841" s="0" t="n">
        <v>1.05723</v>
      </c>
      <c r="E3841" s="0" t="n">
        <f aca="false">C3841+D3841</f>
        <v>1.05723</v>
      </c>
      <c r="G3841" s="0" t="n">
        <f aca="false">E3841+F3841</f>
        <v>1.05723</v>
      </c>
      <c r="I3841" s="0" t="n">
        <v>-8E-006</v>
      </c>
    </row>
    <row r="3842" customFormat="false" ht="12.8" hidden="false" customHeight="false" outlineLevel="0" collapsed="false">
      <c r="A3842" s="0" t="n">
        <v>3840</v>
      </c>
      <c r="B3842" s="0" t="n">
        <v>0.043103</v>
      </c>
      <c r="C3842" s="0" t="n">
        <v>0</v>
      </c>
      <c r="D3842" s="0" t="n">
        <v>0.000114</v>
      </c>
      <c r="E3842" s="0" t="n">
        <f aca="false">C3842+D3842</f>
        <v>0.000114</v>
      </c>
      <c r="G3842" s="0" t="n">
        <f aca="false">E3842+F3842</f>
        <v>0.000114</v>
      </c>
      <c r="I3842" s="0" t="n">
        <v>-8E-006</v>
      </c>
    </row>
    <row r="3843" customFormat="false" ht="12.8" hidden="false" customHeight="false" outlineLevel="0" collapsed="false">
      <c r="A3843" s="0" t="n">
        <v>3841</v>
      </c>
      <c r="B3843" s="0" t="n">
        <v>0.000217</v>
      </c>
      <c r="C3843" s="0" t="n">
        <v>0</v>
      </c>
      <c r="D3843" s="0" t="n">
        <v>0.042878</v>
      </c>
      <c r="E3843" s="0" t="n">
        <f aca="false">C3843+D3843</f>
        <v>0.042878</v>
      </c>
      <c r="G3843" s="0" t="n">
        <f aca="false">E3843+F3843</f>
        <v>0.042878</v>
      </c>
      <c r="I3843" s="0" t="n">
        <v>-8E-006</v>
      </c>
    </row>
    <row r="3844" customFormat="false" ht="12.8" hidden="false" customHeight="false" outlineLevel="0" collapsed="false">
      <c r="A3844" s="0" t="n">
        <v>3842</v>
      </c>
      <c r="B3844" s="0" t="n">
        <v>0.000151</v>
      </c>
      <c r="C3844" s="0" t="n">
        <v>0</v>
      </c>
      <c r="D3844" s="0" t="n">
        <v>6.6E-005</v>
      </c>
      <c r="E3844" s="0" t="n">
        <f aca="false">C3844+D3844</f>
        <v>6.6E-005</v>
      </c>
      <c r="G3844" s="0" t="n">
        <f aca="false">E3844+F3844</f>
        <v>6.6E-005</v>
      </c>
      <c r="I3844" s="0" t="n">
        <v>-8E-006</v>
      </c>
    </row>
    <row r="3845" customFormat="false" ht="12.8" hidden="false" customHeight="false" outlineLevel="0" collapsed="false">
      <c r="A3845" s="0" t="n">
        <v>3843</v>
      </c>
      <c r="B3845" s="0" t="n">
        <v>0.000116</v>
      </c>
      <c r="C3845" s="0" t="n">
        <v>0</v>
      </c>
      <c r="D3845" s="0" t="n">
        <v>3.5E-005</v>
      </c>
      <c r="E3845" s="0" t="n">
        <f aca="false">C3845+D3845</f>
        <v>3.5E-005</v>
      </c>
      <c r="G3845" s="0" t="n">
        <f aca="false">E3845+F3845</f>
        <v>3.5E-005</v>
      </c>
      <c r="I3845" s="0" t="n">
        <v>-8E-006</v>
      </c>
    </row>
    <row r="3846" customFormat="false" ht="12.8" hidden="false" customHeight="false" outlineLevel="0" collapsed="false">
      <c r="A3846" s="0" t="n">
        <v>3844</v>
      </c>
      <c r="B3846" s="0" t="n">
        <v>9.1E-005</v>
      </c>
      <c r="C3846" s="0" t="n">
        <v>0</v>
      </c>
      <c r="D3846" s="0" t="n">
        <v>2.5E-005</v>
      </c>
      <c r="E3846" s="0" t="n">
        <f aca="false">C3846+D3846</f>
        <v>2.5E-005</v>
      </c>
      <c r="G3846" s="0" t="n">
        <f aca="false">E3846+F3846</f>
        <v>2.5E-005</v>
      </c>
      <c r="I3846" s="0" t="n">
        <v>-8E-006</v>
      </c>
    </row>
    <row r="3847" customFormat="false" ht="12.8" hidden="false" customHeight="false" outlineLevel="0" collapsed="false">
      <c r="A3847" s="0" t="n">
        <v>3845</v>
      </c>
      <c r="B3847" s="0" t="n">
        <v>7E-005</v>
      </c>
      <c r="C3847" s="0" t="n">
        <v>0</v>
      </c>
      <c r="D3847" s="0" t="n">
        <v>2.1E-005</v>
      </c>
      <c r="E3847" s="0" t="n">
        <f aca="false">C3847+D3847</f>
        <v>2.1E-005</v>
      </c>
      <c r="G3847" s="0" t="n">
        <f aca="false">E3847+F3847</f>
        <v>2.1E-005</v>
      </c>
      <c r="I3847" s="0" t="n">
        <v>-8E-006</v>
      </c>
    </row>
    <row r="3848" customFormat="false" ht="12.8" hidden="false" customHeight="false" outlineLevel="0" collapsed="false">
      <c r="A3848" s="0" t="n">
        <v>3846</v>
      </c>
      <c r="B3848" s="0" t="n">
        <v>5E-005</v>
      </c>
      <c r="C3848" s="0" t="n">
        <v>0</v>
      </c>
      <c r="D3848" s="0" t="n">
        <v>2E-005</v>
      </c>
      <c r="E3848" s="0" t="n">
        <f aca="false">C3848+D3848</f>
        <v>2E-005</v>
      </c>
      <c r="G3848" s="0" t="n">
        <f aca="false">E3848+F3848</f>
        <v>2E-005</v>
      </c>
      <c r="I3848" s="0" t="n">
        <v>-8E-006</v>
      </c>
    </row>
    <row r="3849" customFormat="false" ht="12.8" hidden="false" customHeight="false" outlineLevel="0" collapsed="false">
      <c r="A3849" s="0" t="n">
        <v>3847</v>
      </c>
      <c r="B3849" s="0" t="n">
        <v>3E-005</v>
      </c>
      <c r="C3849" s="0" t="n">
        <v>0</v>
      </c>
      <c r="D3849" s="0" t="n">
        <v>2.1E-005</v>
      </c>
      <c r="E3849" s="0" t="n">
        <f aca="false">C3849+D3849</f>
        <v>2.1E-005</v>
      </c>
      <c r="G3849" s="0" t="n">
        <f aca="false">E3849+F3849</f>
        <v>2.1E-005</v>
      </c>
      <c r="I3849" s="0" t="n">
        <v>-8E-006</v>
      </c>
    </row>
    <row r="3850" customFormat="false" ht="12.8" hidden="false" customHeight="false" outlineLevel="0" collapsed="false">
      <c r="A3850" s="0" t="n">
        <v>3848</v>
      </c>
      <c r="B3850" s="0" t="n">
        <v>0</v>
      </c>
      <c r="C3850" s="0" t="n">
        <v>0</v>
      </c>
      <c r="D3850" s="0" t="n">
        <v>3E-005</v>
      </c>
      <c r="E3850" s="0" t="n">
        <f aca="false">C3850+D3850</f>
        <v>3E-005</v>
      </c>
      <c r="G3850" s="0" t="n">
        <f aca="false">E3850+F3850</f>
        <v>3E-005</v>
      </c>
      <c r="I3850" s="0" t="n">
        <v>-8E-006</v>
      </c>
    </row>
    <row r="3851" customFormat="false" ht="12.8" hidden="false" customHeight="false" outlineLevel="0" collapsed="false">
      <c r="A3851" s="0" t="n">
        <v>3849</v>
      </c>
      <c r="B3851" s="0" t="n">
        <v>0</v>
      </c>
      <c r="C3851" s="0" t="n">
        <v>0</v>
      </c>
      <c r="D3851" s="0" t="n">
        <v>0</v>
      </c>
      <c r="E3851" s="0" t="n">
        <f aca="false">C3851+D3851</f>
        <v>0</v>
      </c>
      <c r="G3851" s="0" t="n">
        <f aca="false">E3851+F3851</f>
        <v>0</v>
      </c>
      <c r="I3851" s="0" t="n">
        <v>-8E-006</v>
      </c>
    </row>
    <row r="3852" customFormat="false" ht="12.8" hidden="false" customHeight="false" outlineLevel="0" collapsed="false">
      <c r="A3852" s="0" t="n">
        <v>3850</v>
      </c>
      <c r="B3852" s="0" t="n">
        <v>0</v>
      </c>
      <c r="C3852" s="0" t="n">
        <v>-1E-006</v>
      </c>
      <c r="D3852" s="0" t="n">
        <v>1E-006</v>
      </c>
      <c r="E3852" s="0" t="n">
        <f aca="false">C3852+D3852</f>
        <v>0</v>
      </c>
      <c r="G3852" s="0" t="n">
        <f aca="false">E3852+F3852</f>
        <v>0</v>
      </c>
      <c r="I3852" s="0" t="n">
        <v>-8E-006</v>
      </c>
    </row>
    <row r="3853" customFormat="false" ht="12.8" hidden="false" customHeight="false" outlineLevel="0" collapsed="false">
      <c r="A3853" s="0" t="n">
        <v>3851</v>
      </c>
      <c r="B3853" s="0" t="n">
        <v>4.357891</v>
      </c>
      <c r="C3853" s="0" t="n">
        <v>-5.071357</v>
      </c>
      <c r="D3853" s="0" t="n">
        <v>0.713466</v>
      </c>
      <c r="E3853" s="0" t="n">
        <f aca="false">C3853+D3853</f>
        <v>-4.357891</v>
      </c>
      <c r="G3853" s="0" t="n">
        <f aca="false">E3853+F3853</f>
        <v>-4.357891</v>
      </c>
      <c r="I3853" s="0" t="n">
        <v>-8E-006</v>
      </c>
    </row>
    <row r="3854" customFormat="false" ht="12.8" hidden="false" customHeight="false" outlineLevel="0" collapsed="false">
      <c r="A3854" s="0" t="n">
        <v>3852</v>
      </c>
      <c r="B3854" s="0" t="n">
        <v>10.413675</v>
      </c>
      <c r="C3854" s="0" t="n">
        <v>-6.327948</v>
      </c>
      <c r="D3854" s="0" t="n">
        <v>0.271292</v>
      </c>
      <c r="E3854" s="0" t="n">
        <f aca="false">C3854+D3854</f>
        <v>-6.056656</v>
      </c>
      <c r="G3854" s="0" t="n">
        <f aca="false">E3854+F3854</f>
        <v>-6.056656</v>
      </c>
      <c r="I3854" s="0" t="n">
        <v>-8E-006</v>
      </c>
    </row>
    <row r="3855" customFormat="false" ht="12.8" hidden="false" customHeight="false" outlineLevel="0" collapsed="false">
      <c r="A3855" s="0" t="n">
        <v>3853</v>
      </c>
      <c r="B3855" s="0" t="n">
        <v>16.55423</v>
      </c>
      <c r="C3855" s="0" t="n">
        <v>-6.391386</v>
      </c>
      <c r="D3855" s="0" t="n">
        <v>0.248748</v>
      </c>
      <c r="E3855" s="0" t="n">
        <f aca="false">C3855+D3855</f>
        <v>-6.142638</v>
      </c>
      <c r="G3855" s="0" t="n">
        <f aca="false">E3855+F3855</f>
        <v>-6.142638</v>
      </c>
      <c r="I3855" s="0" t="n">
        <v>-8E-006</v>
      </c>
    </row>
    <row r="3856" customFormat="false" ht="12.8" hidden="false" customHeight="false" outlineLevel="0" collapsed="false">
      <c r="A3856" s="0" t="n">
        <v>3854</v>
      </c>
      <c r="B3856" s="0" t="n">
        <v>22.682455</v>
      </c>
      <c r="C3856" s="0" t="n">
        <v>-6.383191</v>
      </c>
      <c r="D3856" s="0" t="n">
        <v>0.251655</v>
      </c>
      <c r="E3856" s="0" t="n">
        <f aca="false">C3856+D3856</f>
        <v>-6.131536</v>
      </c>
      <c r="G3856" s="0" t="n">
        <f aca="false">E3856+F3856</f>
        <v>-6.131536</v>
      </c>
      <c r="I3856" s="0" t="n">
        <v>-8E-006</v>
      </c>
    </row>
    <row r="3857" customFormat="false" ht="12.8" hidden="false" customHeight="false" outlineLevel="0" collapsed="false">
      <c r="A3857" s="0" t="n">
        <v>3855</v>
      </c>
      <c r="B3857" s="0" t="n">
        <v>28.364234</v>
      </c>
      <c r="C3857" s="0" t="n">
        <v>-6.054467</v>
      </c>
      <c r="D3857" s="0" t="n">
        <v>0.368151</v>
      </c>
      <c r="E3857" s="0" t="n">
        <f aca="false">C3857+D3857</f>
        <v>-5.686316</v>
      </c>
      <c r="G3857" s="0" t="n">
        <f aca="false">E3857+F3857</f>
        <v>-5.686316</v>
      </c>
      <c r="I3857" s="0" t="n">
        <v>-8E-006</v>
      </c>
    </row>
    <row r="3858" customFormat="false" ht="12.8" hidden="false" customHeight="false" outlineLevel="0" collapsed="false">
      <c r="A3858" s="0" t="n">
        <v>3856</v>
      </c>
      <c r="B3858" s="0" t="n">
        <v>29.782312</v>
      </c>
      <c r="C3858" s="0" t="n">
        <v>-2.944219</v>
      </c>
      <c r="D3858" s="0" t="n">
        <v>1.520467</v>
      </c>
      <c r="E3858" s="0" t="n">
        <f aca="false">C3858+D3858</f>
        <v>-1.423752</v>
      </c>
      <c r="G3858" s="0" t="n">
        <f aca="false">E3858+F3858</f>
        <v>-1.423752</v>
      </c>
      <c r="I3858" s="0" t="n">
        <v>-8E-006</v>
      </c>
    </row>
    <row r="3859" customFormat="false" ht="12.8" hidden="false" customHeight="false" outlineLevel="0" collapsed="false">
      <c r="A3859" s="0" t="n">
        <v>3857</v>
      </c>
      <c r="B3859" s="0" t="n">
        <v>29.77636</v>
      </c>
      <c r="C3859" s="0" t="n">
        <v>-4E-006</v>
      </c>
      <c r="D3859" s="0" t="n">
        <v>0</v>
      </c>
      <c r="E3859" s="0" t="n">
        <f aca="false">C3859+D3859</f>
        <v>-4E-006</v>
      </c>
      <c r="G3859" s="0" t="n">
        <f aca="false">E3859+F3859</f>
        <v>-4E-006</v>
      </c>
      <c r="I3859" s="0" t="n">
        <v>-8E-006</v>
      </c>
    </row>
    <row r="3860" customFormat="false" ht="12.8" hidden="false" customHeight="false" outlineLevel="0" collapsed="false">
      <c r="A3860" s="0" t="n">
        <v>3858</v>
      </c>
      <c r="B3860" s="0" t="n">
        <v>29.343068</v>
      </c>
      <c r="C3860" s="0" t="n">
        <v>0</v>
      </c>
      <c r="D3860" s="0" t="n">
        <v>0.427337</v>
      </c>
      <c r="E3860" s="0" t="n">
        <f aca="false">C3860+D3860</f>
        <v>0.427337</v>
      </c>
      <c r="G3860" s="0" t="n">
        <f aca="false">E3860+F3860</f>
        <v>0.427337</v>
      </c>
      <c r="I3860" s="0" t="n">
        <v>-8E-006</v>
      </c>
    </row>
    <row r="3861" customFormat="false" ht="12.8" hidden="false" customHeight="false" outlineLevel="0" collapsed="false">
      <c r="A3861" s="0" t="n">
        <v>3859</v>
      </c>
      <c r="B3861" s="0" t="n">
        <v>21.499769</v>
      </c>
      <c r="C3861" s="0" t="n">
        <v>0</v>
      </c>
      <c r="D3861" s="0" t="n">
        <v>7.837431</v>
      </c>
      <c r="E3861" s="0" t="n">
        <f aca="false">C3861+D3861</f>
        <v>7.837431</v>
      </c>
      <c r="G3861" s="0" t="n">
        <f aca="false">E3861+F3861</f>
        <v>7.837431</v>
      </c>
      <c r="I3861" s="0" t="n">
        <v>-8E-006</v>
      </c>
    </row>
    <row r="3862" customFormat="false" ht="12.8" hidden="false" customHeight="false" outlineLevel="0" collapsed="false">
      <c r="A3862" s="0" t="n">
        <v>3860</v>
      </c>
      <c r="B3862" s="0" t="n">
        <v>13.658048</v>
      </c>
      <c r="C3862" s="0" t="n">
        <v>0</v>
      </c>
      <c r="D3862" s="0" t="n">
        <v>7.837422</v>
      </c>
      <c r="E3862" s="0" t="n">
        <f aca="false">C3862+D3862</f>
        <v>7.837422</v>
      </c>
      <c r="G3862" s="0" t="n">
        <f aca="false">E3862+F3862</f>
        <v>7.837422</v>
      </c>
      <c r="I3862" s="0" t="n">
        <v>-8E-006</v>
      </c>
    </row>
    <row r="3863" customFormat="false" ht="12.8" hidden="false" customHeight="false" outlineLevel="0" collapsed="false">
      <c r="A3863" s="0" t="n">
        <v>3861</v>
      </c>
      <c r="B3863" s="0" t="n">
        <v>5.817922</v>
      </c>
      <c r="C3863" s="0" t="n">
        <v>0</v>
      </c>
      <c r="D3863" s="0" t="n">
        <v>7.837394</v>
      </c>
      <c r="E3863" s="0" t="n">
        <f aca="false">C3863+D3863</f>
        <v>7.837394</v>
      </c>
      <c r="G3863" s="0" t="n">
        <f aca="false">E3863+F3863</f>
        <v>7.837394</v>
      </c>
      <c r="I3863" s="0" t="n">
        <v>-8E-006</v>
      </c>
    </row>
    <row r="3864" customFormat="false" ht="12.8" hidden="false" customHeight="false" outlineLevel="0" collapsed="false">
      <c r="A3864" s="0" t="n">
        <v>3862</v>
      </c>
      <c r="B3864" s="0" t="n">
        <v>0.043205</v>
      </c>
      <c r="C3864" s="0" t="n">
        <v>0</v>
      </c>
      <c r="D3864" s="0" t="n">
        <v>5.773553</v>
      </c>
      <c r="E3864" s="0" t="n">
        <f aca="false">C3864+D3864</f>
        <v>5.773553</v>
      </c>
      <c r="G3864" s="0" t="n">
        <f aca="false">E3864+F3864</f>
        <v>5.773553</v>
      </c>
      <c r="I3864" s="0" t="n">
        <v>-8E-006</v>
      </c>
    </row>
    <row r="3865" customFormat="false" ht="12.8" hidden="false" customHeight="false" outlineLevel="0" collapsed="false">
      <c r="A3865" s="0" t="n">
        <v>3863</v>
      </c>
      <c r="B3865" s="0" t="n">
        <v>0.04314</v>
      </c>
      <c r="C3865" s="0" t="n">
        <v>0</v>
      </c>
      <c r="D3865" s="0" t="n">
        <v>5.6E-005</v>
      </c>
      <c r="E3865" s="0" t="n">
        <f aca="false">C3865+D3865</f>
        <v>5.6E-005</v>
      </c>
      <c r="G3865" s="0" t="n">
        <f aca="false">E3865+F3865</f>
        <v>5.6E-005</v>
      </c>
      <c r="I3865" s="0" t="n">
        <v>-8E-006</v>
      </c>
    </row>
    <row r="3866" customFormat="false" ht="12.8" hidden="false" customHeight="false" outlineLevel="0" collapsed="false">
      <c r="A3866" s="0" t="n">
        <v>3864</v>
      </c>
      <c r="B3866" s="0" t="n">
        <v>0.043103</v>
      </c>
      <c r="C3866" s="0" t="n">
        <v>0</v>
      </c>
      <c r="D3866" s="0" t="n">
        <v>2.9E-005</v>
      </c>
      <c r="E3866" s="0" t="n">
        <f aca="false">C3866+D3866</f>
        <v>2.9E-005</v>
      </c>
      <c r="G3866" s="0" t="n">
        <f aca="false">E3866+F3866</f>
        <v>2.9E-005</v>
      </c>
      <c r="I3866" s="0" t="n">
        <v>-8E-006</v>
      </c>
    </row>
    <row r="3867" customFormat="false" ht="12.8" hidden="false" customHeight="false" outlineLevel="0" collapsed="false">
      <c r="A3867" s="0" t="n">
        <v>3865</v>
      </c>
      <c r="B3867" s="0" t="n">
        <v>0.000217</v>
      </c>
      <c r="C3867" s="0" t="n">
        <v>0</v>
      </c>
      <c r="D3867" s="0" t="n">
        <v>0.042878</v>
      </c>
      <c r="E3867" s="0" t="n">
        <f aca="false">C3867+D3867</f>
        <v>0.042878</v>
      </c>
      <c r="G3867" s="0" t="n">
        <f aca="false">E3867+F3867</f>
        <v>0.042878</v>
      </c>
      <c r="I3867" s="0" t="n">
        <v>-8E-006</v>
      </c>
    </row>
    <row r="3868" customFormat="false" ht="12.8" hidden="false" customHeight="false" outlineLevel="0" collapsed="false">
      <c r="A3868" s="0" t="n">
        <v>3866</v>
      </c>
      <c r="B3868" s="0" t="n">
        <v>0.000151</v>
      </c>
      <c r="C3868" s="0" t="n">
        <v>0</v>
      </c>
      <c r="D3868" s="0" t="n">
        <v>6.6E-005</v>
      </c>
      <c r="E3868" s="0" t="n">
        <f aca="false">C3868+D3868</f>
        <v>6.6E-005</v>
      </c>
      <c r="G3868" s="0" t="n">
        <f aca="false">E3868+F3868</f>
        <v>6.6E-005</v>
      </c>
      <c r="I3868" s="0" t="n">
        <v>-8E-006</v>
      </c>
    </row>
    <row r="3869" customFormat="false" ht="12.8" hidden="false" customHeight="false" outlineLevel="0" collapsed="false">
      <c r="A3869" s="0" t="n">
        <v>3867</v>
      </c>
      <c r="B3869" s="0" t="n">
        <v>0.000116</v>
      </c>
      <c r="C3869" s="0" t="n">
        <v>0</v>
      </c>
      <c r="D3869" s="0" t="n">
        <v>3.5E-005</v>
      </c>
      <c r="E3869" s="0" t="n">
        <f aca="false">C3869+D3869</f>
        <v>3.5E-005</v>
      </c>
      <c r="G3869" s="0" t="n">
        <f aca="false">E3869+F3869</f>
        <v>3.5E-005</v>
      </c>
      <c r="I3869" s="0" t="n">
        <v>-8E-006</v>
      </c>
    </row>
    <row r="3870" customFormat="false" ht="12.8" hidden="false" customHeight="false" outlineLevel="0" collapsed="false">
      <c r="A3870" s="0" t="n">
        <v>3868</v>
      </c>
      <c r="B3870" s="0" t="n">
        <v>9.1E-005</v>
      </c>
      <c r="C3870" s="0" t="n">
        <v>0</v>
      </c>
      <c r="D3870" s="0" t="n">
        <v>2.5E-005</v>
      </c>
      <c r="E3870" s="0" t="n">
        <f aca="false">C3870+D3870</f>
        <v>2.5E-005</v>
      </c>
      <c r="G3870" s="0" t="n">
        <f aca="false">E3870+F3870</f>
        <v>2.5E-005</v>
      </c>
      <c r="I3870" s="0" t="n">
        <v>-8E-006</v>
      </c>
    </row>
    <row r="3871" customFormat="false" ht="12.8" hidden="false" customHeight="false" outlineLevel="0" collapsed="false">
      <c r="A3871" s="0" t="n">
        <v>3869</v>
      </c>
      <c r="B3871" s="0" t="n">
        <v>7E-005</v>
      </c>
      <c r="C3871" s="0" t="n">
        <v>0</v>
      </c>
      <c r="D3871" s="0" t="n">
        <v>2.1E-005</v>
      </c>
      <c r="E3871" s="0" t="n">
        <f aca="false">C3871+D3871</f>
        <v>2.1E-005</v>
      </c>
      <c r="G3871" s="0" t="n">
        <f aca="false">E3871+F3871</f>
        <v>2.1E-005</v>
      </c>
      <c r="I3871" s="0" t="n">
        <v>-8E-006</v>
      </c>
    </row>
    <row r="3872" customFormat="false" ht="12.8" hidden="false" customHeight="false" outlineLevel="0" collapsed="false">
      <c r="A3872" s="0" t="n">
        <v>3870</v>
      </c>
      <c r="B3872" s="0" t="n">
        <v>5E-005</v>
      </c>
      <c r="C3872" s="0" t="n">
        <v>0</v>
      </c>
      <c r="D3872" s="0" t="n">
        <v>2E-005</v>
      </c>
      <c r="E3872" s="0" t="n">
        <f aca="false">C3872+D3872</f>
        <v>2E-005</v>
      </c>
      <c r="G3872" s="0" t="n">
        <f aca="false">E3872+F3872</f>
        <v>2E-005</v>
      </c>
      <c r="I3872" s="0" t="n">
        <v>-8E-006</v>
      </c>
    </row>
    <row r="3873" customFormat="false" ht="12.8" hidden="false" customHeight="false" outlineLevel="0" collapsed="false">
      <c r="A3873" s="0" t="n">
        <v>3871</v>
      </c>
      <c r="B3873" s="0" t="n">
        <v>3E-005</v>
      </c>
      <c r="C3873" s="0" t="n">
        <v>0</v>
      </c>
      <c r="D3873" s="0" t="n">
        <v>2.1E-005</v>
      </c>
      <c r="E3873" s="0" t="n">
        <f aca="false">C3873+D3873</f>
        <v>2.1E-005</v>
      </c>
      <c r="G3873" s="0" t="n">
        <f aca="false">E3873+F3873</f>
        <v>2.1E-005</v>
      </c>
      <c r="I3873" s="0" t="n">
        <v>-8E-006</v>
      </c>
    </row>
    <row r="3874" customFormat="false" ht="12.8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3E-005</v>
      </c>
      <c r="E3874" s="0" t="n">
        <f aca="false">C3874+D3874</f>
        <v>3E-005</v>
      </c>
      <c r="G3874" s="0" t="n">
        <f aca="false">E3874+F3874</f>
        <v>3E-005</v>
      </c>
      <c r="I3874" s="0" t="n">
        <v>-8E-006</v>
      </c>
    </row>
    <row r="3875" customFormat="false" ht="12.8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f aca="false">C3875+D3875</f>
        <v>0</v>
      </c>
      <c r="G3875" s="0" t="n">
        <f aca="false">E3875+F3875</f>
        <v>0</v>
      </c>
      <c r="I3875" s="0" t="n">
        <v>-8E-006</v>
      </c>
    </row>
    <row r="3876" customFormat="false" ht="12.8" hidden="false" customHeight="false" outlineLevel="0" collapsed="false">
      <c r="A3876" s="0" t="n">
        <v>3874</v>
      </c>
      <c r="B3876" s="0" t="n">
        <v>0</v>
      </c>
      <c r="C3876" s="0" t="n">
        <v>-1E-006</v>
      </c>
      <c r="D3876" s="0" t="n">
        <v>1E-006</v>
      </c>
      <c r="E3876" s="0" t="n">
        <f aca="false">C3876+D3876</f>
        <v>0</v>
      </c>
      <c r="G3876" s="0" t="n">
        <f aca="false">E3876+F3876</f>
        <v>0</v>
      </c>
      <c r="I3876" s="0" t="n">
        <v>-8E-006</v>
      </c>
    </row>
    <row r="3877" customFormat="false" ht="12.8" hidden="false" customHeight="false" outlineLevel="0" collapsed="false">
      <c r="A3877" s="0" t="n">
        <v>3875</v>
      </c>
      <c r="B3877" s="0" t="n">
        <v>4.357891</v>
      </c>
      <c r="C3877" s="0" t="n">
        <v>-5.071357</v>
      </c>
      <c r="D3877" s="0" t="n">
        <v>0.713466</v>
      </c>
      <c r="E3877" s="0" t="n">
        <f aca="false">C3877+D3877</f>
        <v>-4.357891</v>
      </c>
      <c r="G3877" s="0" t="n">
        <f aca="false">E3877+F3877</f>
        <v>-4.357891</v>
      </c>
      <c r="I3877" s="0" t="n">
        <v>-8E-006</v>
      </c>
    </row>
    <row r="3878" customFormat="false" ht="12.8" hidden="false" customHeight="false" outlineLevel="0" collapsed="false">
      <c r="A3878" s="0" t="n">
        <v>3876</v>
      </c>
      <c r="B3878" s="0" t="n">
        <v>10.413675</v>
      </c>
      <c r="C3878" s="0" t="n">
        <v>-6.327948</v>
      </c>
      <c r="D3878" s="0" t="n">
        <v>0.271292</v>
      </c>
      <c r="E3878" s="0" t="n">
        <f aca="false">C3878+D3878</f>
        <v>-6.056656</v>
      </c>
      <c r="G3878" s="0" t="n">
        <f aca="false">E3878+F3878</f>
        <v>-6.056656</v>
      </c>
      <c r="I3878" s="0" t="n">
        <v>-8E-006</v>
      </c>
    </row>
    <row r="3879" customFormat="false" ht="12.8" hidden="false" customHeight="false" outlineLevel="0" collapsed="false">
      <c r="A3879" s="0" t="n">
        <v>3877</v>
      </c>
      <c r="B3879" s="0" t="n">
        <v>16.55423</v>
      </c>
      <c r="C3879" s="0" t="n">
        <v>-6.391386</v>
      </c>
      <c r="D3879" s="0" t="n">
        <v>0.248748</v>
      </c>
      <c r="E3879" s="0" t="n">
        <f aca="false">C3879+D3879</f>
        <v>-6.142638</v>
      </c>
      <c r="G3879" s="0" t="n">
        <f aca="false">E3879+F3879</f>
        <v>-6.142638</v>
      </c>
      <c r="I3879" s="0" t="n">
        <v>-8E-006</v>
      </c>
    </row>
    <row r="3880" customFormat="false" ht="12.8" hidden="false" customHeight="false" outlineLevel="0" collapsed="false">
      <c r="A3880" s="0" t="n">
        <v>3878</v>
      </c>
      <c r="B3880" s="0" t="n">
        <v>22.682455</v>
      </c>
      <c r="C3880" s="0" t="n">
        <v>-6.383191</v>
      </c>
      <c r="D3880" s="0" t="n">
        <v>0.251655</v>
      </c>
      <c r="E3880" s="0" t="n">
        <f aca="false">C3880+D3880</f>
        <v>-6.131536</v>
      </c>
      <c r="G3880" s="0" t="n">
        <f aca="false">E3880+F3880</f>
        <v>-6.131536</v>
      </c>
      <c r="I3880" s="0" t="n">
        <v>-8E-006</v>
      </c>
    </row>
    <row r="3881" customFormat="false" ht="12.8" hidden="false" customHeight="false" outlineLevel="0" collapsed="false">
      <c r="A3881" s="0" t="n">
        <v>3879</v>
      </c>
      <c r="B3881" s="0" t="n">
        <v>28.364234</v>
      </c>
      <c r="C3881" s="0" t="n">
        <v>-6.054467</v>
      </c>
      <c r="D3881" s="0" t="n">
        <v>0.368151</v>
      </c>
      <c r="E3881" s="0" t="n">
        <f aca="false">C3881+D3881</f>
        <v>-5.686316</v>
      </c>
      <c r="G3881" s="0" t="n">
        <f aca="false">E3881+F3881</f>
        <v>-5.686316</v>
      </c>
      <c r="I3881" s="0" t="n">
        <v>-8E-006</v>
      </c>
    </row>
    <row r="3882" customFormat="false" ht="12.8" hidden="false" customHeight="false" outlineLevel="0" collapsed="false">
      <c r="A3882" s="0" t="n">
        <v>3880</v>
      </c>
      <c r="B3882" s="0" t="n">
        <v>29.782312</v>
      </c>
      <c r="C3882" s="0" t="n">
        <v>-2.944219</v>
      </c>
      <c r="D3882" s="0" t="n">
        <v>1.520467</v>
      </c>
      <c r="E3882" s="0" t="n">
        <f aca="false">C3882+D3882</f>
        <v>-1.423752</v>
      </c>
      <c r="G3882" s="0" t="n">
        <f aca="false">E3882+F3882</f>
        <v>-1.423752</v>
      </c>
      <c r="I3882" s="0" t="n">
        <v>-8E-006</v>
      </c>
    </row>
    <row r="3883" customFormat="false" ht="12.8" hidden="false" customHeight="false" outlineLevel="0" collapsed="false">
      <c r="A3883" s="0" t="n">
        <v>3881</v>
      </c>
      <c r="B3883" s="0" t="n">
        <v>29.77636</v>
      </c>
      <c r="C3883" s="0" t="n">
        <v>-4E-006</v>
      </c>
      <c r="D3883" s="0" t="n">
        <v>0</v>
      </c>
      <c r="E3883" s="0" t="n">
        <f aca="false">C3883+D3883</f>
        <v>-4E-006</v>
      </c>
      <c r="G3883" s="0" t="n">
        <f aca="false">E3883+F3883</f>
        <v>-4E-006</v>
      </c>
      <c r="I3883" s="0" t="n">
        <v>-8E-006</v>
      </c>
    </row>
    <row r="3884" customFormat="false" ht="12.8" hidden="false" customHeight="false" outlineLevel="0" collapsed="false">
      <c r="A3884" s="0" t="n">
        <v>3882</v>
      </c>
      <c r="B3884" s="0" t="n">
        <v>29.343068</v>
      </c>
      <c r="C3884" s="0" t="n">
        <v>0</v>
      </c>
      <c r="D3884" s="0" t="n">
        <v>0.427337</v>
      </c>
      <c r="E3884" s="0" t="n">
        <f aca="false">C3884+D3884</f>
        <v>0.427337</v>
      </c>
      <c r="G3884" s="0" t="n">
        <f aca="false">E3884+F3884</f>
        <v>0.427337</v>
      </c>
      <c r="I3884" s="0" t="n">
        <v>-8E-006</v>
      </c>
    </row>
    <row r="3885" customFormat="false" ht="12.8" hidden="false" customHeight="false" outlineLevel="0" collapsed="false">
      <c r="A3885" s="0" t="n">
        <v>3883</v>
      </c>
      <c r="B3885" s="0" t="n">
        <v>21.499769</v>
      </c>
      <c r="C3885" s="0" t="n">
        <v>0</v>
      </c>
      <c r="D3885" s="0" t="n">
        <v>7.837431</v>
      </c>
      <c r="E3885" s="0" t="n">
        <f aca="false">C3885+D3885</f>
        <v>7.837431</v>
      </c>
      <c r="G3885" s="0" t="n">
        <f aca="false">E3885+F3885</f>
        <v>7.837431</v>
      </c>
      <c r="I3885" s="0" t="n">
        <v>-8E-006</v>
      </c>
    </row>
    <row r="3886" customFormat="false" ht="12.8" hidden="false" customHeight="false" outlineLevel="0" collapsed="false">
      <c r="A3886" s="0" t="n">
        <v>3884</v>
      </c>
      <c r="B3886" s="0" t="n">
        <v>13.658048</v>
      </c>
      <c r="C3886" s="0" t="n">
        <v>0</v>
      </c>
      <c r="D3886" s="0" t="n">
        <v>7.837422</v>
      </c>
      <c r="E3886" s="0" t="n">
        <f aca="false">C3886+D3886</f>
        <v>7.837422</v>
      </c>
      <c r="G3886" s="0" t="n">
        <f aca="false">E3886+F3886</f>
        <v>7.837422</v>
      </c>
      <c r="I3886" s="0" t="n">
        <v>-8E-006</v>
      </c>
    </row>
    <row r="3887" customFormat="false" ht="12.8" hidden="false" customHeight="false" outlineLevel="0" collapsed="false">
      <c r="A3887" s="0" t="n">
        <v>3885</v>
      </c>
      <c r="B3887" s="0" t="n">
        <v>5.817922</v>
      </c>
      <c r="C3887" s="0" t="n">
        <v>0</v>
      </c>
      <c r="D3887" s="0" t="n">
        <v>7.837394</v>
      </c>
      <c r="E3887" s="0" t="n">
        <f aca="false">C3887+D3887</f>
        <v>7.837394</v>
      </c>
      <c r="G3887" s="0" t="n">
        <f aca="false">E3887+F3887</f>
        <v>7.837394</v>
      </c>
      <c r="I3887" s="0" t="n">
        <v>-8E-006</v>
      </c>
    </row>
    <row r="3888" customFormat="false" ht="12.8" hidden="false" customHeight="false" outlineLevel="0" collapsed="false">
      <c r="A3888" s="0" t="n">
        <v>3886</v>
      </c>
      <c r="B3888" s="0" t="n">
        <v>0.043205</v>
      </c>
      <c r="C3888" s="0" t="n">
        <v>0</v>
      </c>
      <c r="D3888" s="0" t="n">
        <v>5.773553</v>
      </c>
      <c r="E3888" s="0" t="n">
        <f aca="false">C3888+D3888</f>
        <v>5.773553</v>
      </c>
      <c r="G3888" s="0" t="n">
        <f aca="false">E3888+F3888</f>
        <v>5.773553</v>
      </c>
      <c r="I3888" s="0" t="n">
        <v>-8E-006</v>
      </c>
    </row>
    <row r="3889" customFormat="false" ht="12.8" hidden="false" customHeight="false" outlineLevel="0" collapsed="false">
      <c r="A3889" s="0" t="n">
        <v>3887</v>
      </c>
      <c r="B3889" s="0" t="n">
        <v>0.04314</v>
      </c>
      <c r="C3889" s="0" t="n">
        <v>0</v>
      </c>
      <c r="D3889" s="0" t="n">
        <v>5.6E-005</v>
      </c>
      <c r="E3889" s="0" t="n">
        <f aca="false">C3889+D3889</f>
        <v>5.6E-005</v>
      </c>
      <c r="G3889" s="0" t="n">
        <f aca="false">E3889+F3889</f>
        <v>5.6E-005</v>
      </c>
      <c r="I3889" s="0" t="n">
        <v>-8E-006</v>
      </c>
    </row>
    <row r="3890" customFormat="false" ht="12.8" hidden="false" customHeight="false" outlineLevel="0" collapsed="false">
      <c r="A3890" s="0" t="n">
        <v>3888</v>
      </c>
      <c r="B3890" s="0" t="n">
        <v>0.043103</v>
      </c>
      <c r="C3890" s="0" t="n">
        <v>0</v>
      </c>
      <c r="D3890" s="0" t="n">
        <v>2.9E-005</v>
      </c>
      <c r="E3890" s="0" t="n">
        <f aca="false">C3890+D3890</f>
        <v>2.9E-005</v>
      </c>
      <c r="G3890" s="0" t="n">
        <f aca="false">E3890+F3890</f>
        <v>2.9E-005</v>
      </c>
      <c r="I3890" s="0" t="n">
        <v>-8E-006</v>
      </c>
    </row>
    <row r="3891" customFormat="false" ht="12.8" hidden="false" customHeight="false" outlineLevel="0" collapsed="false">
      <c r="A3891" s="0" t="n">
        <v>3889</v>
      </c>
      <c r="B3891" s="0" t="n">
        <v>0.000217</v>
      </c>
      <c r="C3891" s="0" t="n">
        <v>0</v>
      </c>
      <c r="D3891" s="0" t="n">
        <v>0.042878</v>
      </c>
      <c r="E3891" s="0" t="n">
        <f aca="false">C3891+D3891</f>
        <v>0.042878</v>
      </c>
      <c r="G3891" s="0" t="n">
        <f aca="false">E3891+F3891</f>
        <v>0.042878</v>
      </c>
      <c r="I3891" s="0" t="n">
        <v>-8E-006</v>
      </c>
    </row>
    <row r="3892" customFormat="false" ht="12.8" hidden="false" customHeight="false" outlineLevel="0" collapsed="false">
      <c r="A3892" s="0" t="n">
        <v>3890</v>
      </c>
      <c r="B3892" s="0" t="n">
        <v>0.000151</v>
      </c>
      <c r="C3892" s="0" t="n">
        <v>0</v>
      </c>
      <c r="D3892" s="0" t="n">
        <v>6.6E-005</v>
      </c>
      <c r="E3892" s="0" t="n">
        <f aca="false">C3892+D3892</f>
        <v>6.6E-005</v>
      </c>
      <c r="G3892" s="0" t="n">
        <f aca="false">E3892+F3892</f>
        <v>6.6E-005</v>
      </c>
      <c r="I3892" s="0" t="n">
        <v>-8E-006</v>
      </c>
    </row>
    <row r="3893" customFormat="false" ht="12.8" hidden="false" customHeight="false" outlineLevel="0" collapsed="false">
      <c r="A3893" s="0" t="n">
        <v>3891</v>
      </c>
      <c r="B3893" s="0" t="n">
        <v>0.000116</v>
      </c>
      <c r="C3893" s="0" t="n">
        <v>0</v>
      </c>
      <c r="D3893" s="0" t="n">
        <v>3.5E-005</v>
      </c>
      <c r="E3893" s="0" t="n">
        <f aca="false">C3893+D3893</f>
        <v>3.5E-005</v>
      </c>
      <c r="G3893" s="0" t="n">
        <f aca="false">E3893+F3893</f>
        <v>3.5E-005</v>
      </c>
      <c r="I3893" s="0" t="n">
        <v>-8E-006</v>
      </c>
    </row>
    <row r="3894" customFormat="false" ht="12.8" hidden="false" customHeight="false" outlineLevel="0" collapsed="false">
      <c r="A3894" s="0" t="n">
        <v>3892</v>
      </c>
      <c r="B3894" s="0" t="n">
        <v>9.1E-005</v>
      </c>
      <c r="C3894" s="0" t="n">
        <v>0</v>
      </c>
      <c r="D3894" s="0" t="n">
        <v>2.5E-005</v>
      </c>
      <c r="E3894" s="0" t="n">
        <f aca="false">C3894+D3894</f>
        <v>2.5E-005</v>
      </c>
      <c r="G3894" s="0" t="n">
        <f aca="false">E3894+F3894</f>
        <v>2.5E-005</v>
      </c>
      <c r="I3894" s="0" t="n">
        <v>-8E-006</v>
      </c>
    </row>
    <row r="3895" customFormat="false" ht="12.8" hidden="false" customHeight="false" outlineLevel="0" collapsed="false">
      <c r="A3895" s="0" t="n">
        <v>3893</v>
      </c>
      <c r="B3895" s="0" t="n">
        <v>7E-005</v>
      </c>
      <c r="C3895" s="0" t="n">
        <v>0</v>
      </c>
      <c r="D3895" s="0" t="n">
        <v>2.1E-005</v>
      </c>
      <c r="E3895" s="0" t="n">
        <f aca="false">C3895+D3895</f>
        <v>2.1E-005</v>
      </c>
      <c r="G3895" s="0" t="n">
        <f aca="false">E3895+F3895</f>
        <v>2.1E-005</v>
      </c>
      <c r="I3895" s="0" t="n">
        <v>-8E-006</v>
      </c>
    </row>
    <row r="3896" customFormat="false" ht="12.8" hidden="false" customHeight="false" outlineLevel="0" collapsed="false">
      <c r="A3896" s="0" t="n">
        <v>3894</v>
      </c>
      <c r="B3896" s="0" t="n">
        <v>5E-005</v>
      </c>
      <c r="C3896" s="0" t="n">
        <v>0</v>
      </c>
      <c r="D3896" s="0" t="n">
        <v>2E-005</v>
      </c>
      <c r="E3896" s="0" t="n">
        <f aca="false">C3896+D3896</f>
        <v>2E-005</v>
      </c>
      <c r="G3896" s="0" t="n">
        <f aca="false">E3896+F3896</f>
        <v>2E-005</v>
      </c>
      <c r="I3896" s="0" t="n">
        <v>-8E-006</v>
      </c>
    </row>
    <row r="3897" customFormat="false" ht="12.8" hidden="false" customHeight="false" outlineLevel="0" collapsed="false">
      <c r="A3897" s="0" t="n">
        <v>3895</v>
      </c>
      <c r="B3897" s="0" t="n">
        <v>3E-005</v>
      </c>
      <c r="C3897" s="0" t="n">
        <v>0</v>
      </c>
      <c r="D3897" s="0" t="n">
        <v>2.1E-005</v>
      </c>
      <c r="E3897" s="0" t="n">
        <f aca="false">C3897+D3897</f>
        <v>2.1E-005</v>
      </c>
      <c r="G3897" s="0" t="n">
        <f aca="false">E3897+F3897</f>
        <v>2.1E-005</v>
      </c>
      <c r="I3897" s="0" t="n">
        <v>-8E-006</v>
      </c>
    </row>
    <row r="3898" customFormat="false" ht="12.8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3E-005</v>
      </c>
      <c r="E3898" s="0" t="n">
        <f aca="false">C3898+D3898</f>
        <v>3E-005</v>
      </c>
      <c r="G3898" s="0" t="n">
        <f aca="false">E3898+F3898</f>
        <v>3E-005</v>
      </c>
      <c r="I3898" s="0" t="n">
        <v>-8E-006</v>
      </c>
    </row>
    <row r="3899" customFormat="false" ht="12.8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f aca="false">C3899+D3899</f>
        <v>0</v>
      </c>
      <c r="G3899" s="0" t="n">
        <f aca="false">E3899+F3899</f>
        <v>0</v>
      </c>
      <c r="I3899" s="0" t="n">
        <v>-8E-006</v>
      </c>
    </row>
    <row r="3900" customFormat="false" ht="12.8" hidden="false" customHeight="false" outlineLevel="0" collapsed="false">
      <c r="A3900" s="0" t="n">
        <v>3898</v>
      </c>
      <c r="B3900" s="0" t="n">
        <v>0</v>
      </c>
      <c r="C3900" s="0" t="n">
        <v>-1E-006</v>
      </c>
      <c r="D3900" s="0" t="n">
        <v>1E-006</v>
      </c>
      <c r="E3900" s="0" t="n">
        <f aca="false">C3900+D3900</f>
        <v>0</v>
      </c>
      <c r="G3900" s="0" t="n">
        <f aca="false">E3900+F3900</f>
        <v>0</v>
      </c>
      <c r="I3900" s="0" t="n">
        <v>-8E-006</v>
      </c>
    </row>
    <row r="3901" customFormat="false" ht="12.8" hidden="false" customHeight="false" outlineLevel="0" collapsed="false">
      <c r="A3901" s="0" t="n">
        <v>3899</v>
      </c>
      <c r="B3901" s="0" t="n">
        <v>4.357891</v>
      </c>
      <c r="C3901" s="0" t="n">
        <v>-5.071357</v>
      </c>
      <c r="D3901" s="0" t="n">
        <v>0.713466</v>
      </c>
      <c r="E3901" s="0" t="n">
        <f aca="false">C3901+D3901</f>
        <v>-4.357891</v>
      </c>
      <c r="G3901" s="0" t="n">
        <f aca="false">E3901+F3901</f>
        <v>-4.357891</v>
      </c>
      <c r="I3901" s="0" t="n">
        <v>-8E-006</v>
      </c>
    </row>
    <row r="3902" customFormat="false" ht="12.8" hidden="false" customHeight="false" outlineLevel="0" collapsed="false">
      <c r="A3902" s="0" t="n">
        <v>3900</v>
      </c>
      <c r="B3902" s="0" t="n">
        <v>10.413675</v>
      </c>
      <c r="C3902" s="0" t="n">
        <v>-6.327948</v>
      </c>
      <c r="D3902" s="0" t="n">
        <v>0.271292</v>
      </c>
      <c r="E3902" s="0" t="n">
        <f aca="false">C3902+D3902</f>
        <v>-6.056656</v>
      </c>
      <c r="G3902" s="0" t="n">
        <f aca="false">E3902+F3902</f>
        <v>-6.056656</v>
      </c>
      <c r="I3902" s="0" t="n">
        <v>-8E-006</v>
      </c>
    </row>
    <row r="3903" customFormat="false" ht="12.8" hidden="false" customHeight="false" outlineLevel="0" collapsed="false">
      <c r="A3903" s="0" t="n">
        <v>3901</v>
      </c>
      <c r="B3903" s="0" t="n">
        <v>16.55423</v>
      </c>
      <c r="C3903" s="0" t="n">
        <v>-6.391386</v>
      </c>
      <c r="D3903" s="0" t="n">
        <v>0.248748</v>
      </c>
      <c r="E3903" s="0" t="n">
        <f aca="false">C3903+D3903</f>
        <v>-6.142638</v>
      </c>
      <c r="G3903" s="0" t="n">
        <f aca="false">E3903+F3903</f>
        <v>-6.142638</v>
      </c>
      <c r="I3903" s="0" t="n">
        <v>-8E-006</v>
      </c>
    </row>
    <row r="3904" customFormat="false" ht="12.8" hidden="false" customHeight="false" outlineLevel="0" collapsed="false">
      <c r="A3904" s="0" t="n">
        <v>3902</v>
      </c>
      <c r="B3904" s="0" t="n">
        <v>22.682455</v>
      </c>
      <c r="C3904" s="0" t="n">
        <v>-6.383191</v>
      </c>
      <c r="D3904" s="0" t="n">
        <v>0.251655</v>
      </c>
      <c r="E3904" s="0" t="n">
        <f aca="false">C3904+D3904</f>
        <v>-6.131536</v>
      </c>
      <c r="G3904" s="0" t="n">
        <f aca="false">E3904+F3904</f>
        <v>-6.131536</v>
      </c>
      <c r="I3904" s="0" t="n">
        <v>-8E-006</v>
      </c>
    </row>
    <row r="3905" customFormat="false" ht="12.8" hidden="false" customHeight="false" outlineLevel="0" collapsed="false">
      <c r="A3905" s="0" t="n">
        <v>3903</v>
      </c>
      <c r="B3905" s="0" t="n">
        <v>28.364234</v>
      </c>
      <c r="C3905" s="0" t="n">
        <v>-6.054467</v>
      </c>
      <c r="D3905" s="0" t="n">
        <v>0.368151</v>
      </c>
      <c r="E3905" s="0" t="n">
        <f aca="false">C3905+D3905</f>
        <v>-5.686316</v>
      </c>
      <c r="G3905" s="0" t="n">
        <f aca="false">E3905+F3905</f>
        <v>-5.686316</v>
      </c>
      <c r="I3905" s="0" t="n">
        <v>-8E-006</v>
      </c>
    </row>
    <row r="3906" customFormat="false" ht="12.8" hidden="false" customHeight="false" outlineLevel="0" collapsed="false">
      <c r="A3906" s="0" t="n">
        <v>3904</v>
      </c>
      <c r="B3906" s="0" t="n">
        <v>29.782312</v>
      </c>
      <c r="C3906" s="0" t="n">
        <v>-2.944219</v>
      </c>
      <c r="D3906" s="0" t="n">
        <v>1.520467</v>
      </c>
      <c r="E3906" s="0" t="n">
        <f aca="false">C3906+D3906</f>
        <v>-1.423752</v>
      </c>
      <c r="G3906" s="0" t="n">
        <f aca="false">E3906+F3906</f>
        <v>-1.423752</v>
      </c>
      <c r="I3906" s="0" t="n">
        <v>-8E-006</v>
      </c>
    </row>
    <row r="3907" customFormat="false" ht="12.8" hidden="false" customHeight="false" outlineLevel="0" collapsed="false">
      <c r="A3907" s="0" t="n">
        <v>3905</v>
      </c>
      <c r="B3907" s="0" t="n">
        <v>29.77636</v>
      </c>
      <c r="C3907" s="0" t="n">
        <v>-4E-006</v>
      </c>
      <c r="D3907" s="0" t="n">
        <v>0</v>
      </c>
      <c r="E3907" s="0" t="n">
        <f aca="false">C3907+D3907</f>
        <v>-4E-006</v>
      </c>
      <c r="G3907" s="0" t="n">
        <f aca="false">E3907+F3907</f>
        <v>-4E-006</v>
      </c>
      <c r="I3907" s="0" t="n">
        <v>-8E-006</v>
      </c>
    </row>
    <row r="3908" customFormat="false" ht="12.8" hidden="false" customHeight="false" outlineLevel="0" collapsed="false">
      <c r="A3908" s="0" t="n">
        <v>3906</v>
      </c>
      <c r="B3908" s="0" t="n">
        <v>29.343068</v>
      </c>
      <c r="C3908" s="0" t="n">
        <v>0</v>
      </c>
      <c r="D3908" s="0" t="n">
        <v>0.427337</v>
      </c>
      <c r="E3908" s="0" t="n">
        <f aca="false">C3908+D3908</f>
        <v>0.427337</v>
      </c>
      <c r="G3908" s="0" t="n">
        <f aca="false">E3908+F3908</f>
        <v>0.427337</v>
      </c>
      <c r="I3908" s="0" t="n">
        <v>-8E-006</v>
      </c>
    </row>
    <row r="3909" customFormat="false" ht="12.8" hidden="false" customHeight="false" outlineLevel="0" collapsed="false">
      <c r="A3909" s="0" t="n">
        <v>3907</v>
      </c>
      <c r="B3909" s="0" t="n">
        <v>21.499769</v>
      </c>
      <c r="C3909" s="0" t="n">
        <v>0</v>
      </c>
      <c r="D3909" s="0" t="n">
        <v>7.837431</v>
      </c>
      <c r="E3909" s="0" t="n">
        <f aca="false">C3909+D3909</f>
        <v>7.837431</v>
      </c>
      <c r="G3909" s="0" t="n">
        <f aca="false">E3909+F3909</f>
        <v>7.837431</v>
      </c>
      <c r="I3909" s="0" t="n">
        <v>-8E-006</v>
      </c>
    </row>
    <row r="3910" customFormat="false" ht="12.8" hidden="false" customHeight="false" outlineLevel="0" collapsed="false">
      <c r="A3910" s="0" t="n">
        <v>3908</v>
      </c>
      <c r="B3910" s="0" t="n">
        <v>13.658048</v>
      </c>
      <c r="C3910" s="0" t="n">
        <v>0</v>
      </c>
      <c r="D3910" s="0" t="n">
        <v>7.837422</v>
      </c>
      <c r="E3910" s="0" t="n">
        <f aca="false">C3910+D3910</f>
        <v>7.837422</v>
      </c>
      <c r="G3910" s="0" t="n">
        <f aca="false">E3910+F3910</f>
        <v>7.837422</v>
      </c>
      <c r="I3910" s="0" t="n">
        <v>-8E-006</v>
      </c>
    </row>
    <row r="3911" customFormat="false" ht="12.8" hidden="false" customHeight="false" outlineLevel="0" collapsed="false">
      <c r="A3911" s="0" t="n">
        <v>3909</v>
      </c>
      <c r="B3911" s="0" t="n">
        <v>5.817922</v>
      </c>
      <c r="C3911" s="0" t="n">
        <v>0</v>
      </c>
      <c r="D3911" s="0" t="n">
        <v>7.837394</v>
      </c>
      <c r="E3911" s="0" t="n">
        <f aca="false">C3911+D3911</f>
        <v>7.837394</v>
      </c>
      <c r="G3911" s="0" t="n">
        <f aca="false">E3911+F3911</f>
        <v>7.837394</v>
      </c>
      <c r="I3911" s="0" t="n">
        <v>-8E-006</v>
      </c>
    </row>
    <row r="3912" customFormat="false" ht="12.8" hidden="false" customHeight="false" outlineLevel="0" collapsed="false">
      <c r="A3912" s="0" t="n">
        <v>3910</v>
      </c>
      <c r="B3912" s="0" t="n">
        <v>0.043205</v>
      </c>
      <c r="C3912" s="0" t="n">
        <v>0</v>
      </c>
      <c r="D3912" s="0" t="n">
        <v>5.773553</v>
      </c>
      <c r="E3912" s="0" t="n">
        <f aca="false">C3912+D3912</f>
        <v>5.773553</v>
      </c>
      <c r="G3912" s="0" t="n">
        <f aca="false">E3912+F3912</f>
        <v>5.773553</v>
      </c>
      <c r="I3912" s="0" t="n">
        <v>-8E-006</v>
      </c>
    </row>
    <row r="3913" customFormat="false" ht="12.8" hidden="false" customHeight="false" outlineLevel="0" collapsed="false">
      <c r="A3913" s="0" t="n">
        <v>3911</v>
      </c>
      <c r="B3913" s="0" t="n">
        <v>0.04314</v>
      </c>
      <c r="C3913" s="0" t="n">
        <v>0</v>
      </c>
      <c r="D3913" s="0" t="n">
        <v>5.6E-005</v>
      </c>
      <c r="E3913" s="0" t="n">
        <f aca="false">C3913+D3913</f>
        <v>5.6E-005</v>
      </c>
      <c r="G3913" s="0" t="n">
        <f aca="false">E3913+F3913</f>
        <v>5.6E-005</v>
      </c>
      <c r="I3913" s="0" t="n">
        <v>-8E-006</v>
      </c>
    </row>
    <row r="3914" customFormat="false" ht="12.8" hidden="false" customHeight="false" outlineLevel="0" collapsed="false">
      <c r="A3914" s="0" t="n">
        <v>3912</v>
      </c>
      <c r="B3914" s="0" t="n">
        <v>0.043103</v>
      </c>
      <c r="C3914" s="0" t="n">
        <v>0</v>
      </c>
      <c r="D3914" s="0" t="n">
        <v>2.9E-005</v>
      </c>
      <c r="E3914" s="0" t="n">
        <f aca="false">C3914+D3914</f>
        <v>2.9E-005</v>
      </c>
      <c r="G3914" s="0" t="n">
        <f aca="false">E3914+F3914</f>
        <v>2.9E-005</v>
      </c>
      <c r="I3914" s="0" t="n">
        <v>-8E-006</v>
      </c>
    </row>
    <row r="3915" customFormat="false" ht="12.8" hidden="false" customHeight="false" outlineLevel="0" collapsed="false">
      <c r="A3915" s="0" t="n">
        <v>3913</v>
      </c>
      <c r="B3915" s="0" t="n">
        <v>0.000217</v>
      </c>
      <c r="C3915" s="0" t="n">
        <v>0</v>
      </c>
      <c r="D3915" s="0" t="n">
        <v>0.042878</v>
      </c>
      <c r="E3915" s="0" t="n">
        <f aca="false">C3915+D3915</f>
        <v>0.042878</v>
      </c>
      <c r="G3915" s="0" t="n">
        <f aca="false">E3915+F3915</f>
        <v>0.042878</v>
      </c>
      <c r="I3915" s="0" t="n">
        <v>-8E-006</v>
      </c>
    </row>
    <row r="3916" customFormat="false" ht="12.8" hidden="false" customHeight="false" outlineLevel="0" collapsed="false">
      <c r="A3916" s="0" t="n">
        <v>3914</v>
      </c>
      <c r="B3916" s="0" t="n">
        <v>0.000151</v>
      </c>
      <c r="C3916" s="0" t="n">
        <v>0</v>
      </c>
      <c r="D3916" s="0" t="n">
        <v>6.6E-005</v>
      </c>
      <c r="E3916" s="0" t="n">
        <f aca="false">C3916+D3916</f>
        <v>6.6E-005</v>
      </c>
      <c r="G3916" s="0" t="n">
        <f aca="false">E3916+F3916</f>
        <v>6.6E-005</v>
      </c>
      <c r="I3916" s="0" t="n">
        <v>-8E-006</v>
      </c>
    </row>
    <row r="3917" customFormat="false" ht="12.8" hidden="false" customHeight="false" outlineLevel="0" collapsed="false">
      <c r="A3917" s="0" t="n">
        <v>3915</v>
      </c>
      <c r="B3917" s="0" t="n">
        <v>0.000116</v>
      </c>
      <c r="C3917" s="0" t="n">
        <v>0</v>
      </c>
      <c r="D3917" s="0" t="n">
        <v>3.5E-005</v>
      </c>
      <c r="E3917" s="0" t="n">
        <f aca="false">C3917+D3917</f>
        <v>3.5E-005</v>
      </c>
      <c r="G3917" s="0" t="n">
        <f aca="false">E3917+F3917</f>
        <v>3.5E-005</v>
      </c>
      <c r="I3917" s="0" t="n">
        <v>-8E-006</v>
      </c>
    </row>
    <row r="3918" customFormat="false" ht="12.8" hidden="false" customHeight="false" outlineLevel="0" collapsed="false">
      <c r="A3918" s="0" t="n">
        <v>3916</v>
      </c>
      <c r="B3918" s="0" t="n">
        <v>9.1E-005</v>
      </c>
      <c r="C3918" s="0" t="n">
        <v>0</v>
      </c>
      <c r="D3918" s="0" t="n">
        <v>2.5E-005</v>
      </c>
      <c r="E3918" s="0" t="n">
        <f aca="false">C3918+D3918</f>
        <v>2.5E-005</v>
      </c>
      <c r="G3918" s="0" t="n">
        <f aca="false">E3918+F3918</f>
        <v>2.5E-005</v>
      </c>
      <c r="I3918" s="0" t="n">
        <v>-8E-006</v>
      </c>
    </row>
    <row r="3919" customFormat="false" ht="12.8" hidden="false" customHeight="false" outlineLevel="0" collapsed="false">
      <c r="A3919" s="0" t="n">
        <v>3917</v>
      </c>
      <c r="B3919" s="0" t="n">
        <v>7E-005</v>
      </c>
      <c r="C3919" s="0" t="n">
        <v>0</v>
      </c>
      <c r="D3919" s="0" t="n">
        <v>2.1E-005</v>
      </c>
      <c r="E3919" s="0" t="n">
        <f aca="false">C3919+D3919</f>
        <v>2.1E-005</v>
      </c>
      <c r="G3919" s="0" t="n">
        <f aca="false">E3919+F3919</f>
        <v>2.1E-005</v>
      </c>
      <c r="I3919" s="0" t="n">
        <v>-8E-006</v>
      </c>
    </row>
    <row r="3920" customFormat="false" ht="12.8" hidden="false" customHeight="false" outlineLevel="0" collapsed="false">
      <c r="A3920" s="0" t="n">
        <v>3918</v>
      </c>
      <c r="B3920" s="0" t="n">
        <v>5E-005</v>
      </c>
      <c r="C3920" s="0" t="n">
        <v>0</v>
      </c>
      <c r="D3920" s="0" t="n">
        <v>2E-005</v>
      </c>
      <c r="E3920" s="0" t="n">
        <f aca="false">C3920+D3920</f>
        <v>2E-005</v>
      </c>
      <c r="G3920" s="0" t="n">
        <f aca="false">E3920+F3920</f>
        <v>2E-005</v>
      </c>
      <c r="I3920" s="0" t="n">
        <v>-8E-006</v>
      </c>
    </row>
    <row r="3921" customFormat="false" ht="12.8" hidden="false" customHeight="false" outlineLevel="0" collapsed="false">
      <c r="A3921" s="0" t="n">
        <v>3919</v>
      </c>
      <c r="B3921" s="0" t="n">
        <v>3E-005</v>
      </c>
      <c r="C3921" s="0" t="n">
        <v>0</v>
      </c>
      <c r="D3921" s="0" t="n">
        <v>2.1E-005</v>
      </c>
      <c r="E3921" s="0" t="n">
        <f aca="false">C3921+D3921</f>
        <v>2.1E-005</v>
      </c>
      <c r="G3921" s="0" t="n">
        <f aca="false">E3921+F3921</f>
        <v>2.1E-005</v>
      </c>
      <c r="I3921" s="0" t="n">
        <v>-8E-006</v>
      </c>
    </row>
    <row r="3922" customFormat="false" ht="12.8" hidden="false" customHeight="false" outlineLevel="0" collapsed="false">
      <c r="A3922" s="0" t="n">
        <v>3920</v>
      </c>
      <c r="B3922" s="0" t="n">
        <v>0</v>
      </c>
      <c r="C3922" s="0" t="n">
        <v>0</v>
      </c>
      <c r="D3922" s="0" t="n">
        <v>3E-005</v>
      </c>
      <c r="E3922" s="0" t="n">
        <f aca="false">C3922+D3922</f>
        <v>3E-005</v>
      </c>
      <c r="G3922" s="0" t="n">
        <f aca="false">E3922+F3922</f>
        <v>3E-005</v>
      </c>
      <c r="I3922" s="0" t="n">
        <v>-8E-006</v>
      </c>
    </row>
    <row r="3923" customFormat="false" ht="12.8" hidden="false" customHeight="false" outlineLevel="0" collapsed="false">
      <c r="A3923" s="0" t="n">
        <v>3921</v>
      </c>
      <c r="B3923" s="0" t="n">
        <v>0</v>
      </c>
      <c r="C3923" s="0" t="n">
        <v>0</v>
      </c>
      <c r="D3923" s="0" t="n">
        <v>0</v>
      </c>
      <c r="E3923" s="0" t="n">
        <f aca="false">C3923+D3923</f>
        <v>0</v>
      </c>
      <c r="G3923" s="0" t="n">
        <f aca="false">E3923+F3923</f>
        <v>0</v>
      </c>
      <c r="I3923" s="0" t="n">
        <v>-8E-006</v>
      </c>
    </row>
    <row r="3924" customFormat="false" ht="12.8" hidden="false" customHeight="false" outlineLevel="0" collapsed="false">
      <c r="A3924" s="0" t="n">
        <v>3922</v>
      </c>
      <c r="B3924" s="0" t="n">
        <v>0</v>
      </c>
      <c r="C3924" s="0" t="n">
        <v>-1E-006</v>
      </c>
      <c r="D3924" s="0" t="n">
        <v>1E-006</v>
      </c>
      <c r="E3924" s="0" t="n">
        <f aca="false">C3924+D3924</f>
        <v>0</v>
      </c>
      <c r="G3924" s="0" t="n">
        <f aca="false">E3924+F3924</f>
        <v>0</v>
      </c>
      <c r="I3924" s="0" t="n">
        <v>-8E-006</v>
      </c>
    </row>
    <row r="3925" customFormat="false" ht="12.8" hidden="false" customHeight="false" outlineLevel="0" collapsed="false">
      <c r="A3925" s="0" t="n">
        <v>3923</v>
      </c>
      <c r="B3925" s="0" t="n">
        <v>4.357891</v>
      </c>
      <c r="C3925" s="0" t="n">
        <v>-5.071357</v>
      </c>
      <c r="D3925" s="0" t="n">
        <v>0.713466</v>
      </c>
      <c r="E3925" s="0" t="n">
        <f aca="false">C3925+D3925</f>
        <v>-4.357891</v>
      </c>
      <c r="G3925" s="0" t="n">
        <f aca="false">E3925+F3925</f>
        <v>-4.357891</v>
      </c>
      <c r="I3925" s="0" t="n">
        <v>-8E-006</v>
      </c>
    </row>
    <row r="3926" customFormat="false" ht="12.8" hidden="false" customHeight="false" outlineLevel="0" collapsed="false">
      <c r="A3926" s="0" t="n">
        <v>3924</v>
      </c>
      <c r="B3926" s="0" t="n">
        <v>10.413675</v>
      </c>
      <c r="C3926" s="0" t="n">
        <v>-6.327948</v>
      </c>
      <c r="D3926" s="0" t="n">
        <v>0.271292</v>
      </c>
      <c r="E3926" s="0" t="n">
        <f aca="false">C3926+D3926</f>
        <v>-6.056656</v>
      </c>
      <c r="G3926" s="0" t="n">
        <f aca="false">E3926+F3926</f>
        <v>-6.056656</v>
      </c>
      <c r="I3926" s="0" t="n">
        <v>-8E-006</v>
      </c>
    </row>
    <row r="3927" customFormat="false" ht="12.8" hidden="false" customHeight="false" outlineLevel="0" collapsed="false">
      <c r="A3927" s="0" t="n">
        <v>3925</v>
      </c>
      <c r="B3927" s="0" t="n">
        <v>16.55423</v>
      </c>
      <c r="C3927" s="0" t="n">
        <v>-6.391386</v>
      </c>
      <c r="D3927" s="0" t="n">
        <v>0.248748</v>
      </c>
      <c r="E3927" s="0" t="n">
        <f aca="false">C3927+D3927</f>
        <v>-6.142638</v>
      </c>
      <c r="G3927" s="0" t="n">
        <f aca="false">E3927+F3927</f>
        <v>-6.142638</v>
      </c>
      <c r="I3927" s="0" t="n">
        <v>-8E-006</v>
      </c>
    </row>
    <row r="3928" customFormat="false" ht="12.8" hidden="false" customHeight="false" outlineLevel="0" collapsed="false">
      <c r="A3928" s="0" t="n">
        <v>3926</v>
      </c>
      <c r="B3928" s="0" t="n">
        <v>22.682455</v>
      </c>
      <c r="C3928" s="0" t="n">
        <v>-6.383191</v>
      </c>
      <c r="D3928" s="0" t="n">
        <v>0.251655</v>
      </c>
      <c r="E3928" s="0" t="n">
        <f aca="false">C3928+D3928</f>
        <v>-6.131536</v>
      </c>
      <c r="G3928" s="0" t="n">
        <f aca="false">E3928+F3928</f>
        <v>-6.131536</v>
      </c>
      <c r="I3928" s="0" t="n">
        <v>-8E-006</v>
      </c>
    </row>
    <row r="3929" customFormat="false" ht="12.8" hidden="false" customHeight="false" outlineLevel="0" collapsed="false">
      <c r="A3929" s="0" t="n">
        <v>3927</v>
      </c>
      <c r="B3929" s="0" t="n">
        <v>28.364234</v>
      </c>
      <c r="C3929" s="0" t="n">
        <v>-6.054467</v>
      </c>
      <c r="D3929" s="0" t="n">
        <v>0.368151</v>
      </c>
      <c r="E3929" s="0" t="n">
        <f aca="false">C3929+D3929</f>
        <v>-5.686316</v>
      </c>
      <c r="G3929" s="0" t="n">
        <f aca="false">E3929+F3929</f>
        <v>-5.686316</v>
      </c>
      <c r="I3929" s="0" t="n">
        <v>-8E-006</v>
      </c>
    </row>
    <row r="3930" customFormat="false" ht="12.8" hidden="false" customHeight="false" outlineLevel="0" collapsed="false">
      <c r="A3930" s="0" t="n">
        <v>3928</v>
      </c>
      <c r="B3930" s="0" t="n">
        <v>29.782312</v>
      </c>
      <c r="C3930" s="0" t="n">
        <v>-2.944219</v>
      </c>
      <c r="D3930" s="0" t="n">
        <v>1.520467</v>
      </c>
      <c r="E3930" s="0" t="n">
        <f aca="false">C3930+D3930</f>
        <v>-1.423752</v>
      </c>
      <c r="G3930" s="0" t="n">
        <f aca="false">E3930+F3930</f>
        <v>-1.423752</v>
      </c>
      <c r="I3930" s="0" t="n">
        <v>-8E-006</v>
      </c>
    </row>
    <row r="3931" customFormat="false" ht="12.8" hidden="false" customHeight="false" outlineLevel="0" collapsed="false">
      <c r="A3931" s="0" t="n">
        <v>3929</v>
      </c>
      <c r="B3931" s="0" t="n">
        <v>29.77636</v>
      </c>
      <c r="C3931" s="0" t="n">
        <v>-4E-006</v>
      </c>
      <c r="D3931" s="0" t="n">
        <v>0</v>
      </c>
      <c r="E3931" s="0" t="n">
        <f aca="false">C3931+D3931</f>
        <v>-4E-006</v>
      </c>
      <c r="G3931" s="0" t="n">
        <f aca="false">E3931+F3931</f>
        <v>-4E-006</v>
      </c>
      <c r="I3931" s="0" t="n">
        <v>-8E-006</v>
      </c>
    </row>
    <row r="3932" customFormat="false" ht="12.8" hidden="false" customHeight="false" outlineLevel="0" collapsed="false">
      <c r="A3932" s="0" t="n">
        <v>3930</v>
      </c>
      <c r="B3932" s="0" t="n">
        <v>29.343068</v>
      </c>
      <c r="C3932" s="0" t="n">
        <v>0</v>
      </c>
      <c r="D3932" s="0" t="n">
        <v>0.427337</v>
      </c>
      <c r="E3932" s="0" t="n">
        <f aca="false">C3932+D3932</f>
        <v>0.427337</v>
      </c>
      <c r="G3932" s="0" t="n">
        <f aca="false">E3932+F3932</f>
        <v>0.427337</v>
      </c>
      <c r="I3932" s="0" t="n">
        <v>-8E-006</v>
      </c>
    </row>
    <row r="3933" customFormat="false" ht="12.8" hidden="false" customHeight="false" outlineLevel="0" collapsed="false">
      <c r="A3933" s="0" t="n">
        <v>3931</v>
      </c>
      <c r="B3933" s="0" t="n">
        <v>21.499769</v>
      </c>
      <c r="C3933" s="0" t="n">
        <v>0</v>
      </c>
      <c r="D3933" s="0" t="n">
        <v>7.837431</v>
      </c>
      <c r="E3933" s="0" t="n">
        <f aca="false">C3933+D3933</f>
        <v>7.837431</v>
      </c>
      <c r="G3933" s="0" t="n">
        <f aca="false">E3933+F3933</f>
        <v>7.837431</v>
      </c>
      <c r="I3933" s="0" t="n">
        <v>-8E-006</v>
      </c>
    </row>
    <row r="3934" customFormat="false" ht="12.8" hidden="false" customHeight="false" outlineLevel="0" collapsed="false">
      <c r="A3934" s="0" t="n">
        <v>3932</v>
      </c>
      <c r="B3934" s="0" t="n">
        <v>13.658048</v>
      </c>
      <c r="C3934" s="0" t="n">
        <v>0</v>
      </c>
      <c r="D3934" s="0" t="n">
        <v>7.837422</v>
      </c>
      <c r="E3934" s="0" t="n">
        <f aca="false">C3934+D3934</f>
        <v>7.837422</v>
      </c>
      <c r="G3934" s="0" t="n">
        <f aca="false">E3934+F3934</f>
        <v>7.837422</v>
      </c>
      <c r="I3934" s="0" t="n">
        <v>-8E-006</v>
      </c>
    </row>
    <row r="3935" customFormat="false" ht="12.8" hidden="false" customHeight="false" outlineLevel="0" collapsed="false">
      <c r="A3935" s="0" t="n">
        <v>3933</v>
      </c>
      <c r="B3935" s="0" t="n">
        <v>5.817922</v>
      </c>
      <c r="C3935" s="0" t="n">
        <v>0</v>
      </c>
      <c r="D3935" s="0" t="n">
        <v>7.837394</v>
      </c>
      <c r="E3935" s="0" t="n">
        <f aca="false">C3935+D3935</f>
        <v>7.837394</v>
      </c>
      <c r="G3935" s="0" t="n">
        <f aca="false">E3935+F3935</f>
        <v>7.837394</v>
      </c>
      <c r="I3935" s="0" t="n">
        <v>-8E-006</v>
      </c>
    </row>
    <row r="3936" customFormat="false" ht="12.8" hidden="false" customHeight="false" outlineLevel="0" collapsed="false">
      <c r="A3936" s="0" t="n">
        <v>3934</v>
      </c>
      <c r="B3936" s="0" t="n">
        <v>0.043205</v>
      </c>
      <c r="C3936" s="0" t="n">
        <v>0</v>
      </c>
      <c r="D3936" s="0" t="n">
        <v>5.773553</v>
      </c>
      <c r="E3936" s="0" t="n">
        <f aca="false">C3936+D3936</f>
        <v>5.773553</v>
      </c>
      <c r="G3936" s="0" t="n">
        <f aca="false">E3936+F3936</f>
        <v>5.773553</v>
      </c>
      <c r="I3936" s="0" t="n">
        <v>-8E-006</v>
      </c>
    </row>
    <row r="3937" customFormat="false" ht="12.8" hidden="false" customHeight="false" outlineLevel="0" collapsed="false">
      <c r="A3937" s="0" t="n">
        <v>3935</v>
      </c>
      <c r="B3937" s="0" t="n">
        <v>0.04314</v>
      </c>
      <c r="C3937" s="0" t="n">
        <v>0</v>
      </c>
      <c r="D3937" s="0" t="n">
        <v>5.6E-005</v>
      </c>
      <c r="E3937" s="0" t="n">
        <f aca="false">C3937+D3937</f>
        <v>5.6E-005</v>
      </c>
      <c r="G3937" s="0" t="n">
        <f aca="false">E3937+F3937</f>
        <v>5.6E-005</v>
      </c>
      <c r="I3937" s="0" t="n">
        <v>-8E-006</v>
      </c>
    </row>
    <row r="3938" customFormat="false" ht="12.8" hidden="false" customHeight="false" outlineLevel="0" collapsed="false">
      <c r="A3938" s="0" t="n">
        <v>3936</v>
      </c>
      <c r="B3938" s="0" t="n">
        <v>0.043103</v>
      </c>
      <c r="C3938" s="0" t="n">
        <v>0</v>
      </c>
      <c r="D3938" s="0" t="n">
        <v>2.9E-005</v>
      </c>
      <c r="E3938" s="0" t="n">
        <f aca="false">C3938+D3938</f>
        <v>2.9E-005</v>
      </c>
      <c r="G3938" s="0" t="n">
        <f aca="false">E3938+F3938</f>
        <v>2.9E-005</v>
      </c>
      <c r="I3938" s="0" t="n">
        <v>-8E-006</v>
      </c>
    </row>
    <row r="3939" customFormat="false" ht="12.8" hidden="false" customHeight="false" outlineLevel="0" collapsed="false">
      <c r="A3939" s="0" t="n">
        <v>3937</v>
      </c>
      <c r="B3939" s="0" t="n">
        <v>0.000217</v>
      </c>
      <c r="C3939" s="0" t="n">
        <v>0</v>
      </c>
      <c r="D3939" s="0" t="n">
        <v>0.042878</v>
      </c>
      <c r="E3939" s="0" t="n">
        <f aca="false">C3939+D3939</f>
        <v>0.042878</v>
      </c>
      <c r="G3939" s="0" t="n">
        <f aca="false">E3939+F3939</f>
        <v>0.042878</v>
      </c>
      <c r="I3939" s="0" t="n">
        <v>-8E-006</v>
      </c>
    </row>
    <row r="3940" customFormat="false" ht="12.8" hidden="false" customHeight="false" outlineLevel="0" collapsed="false">
      <c r="A3940" s="0" t="n">
        <v>3938</v>
      </c>
      <c r="B3940" s="0" t="n">
        <v>0.000151</v>
      </c>
      <c r="C3940" s="0" t="n">
        <v>0</v>
      </c>
      <c r="D3940" s="0" t="n">
        <v>6.6E-005</v>
      </c>
      <c r="E3940" s="0" t="n">
        <f aca="false">C3940+D3940</f>
        <v>6.6E-005</v>
      </c>
      <c r="G3940" s="0" t="n">
        <f aca="false">E3940+F3940</f>
        <v>6.6E-005</v>
      </c>
      <c r="I3940" s="0" t="n">
        <v>-8E-006</v>
      </c>
    </row>
    <row r="3941" customFormat="false" ht="12.8" hidden="false" customHeight="false" outlineLevel="0" collapsed="false">
      <c r="A3941" s="0" t="n">
        <v>3939</v>
      </c>
      <c r="B3941" s="0" t="n">
        <v>0.000116</v>
      </c>
      <c r="C3941" s="0" t="n">
        <v>0</v>
      </c>
      <c r="D3941" s="0" t="n">
        <v>3.5E-005</v>
      </c>
      <c r="E3941" s="0" t="n">
        <f aca="false">C3941+D3941</f>
        <v>3.5E-005</v>
      </c>
      <c r="G3941" s="0" t="n">
        <f aca="false">E3941+F3941</f>
        <v>3.5E-005</v>
      </c>
      <c r="I3941" s="0" t="n">
        <v>-8E-006</v>
      </c>
    </row>
    <row r="3942" customFormat="false" ht="12.8" hidden="false" customHeight="false" outlineLevel="0" collapsed="false">
      <c r="A3942" s="0" t="n">
        <v>3940</v>
      </c>
      <c r="B3942" s="0" t="n">
        <v>9.1E-005</v>
      </c>
      <c r="C3942" s="0" t="n">
        <v>0</v>
      </c>
      <c r="D3942" s="0" t="n">
        <v>2.5E-005</v>
      </c>
      <c r="E3942" s="0" t="n">
        <f aca="false">C3942+D3942</f>
        <v>2.5E-005</v>
      </c>
      <c r="G3942" s="0" t="n">
        <f aca="false">E3942+F3942</f>
        <v>2.5E-005</v>
      </c>
      <c r="I3942" s="0" t="n">
        <v>-8E-006</v>
      </c>
    </row>
    <row r="3943" customFormat="false" ht="12.8" hidden="false" customHeight="false" outlineLevel="0" collapsed="false">
      <c r="A3943" s="0" t="n">
        <v>3941</v>
      </c>
      <c r="B3943" s="0" t="n">
        <v>7E-005</v>
      </c>
      <c r="C3943" s="0" t="n">
        <v>0</v>
      </c>
      <c r="D3943" s="0" t="n">
        <v>2.1E-005</v>
      </c>
      <c r="E3943" s="0" t="n">
        <f aca="false">C3943+D3943</f>
        <v>2.1E-005</v>
      </c>
      <c r="G3943" s="0" t="n">
        <f aca="false">E3943+F3943</f>
        <v>2.1E-005</v>
      </c>
      <c r="I3943" s="0" t="n">
        <v>-8E-006</v>
      </c>
    </row>
    <row r="3944" customFormat="false" ht="12.8" hidden="false" customHeight="false" outlineLevel="0" collapsed="false">
      <c r="A3944" s="0" t="n">
        <v>3942</v>
      </c>
      <c r="B3944" s="0" t="n">
        <v>5E-005</v>
      </c>
      <c r="C3944" s="0" t="n">
        <v>0</v>
      </c>
      <c r="D3944" s="0" t="n">
        <v>2E-005</v>
      </c>
      <c r="E3944" s="0" t="n">
        <f aca="false">C3944+D3944</f>
        <v>2E-005</v>
      </c>
      <c r="G3944" s="0" t="n">
        <f aca="false">E3944+F3944</f>
        <v>2E-005</v>
      </c>
      <c r="I3944" s="0" t="n">
        <v>-8E-006</v>
      </c>
    </row>
    <row r="3945" customFormat="false" ht="12.8" hidden="false" customHeight="false" outlineLevel="0" collapsed="false">
      <c r="A3945" s="0" t="n">
        <v>3943</v>
      </c>
      <c r="B3945" s="0" t="n">
        <v>3E-005</v>
      </c>
      <c r="C3945" s="0" t="n">
        <v>0</v>
      </c>
      <c r="D3945" s="0" t="n">
        <v>2.1E-005</v>
      </c>
      <c r="E3945" s="0" t="n">
        <f aca="false">C3945+D3945</f>
        <v>2.1E-005</v>
      </c>
      <c r="G3945" s="0" t="n">
        <f aca="false">E3945+F3945</f>
        <v>2.1E-005</v>
      </c>
      <c r="I3945" s="0" t="n">
        <v>-8E-006</v>
      </c>
    </row>
    <row r="3946" customFormat="false" ht="12.8" hidden="false" customHeight="false" outlineLevel="0" collapsed="false">
      <c r="A3946" s="0" t="n">
        <v>3944</v>
      </c>
      <c r="B3946" s="0" t="n">
        <v>0</v>
      </c>
      <c r="C3946" s="0" t="n">
        <v>0</v>
      </c>
      <c r="D3946" s="0" t="n">
        <v>3E-005</v>
      </c>
      <c r="E3946" s="0" t="n">
        <f aca="false">C3946+D3946</f>
        <v>3E-005</v>
      </c>
      <c r="G3946" s="0" t="n">
        <f aca="false">E3946+F3946</f>
        <v>3E-005</v>
      </c>
      <c r="I3946" s="0" t="n">
        <v>-8E-006</v>
      </c>
    </row>
    <row r="3947" customFormat="false" ht="12.8" hidden="false" customHeight="false" outlineLevel="0" collapsed="false">
      <c r="A3947" s="0" t="n">
        <v>3945</v>
      </c>
      <c r="B3947" s="0" t="n">
        <v>0</v>
      </c>
      <c r="C3947" s="0" t="n">
        <v>0</v>
      </c>
      <c r="D3947" s="0" t="n">
        <v>0</v>
      </c>
      <c r="E3947" s="0" t="n">
        <f aca="false">C3947+D3947</f>
        <v>0</v>
      </c>
      <c r="G3947" s="0" t="n">
        <f aca="false">E3947+F3947</f>
        <v>0</v>
      </c>
      <c r="I3947" s="0" t="n">
        <v>-8E-006</v>
      </c>
    </row>
    <row r="3948" customFormat="false" ht="12.8" hidden="false" customHeight="false" outlineLevel="0" collapsed="false">
      <c r="A3948" s="0" t="n">
        <v>3946</v>
      </c>
      <c r="B3948" s="0" t="n">
        <v>0</v>
      </c>
      <c r="C3948" s="0" t="n">
        <v>-1E-006</v>
      </c>
      <c r="D3948" s="0" t="n">
        <v>1E-006</v>
      </c>
      <c r="E3948" s="0" t="n">
        <f aca="false">C3948+D3948</f>
        <v>0</v>
      </c>
      <c r="G3948" s="0" t="n">
        <f aca="false">E3948+F3948</f>
        <v>0</v>
      </c>
      <c r="I3948" s="0" t="n">
        <v>-8E-006</v>
      </c>
    </row>
    <row r="3949" customFormat="false" ht="12.8" hidden="false" customHeight="false" outlineLevel="0" collapsed="false">
      <c r="A3949" s="0" t="n">
        <v>3947</v>
      </c>
      <c r="B3949" s="0" t="n">
        <v>4.357891</v>
      </c>
      <c r="C3949" s="0" t="n">
        <v>-5.071357</v>
      </c>
      <c r="D3949" s="0" t="n">
        <v>0.713466</v>
      </c>
      <c r="E3949" s="0" t="n">
        <f aca="false">C3949+D3949</f>
        <v>-4.357891</v>
      </c>
      <c r="G3949" s="0" t="n">
        <f aca="false">E3949+F3949</f>
        <v>-4.357891</v>
      </c>
      <c r="I3949" s="0" t="n">
        <v>-8E-006</v>
      </c>
    </row>
    <row r="3950" customFormat="false" ht="12.8" hidden="false" customHeight="false" outlineLevel="0" collapsed="false">
      <c r="A3950" s="0" t="n">
        <v>3948</v>
      </c>
      <c r="B3950" s="0" t="n">
        <v>10.413675</v>
      </c>
      <c r="C3950" s="0" t="n">
        <v>-6.327948</v>
      </c>
      <c r="D3950" s="0" t="n">
        <v>0.271292</v>
      </c>
      <c r="E3950" s="0" t="n">
        <f aca="false">C3950+D3950</f>
        <v>-6.056656</v>
      </c>
      <c r="G3950" s="0" t="n">
        <f aca="false">E3950+F3950</f>
        <v>-6.056656</v>
      </c>
      <c r="I3950" s="0" t="n">
        <v>-8E-006</v>
      </c>
    </row>
    <row r="3951" customFormat="false" ht="12.8" hidden="false" customHeight="false" outlineLevel="0" collapsed="false">
      <c r="A3951" s="0" t="n">
        <v>3949</v>
      </c>
      <c r="B3951" s="0" t="n">
        <v>16.55423</v>
      </c>
      <c r="C3951" s="0" t="n">
        <v>-6.391386</v>
      </c>
      <c r="D3951" s="0" t="n">
        <v>0.248748</v>
      </c>
      <c r="E3951" s="0" t="n">
        <f aca="false">C3951+D3951</f>
        <v>-6.142638</v>
      </c>
      <c r="G3951" s="0" t="n">
        <f aca="false">E3951+F3951</f>
        <v>-6.142638</v>
      </c>
      <c r="I3951" s="0" t="n">
        <v>-8E-006</v>
      </c>
    </row>
    <row r="3952" customFormat="false" ht="12.8" hidden="false" customHeight="false" outlineLevel="0" collapsed="false">
      <c r="A3952" s="0" t="n">
        <v>3950</v>
      </c>
      <c r="B3952" s="0" t="n">
        <v>22.682455</v>
      </c>
      <c r="C3952" s="0" t="n">
        <v>-6.383191</v>
      </c>
      <c r="D3952" s="0" t="n">
        <v>0.251655</v>
      </c>
      <c r="E3952" s="0" t="n">
        <f aca="false">C3952+D3952</f>
        <v>-6.131536</v>
      </c>
      <c r="G3952" s="0" t="n">
        <f aca="false">E3952+F3952</f>
        <v>-6.131536</v>
      </c>
      <c r="I3952" s="0" t="n">
        <v>-8E-006</v>
      </c>
    </row>
    <row r="3953" customFormat="false" ht="12.8" hidden="false" customHeight="false" outlineLevel="0" collapsed="false">
      <c r="A3953" s="0" t="n">
        <v>3951</v>
      </c>
      <c r="B3953" s="0" t="n">
        <v>28.364234</v>
      </c>
      <c r="C3953" s="0" t="n">
        <v>-6.054467</v>
      </c>
      <c r="D3953" s="0" t="n">
        <v>0.368151</v>
      </c>
      <c r="E3953" s="0" t="n">
        <f aca="false">C3953+D3953</f>
        <v>-5.686316</v>
      </c>
      <c r="G3953" s="0" t="n">
        <f aca="false">E3953+F3953</f>
        <v>-5.686316</v>
      </c>
      <c r="I3953" s="0" t="n">
        <v>-8E-006</v>
      </c>
    </row>
    <row r="3954" customFormat="false" ht="12.8" hidden="false" customHeight="false" outlineLevel="0" collapsed="false">
      <c r="A3954" s="0" t="n">
        <v>3952</v>
      </c>
      <c r="B3954" s="0" t="n">
        <v>29.782312</v>
      </c>
      <c r="C3954" s="0" t="n">
        <v>-2.944219</v>
      </c>
      <c r="D3954" s="0" t="n">
        <v>1.520467</v>
      </c>
      <c r="E3954" s="0" t="n">
        <f aca="false">C3954+D3954</f>
        <v>-1.423752</v>
      </c>
      <c r="G3954" s="0" t="n">
        <f aca="false">E3954+F3954</f>
        <v>-1.423752</v>
      </c>
      <c r="I3954" s="0" t="n">
        <v>-8E-006</v>
      </c>
    </row>
    <row r="3955" customFormat="false" ht="12.8" hidden="false" customHeight="false" outlineLevel="0" collapsed="false">
      <c r="A3955" s="0" t="n">
        <v>3953</v>
      </c>
      <c r="B3955" s="0" t="n">
        <v>29.77636</v>
      </c>
      <c r="C3955" s="0" t="n">
        <v>-4E-006</v>
      </c>
      <c r="D3955" s="0" t="n">
        <v>0</v>
      </c>
      <c r="E3955" s="0" t="n">
        <f aca="false">C3955+D3955</f>
        <v>-4E-006</v>
      </c>
      <c r="G3955" s="0" t="n">
        <f aca="false">E3955+F3955</f>
        <v>-4E-006</v>
      </c>
      <c r="I3955" s="0" t="n">
        <v>-8E-006</v>
      </c>
    </row>
    <row r="3956" customFormat="false" ht="12.8" hidden="false" customHeight="false" outlineLevel="0" collapsed="false">
      <c r="A3956" s="0" t="n">
        <v>3954</v>
      </c>
      <c r="B3956" s="0" t="n">
        <v>29.343068</v>
      </c>
      <c r="C3956" s="0" t="n">
        <v>0</v>
      </c>
      <c r="D3956" s="0" t="n">
        <v>0.427337</v>
      </c>
      <c r="E3956" s="0" t="n">
        <f aca="false">C3956+D3956</f>
        <v>0.427337</v>
      </c>
      <c r="G3956" s="0" t="n">
        <f aca="false">E3956+F3956</f>
        <v>0.427337</v>
      </c>
      <c r="I3956" s="0" t="n">
        <v>-8E-006</v>
      </c>
    </row>
    <row r="3957" customFormat="false" ht="12.8" hidden="false" customHeight="false" outlineLevel="0" collapsed="false">
      <c r="A3957" s="0" t="n">
        <v>3955</v>
      </c>
      <c r="B3957" s="0" t="n">
        <v>21.499769</v>
      </c>
      <c r="C3957" s="0" t="n">
        <v>0</v>
      </c>
      <c r="D3957" s="0" t="n">
        <v>7.837431</v>
      </c>
      <c r="E3957" s="0" t="n">
        <f aca="false">C3957+D3957</f>
        <v>7.837431</v>
      </c>
      <c r="G3957" s="0" t="n">
        <f aca="false">E3957+F3957</f>
        <v>7.837431</v>
      </c>
      <c r="I3957" s="0" t="n">
        <v>-8E-006</v>
      </c>
    </row>
    <row r="3958" customFormat="false" ht="12.8" hidden="false" customHeight="false" outlineLevel="0" collapsed="false">
      <c r="A3958" s="0" t="n">
        <v>3956</v>
      </c>
      <c r="B3958" s="0" t="n">
        <v>13.658048</v>
      </c>
      <c r="C3958" s="0" t="n">
        <v>0</v>
      </c>
      <c r="D3958" s="0" t="n">
        <v>7.837422</v>
      </c>
      <c r="E3958" s="0" t="n">
        <f aca="false">C3958+D3958</f>
        <v>7.837422</v>
      </c>
      <c r="G3958" s="0" t="n">
        <f aca="false">E3958+F3958</f>
        <v>7.837422</v>
      </c>
      <c r="I3958" s="0" t="n">
        <v>-8E-006</v>
      </c>
    </row>
    <row r="3959" customFormat="false" ht="12.8" hidden="false" customHeight="false" outlineLevel="0" collapsed="false">
      <c r="A3959" s="0" t="n">
        <v>3957</v>
      </c>
      <c r="B3959" s="0" t="n">
        <v>5.817922</v>
      </c>
      <c r="C3959" s="0" t="n">
        <v>0</v>
      </c>
      <c r="D3959" s="0" t="n">
        <v>7.837394</v>
      </c>
      <c r="E3959" s="0" t="n">
        <f aca="false">C3959+D3959</f>
        <v>7.837394</v>
      </c>
      <c r="G3959" s="0" t="n">
        <f aca="false">E3959+F3959</f>
        <v>7.837394</v>
      </c>
      <c r="I3959" s="0" t="n">
        <v>-8E-006</v>
      </c>
    </row>
    <row r="3960" customFormat="false" ht="12.8" hidden="false" customHeight="false" outlineLevel="0" collapsed="false">
      <c r="A3960" s="0" t="n">
        <v>3958</v>
      </c>
      <c r="B3960" s="0" t="n">
        <v>0.043205</v>
      </c>
      <c r="C3960" s="0" t="n">
        <v>0</v>
      </c>
      <c r="D3960" s="0" t="n">
        <v>5.773553</v>
      </c>
      <c r="E3960" s="0" t="n">
        <f aca="false">C3960+D3960</f>
        <v>5.773553</v>
      </c>
      <c r="G3960" s="0" t="n">
        <f aca="false">E3960+F3960</f>
        <v>5.773553</v>
      </c>
      <c r="I3960" s="0" t="n">
        <v>-8E-006</v>
      </c>
    </row>
    <row r="3961" customFormat="false" ht="12.8" hidden="false" customHeight="false" outlineLevel="0" collapsed="false">
      <c r="A3961" s="0" t="n">
        <v>3959</v>
      </c>
      <c r="B3961" s="0" t="n">
        <v>0.04314</v>
      </c>
      <c r="C3961" s="0" t="n">
        <v>0</v>
      </c>
      <c r="D3961" s="0" t="n">
        <v>5.6E-005</v>
      </c>
      <c r="E3961" s="0" t="n">
        <f aca="false">C3961+D3961</f>
        <v>5.6E-005</v>
      </c>
      <c r="G3961" s="0" t="n">
        <f aca="false">E3961+F3961</f>
        <v>5.6E-005</v>
      </c>
      <c r="I3961" s="0" t="n">
        <v>-8E-006</v>
      </c>
    </row>
    <row r="3962" customFormat="false" ht="12.8" hidden="false" customHeight="false" outlineLevel="0" collapsed="false">
      <c r="A3962" s="0" t="n">
        <v>3960</v>
      </c>
      <c r="B3962" s="0" t="n">
        <v>0.043103</v>
      </c>
      <c r="C3962" s="0" t="n">
        <v>0</v>
      </c>
      <c r="D3962" s="0" t="n">
        <v>2.9E-005</v>
      </c>
      <c r="E3962" s="0" t="n">
        <f aca="false">C3962+D3962</f>
        <v>2.9E-005</v>
      </c>
      <c r="G3962" s="0" t="n">
        <f aca="false">E3962+F3962</f>
        <v>2.9E-005</v>
      </c>
      <c r="I3962" s="0" t="n">
        <v>-8E-006</v>
      </c>
    </row>
    <row r="3963" customFormat="false" ht="12.8" hidden="false" customHeight="false" outlineLevel="0" collapsed="false">
      <c r="A3963" s="0" t="n">
        <v>3961</v>
      </c>
      <c r="B3963" s="0" t="n">
        <v>0.000376</v>
      </c>
      <c r="C3963" s="0" t="n">
        <v>0</v>
      </c>
      <c r="D3963" s="0" t="n">
        <v>0.042718</v>
      </c>
      <c r="E3963" s="0" t="n">
        <f aca="false">C3963+D3963</f>
        <v>0.042718</v>
      </c>
      <c r="G3963" s="0" t="n">
        <f aca="false">E3963+F3963</f>
        <v>0.042718</v>
      </c>
      <c r="I3963" s="0" t="n">
        <v>-8E-006</v>
      </c>
    </row>
    <row r="3964" customFormat="false" ht="12.8" hidden="false" customHeight="false" outlineLevel="0" collapsed="false">
      <c r="A3964" s="0" t="n">
        <v>3962</v>
      </c>
      <c r="B3964" s="0" t="n">
        <v>0.000294</v>
      </c>
      <c r="C3964" s="0" t="n">
        <v>0</v>
      </c>
      <c r="D3964" s="0" t="n">
        <v>8.2E-005</v>
      </c>
      <c r="E3964" s="0" t="n">
        <f aca="false">C3964+D3964</f>
        <v>8.2E-005</v>
      </c>
      <c r="G3964" s="0" t="n">
        <f aca="false">E3964+F3964</f>
        <v>8.2E-005</v>
      </c>
      <c r="I3964" s="0" t="n">
        <v>-8E-006</v>
      </c>
    </row>
    <row r="3965" customFormat="false" ht="12.8" hidden="false" customHeight="false" outlineLevel="0" collapsed="false">
      <c r="A3965" s="0" t="n">
        <v>3963</v>
      </c>
      <c r="B3965" s="0" t="n">
        <v>0.000235</v>
      </c>
      <c r="C3965" s="0" t="n">
        <v>0</v>
      </c>
      <c r="D3965" s="0" t="n">
        <v>5.9E-005</v>
      </c>
      <c r="E3965" s="0" t="n">
        <f aca="false">C3965+D3965</f>
        <v>5.9E-005</v>
      </c>
      <c r="G3965" s="0" t="n">
        <f aca="false">E3965+F3965</f>
        <v>5.9E-005</v>
      </c>
      <c r="I3965" s="0" t="n">
        <v>-8E-006</v>
      </c>
    </row>
    <row r="3966" customFormat="false" ht="12.8" hidden="false" customHeight="false" outlineLevel="0" collapsed="false">
      <c r="A3966" s="0" t="n">
        <v>3964</v>
      </c>
      <c r="B3966" s="0" t="n">
        <v>0.000186</v>
      </c>
      <c r="C3966" s="0" t="n">
        <v>0</v>
      </c>
      <c r="D3966" s="0" t="n">
        <v>4.9E-005</v>
      </c>
      <c r="E3966" s="0" t="n">
        <f aca="false">C3966+D3966</f>
        <v>4.9E-005</v>
      </c>
      <c r="G3966" s="0" t="n">
        <f aca="false">E3966+F3966</f>
        <v>4.9E-005</v>
      </c>
      <c r="I3966" s="0" t="n">
        <v>-8E-006</v>
      </c>
    </row>
    <row r="3967" customFormat="false" ht="12.8" hidden="false" customHeight="false" outlineLevel="0" collapsed="false">
      <c r="A3967" s="0" t="n">
        <v>3965</v>
      </c>
      <c r="B3967" s="0" t="n">
        <v>0.000143</v>
      </c>
      <c r="C3967" s="0" t="n">
        <v>0</v>
      </c>
      <c r="D3967" s="0" t="n">
        <v>4.3E-005</v>
      </c>
      <c r="E3967" s="0" t="n">
        <f aca="false">C3967+D3967</f>
        <v>4.3E-005</v>
      </c>
      <c r="G3967" s="0" t="n">
        <f aca="false">E3967+F3967</f>
        <v>4.3E-005</v>
      </c>
      <c r="I3967" s="0" t="n">
        <v>-8E-006</v>
      </c>
    </row>
    <row r="3968" customFormat="false" ht="12.8" hidden="false" customHeight="false" outlineLevel="0" collapsed="false">
      <c r="A3968" s="0" t="n">
        <v>3966</v>
      </c>
      <c r="B3968" s="0" t="n">
        <v>0.000103</v>
      </c>
      <c r="C3968" s="0" t="n">
        <v>0</v>
      </c>
      <c r="D3968" s="0" t="n">
        <v>4.1E-005</v>
      </c>
      <c r="E3968" s="0" t="n">
        <f aca="false">C3968+D3968</f>
        <v>4.1E-005</v>
      </c>
      <c r="G3968" s="0" t="n">
        <f aca="false">E3968+F3968</f>
        <v>4.1E-005</v>
      </c>
      <c r="I3968" s="0" t="n">
        <v>-8E-006</v>
      </c>
    </row>
    <row r="3969" customFormat="false" ht="12.8" hidden="false" customHeight="false" outlineLevel="0" collapsed="false">
      <c r="A3969" s="0" t="n">
        <v>3967</v>
      </c>
      <c r="B3969" s="0" t="n">
        <v>5.9E-005</v>
      </c>
      <c r="C3969" s="0" t="n">
        <v>0</v>
      </c>
      <c r="D3969" s="0" t="n">
        <v>4.4E-005</v>
      </c>
      <c r="E3969" s="0" t="n">
        <f aca="false">C3969+D3969</f>
        <v>4.4E-005</v>
      </c>
      <c r="G3969" s="0" t="n">
        <f aca="false">E3969+F3969</f>
        <v>4.4E-005</v>
      </c>
      <c r="I3969" s="0" t="n">
        <v>-8E-006</v>
      </c>
    </row>
    <row r="3970" customFormat="false" ht="12.8" hidden="false" customHeight="false" outlineLevel="0" collapsed="false">
      <c r="A3970" s="0" t="n">
        <v>3968</v>
      </c>
      <c r="B3970" s="0" t="n">
        <v>0</v>
      </c>
      <c r="C3970" s="0" t="n">
        <v>0</v>
      </c>
      <c r="D3970" s="0" t="n">
        <v>6E-005</v>
      </c>
      <c r="E3970" s="0" t="n">
        <f aca="false">C3970+D3970</f>
        <v>6E-005</v>
      </c>
      <c r="G3970" s="0" t="n">
        <f aca="false">E3970+F3970</f>
        <v>6E-005</v>
      </c>
      <c r="I3970" s="0" t="n">
        <v>-8E-006</v>
      </c>
    </row>
    <row r="3971" customFormat="false" ht="12.8" hidden="false" customHeight="false" outlineLevel="0" collapsed="false">
      <c r="A3971" s="0" t="n">
        <v>3969</v>
      </c>
      <c r="B3971" s="0" t="n">
        <v>0</v>
      </c>
      <c r="C3971" s="0" t="n">
        <v>-3E-006</v>
      </c>
      <c r="D3971" s="0" t="n">
        <v>3E-006</v>
      </c>
      <c r="E3971" s="0" t="n">
        <f aca="false">C3971+D3971</f>
        <v>0</v>
      </c>
      <c r="G3971" s="0" t="n">
        <f aca="false">E3971+F3971</f>
        <v>0</v>
      </c>
      <c r="I3971" s="0" t="n">
        <v>-8E-006</v>
      </c>
    </row>
    <row r="3972" customFormat="false" ht="12.8" hidden="false" customHeight="false" outlineLevel="0" collapsed="false">
      <c r="A3972" s="0" t="n">
        <v>3970</v>
      </c>
      <c r="B3972" s="0" t="n">
        <v>0.537582</v>
      </c>
      <c r="C3972" s="0" t="n">
        <v>-1.892909</v>
      </c>
      <c r="D3972" s="0" t="n">
        <v>1.355328</v>
      </c>
      <c r="E3972" s="0" t="n">
        <f aca="false">C3972+D3972</f>
        <v>-0.537581</v>
      </c>
      <c r="G3972" s="0" t="n">
        <f aca="false">E3972+F3972</f>
        <v>-0.537581</v>
      </c>
      <c r="I3972" s="0" t="n">
        <v>-8E-006</v>
      </c>
    </row>
    <row r="3973" customFormat="false" ht="12.8" hidden="false" customHeight="false" outlineLevel="0" collapsed="false">
      <c r="A3973" s="0" t="n">
        <v>3971</v>
      </c>
      <c r="B3973" s="0" t="n">
        <v>5.2372</v>
      </c>
      <c r="C3973" s="0" t="n">
        <v>-5.270276</v>
      </c>
      <c r="D3973" s="0" t="n">
        <v>0.570551</v>
      </c>
      <c r="E3973" s="0" t="n">
        <f aca="false">C3973+D3973</f>
        <v>-4.699725</v>
      </c>
      <c r="G3973" s="0" t="n">
        <f aca="false">E3973+F3973</f>
        <v>-4.699725</v>
      </c>
      <c r="I3973" s="0" t="n">
        <v>-8E-006</v>
      </c>
    </row>
    <row r="3974" customFormat="false" ht="12.8" hidden="false" customHeight="false" outlineLevel="0" collapsed="false">
      <c r="A3974" s="0" t="n">
        <v>3972</v>
      </c>
      <c r="B3974" s="0" t="n">
        <v>11.948787</v>
      </c>
      <c r="C3974" s="0" t="n">
        <v>-6.806507</v>
      </c>
      <c r="D3974" s="0" t="n">
        <v>0.093873</v>
      </c>
      <c r="E3974" s="0" t="n">
        <f aca="false">C3974+D3974</f>
        <v>-6.712634</v>
      </c>
      <c r="G3974" s="0" t="n">
        <f aca="false">E3974+F3974</f>
        <v>-6.712634</v>
      </c>
      <c r="I3974" s="0" t="n">
        <v>-8E-006</v>
      </c>
    </row>
    <row r="3975" customFormat="false" ht="12.8" hidden="false" customHeight="false" outlineLevel="0" collapsed="false">
      <c r="A3975" s="0" t="n">
        <v>3973</v>
      </c>
      <c r="B3975" s="0" t="n">
        <v>18.412644</v>
      </c>
      <c r="C3975" s="0" t="n">
        <v>-6.644272</v>
      </c>
      <c r="D3975" s="0" t="n">
        <v>0.178026</v>
      </c>
      <c r="E3975" s="0" t="n">
        <f aca="false">C3975+D3975</f>
        <v>-6.466246</v>
      </c>
      <c r="G3975" s="0" t="n">
        <f aca="false">E3975+F3975</f>
        <v>-6.466246</v>
      </c>
      <c r="I3975" s="0" t="n">
        <v>-8E-006</v>
      </c>
    </row>
    <row r="3976" customFormat="false" ht="12.8" hidden="false" customHeight="false" outlineLevel="0" collapsed="false">
      <c r="A3976" s="0" t="n">
        <v>3974</v>
      </c>
      <c r="B3976" s="0" t="n">
        <v>25.120308</v>
      </c>
      <c r="C3976" s="0" t="n">
        <v>-6.805406</v>
      </c>
      <c r="D3976" s="0" t="n">
        <v>0.094059</v>
      </c>
      <c r="E3976" s="0" t="n">
        <f aca="false">C3976+D3976</f>
        <v>-6.711347</v>
      </c>
      <c r="G3976" s="0" t="n">
        <f aca="false">E3976+F3976</f>
        <v>-6.711347</v>
      </c>
      <c r="I3976" s="0" t="n">
        <v>-8E-006</v>
      </c>
    </row>
    <row r="3977" customFormat="false" ht="12.8" hidden="false" customHeight="false" outlineLevel="0" collapsed="false">
      <c r="A3977" s="0" t="n">
        <v>3975</v>
      </c>
      <c r="B3977" s="0" t="n">
        <v>29.491218</v>
      </c>
      <c r="C3977" s="0" t="n">
        <v>-5.014221</v>
      </c>
      <c r="D3977" s="0" t="n">
        <v>0.638287</v>
      </c>
      <c r="E3977" s="0" t="n">
        <f aca="false">C3977+D3977</f>
        <v>-4.375934</v>
      </c>
      <c r="G3977" s="0" t="n">
        <f aca="false">E3977+F3977</f>
        <v>-4.375934</v>
      </c>
      <c r="I3977" s="0" t="n">
        <v>-8E-006</v>
      </c>
    </row>
    <row r="3978" customFormat="false" ht="12.8" hidden="false" customHeight="false" outlineLevel="0" collapsed="false">
      <c r="A3978" s="0" t="n">
        <v>3976</v>
      </c>
      <c r="B3978" s="0" t="n">
        <v>29.782312</v>
      </c>
      <c r="C3978" s="0" t="n">
        <v>-1.598018</v>
      </c>
      <c r="D3978" s="0" t="n">
        <v>1.301026</v>
      </c>
      <c r="E3978" s="0" t="n">
        <f aca="false">C3978+D3978</f>
        <v>-0.296992</v>
      </c>
      <c r="G3978" s="0" t="n">
        <f aca="false">E3978+F3978</f>
        <v>-0.296992</v>
      </c>
      <c r="I3978" s="0" t="n">
        <v>-8E-006</v>
      </c>
    </row>
    <row r="3979" customFormat="false" ht="12.8" hidden="false" customHeight="false" outlineLevel="0" collapsed="false">
      <c r="A3979" s="0" t="n">
        <v>3977</v>
      </c>
      <c r="B3979" s="0" t="n">
        <v>29.776364</v>
      </c>
      <c r="C3979" s="0" t="n">
        <v>-9E-006</v>
      </c>
      <c r="D3979" s="0" t="n">
        <v>0</v>
      </c>
      <c r="E3979" s="0" t="n">
        <f aca="false">C3979+D3979</f>
        <v>-9E-006</v>
      </c>
      <c r="G3979" s="0" t="n">
        <f aca="false">E3979+F3979</f>
        <v>-9E-006</v>
      </c>
      <c r="I3979" s="0" t="n">
        <v>-8E-006</v>
      </c>
    </row>
    <row r="3980" customFormat="false" ht="12.8" hidden="false" customHeight="false" outlineLevel="0" collapsed="false">
      <c r="A3980" s="0" t="n">
        <v>3978</v>
      </c>
      <c r="B3980" s="0" t="n">
        <v>29.770432</v>
      </c>
      <c r="C3980" s="0" t="n">
        <v>-2.3E-005</v>
      </c>
      <c r="D3980" s="0" t="n">
        <v>0</v>
      </c>
      <c r="E3980" s="0" t="n">
        <f aca="false">C3980+D3980</f>
        <v>-2.3E-005</v>
      </c>
      <c r="G3980" s="0" t="n">
        <f aca="false">E3980+F3980</f>
        <v>-2.3E-005</v>
      </c>
      <c r="I3980" s="0" t="n">
        <v>-8E-006</v>
      </c>
    </row>
    <row r="3981" customFormat="false" ht="12.8" hidden="false" customHeight="false" outlineLevel="0" collapsed="false">
      <c r="A3981" s="0" t="n">
        <v>3979</v>
      </c>
      <c r="B3981" s="0" t="n">
        <v>24.62289</v>
      </c>
      <c r="C3981" s="0" t="n">
        <v>0</v>
      </c>
      <c r="D3981" s="0" t="n">
        <v>5.141588</v>
      </c>
      <c r="E3981" s="0" t="n">
        <f aca="false">C3981+D3981</f>
        <v>5.141588</v>
      </c>
      <c r="G3981" s="0" t="n">
        <f aca="false">E3981+F3981</f>
        <v>5.141588</v>
      </c>
      <c r="I3981" s="0" t="n">
        <v>-8E-006</v>
      </c>
    </row>
    <row r="3982" customFormat="false" ht="12.8" hidden="false" customHeight="false" outlineLevel="0" collapsed="false">
      <c r="A3982" s="0" t="n">
        <v>3980</v>
      </c>
      <c r="B3982" s="0" t="n">
        <v>16.780553</v>
      </c>
      <c r="C3982" s="0" t="n">
        <v>0</v>
      </c>
      <c r="D3982" s="0" t="n">
        <v>7.837413</v>
      </c>
      <c r="E3982" s="0" t="n">
        <f aca="false">C3982+D3982</f>
        <v>7.837413</v>
      </c>
      <c r="G3982" s="0" t="n">
        <f aca="false">E3982+F3982</f>
        <v>7.837413</v>
      </c>
      <c r="I3982" s="0" t="n">
        <v>-8E-006</v>
      </c>
    </row>
    <row r="3983" customFormat="false" ht="12.8" hidden="false" customHeight="false" outlineLevel="0" collapsed="false">
      <c r="A3983" s="0" t="n">
        <v>3981</v>
      </c>
      <c r="B3983" s="0" t="n">
        <v>8.939803</v>
      </c>
      <c r="C3983" s="0" t="n">
        <v>0</v>
      </c>
      <c r="D3983" s="0" t="n">
        <v>7.837394</v>
      </c>
      <c r="E3983" s="0" t="n">
        <f aca="false">C3983+D3983</f>
        <v>7.837394</v>
      </c>
      <c r="G3983" s="0" t="n">
        <f aca="false">E3983+F3983</f>
        <v>7.837394</v>
      </c>
      <c r="I3983" s="0" t="n">
        <v>-8E-006</v>
      </c>
    </row>
    <row r="3984" customFormat="false" ht="12.8" hidden="false" customHeight="false" outlineLevel="0" collapsed="false">
      <c r="A3984" s="0" t="n">
        <v>3982</v>
      </c>
      <c r="B3984" s="0" t="n">
        <v>1.100676</v>
      </c>
      <c r="C3984" s="0" t="n">
        <v>0</v>
      </c>
      <c r="D3984" s="0" t="n">
        <v>7.837339</v>
      </c>
      <c r="E3984" s="0" t="n">
        <f aca="false">C3984+D3984</f>
        <v>7.837339</v>
      </c>
      <c r="G3984" s="0" t="n">
        <f aca="false">E3984+F3984</f>
        <v>7.837339</v>
      </c>
      <c r="I3984" s="0" t="n">
        <v>-8E-006</v>
      </c>
    </row>
    <row r="3985" customFormat="false" ht="12.8" hidden="false" customHeight="false" outlineLevel="0" collapsed="false">
      <c r="A3985" s="0" t="n">
        <v>3983</v>
      </c>
      <c r="B3985" s="0" t="n">
        <v>0.043226</v>
      </c>
      <c r="C3985" s="0" t="n">
        <v>0</v>
      </c>
      <c r="D3985" s="0" t="n">
        <v>1.05723</v>
      </c>
      <c r="E3985" s="0" t="n">
        <f aca="false">C3985+D3985</f>
        <v>1.05723</v>
      </c>
      <c r="G3985" s="0" t="n">
        <f aca="false">E3985+F3985</f>
        <v>1.05723</v>
      </c>
      <c r="I3985" s="0" t="n">
        <v>-8E-006</v>
      </c>
    </row>
    <row r="3986" customFormat="false" ht="12.8" hidden="false" customHeight="false" outlineLevel="0" collapsed="false">
      <c r="A3986" s="0" t="n">
        <v>3984</v>
      </c>
      <c r="B3986" s="0" t="n">
        <v>0.043103</v>
      </c>
      <c r="C3986" s="0" t="n">
        <v>0</v>
      </c>
      <c r="D3986" s="0" t="n">
        <v>0.000114</v>
      </c>
      <c r="E3986" s="0" t="n">
        <f aca="false">C3986+D3986</f>
        <v>0.000114</v>
      </c>
      <c r="G3986" s="0" t="n">
        <f aca="false">E3986+F3986</f>
        <v>0.000114</v>
      </c>
      <c r="I3986" s="0" t="n">
        <v>-8E-006</v>
      </c>
    </row>
    <row r="3987" customFormat="false" ht="12.8" hidden="false" customHeight="false" outlineLevel="0" collapsed="false">
      <c r="A3987" s="0" t="n">
        <v>3985</v>
      </c>
      <c r="B3987" s="0" t="n">
        <v>0.000217</v>
      </c>
      <c r="C3987" s="0" t="n">
        <v>0</v>
      </c>
      <c r="D3987" s="0" t="n">
        <v>0.042878</v>
      </c>
      <c r="E3987" s="0" t="n">
        <f aca="false">C3987+D3987</f>
        <v>0.042878</v>
      </c>
      <c r="G3987" s="0" t="n">
        <f aca="false">E3987+F3987</f>
        <v>0.042878</v>
      </c>
      <c r="I3987" s="0" t="n">
        <v>-8E-006</v>
      </c>
    </row>
    <row r="3988" customFormat="false" ht="12.8" hidden="false" customHeight="false" outlineLevel="0" collapsed="false">
      <c r="A3988" s="0" t="n">
        <v>3986</v>
      </c>
      <c r="B3988" s="0" t="n">
        <v>0.000151</v>
      </c>
      <c r="C3988" s="0" t="n">
        <v>0</v>
      </c>
      <c r="D3988" s="0" t="n">
        <v>6.6E-005</v>
      </c>
      <c r="E3988" s="0" t="n">
        <f aca="false">C3988+D3988</f>
        <v>6.6E-005</v>
      </c>
      <c r="G3988" s="0" t="n">
        <f aca="false">E3988+F3988</f>
        <v>6.6E-005</v>
      </c>
      <c r="I3988" s="0" t="n">
        <v>-8E-006</v>
      </c>
    </row>
    <row r="3989" customFormat="false" ht="12.8" hidden="false" customHeight="false" outlineLevel="0" collapsed="false">
      <c r="A3989" s="0" t="n">
        <v>3987</v>
      </c>
      <c r="B3989" s="0" t="n">
        <v>0.000116</v>
      </c>
      <c r="C3989" s="0" t="n">
        <v>0</v>
      </c>
      <c r="D3989" s="0" t="n">
        <v>3.5E-005</v>
      </c>
      <c r="E3989" s="0" t="n">
        <f aca="false">C3989+D3989</f>
        <v>3.5E-005</v>
      </c>
      <c r="G3989" s="0" t="n">
        <f aca="false">E3989+F3989</f>
        <v>3.5E-005</v>
      </c>
      <c r="I3989" s="0" t="n">
        <v>-8E-006</v>
      </c>
    </row>
    <row r="3990" customFormat="false" ht="12.8" hidden="false" customHeight="false" outlineLevel="0" collapsed="false">
      <c r="A3990" s="0" t="n">
        <v>3988</v>
      </c>
      <c r="B3990" s="0" t="n">
        <v>9.1E-005</v>
      </c>
      <c r="C3990" s="0" t="n">
        <v>0</v>
      </c>
      <c r="D3990" s="0" t="n">
        <v>2.5E-005</v>
      </c>
      <c r="E3990" s="0" t="n">
        <f aca="false">C3990+D3990</f>
        <v>2.5E-005</v>
      </c>
      <c r="G3990" s="0" t="n">
        <f aca="false">E3990+F3990</f>
        <v>2.5E-005</v>
      </c>
      <c r="I3990" s="0" t="n">
        <v>-8E-006</v>
      </c>
    </row>
    <row r="3991" customFormat="false" ht="12.8" hidden="false" customHeight="false" outlineLevel="0" collapsed="false">
      <c r="A3991" s="0" t="n">
        <v>3989</v>
      </c>
      <c r="B3991" s="0" t="n">
        <v>7E-005</v>
      </c>
      <c r="C3991" s="0" t="n">
        <v>0</v>
      </c>
      <c r="D3991" s="0" t="n">
        <v>2.1E-005</v>
      </c>
      <c r="E3991" s="0" t="n">
        <f aca="false">C3991+D3991</f>
        <v>2.1E-005</v>
      </c>
      <c r="G3991" s="0" t="n">
        <f aca="false">E3991+F3991</f>
        <v>2.1E-005</v>
      </c>
      <c r="I3991" s="0" t="n">
        <v>-8E-006</v>
      </c>
    </row>
    <row r="3992" customFormat="false" ht="12.8" hidden="false" customHeight="false" outlineLevel="0" collapsed="false">
      <c r="A3992" s="0" t="n">
        <v>3990</v>
      </c>
      <c r="B3992" s="0" t="n">
        <v>5E-005</v>
      </c>
      <c r="C3992" s="0" t="n">
        <v>0</v>
      </c>
      <c r="D3992" s="0" t="n">
        <v>2E-005</v>
      </c>
      <c r="E3992" s="0" t="n">
        <f aca="false">C3992+D3992</f>
        <v>2E-005</v>
      </c>
      <c r="G3992" s="0" t="n">
        <f aca="false">E3992+F3992</f>
        <v>2E-005</v>
      </c>
      <c r="I3992" s="0" t="n">
        <v>-8E-006</v>
      </c>
    </row>
    <row r="3993" customFormat="false" ht="12.8" hidden="false" customHeight="false" outlineLevel="0" collapsed="false">
      <c r="A3993" s="0" t="n">
        <v>3991</v>
      </c>
      <c r="B3993" s="0" t="n">
        <v>3E-005</v>
      </c>
      <c r="C3993" s="0" t="n">
        <v>0</v>
      </c>
      <c r="D3993" s="0" t="n">
        <v>2.1E-005</v>
      </c>
      <c r="E3993" s="0" t="n">
        <f aca="false">C3993+D3993</f>
        <v>2.1E-005</v>
      </c>
      <c r="G3993" s="0" t="n">
        <f aca="false">E3993+F3993</f>
        <v>2.1E-005</v>
      </c>
      <c r="I3993" s="0" t="n">
        <v>-8E-006</v>
      </c>
    </row>
    <row r="3994" customFormat="false" ht="12.8" hidden="false" customHeight="false" outlineLevel="0" collapsed="false">
      <c r="A3994" s="0" t="n">
        <v>3992</v>
      </c>
      <c r="B3994" s="0" t="n">
        <v>0</v>
      </c>
      <c r="C3994" s="0" t="n">
        <v>0</v>
      </c>
      <c r="D3994" s="0" t="n">
        <v>3E-005</v>
      </c>
      <c r="E3994" s="0" t="n">
        <f aca="false">C3994+D3994</f>
        <v>3E-005</v>
      </c>
      <c r="G3994" s="0" t="n">
        <f aca="false">E3994+F3994</f>
        <v>3E-005</v>
      </c>
      <c r="I3994" s="0" t="n">
        <v>-8E-006</v>
      </c>
    </row>
    <row r="3995" customFormat="false" ht="12.8" hidden="false" customHeight="false" outlineLevel="0" collapsed="false">
      <c r="A3995" s="0" t="n">
        <v>3993</v>
      </c>
      <c r="B3995" s="0" t="n">
        <v>0</v>
      </c>
      <c r="C3995" s="0" t="n">
        <v>0</v>
      </c>
      <c r="D3995" s="0" t="n">
        <v>0</v>
      </c>
      <c r="E3995" s="0" t="n">
        <f aca="false">C3995+D3995</f>
        <v>0</v>
      </c>
      <c r="G3995" s="0" t="n">
        <f aca="false">E3995+F3995</f>
        <v>0</v>
      </c>
      <c r="I3995" s="0" t="n">
        <v>-8E-006</v>
      </c>
    </row>
    <row r="3996" customFormat="false" ht="12.8" hidden="false" customHeight="false" outlineLevel="0" collapsed="false">
      <c r="A3996" s="0" t="n">
        <v>3994</v>
      </c>
      <c r="B3996" s="0" t="n">
        <v>0</v>
      </c>
      <c r="C3996" s="0" t="n">
        <v>-1E-006</v>
      </c>
      <c r="D3996" s="0" t="n">
        <v>1E-006</v>
      </c>
      <c r="E3996" s="0" t="n">
        <f aca="false">C3996+D3996</f>
        <v>0</v>
      </c>
      <c r="G3996" s="0" t="n">
        <f aca="false">E3996+F3996</f>
        <v>0</v>
      </c>
      <c r="I3996" s="0" t="n">
        <v>-8E-006</v>
      </c>
    </row>
    <row r="3997" customFormat="false" ht="12.8" hidden="false" customHeight="false" outlineLevel="0" collapsed="false">
      <c r="A3997" s="0" t="n">
        <v>3995</v>
      </c>
      <c r="B3997" s="0" t="n">
        <v>4.357891</v>
      </c>
      <c r="C3997" s="0" t="n">
        <v>-5.071357</v>
      </c>
      <c r="D3997" s="0" t="n">
        <v>0.713466</v>
      </c>
      <c r="E3997" s="0" t="n">
        <f aca="false">C3997+D3997</f>
        <v>-4.357891</v>
      </c>
      <c r="G3997" s="0" t="n">
        <f aca="false">E3997+F3997</f>
        <v>-4.357891</v>
      </c>
      <c r="I3997" s="0" t="n">
        <v>-8E-006</v>
      </c>
    </row>
    <row r="3998" customFormat="false" ht="12.8" hidden="false" customHeight="false" outlineLevel="0" collapsed="false">
      <c r="A3998" s="0" t="n">
        <v>3996</v>
      </c>
      <c r="B3998" s="0" t="n">
        <v>10.413675</v>
      </c>
      <c r="C3998" s="0" t="n">
        <v>-6.327948</v>
      </c>
      <c r="D3998" s="0" t="n">
        <v>0.271292</v>
      </c>
      <c r="E3998" s="0" t="n">
        <f aca="false">C3998+D3998</f>
        <v>-6.056656</v>
      </c>
      <c r="G3998" s="0" t="n">
        <f aca="false">E3998+F3998</f>
        <v>-6.056656</v>
      </c>
      <c r="I3998" s="0" t="n">
        <v>-8E-006</v>
      </c>
    </row>
    <row r="3999" customFormat="false" ht="12.8" hidden="false" customHeight="false" outlineLevel="0" collapsed="false">
      <c r="A3999" s="0" t="n">
        <v>3997</v>
      </c>
      <c r="B3999" s="0" t="n">
        <v>16.55423</v>
      </c>
      <c r="C3999" s="0" t="n">
        <v>-6.391386</v>
      </c>
      <c r="D3999" s="0" t="n">
        <v>0.248748</v>
      </c>
      <c r="E3999" s="0" t="n">
        <f aca="false">C3999+D3999</f>
        <v>-6.142638</v>
      </c>
      <c r="G3999" s="0" t="n">
        <f aca="false">E3999+F3999</f>
        <v>-6.142638</v>
      </c>
      <c r="I3999" s="0" t="n">
        <v>-8E-006</v>
      </c>
    </row>
    <row r="4000" customFormat="false" ht="12.8" hidden="false" customHeight="false" outlineLevel="0" collapsed="false">
      <c r="A4000" s="0" t="n">
        <v>3998</v>
      </c>
      <c r="B4000" s="0" t="n">
        <v>22.682455</v>
      </c>
      <c r="C4000" s="0" t="n">
        <v>-6.383191</v>
      </c>
      <c r="D4000" s="0" t="n">
        <v>0.251655</v>
      </c>
      <c r="E4000" s="0" t="n">
        <f aca="false">C4000+D4000</f>
        <v>-6.131536</v>
      </c>
      <c r="G4000" s="0" t="n">
        <f aca="false">E4000+F4000</f>
        <v>-6.131536</v>
      </c>
      <c r="I4000" s="0" t="n">
        <v>-8E-006</v>
      </c>
    </row>
    <row r="4001" customFormat="false" ht="12.8" hidden="false" customHeight="false" outlineLevel="0" collapsed="false">
      <c r="A4001" s="0" t="n">
        <v>3999</v>
      </c>
      <c r="B4001" s="0" t="n">
        <v>28.364234</v>
      </c>
      <c r="C4001" s="0" t="n">
        <v>-6.054467</v>
      </c>
      <c r="D4001" s="0" t="n">
        <v>0.368151</v>
      </c>
      <c r="E4001" s="0" t="n">
        <f aca="false">C4001+D4001</f>
        <v>-5.686316</v>
      </c>
      <c r="G4001" s="0" t="n">
        <f aca="false">E4001+F4001</f>
        <v>-5.686316</v>
      </c>
      <c r="I4001" s="0" t="n">
        <v>-8E-006</v>
      </c>
    </row>
    <row r="4002" customFormat="false" ht="12.8" hidden="false" customHeight="false" outlineLevel="0" collapsed="false">
      <c r="A4002" s="0" t="n">
        <v>4000</v>
      </c>
      <c r="B4002" s="0" t="n">
        <v>29.782312</v>
      </c>
      <c r="C4002" s="0" t="n">
        <v>-2.944219</v>
      </c>
      <c r="D4002" s="0" t="n">
        <v>1.520467</v>
      </c>
      <c r="E4002" s="0" t="n">
        <f aca="false">C4002+D4002</f>
        <v>-1.423752</v>
      </c>
      <c r="G4002" s="0" t="n">
        <f aca="false">E4002+F4002</f>
        <v>-1.423752</v>
      </c>
      <c r="I4002" s="0" t="n">
        <v>-8E-006</v>
      </c>
    </row>
    <row r="4003" customFormat="false" ht="12.8" hidden="false" customHeight="false" outlineLevel="0" collapsed="false">
      <c r="A4003" s="0" t="n">
        <v>4001</v>
      </c>
      <c r="B4003" s="0" t="n">
        <v>29.77636</v>
      </c>
      <c r="C4003" s="0" t="n">
        <v>-4E-006</v>
      </c>
      <c r="D4003" s="0" t="n">
        <v>0</v>
      </c>
      <c r="E4003" s="0" t="n">
        <f aca="false">C4003+D4003</f>
        <v>-4E-006</v>
      </c>
      <c r="G4003" s="0" t="n">
        <f aca="false">E4003+F4003</f>
        <v>-4E-006</v>
      </c>
      <c r="I4003" s="0" t="n">
        <v>-8E-006</v>
      </c>
    </row>
    <row r="4004" customFormat="false" ht="12.8" hidden="false" customHeight="false" outlineLevel="0" collapsed="false">
      <c r="A4004" s="0" t="n">
        <v>4002</v>
      </c>
      <c r="B4004" s="0" t="n">
        <v>29.343068</v>
      </c>
      <c r="C4004" s="0" t="n">
        <v>0</v>
      </c>
      <c r="D4004" s="0" t="n">
        <v>0.427337</v>
      </c>
      <c r="E4004" s="0" t="n">
        <f aca="false">C4004+D4004</f>
        <v>0.427337</v>
      </c>
      <c r="G4004" s="0" t="n">
        <f aca="false">E4004+F4004</f>
        <v>0.427337</v>
      </c>
      <c r="I4004" s="0" t="n">
        <v>-8E-006</v>
      </c>
    </row>
    <row r="4005" customFormat="false" ht="12.8" hidden="false" customHeight="false" outlineLevel="0" collapsed="false">
      <c r="A4005" s="0" t="n">
        <v>4003</v>
      </c>
      <c r="B4005" s="0" t="n">
        <v>21.499769</v>
      </c>
      <c r="C4005" s="0" t="n">
        <v>0</v>
      </c>
      <c r="D4005" s="0" t="n">
        <v>7.837431</v>
      </c>
      <c r="E4005" s="0" t="n">
        <f aca="false">C4005+D4005</f>
        <v>7.837431</v>
      </c>
      <c r="G4005" s="0" t="n">
        <f aca="false">E4005+F4005</f>
        <v>7.837431</v>
      </c>
      <c r="I4005" s="0" t="n">
        <v>-8E-006</v>
      </c>
    </row>
    <row r="4006" customFormat="false" ht="12.8" hidden="false" customHeight="false" outlineLevel="0" collapsed="false">
      <c r="A4006" s="0" t="n">
        <v>4004</v>
      </c>
      <c r="B4006" s="0" t="n">
        <v>13.658048</v>
      </c>
      <c r="C4006" s="0" t="n">
        <v>0</v>
      </c>
      <c r="D4006" s="0" t="n">
        <v>7.837422</v>
      </c>
      <c r="E4006" s="0" t="n">
        <f aca="false">C4006+D4006</f>
        <v>7.837422</v>
      </c>
      <c r="G4006" s="0" t="n">
        <f aca="false">E4006+F4006</f>
        <v>7.837422</v>
      </c>
      <c r="I4006" s="0" t="n">
        <v>-8E-006</v>
      </c>
    </row>
    <row r="4007" customFormat="false" ht="12.8" hidden="false" customHeight="false" outlineLevel="0" collapsed="false">
      <c r="A4007" s="0" t="n">
        <v>4005</v>
      </c>
      <c r="B4007" s="0" t="n">
        <v>5.817922</v>
      </c>
      <c r="C4007" s="0" t="n">
        <v>0</v>
      </c>
      <c r="D4007" s="0" t="n">
        <v>7.837394</v>
      </c>
      <c r="E4007" s="0" t="n">
        <f aca="false">C4007+D4007</f>
        <v>7.837394</v>
      </c>
      <c r="G4007" s="0" t="n">
        <f aca="false">E4007+F4007</f>
        <v>7.837394</v>
      </c>
      <c r="I4007" s="0" t="n">
        <v>-8E-006</v>
      </c>
    </row>
    <row r="4008" customFormat="false" ht="12.8" hidden="false" customHeight="false" outlineLevel="0" collapsed="false">
      <c r="A4008" s="0" t="n">
        <v>4006</v>
      </c>
      <c r="B4008" s="0" t="n">
        <v>0.043205</v>
      </c>
      <c r="C4008" s="0" t="n">
        <v>0</v>
      </c>
      <c r="D4008" s="0" t="n">
        <v>5.773553</v>
      </c>
      <c r="E4008" s="0" t="n">
        <f aca="false">C4008+D4008</f>
        <v>5.773553</v>
      </c>
      <c r="G4008" s="0" t="n">
        <f aca="false">E4008+F4008</f>
        <v>5.773553</v>
      </c>
      <c r="I4008" s="0" t="n">
        <v>-8E-006</v>
      </c>
    </row>
    <row r="4009" customFormat="false" ht="12.8" hidden="false" customHeight="false" outlineLevel="0" collapsed="false">
      <c r="A4009" s="0" t="n">
        <v>4007</v>
      </c>
      <c r="B4009" s="0" t="n">
        <v>0.04314</v>
      </c>
      <c r="C4009" s="0" t="n">
        <v>0</v>
      </c>
      <c r="D4009" s="0" t="n">
        <v>5.6E-005</v>
      </c>
      <c r="E4009" s="0" t="n">
        <f aca="false">C4009+D4009</f>
        <v>5.6E-005</v>
      </c>
      <c r="G4009" s="0" t="n">
        <f aca="false">E4009+F4009</f>
        <v>5.6E-005</v>
      </c>
      <c r="I4009" s="0" t="n">
        <v>-8E-006</v>
      </c>
    </row>
    <row r="4010" customFormat="false" ht="12.8" hidden="false" customHeight="false" outlineLevel="0" collapsed="false">
      <c r="A4010" s="0" t="n">
        <v>4008</v>
      </c>
      <c r="B4010" s="0" t="n">
        <v>0.043103</v>
      </c>
      <c r="C4010" s="0" t="n">
        <v>0</v>
      </c>
      <c r="D4010" s="0" t="n">
        <v>2.9E-005</v>
      </c>
      <c r="E4010" s="0" t="n">
        <f aca="false">C4010+D4010</f>
        <v>2.9E-005</v>
      </c>
      <c r="G4010" s="0" t="n">
        <f aca="false">E4010+F4010</f>
        <v>2.9E-005</v>
      </c>
      <c r="I4010" s="0" t="n">
        <v>-8E-006</v>
      </c>
    </row>
    <row r="4011" customFormat="false" ht="12.8" hidden="false" customHeight="false" outlineLevel="0" collapsed="false">
      <c r="A4011" s="0" t="n">
        <v>4009</v>
      </c>
      <c r="B4011" s="0" t="n">
        <v>0.000217</v>
      </c>
      <c r="C4011" s="0" t="n">
        <v>0</v>
      </c>
      <c r="D4011" s="0" t="n">
        <v>0.042878</v>
      </c>
      <c r="E4011" s="0" t="n">
        <f aca="false">C4011+D4011</f>
        <v>0.042878</v>
      </c>
      <c r="G4011" s="0" t="n">
        <f aca="false">E4011+F4011</f>
        <v>0.042878</v>
      </c>
      <c r="I4011" s="0" t="n">
        <v>-8E-006</v>
      </c>
    </row>
    <row r="4012" customFormat="false" ht="12.8" hidden="false" customHeight="false" outlineLevel="0" collapsed="false">
      <c r="A4012" s="0" t="n">
        <v>4010</v>
      </c>
      <c r="B4012" s="0" t="n">
        <v>0.000151</v>
      </c>
      <c r="C4012" s="0" t="n">
        <v>0</v>
      </c>
      <c r="D4012" s="0" t="n">
        <v>6.6E-005</v>
      </c>
      <c r="E4012" s="0" t="n">
        <f aca="false">C4012+D4012</f>
        <v>6.6E-005</v>
      </c>
      <c r="G4012" s="0" t="n">
        <f aca="false">E4012+F4012</f>
        <v>6.6E-005</v>
      </c>
      <c r="I4012" s="0" t="n">
        <v>-8E-006</v>
      </c>
    </row>
    <row r="4013" customFormat="false" ht="12.8" hidden="false" customHeight="false" outlineLevel="0" collapsed="false">
      <c r="A4013" s="0" t="n">
        <v>4011</v>
      </c>
      <c r="B4013" s="0" t="n">
        <v>0.000116</v>
      </c>
      <c r="C4013" s="0" t="n">
        <v>0</v>
      </c>
      <c r="D4013" s="0" t="n">
        <v>3.5E-005</v>
      </c>
      <c r="E4013" s="0" t="n">
        <f aca="false">C4013+D4013</f>
        <v>3.5E-005</v>
      </c>
      <c r="G4013" s="0" t="n">
        <f aca="false">E4013+F4013</f>
        <v>3.5E-005</v>
      </c>
      <c r="I4013" s="0" t="n">
        <v>-8E-006</v>
      </c>
    </row>
    <row r="4014" customFormat="false" ht="12.8" hidden="false" customHeight="false" outlineLevel="0" collapsed="false">
      <c r="A4014" s="0" t="n">
        <v>4012</v>
      </c>
      <c r="B4014" s="0" t="n">
        <v>9.1E-005</v>
      </c>
      <c r="C4014" s="0" t="n">
        <v>0</v>
      </c>
      <c r="D4014" s="0" t="n">
        <v>2.5E-005</v>
      </c>
      <c r="E4014" s="0" t="n">
        <f aca="false">C4014+D4014</f>
        <v>2.5E-005</v>
      </c>
      <c r="G4014" s="0" t="n">
        <f aca="false">E4014+F4014</f>
        <v>2.5E-005</v>
      </c>
      <c r="I4014" s="0" t="n">
        <v>-8E-006</v>
      </c>
    </row>
    <row r="4015" customFormat="false" ht="12.8" hidden="false" customHeight="false" outlineLevel="0" collapsed="false">
      <c r="A4015" s="0" t="n">
        <v>4013</v>
      </c>
      <c r="B4015" s="0" t="n">
        <v>7E-005</v>
      </c>
      <c r="C4015" s="0" t="n">
        <v>0</v>
      </c>
      <c r="D4015" s="0" t="n">
        <v>2.1E-005</v>
      </c>
      <c r="E4015" s="0" t="n">
        <f aca="false">C4015+D4015</f>
        <v>2.1E-005</v>
      </c>
      <c r="G4015" s="0" t="n">
        <f aca="false">E4015+F4015</f>
        <v>2.1E-005</v>
      </c>
      <c r="I4015" s="0" t="n">
        <v>-8E-006</v>
      </c>
    </row>
    <row r="4016" customFormat="false" ht="12.8" hidden="false" customHeight="false" outlineLevel="0" collapsed="false">
      <c r="A4016" s="0" t="n">
        <v>4014</v>
      </c>
      <c r="B4016" s="0" t="n">
        <v>5E-005</v>
      </c>
      <c r="C4016" s="0" t="n">
        <v>0</v>
      </c>
      <c r="D4016" s="0" t="n">
        <v>2E-005</v>
      </c>
      <c r="E4016" s="0" t="n">
        <f aca="false">C4016+D4016</f>
        <v>2E-005</v>
      </c>
      <c r="G4016" s="0" t="n">
        <f aca="false">E4016+F4016</f>
        <v>2E-005</v>
      </c>
      <c r="I4016" s="0" t="n">
        <v>-8E-006</v>
      </c>
    </row>
    <row r="4017" customFormat="false" ht="12.8" hidden="false" customHeight="false" outlineLevel="0" collapsed="false">
      <c r="A4017" s="0" t="n">
        <v>4015</v>
      </c>
      <c r="B4017" s="0" t="n">
        <v>3E-005</v>
      </c>
      <c r="C4017" s="0" t="n">
        <v>0</v>
      </c>
      <c r="D4017" s="0" t="n">
        <v>2.1E-005</v>
      </c>
      <c r="E4017" s="0" t="n">
        <f aca="false">C4017+D4017</f>
        <v>2.1E-005</v>
      </c>
      <c r="G4017" s="0" t="n">
        <f aca="false">E4017+F4017</f>
        <v>2.1E-005</v>
      </c>
      <c r="I4017" s="0" t="n">
        <v>-8E-006</v>
      </c>
    </row>
    <row r="4018" customFormat="false" ht="12.8" hidden="false" customHeight="false" outlineLevel="0" collapsed="false">
      <c r="A4018" s="0" t="n">
        <v>4016</v>
      </c>
      <c r="B4018" s="0" t="n">
        <v>0</v>
      </c>
      <c r="C4018" s="0" t="n">
        <v>0</v>
      </c>
      <c r="D4018" s="0" t="n">
        <v>3E-005</v>
      </c>
      <c r="E4018" s="0" t="n">
        <f aca="false">C4018+D4018</f>
        <v>3E-005</v>
      </c>
      <c r="G4018" s="0" t="n">
        <f aca="false">E4018+F4018</f>
        <v>3E-005</v>
      </c>
      <c r="I4018" s="0" t="n">
        <v>-8E-006</v>
      </c>
    </row>
    <row r="4019" customFormat="false" ht="12.8" hidden="false" customHeight="false" outlineLevel="0" collapsed="false">
      <c r="A4019" s="0" t="n">
        <v>4017</v>
      </c>
      <c r="B4019" s="0" t="n">
        <v>0</v>
      </c>
      <c r="C4019" s="0" t="n">
        <v>0</v>
      </c>
      <c r="D4019" s="0" t="n">
        <v>0</v>
      </c>
      <c r="E4019" s="0" t="n">
        <f aca="false">C4019+D4019</f>
        <v>0</v>
      </c>
      <c r="G4019" s="0" t="n">
        <f aca="false">E4019+F4019</f>
        <v>0</v>
      </c>
      <c r="I4019" s="0" t="n">
        <v>-8E-006</v>
      </c>
    </row>
    <row r="4020" customFormat="false" ht="12.8" hidden="false" customHeight="false" outlineLevel="0" collapsed="false">
      <c r="A4020" s="0" t="n">
        <v>4018</v>
      </c>
      <c r="B4020" s="0" t="n">
        <v>0</v>
      </c>
      <c r="C4020" s="0" t="n">
        <v>-1E-006</v>
      </c>
      <c r="D4020" s="0" t="n">
        <v>1E-006</v>
      </c>
      <c r="E4020" s="0" t="n">
        <f aca="false">C4020+D4020</f>
        <v>0</v>
      </c>
      <c r="G4020" s="0" t="n">
        <f aca="false">E4020+F4020</f>
        <v>0</v>
      </c>
      <c r="I4020" s="0" t="n">
        <v>-8E-006</v>
      </c>
    </row>
    <row r="4021" customFormat="false" ht="12.8" hidden="false" customHeight="false" outlineLevel="0" collapsed="false">
      <c r="A4021" s="0" t="n">
        <v>4019</v>
      </c>
      <c r="B4021" s="0" t="n">
        <v>4.357891</v>
      </c>
      <c r="C4021" s="0" t="n">
        <v>-5.071357</v>
      </c>
      <c r="D4021" s="0" t="n">
        <v>0.713466</v>
      </c>
      <c r="E4021" s="0" t="n">
        <f aca="false">C4021+D4021</f>
        <v>-4.357891</v>
      </c>
      <c r="G4021" s="0" t="n">
        <f aca="false">E4021+F4021</f>
        <v>-4.357891</v>
      </c>
      <c r="I4021" s="0" t="n">
        <v>-8E-006</v>
      </c>
    </row>
    <row r="4022" customFormat="false" ht="12.8" hidden="false" customHeight="false" outlineLevel="0" collapsed="false">
      <c r="A4022" s="0" t="n">
        <v>4020</v>
      </c>
      <c r="B4022" s="0" t="n">
        <v>10.413675</v>
      </c>
      <c r="C4022" s="0" t="n">
        <v>-6.327948</v>
      </c>
      <c r="D4022" s="0" t="n">
        <v>0.271292</v>
      </c>
      <c r="E4022" s="0" t="n">
        <f aca="false">C4022+D4022</f>
        <v>-6.056656</v>
      </c>
      <c r="G4022" s="0" t="n">
        <f aca="false">E4022+F4022</f>
        <v>-6.056656</v>
      </c>
      <c r="I4022" s="0" t="n">
        <v>-8E-006</v>
      </c>
    </row>
    <row r="4023" customFormat="false" ht="12.8" hidden="false" customHeight="false" outlineLevel="0" collapsed="false">
      <c r="A4023" s="0" t="n">
        <v>4021</v>
      </c>
      <c r="B4023" s="0" t="n">
        <v>16.55423</v>
      </c>
      <c r="C4023" s="0" t="n">
        <v>-6.391386</v>
      </c>
      <c r="D4023" s="0" t="n">
        <v>0.248748</v>
      </c>
      <c r="E4023" s="0" t="n">
        <f aca="false">C4023+D4023</f>
        <v>-6.142638</v>
      </c>
      <c r="G4023" s="0" t="n">
        <f aca="false">E4023+F4023</f>
        <v>-6.142638</v>
      </c>
      <c r="I4023" s="0" t="n">
        <v>-8E-006</v>
      </c>
    </row>
    <row r="4024" customFormat="false" ht="12.8" hidden="false" customHeight="false" outlineLevel="0" collapsed="false">
      <c r="A4024" s="0" t="n">
        <v>4022</v>
      </c>
      <c r="B4024" s="0" t="n">
        <v>22.682455</v>
      </c>
      <c r="C4024" s="0" t="n">
        <v>-6.383191</v>
      </c>
      <c r="D4024" s="0" t="n">
        <v>0.251655</v>
      </c>
      <c r="E4024" s="0" t="n">
        <f aca="false">C4024+D4024</f>
        <v>-6.131536</v>
      </c>
      <c r="G4024" s="0" t="n">
        <f aca="false">E4024+F4024</f>
        <v>-6.131536</v>
      </c>
      <c r="I4024" s="0" t="n">
        <v>-8E-006</v>
      </c>
    </row>
    <row r="4025" customFormat="false" ht="12.8" hidden="false" customHeight="false" outlineLevel="0" collapsed="false">
      <c r="A4025" s="0" t="n">
        <v>4023</v>
      </c>
      <c r="B4025" s="0" t="n">
        <v>28.364234</v>
      </c>
      <c r="C4025" s="0" t="n">
        <v>-6.054467</v>
      </c>
      <c r="D4025" s="0" t="n">
        <v>0.368151</v>
      </c>
      <c r="E4025" s="0" t="n">
        <f aca="false">C4025+D4025</f>
        <v>-5.686316</v>
      </c>
      <c r="G4025" s="0" t="n">
        <f aca="false">E4025+F4025</f>
        <v>-5.686316</v>
      </c>
      <c r="I4025" s="0" t="n">
        <v>-8E-006</v>
      </c>
    </row>
    <row r="4026" customFormat="false" ht="12.8" hidden="false" customHeight="false" outlineLevel="0" collapsed="false">
      <c r="A4026" s="0" t="n">
        <v>4024</v>
      </c>
      <c r="B4026" s="0" t="n">
        <v>29.782312</v>
      </c>
      <c r="C4026" s="0" t="n">
        <v>-2.944219</v>
      </c>
      <c r="D4026" s="0" t="n">
        <v>1.520467</v>
      </c>
      <c r="E4026" s="0" t="n">
        <f aca="false">C4026+D4026</f>
        <v>-1.423752</v>
      </c>
      <c r="G4026" s="0" t="n">
        <f aca="false">E4026+F4026</f>
        <v>-1.423752</v>
      </c>
      <c r="I4026" s="0" t="n">
        <v>-8E-006</v>
      </c>
    </row>
    <row r="4027" customFormat="false" ht="12.8" hidden="false" customHeight="false" outlineLevel="0" collapsed="false">
      <c r="A4027" s="0" t="n">
        <v>4025</v>
      </c>
      <c r="B4027" s="0" t="n">
        <v>29.77636</v>
      </c>
      <c r="C4027" s="0" t="n">
        <v>-4E-006</v>
      </c>
      <c r="D4027" s="0" t="n">
        <v>0</v>
      </c>
      <c r="E4027" s="0" t="n">
        <f aca="false">C4027+D4027</f>
        <v>-4E-006</v>
      </c>
      <c r="G4027" s="0" t="n">
        <f aca="false">E4027+F4027</f>
        <v>-4E-006</v>
      </c>
      <c r="I4027" s="0" t="n">
        <v>-8E-006</v>
      </c>
    </row>
    <row r="4028" customFormat="false" ht="12.8" hidden="false" customHeight="false" outlineLevel="0" collapsed="false">
      <c r="A4028" s="0" t="n">
        <v>4026</v>
      </c>
      <c r="B4028" s="0" t="n">
        <v>29.343068</v>
      </c>
      <c r="C4028" s="0" t="n">
        <v>0</v>
      </c>
      <c r="D4028" s="0" t="n">
        <v>0.427337</v>
      </c>
      <c r="E4028" s="0" t="n">
        <f aca="false">C4028+D4028</f>
        <v>0.427337</v>
      </c>
      <c r="G4028" s="0" t="n">
        <f aca="false">E4028+F4028</f>
        <v>0.427337</v>
      </c>
      <c r="I4028" s="0" t="n">
        <v>-8E-006</v>
      </c>
    </row>
    <row r="4029" customFormat="false" ht="12.8" hidden="false" customHeight="false" outlineLevel="0" collapsed="false">
      <c r="A4029" s="0" t="n">
        <v>4027</v>
      </c>
      <c r="B4029" s="0" t="n">
        <v>21.499769</v>
      </c>
      <c r="C4029" s="0" t="n">
        <v>0</v>
      </c>
      <c r="D4029" s="0" t="n">
        <v>7.837431</v>
      </c>
      <c r="E4029" s="0" t="n">
        <f aca="false">C4029+D4029</f>
        <v>7.837431</v>
      </c>
      <c r="G4029" s="0" t="n">
        <f aca="false">E4029+F4029</f>
        <v>7.837431</v>
      </c>
      <c r="I4029" s="0" t="n">
        <v>-8E-006</v>
      </c>
    </row>
    <row r="4030" customFormat="false" ht="12.8" hidden="false" customHeight="false" outlineLevel="0" collapsed="false">
      <c r="A4030" s="0" t="n">
        <v>4028</v>
      </c>
      <c r="B4030" s="0" t="n">
        <v>13.658048</v>
      </c>
      <c r="C4030" s="0" t="n">
        <v>0</v>
      </c>
      <c r="D4030" s="0" t="n">
        <v>7.837422</v>
      </c>
      <c r="E4030" s="0" t="n">
        <f aca="false">C4030+D4030</f>
        <v>7.837422</v>
      </c>
      <c r="G4030" s="0" t="n">
        <f aca="false">E4030+F4030</f>
        <v>7.837422</v>
      </c>
      <c r="I4030" s="0" t="n">
        <v>-8E-006</v>
      </c>
    </row>
    <row r="4031" customFormat="false" ht="12.8" hidden="false" customHeight="false" outlineLevel="0" collapsed="false">
      <c r="A4031" s="0" t="n">
        <v>4029</v>
      </c>
      <c r="B4031" s="0" t="n">
        <v>5.817922</v>
      </c>
      <c r="C4031" s="0" t="n">
        <v>0</v>
      </c>
      <c r="D4031" s="0" t="n">
        <v>7.837394</v>
      </c>
      <c r="E4031" s="0" t="n">
        <f aca="false">C4031+D4031</f>
        <v>7.837394</v>
      </c>
      <c r="G4031" s="0" t="n">
        <f aca="false">E4031+F4031</f>
        <v>7.837394</v>
      </c>
      <c r="I4031" s="0" t="n">
        <v>-8E-006</v>
      </c>
    </row>
    <row r="4032" customFormat="false" ht="12.8" hidden="false" customHeight="false" outlineLevel="0" collapsed="false">
      <c r="A4032" s="0" t="n">
        <v>4030</v>
      </c>
      <c r="B4032" s="0" t="n">
        <v>0.043205</v>
      </c>
      <c r="C4032" s="0" t="n">
        <v>0</v>
      </c>
      <c r="D4032" s="0" t="n">
        <v>5.773553</v>
      </c>
      <c r="E4032" s="0" t="n">
        <f aca="false">C4032+D4032</f>
        <v>5.773553</v>
      </c>
      <c r="G4032" s="0" t="n">
        <f aca="false">E4032+F4032</f>
        <v>5.773553</v>
      </c>
      <c r="I4032" s="0" t="n">
        <v>-8E-006</v>
      </c>
    </row>
    <row r="4033" customFormat="false" ht="12.8" hidden="false" customHeight="false" outlineLevel="0" collapsed="false">
      <c r="A4033" s="0" t="n">
        <v>4031</v>
      </c>
      <c r="B4033" s="0" t="n">
        <v>0.04314</v>
      </c>
      <c r="C4033" s="0" t="n">
        <v>0</v>
      </c>
      <c r="D4033" s="0" t="n">
        <v>5.6E-005</v>
      </c>
      <c r="E4033" s="0" t="n">
        <f aca="false">C4033+D4033</f>
        <v>5.6E-005</v>
      </c>
      <c r="G4033" s="0" t="n">
        <f aca="false">E4033+F4033</f>
        <v>5.6E-005</v>
      </c>
      <c r="I4033" s="0" t="n">
        <v>-8E-006</v>
      </c>
    </row>
    <row r="4034" customFormat="false" ht="12.8" hidden="false" customHeight="false" outlineLevel="0" collapsed="false">
      <c r="A4034" s="0" t="n">
        <v>4032</v>
      </c>
      <c r="B4034" s="0" t="n">
        <v>0.043103</v>
      </c>
      <c r="C4034" s="0" t="n">
        <v>0</v>
      </c>
      <c r="D4034" s="0" t="n">
        <v>2.9E-005</v>
      </c>
      <c r="E4034" s="0" t="n">
        <f aca="false">C4034+D4034</f>
        <v>2.9E-005</v>
      </c>
      <c r="G4034" s="0" t="n">
        <f aca="false">E4034+F4034</f>
        <v>2.9E-005</v>
      </c>
      <c r="I4034" s="0" t="n">
        <v>-8E-006</v>
      </c>
    </row>
    <row r="4035" customFormat="false" ht="12.8" hidden="false" customHeight="false" outlineLevel="0" collapsed="false">
      <c r="A4035" s="0" t="n">
        <v>4033</v>
      </c>
      <c r="B4035" s="0" t="n">
        <v>0.043102</v>
      </c>
      <c r="C4035" s="0" t="n">
        <v>-8E-006</v>
      </c>
      <c r="D4035" s="0" t="n">
        <v>0</v>
      </c>
      <c r="E4035" s="0" t="n">
        <f aca="false">C4035+D4035</f>
        <v>-8E-006</v>
      </c>
      <c r="G4035" s="0" t="n">
        <f aca="false">E4035+F4035</f>
        <v>-8E-006</v>
      </c>
      <c r="I4035" s="0" t="n">
        <v>-8E-006</v>
      </c>
    </row>
    <row r="4036" customFormat="false" ht="12.8" hidden="false" customHeight="false" outlineLevel="0" collapsed="false">
      <c r="A4036" s="0" t="n">
        <v>4034</v>
      </c>
      <c r="B4036" s="0" t="n">
        <v>0.043102</v>
      </c>
      <c r="C4036" s="0" t="n">
        <v>-9E-006</v>
      </c>
      <c r="D4036" s="0" t="n">
        <v>0</v>
      </c>
      <c r="E4036" s="0" t="n">
        <f aca="false">C4036+D4036</f>
        <v>-9E-006</v>
      </c>
      <c r="G4036" s="0" t="n">
        <f aca="false">E4036+F4036</f>
        <v>-9E-006</v>
      </c>
      <c r="I4036" s="0" t="n">
        <v>-8E-006</v>
      </c>
    </row>
    <row r="4037" customFormat="false" ht="12.8" hidden="false" customHeight="false" outlineLevel="0" collapsed="false">
      <c r="A4037" s="0" t="n">
        <v>4035</v>
      </c>
      <c r="B4037" s="0" t="n">
        <v>0.043103</v>
      </c>
      <c r="C4037" s="0" t="n">
        <v>-1E-005</v>
      </c>
      <c r="D4037" s="0" t="n">
        <v>0</v>
      </c>
      <c r="E4037" s="0" t="n">
        <f aca="false">C4037+D4037</f>
        <v>-1E-005</v>
      </c>
      <c r="G4037" s="0" t="n">
        <f aca="false">E4037+F4037</f>
        <v>-1E-005</v>
      </c>
      <c r="I4037" s="0" t="n">
        <v>-8E-006</v>
      </c>
    </row>
    <row r="4038" customFormat="false" ht="12.8" hidden="false" customHeight="false" outlineLevel="0" collapsed="false">
      <c r="A4038" s="0" t="n">
        <v>4036</v>
      </c>
      <c r="B4038" s="0" t="n">
        <v>0.043106</v>
      </c>
      <c r="C4038" s="0" t="n">
        <v>-1.2E-005</v>
      </c>
      <c r="D4038" s="0" t="n">
        <v>0</v>
      </c>
      <c r="E4038" s="0" t="n">
        <f aca="false">C4038+D4038</f>
        <v>-1.2E-005</v>
      </c>
      <c r="G4038" s="0" t="n">
        <f aca="false">E4038+F4038</f>
        <v>-1.2E-005</v>
      </c>
      <c r="I4038" s="0" t="n">
        <v>-8E-006</v>
      </c>
    </row>
    <row r="4039" customFormat="false" ht="12.8" hidden="false" customHeight="false" outlineLevel="0" collapsed="false">
      <c r="A4039" s="0" t="n">
        <v>4037</v>
      </c>
      <c r="B4039" s="0" t="n">
        <v>0.043111</v>
      </c>
      <c r="C4039" s="0" t="n">
        <v>-1.4E-005</v>
      </c>
      <c r="D4039" s="0" t="n">
        <v>0</v>
      </c>
      <c r="E4039" s="0" t="n">
        <f aca="false">C4039+D4039</f>
        <v>-1.4E-005</v>
      </c>
      <c r="G4039" s="0" t="n">
        <f aca="false">E4039+F4039</f>
        <v>-1.4E-005</v>
      </c>
      <c r="I4039" s="0" t="n">
        <v>-8E-006</v>
      </c>
    </row>
    <row r="4040" customFormat="false" ht="12.8" hidden="false" customHeight="false" outlineLevel="0" collapsed="false">
      <c r="A4040" s="0" t="n">
        <v>4038</v>
      </c>
      <c r="B4040" s="0" t="n">
        <v>0.043121</v>
      </c>
      <c r="C4040" s="0" t="n">
        <v>-1.8E-005</v>
      </c>
      <c r="D4040" s="0" t="n">
        <v>0</v>
      </c>
      <c r="E4040" s="0" t="n">
        <f aca="false">C4040+D4040</f>
        <v>-1.8E-005</v>
      </c>
      <c r="G4040" s="0" t="n">
        <f aca="false">E4040+F4040</f>
        <v>-1.8E-005</v>
      </c>
      <c r="I4040" s="0" t="n">
        <v>-8E-006</v>
      </c>
    </row>
    <row r="4041" customFormat="false" ht="12.8" hidden="false" customHeight="false" outlineLevel="0" collapsed="false">
      <c r="A4041" s="0" t="n">
        <v>4039</v>
      </c>
      <c r="B4041" s="0" t="n">
        <v>0.043139</v>
      </c>
      <c r="C4041" s="0" t="n">
        <v>-2.7E-005</v>
      </c>
      <c r="D4041" s="0" t="n">
        <v>0</v>
      </c>
      <c r="E4041" s="0" t="n">
        <f aca="false">C4041+D4041</f>
        <v>-2.7E-005</v>
      </c>
      <c r="G4041" s="0" t="n">
        <f aca="false">E4041+F4041</f>
        <v>-2.7E-005</v>
      </c>
      <c r="I4041" s="0" t="n">
        <v>-8E-006</v>
      </c>
    </row>
    <row r="4042" customFormat="false" ht="12.8" hidden="false" customHeight="false" outlineLevel="0" collapsed="false">
      <c r="A4042" s="0" t="n">
        <v>4040</v>
      </c>
      <c r="B4042" s="0" t="n">
        <v>0.043178</v>
      </c>
      <c r="C4042" s="0" t="n">
        <v>-4.9E-005</v>
      </c>
      <c r="D4042" s="0" t="n">
        <v>0</v>
      </c>
      <c r="E4042" s="0" t="n">
        <f aca="false">C4042+D4042</f>
        <v>-4.9E-005</v>
      </c>
      <c r="G4042" s="0" t="n">
        <f aca="false">E4042+F4042</f>
        <v>-4.9E-005</v>
      </c>
      <c r="I4042" s="0" t="n">
        <v>-8E-006</v>
      </c>
    </row>
    <row r="4043" customFormat="false" ht="12.8" hidden="false" customHeight="false" outlineLevel="0" collapsed="false">
      <c r="A4043" s="0" t="n">
        <v>4041</v>
      </c>
      <c r="B4043" s="0" t="n">
        <v>0.160102</v>
      </c>
      <c r="C4043" s="0" t="n">
        <v>-0.116932</v>
      </c>
      <c r="D4043" s="0" t="n">
        <v>0</v>
      </c>
      <c r="E4043" s="0" t="n">
        <f aca="false">C4043+D4043</f>
        <v>-0.116932</v>
      </c>
      <c r="G4043" s="0" t="n">
        <f aca="false">E4043+F4043</f>
        <v>-0.116932</v>
      </c>
      <c r="I4043" s="0" t="n">
        <v>-8E-006</v>
      </c>
    </row>
    <row r="4044" customFormat="false" ht="12.8" hidden="false" customHeight="false" outlineLevel="0" collapsed="false">
      <c r="A4044" s="0" t="n">
        <v>4042</v>
      </c>
      <c r="B4044" s="0" t="n">
        <v>0.150464</v>
      </c>
      <c r="C4044" s="0" t="n">
        <v>0</v>
      </c>
      <c r="D4044" s="0" t="n">
        <v>0.009606</v>
      </c>
      <c r="E4044" s="0" t="n">
        <f aca="false">C4044+D4044</f>
        <v>0.009606</v>
      </c>
      <c r="G4044" s="0" t="n">
        <f aca="false">E4044+F4044</f>
        <v>0.009606</v>
      </c>
      <c r="I4044" s="0" t="n">
        <v>-8E-006</v>
      </c>
    </row>
    <row r="4045" customFormat="false" ht="12.8" hidden="false" customHeight="false" outlineLevel="0" collapsed="false">
      <c r="A4045" s="0" t="n">
        <v>4043</v>
      </c>
      <c r="B4045" s="0" t="n">
        <v>0.132074</v>
      </c>
      <c r="C4045" s="0" t="n">
        <v>0</v>
      </c>
      <c r="D4045" s="0" t="n">
        <v>0.01836</v>
      </c>
      <c r="E4045" s="0" t="n">
        <f aca="false">C4045+D4045</f>
        <v>0.01836</v>
      </c>
      <c r="G4045" s="0" t="n">
        <f aca="false">E4045+F4045</f>
        <v>0.01836</v>
      </c>
      <c r="I4045" s="0" t="n">
        <v>-8E-006</v>
      </c>
    </row>
    <row r="4046" customFormat="false" ht="12.8" hidden="false" customHeight="false" outlineLevel="0" collapsed="false">
      <c r="A4046" s="0" t="n">
        <v>4044</v>
      </c>
      <c r="B4046" s="0" t="n">
        <v>0.105009</v>
      </c>
      <c r="C4046" s="0" t="n">
        <v>0</v>
      </c>
      <c r="D4046" s="0" t="n">
        <v>0.027038</v>
      </c>
      <c r="E4046" s="0" t="n">
        <f aca="false">C4046+D4046</f>
        <v>0.027038</v>
      </c>
      <c r="G4046" s="0" t="n">
        <f aca="false">E4046+F4046</f>
        <v>0.027038</v>
      </c>
      <c r="I4046" s="0" t="n">
        <v>-8E-006</v>
      </c>
    </row>
    <row r="4047" customFormat="false" ht="12.8" hidden="false" customHeight="false" outlineLevel="0" collapsed="false">
      <c r="A4047" s="0" t="n">
        <v>4045</v>
      </c>
      <c r="B4047" s="0" t="n">
        <v>0.081378</v>
      </c>
      <c r="C4047" s="0" t="n">
        <v>0</v>
      </c>
      <c r="D4047" s="0" t="n">
        <v>0.023611</v>
      </c>
      <c r="E4047" s="0" t="n">
        <f aca="false">C4047+D4047</f>
        <v>0.023611</v>
      </c>
      <c r="G4047" s="0" t="n">
        <f aca="false">E4047+F4047</f>
        <v>0.023611</v>
      </c>
      <c r="I4047" s="0" t="n">
        <v>-8E-006</v>
      </c>
    </row>
    <row r="4048" customFormat="false" ht="12.8" hidden="false" customHeight="false" outlineLevel="0" collapsed="false">
      <c r="A4048" s="0" t="n">
        <v>4046</v>
      </c>
      <c r="B4048" s="0" t="n">
        <v>0.050206</v>
      </c>
      <c r="C4048" s="0" t="n">
        <v>0</v>
      </c>
      <c r="D4048" s="0" t="n">
        <v>0.031156</v>
      </c>
      <c r="E4048" s="0" t="n">
        <f aca="false">C4048+D4048</f>
        <v>0.031156</v>
      </c>
      <c r="G4048" s="0" t="n">
        <f aca="false">E4048+F4048</f>
        <v>0.031156</v>
      </c>
      <c r="I4048" s="0" t="n">
        <v>-8E-006</v>
      </c>
    </row>
    <row r="4049" customFormat="false" ht="12.8" hidden="false" customHeight="false" outlineLevel="0" collapsed="false">
      <c r="A4049" s="0" t="n">
        <v>4047</v>
      </c>
      <c r="B4049" s="0" t="n">
        <v>0.032623</v>
      </c>
      <c r="C4049" s="0" t="n">
        <v>0</v>
      </c>
      <c r="D4049" s="0" t="n">
        <v>0.017573</v>
      </c>
      <c r="E4049" s="0" t="n">
        <f aca="false">C4049+D4049</f>
        <v>0.017573</v>
      </c>
      <c r="G4049" s="0" t="n">
        <f aca="false">E4049+F4049</f>
        <v>0.017573</v>
      </c>
      <c r="I4049" s="0" t="n">
        <v>-8E-006</v>
      </c>
    </row>
    <row r="4050" customFormat="false" ht="12.8" hidden="false" customHeight="false" outlineLevel="0" collapsed="false">
      <c r="A4050" s="0" t="n">
        <v>4048</v>
      </c>
      <c r="B4050" s="0" t="n">
        <v>0.0157</v>
      </c>
      <c r="C4050" s="0" t="n">
        <v>0</v>
      </c>
      <c r="D4050" s="0" t="n">
        <v>0.016917</v>
      </c>
      <c r="E4050" s="0" t="n">
        <f aca="false">C4050+D4050</f>
        <v>0.016917</v>
      </c>
      <c r="G4050" s="0" t="n">
        <f aca="false">E4050+F4050</f>
        <v>0.016917</v>
      </c>
      <c r="I4050" s="0" t="n">
        <v>-8E-006</v>
      </c>
    </row>
    <row r="4051" customFormat="false" ht="12.8" hidden="false" customHeight="false" outlineLevel="0" collapsed="false">
      <c r="A4051" s="0" t="n">
        <v>4049</v>
      </c>
      <c r="B4051" s="0" t="n">
        <v>2E-005</v>
      </c>
      <c r="C4051" s="0" t="n">
        <v>0</v>
      </c>
      <c r="D4051" s="0" t="n">
        <v>0.015677</v>
      </c>
      <c r="E4051" s="0" t="n">
        <f aca="false">C4051+D4051</f>
        <v>0.015677</v>
      </c>
      <c r="G4051" s="0" t="n">
        <f aca="false">E4051+F4051</f>
        <v>0.015677</v>
      </c>
      <c r="I4051" s="0" t="n">
        <v>-8E-006</v>
      </c>
    </row>
    <row r="4052" customFormat="false" ht="12.8" hidden="false" customHeight="false" outlineLevel="0" collapsed="false">
      <c r="A4052" s="0" t="n">
        <v>4050</v>
      </c>
      <c r="B4052" s="0" t="n">
        <v>4.7E-005</v>
      </c>
      <c r="C4052" s="0" t="n">
        <v>-2.8E-005</v>
      </c>
      <c r="D4052" s="0" t="n">
        <v>0</v>
      </c>
      <c r="E4052" s="0" t="n">
        <f aca="false">C4052+D4052</f>
        <v>-2.8E-005</v>
      </c>
      <c r="G4052" s="0" t="n">
        <f aca="false">E4052+F4052</f>
        <v>-2.8E-005</v>
      </c>
      <c r="I4052" s="0" t="n">
        <v>-8E-006</v>
      </c>
    </row>
    <row r="4053" customFormat="false" ht="12.8" hidden="false" customHeight="false" outlineLevel="0" collapsed="false">
      <c r="A4053" s="0" t="n">
        <v>4051</v>
      </c>
      <c r="B4053" s="0" t="n">
        <v>7.1E-005</v>
      </c>
      <c r="C4053" s="0" t="n">
        <v>-2.4E-005</v>
      </c>
      <c r="D4053" s="0" t="n">
        <v>0</v>
      </c>
      <c r="E4053" s="0" t="n">
        <f aca="false">C4053+D4053</f>
        <v>-2.4E-005</v>
      </c>
      <c r="G4053" s="0" t="n">
        <f aca="false">E4053+F4053</f>
        <v>-2.4E-005</v>
      </c>
      <c r="I4053" s="0" t="n">
        <v>-8E-006</v>
      </c>
    </row>
    <row r="4054" customFormat="false" ht="12.8" hidden="false" customHeight="false" outlineLevel="0" collapsed="false">
      <c r="A4054" s="0" t="n">
        <v>4052</v>
      </c>
      <c r="B4054" s="0" t="n">
        <v>9.6E-005</v>
      </c>
      <c r="C4054" s="0" t="n">
        <v>-2.5E-005</v>
      </c>
      <c r="D4054" s="0" t="n">
        <v>0</v>
      </c>
      <c r="E4054" s="0" t="n">
        <f aca="false">C4054+D4054</f>
        <v>-2.5E-005</v>
      </c>
      <c r="G4054" s="0" t="n">
        <f aca="false">E4054+F4054</f>
        <v>-2.5E-005</v>
      </c>
      <c r="I4054" s="0" t="n">
        <v>-8E-006</v>
      </c>
    </row>
    <row r="4055" customFormat="false" ht="12.8" hidden="false" customHeight="false" outlineLevel="0" collapsed="false">
      <c r="A4055" s="0" t="n">
        <v>4053</v>
      </c>
      <c r="B4055" s="0" t="n">
        <v>0.000124</v>
      </c>
      <c r="C4055" s="0" t="n">
        <v>-2.8E-005</v>
      </c>
      <c r="D4055" s="0" t="n">
        <v>0</v>
      </c>
      <c r="E4055" s="0" t="n">
        <f aca="false">C4055+D4055</f>
        <v>-2.8E-005</v>
      </c>
      <c r="G4055" s="0" t="n">
        <f aca="false">E4055+F4055</f>
        <v>-2.8E-005</v>
      </c>
      <c r="I4055" s="0" t="n">
        <v>-8E-006</v>
      </c>
    </row>
    <row r="4056" customFormat="false" ht="12.8" hidden="false" customHeight="false" outlineLevel="0" collapsed="false">
      <c r="A4056" s="0" t="n">
        <v>4054</v>
      </c>
      <c r="B4056" s="0" t="n">
        <v>0.00016</v>
      </c>
      <c r="C4056" s="0" t="n">
        <v>-3.7E-005</v>
      </c>
      <c r="D4056" s="0" t="n">
        <v>0</v>
      </c>
      <c r="E4056" s="0" t="n">
        <f aca="false">C4056+D4056</f>
        <v>-3.7E-005</v>
      </c>
      <c r="G4056" s="0" t="n">
        <f aca="false">E4056+F4056</f>
        <v>-3.7E-005</v>
      </c>
      <c r="I4056" s="0" t="n">
        <v>-8E-006</v>
      </c>
    </row>
    <row r="4057" customFormat="false" ht="12.8" hidden="false" customHeight="false" outlineLevel="0" collapsed="false">
      <c r="A4057" s="0" t="n">
        <v>4055</v>
      </c>
      <c r="B4057" s="0" t="n">
        <v>0.000221</v>
      </c>
      <c r="C4057" s="0" t="n">
        <v>-6E-005</v>
      </c>
      <c r="D4057" s="0" t="n">
        <v>0</v>
      </c>
      <c r="E4057" s="0" t="n">
        <f aca="false">C4057+D4057</f>
        <v>-6E-005</v>
      </c>
      <c r="G4057" s="0" t="n">
        <f aca="false">E4057+F4057</f>
        <v>-6E-005</v>
      </c>
      <c r="I4057" s="0" t="n">
        <v>-8E-006</v>
      </c>
    </row>
    <row r="4058" customFormat="false" ht="12.8" hidden="false" customHeight="false" outlineLevel="0" collapsed="false">
      <c r="A4058" s="0" t="n">
        <v>4056</v>
      </c>
      <c r="B4058" s="0" t="n">
        <v>0.043103</v>
      </c>
      <c r="C4058" s="0" t="n">
        <v>-0.042882</v>
      </c>
      <c r="D4058" s="0" t="n">
        <v>0</v>
      </c>
      <c r="E4058" s="0" t="n">
        <f aca="false">C4058+D4058</f>
        <v>-0.042882</v>
      </c>
      <c r="G4058" s="0" t="n">
        <f aca="false">E4058+F4058</f>
        <v>-0.042882</v>
      </c>
      <c r="I4058" s="0" t="n">
        <v>-8E-006</v>
      </c>
    </row>
    <row r="4059" customFormat="false" ht="12.8" hidden="false" customHeight="false" outlineLevel="0" collapsed="false">
      <c r="A4059" s="0" t="n">
        <v>4057</v>
      </c>
      <c r="B4059" s="0" t="n">
        <v>0.043102</v>
      </c>
      <c r="C4059" s="0" t="n">
        <v>-8E-006</v>
      </c>
      <c r="D4059" s="0" t="n">
        <v>0</v>
      </c>
      <c r="E4059" s="0" t="n">
        <f aca="false">C4059+D4059</f>
        <v>-8E-006</v>
      </c>
      <c r="G4059" s="0" t="n">
        <f aca="false">E4059+F4059</f>
        <v>-8E-006</v>
      </c>
      <c r="I4059" s="0" t="n">
        <v>-8E-006</v>
      </c>
    </row>
    <row r="4060" customFormat="false" ht="12.8" hidden="false" customHeight="false" outlineLevel="0" collapsed="false">
      <c r="A4060" s="0" t="n">
        <v>4058</v>
      </c>
      <c r="B4060" s="0" t="n">
        <v>0.043102</v>
      </c>
      <c r="C4060" s="0" t="n">
        <v>-9E-006</v>
      </c>
      <c r="D4060" s="0" t="n">
        <v>0</v>
      </c>
      <c r="E4060" s="0" t="n">
        <f aca="false">C4060+D4060</f>
        <v>-9E-006</v>
      </c>
      <c r="G4060" s="0" t="n">
        <f aca="false">E4060+F4060</f>
        <v>-9E-006</v>
      </c>
      <c r="I4060" s="0" t="n">
        <v>-8E-006</v>
      </c>
    </row>
    <row r="4061" customFormat="false" ht="12.8" hidden="false" customHeight="false" outlineLevel="0" collapsed="false">
      <c r="A4061" s="0" t="n">
        <v>4059</v>
      </c>
      <c r="B4061" s="0" t="n">
        <v>0.043103</v>
      </c>
      <c r="C4061" s="0" t="n">
        <v>-1E-005</v>
      </c>
      <c r="D4061" s="0" t="n">
        <v>0</v>
      </c>
      <c r="E4061" s="0" t="n">
        <f aca="false">C4061+D4061</f>
        <v>-1E-005</v>
      </c>
      <c r="G4061" s="0" t="n">
        <f aca="false">E4061+F4061</f>
        <v>-1E-005</v>
      </c>
      <c r="I4061" s="0" t="n">
        <v>-8E-006</v>
      </c>
    </row>
    <row r="4062" customFormat="false" ht="12.8" hidden="false" customHeight="false" outlineLevel="0" collapsed="false">
      <c r="A4062" s="0" t="n">
        <v>4060</v>
      </c>
      <c r="B4062" s="0" t="n">
        <v>0.043106</v>
      </c>
      <c r="C4062" s="0" t="n">
        <v>-1.2E-005</v>
      </c>
      <c r="D4062" s="0" t="n">
        <v>0</v>
      </c>
      <c r="E4062" s="0" t="n">
        <f aca="false">C4062+D4062</f>
        <v>-1.2E-005</v>
      </c>
      <c r="G4062" s="0" t="n">
        <f aca="false">E4062+F4062</f>
        <v>-1.2E-005</v>
      </c>
      <c r="I4062" s="0" t="n">
        <v>-8E-006</v>
      </c>
    </row>
    <row r="4063" customFormat="false" ht="12.8" hidden="false" customHeight="false" outlineLevel="0" collapsed="false">
      <c r="A4063" s="0" t="n">
        <v>4061</v>
      </c>
      <c r="B4063" s="0" t="n">
        <v>0.043111</v>
      </c>
      <c r="C4063" s="0" t="n">
        <v>-1.4E-005</v>
      </c>
      <c r="D4063" s="0" t="n">
        <v>0</v>
      </c>
      <c r="E4063" s="0" t="n">
        <f aca="false">C4063+D4063</f>
        <v>-1.4E-005</v>
      </c>
      <c r="G4063" s="0" t="n">
        <f aca="false">E4063+F4063</f>
        <v>-1.4E-005</v>
      </c>
      <c r="I4063" s="0" t="n">
        <v>-8E-006</v>
      </c>
    </row>
    <row r="4064" customFormat="false" ht="12.8" hidden="false" customHeight="false" outlineLevel="0" collapsed="false">
      <c r="A4064" s="0" t="n">
        <v>4062</v>
      </c>
      <c r="B4064" s="0" t="n">
        <v>0.043121</v>
      </c>
      <c r="C4064" s="0" t="n">
        <v>-1.8E-005</v>
      </c>
      <c r="D4064" s="0" t="n">
        <v>0</v>
      </c>
      <c r="E4064" s="0" t="n">
        <f aca="false">C4064+D4064</f>
        <v>-1.8E-005</v>
      </c>
      <c r="G4064" s="0" t="n">
        <f aca="false">E4064+F4064</f>
        <v>-1.8E-005</v>
      </c>
      <c r="I4064" s="0" t="n">
        <v>-8E-006</v>
      </c>
    </row>
    <row r="4065" customFormat="false" ht="12.8" hidden="false" customHeight="false" outlineLevel="0" collapsed="false">
      <c r="A4065" s="0" t="n">
        <v>4063</v>
      </c>
      <c r="B4065" s="0" t="n">
        <v>0.043139</v>
      </c>
      <c r="C4065" s="0" t="n">
        <v>-2.7E-005</v>
      </c>
      <c r="D4065" s="0" t="n">
        <v>0</v>
      </c>
      <c r="E4065" s="0" t="n">
        <f aca="false">C4065+D4065</f>
        <v>-2.7E-005</v>
      </c>
      <c r="G4065" s="0" t="n">
        <f aca="false">E4065+F4065</f>
        <v>-2.7E-005</v>
      </c>
      <c r="I4065" s="0" t="n">
        <v>-8E-006</v>
      </c>
    </row>
    <row r="4066" customFormat="false" ht="12.8" hidden="false" customHeight="false" outlineLevel="0" collapsed="false">
      <c r="A4066" s="0" t="n">
        <v>4064</v>
      </c>
      <c r="B4066" s="0" t="n">
        <v>0.043178</v>
      </c>
      <c r="C4066" s="0" t="n">
        <v>-4.9E-005</v>
      </c>
      <c r="D4066" s="0" t="n">
        <v>0</v>
      </c>
      <c r="E4066" s="0" t="n">
        <f aca="false">C4066+D4066</f>
        <v>-4.9E-005</v>
      </c>
      <c r="G4066" s="0" t="n">
        <f aca="false">E4066+F4066</f>
        <v>-4.9E-005</v>
      </c>
      <c r="I4066" s="0" t="n">
        <v>-8E-006</v>
      </c>
    </row>
    <row r="4067" customFormat="false" ht="12.8" hidden="false" customHeight="false" outlineLevel="0" collapsed="false">
      <c r="A4067" s="0" t="n">
        <v>4065</v>
      </c>
      <c r="B4067" s="0" t="n">
        <v>0.160102</v>
      </c>
      <c r="C4067" s="0" t="n">
        <v>-0.116932</v>
      </c>
      <c r="D4067" s="0" t="n">
        <v>0</v>
      </c>
      <c r="E4067" s="0" t="n">
        <f aca="false">C4067+D4067</f>
        <v>-0.116932</v>
      </c>
      <c r="G4067" s="0" t="n">
        <f aca="false">E4067+F4067</f>
        <v>-0.116932</v>
      </c>
      <c r="I4067" s="0" t="n">
        <v>-8E-006</v>
      </c>
    </row>
    <row r="4068" customFormat="false" ht="12.8" hidden="false" customHeight="false" outlineLevel="0" collapsed="false">
      <c r="A4068" s="0" t="n">
        <v>4066</v>
      </c>
      <c r="B4068" s="0" t="n">
        <v>0.150464</v>
      </c>
      <c r="C4068" s="0" t="n">
        <v>0</v>
      </c>
      <c r="D4068" s="0" t="n">
        <v>0.009606</v>
      </c>
      <c r="E4068" s="0" t="n">
        <f aca="false">C4068+D4068</f>
        <v>0.009606</v>
      </c>
      <c r="G4068" s="0" t="n">
        <f aca="false">E4068+F4068</f>
        <v>0.009606</v>
      </c>
      <c r="I4068" s="0" t="n">
        <v>-8E-006</v>
      </c>
    </row>
    <row r="4069" customFormat="false" ht="12.8" hidden="false" customHeight="false" outlineLevel="0" collapsed="false">
      <c r="A4069" s="0" t="n">
        <v>4067</v>
      </c>
      <c r="B4069" s="0" t="n">
        <v>0.132074</v>
      </c>
      <c r="C4069" s="0" t="n">
        <v>0</v>
      </c>
      <c r="D4069" s="0" t="n">
        <v>0.01836</v>
      </c>
      <c r="E4069" s="0" t="n">
        <f aca="false">C4069+D4069</f>
        <v>0.01836</v>
      </c>
      <c r="G4069" s="0" t="n">
        <f aca="false">E4069+F4069</f>
        <v>0.01836</v>
      </c>
      <c r="I4069" s="0" t="n">
        <v>-8E-006</v>
      </c>
    </row>
    <row r="4070" customFormat="false" ht="12.8" hidden="false" customHeight="false" outlineLevel="0" collapsed="false">
      <c r="A4070" s="0" t="n">
        <v>4068</v>
      </c>
      <c r="B4070" s="0" t="n">
        <v>0.105009</v>
      </c>
      <c r="C4070" s="0" t="n">
        <v>0</v>
      </c>
      <c r="D4070" s="0" t="n">
        <v>0.027038</v>
      </c>
      <c r="E4070" s="0" t="n">
        <f aca="false">C4070+D4070</f>
        <v>0.027038</v>
      </c>
      <c r="G4070" s="0" t="n">
        <f aca="false">E4070+F4070</f>
        <v>0.027038</v>
      </c>
      <c r="I4070" s="0" t="n">
        <v>-8E-006</v>
      </c>
    </row>
    <row r="4071" customFormat="false" ht="12.8" hidden="false" customHeight="false" outlineLevel="0" collapsed="false">
      <c r="A4071" s="0" t="n">
        <v>4069</v>
      </c>
      <c r="B4071" s="0" t="n">
        <v>0.081378</v>
      </c>
      <c r="C4071" s="0" t="n">
        <v>0</v>
      </c>
      <c r="D4071" s="0" t="n">
        <v>0.023611</v>
      </c>
      <c r="E4071" s="0" t="n">
        <f aca="false">C4071+D4071</f>
        <v>0.023611</v>
      </c>
      <c r="G4071" s="0" t="n">
        <f aca="false">E4071+F4071</f>
        <v>0.023611</v>
      </c>
      <c r="I4071" s="0" t="n">
        <v>-8E-006</v>
      </c>
    </row>
    <row r="4072" customFormat="false" ht="12.8" hidden="false" customHeight="false" outlineLevel="0" collapsed="false">
      <c r="A4072" s="0" t="n">
        <v>4070</v>
      </c>
      <c r="B4072" s="0" t="n">
        <v>0.050206</v>
      </c>
      <c r="C4072" s="0" t="n">
        <v>0</v>
      </c>
      <c r="D4072" s="0" t="n">
        <v>0.031156</v>
      </c>
      <c r="E4072" s="0" t="n">
        <f aca="false">C4072+D4072</f>
        <v>0.031156</v>
      </c>
      <c r="G4072" s="0" t="n">
        <f aca="false">E4072+F4072</f>
        <v>0.031156</v>
      </c>
      <c r="I4072" s="0" t="n">
        <v>-8E-006</v>
      </c>
    </row>
    <row r="4073" customFormat="false" ht="12.8" hidden="false" customHeight="false" outlineLevel="0" collapsed="false">
      <c r="A4073" s="0" t="n">
        <v>4071</v>
      </c>
      <c r="B4073" s="0" t="n">
        <v>0.032623</v>
      </c>
      <c r="C4073" s="0" t="n">
        <v>0</v>
      </c>
      <c r="D4073" s="0" t="n">
        <v>0.017573</v>
      </c>
      <c r="E4073" s="0" t="n">
        <f aca="false">C4073+D4073</f>
        <v>0.017573</v>
      </c>
      <c r="G4073" s="0" t="n">
        <f aca="false">E4073+F4073</f>
        <v>0.017573</v>
      </c>
      <c r="I4073" s="0" t="n">
        <v>-8E-006</v>
      </c>
    </row>
    <row r="4074" customFormat="false" ht="12.8" hidden="false" customHeight="false" outlineLevel="0" collapsed="false">
      <c r="A4074" s="0" t="n">
        <v>4072</v>
      </c>
      <c r="B4074" s="0" t="n">
        <v>0.0157</v>
      </c>
      <c r="C4074" s="0" t="n">
        <v>0</v>
      </c>
      <c r="D4074" s="0" t="n">
        <v>0.016917</v>
      </c>
      <c r="E4074" s="0" t="n">
        <f aca="false">C4074+D4074</f>
        <v>0.016917</v>
      </c>
      <c r="G4074" s="0" t="n">
        <f aca="false">E4074+F4074</f>
        <v>0.016917</v>
      </c>
      <c r="I4074" s="0" t="n">
        <v>-8E-006</v>
      </c>
    </row>
    <row r="4075" customFormat="false" ht="12.8" hidden="false" customHeight="false" outlineLevel="0" collapsed="false">
      <c r="A4075" s="0" t="n">
        <v>4073</v>
      </c>
      <c r="B4075" s="0" t="n">
        <v>2E-005</v>
      </c>
      <c r="C4075" s="0" t="n">
        <v>0</v>
      </c>
      <c r="D4075" s="0" t="n">
        <v>0.015677</v>
      </c>
      <c r="E4075" s="0" t="n">
        <f aca="false">C4075+D4075</f>
        <v>0.015677</v>
      </c>
      <c r="G4075" s="0" t="n">
        <f aca="false">E4075+F4075</f>
        <v>0.015677</v>
      </c>
      <c r="I4075" s="0" t="n">
        <v>-8E-006</v>
      </c>
    </row>
    <row r="4076" customFormat="false" ht="12.8" hidden="false" customHeight="false" outlineLevel="0" collapsed="false">
      <c r="A4076" s="0" t="n">
        <v>4074</v>
      </c>
      <c r="B4076" s="0" t="n">
        <v>4.7E-005</v>
      </c>
      <c r="C4076" s="0" t="n">
        <v>-2.8E-005</v>
      </c>
      <c r="D4076" s="0" t="n">
        <v>0</v>
      </c>
      <c r="E4076" s="0" t="n">
        <f aca="false">C4076+D4076</f>
        <v>-2.8E-005</v>
      </c>
      <c r="G4076" s="0" t="n">
        <f aca="false">E4076+F4076</f>
        <v>-2.8E-005</v>
      </c>
      <c r="I4076" s="0" t="n">
        <v>-8E-006</v>
      </c>
    </row>
    <row r="4077" customFormat="false" ht="12.8" hidden="false" customHeight="false" outlineLevel="0" collapsed="false">
      <c r="A4077" s="0" t="n">
        <v>4075</v>
      </c>
      <c r="B4077" s="0" t="n">
        <v>7.1E-005</v>
      </c>
      <c r="C4077" s="0" t="n">
        <v>-2.4E-005</v>
      </c>
      <c r="D4077" s="0" t="n">
        <v>0</v>
      </c>
      <c r="E4077" s="0" t="n">
        <f aca="false">C4077+D4077</f>
        <v>-2.4E-005</v>
      </c>
      <c r="G4077" s="0" t="n">
        <f aca="false">E4077+F4077</f>
        <v>-2.4E-005</v>
      </c>
      <c r="I4077" s="0" t="n">
        <v>-8E-006</v>
      </c>
    </row>
    <row r="4078" customFormat="false" ht="12.8" hidden="false" customHeight="false" outlineLevel="0" collapsed="false">
      <c r="A4078" s="0" t="n">
        <v>4076</v>
      </c>
      <c r="B4078" s="0" t="n">
        <v>9.6E-005</v>
      </c>
      <c r="C4078" s="0" t="n">
        <v>-2.5E-005</v>
      </c>
      <c r="D4078" s="0" t="n">
        <v>0</v>
      </c>
      <c r="E4078" s="0" t="n">
        <f aca="false">C4078+D4078</f>
        <v>-2.5E-005</v>
      </c>
      <c r="G4078" s="0" t="n">
        <f aca="false">E4078+F4078</f>
        <v>-2.5E-005</v>
      </c>
      <c r="I4078" s="0" t="n">
        <v>-8E-006</v>
      </c>
    </row>
    <row r="4079" customFormat="false" ht="12.8" hidden="false" customHeight="false" outlineLevel="0" collapsed="false">
      <c r="A4079" s="0" t="n">
        <v>4077</v>
      </c>
      <c r="B4079" s="0" t="n">
        <v>0.000124</v>
      </c>
      <c r="C4079" s="0" t="n">
        <v>-2.8E-005</v>
      </c>
      <c r="D4079" s="0" t="n">
        <v>0</v>
      </c>
      <c r="E4079" s="0" t="n">
        <f aca="false">C4079+D4079</f>
        <v>-2.8E-005</v>
      </c>
      <c r="G4079" s="0" t="n">
        <f aca="false">E4079+F4079</f>
        <v>-2.8E-005</v>
      </c>
      <c r="I4079" s="0" t="n">
        <v>-8E-006</v>
      </c>
    </row>
    <row r="4080" customFormat="false" ht="12.8" hidden="false" customHeight="false" outlineLevel="0" collapsed="false">
      <c r="A4080" s="0" t="n">
        <v>4078</v>
      </c>
      <c r="B4080" s="0" t="n">
        <v>0.00016</v>
      </c>
      <c r="C4080" s="0" t="n">
        <v>-3.7E-005</v>
      </c>
      <c r="D4080" s="0" t="n">
        <v>0</v>
      </c>
      <c r="E4080" s="0" t="n">
        <f aca="false">C4080+D4080</f>
        <v>-3.7E-005</v>
      </c>
      <c r="G4080" s="0" t="n">
        <f aca="false">E4080+F4080</f>
        <v>-3.7E-005</v>
      </c>
      <c r="I4080" s="0" t="n">
        <v>-8E-006</v>
      </c>
    </row>
    <row r="4081" customFormat="false" ht="12.8" hidden="false" customHeight="false" outlineLevel="0" collapsed="false">
      <c r="A4081" s="0" t="n">
        <v>4079</v>
      </c>
      <c r="B4081" s="0" t="n">
        <v>0.000221</v>
      </c>
      <c r="C4081" s="0" t="n">
        <v>-6E-005</v>
      </c>
      <c r="D4081" s="0" t="n">
        <v>0</v>
      </c>
      <c r="E4081" s="0" t="n">
        <f aca="false">C4081+D4081</f>
        <v>-6E-005</v>
      </c>
      <c r="G4081" s="0" t="n">
        <f aca="false">E4081+F4081</f>
        <v>-6E-005</v>
      </c>
      <c r="I4081" s="0" t="n">
        <v>-8E-006</v>
      </c>
    </row>
    <row r="4082" customFormat="false" ht="12.8" hidden="false" customHeight="false" outlineLevel="0" collapsed="false">
      <c r="A4082" s="0" t="n">
        <v>4080</v>
      </c>
      <c r="B4082" s="0" t="n">
        <v>0.043103</v>
      </c>
      <c r="C4082" s="0" t="n">
        <v>-0.042882</v>
      </c>
      <c r="D4082" s="0" t="n">
        <v>0</v>
      </c>
      <c r="E4082" s="0" t="n">
        <f aca="false">C4082+D4082</f>
        <v>-0.042882</v>
      </c>
      <c r="G4082" s="0" t="n">
        <f aca="false">E4082+F4082</f>
        <v>-0.042882</v>
      </c>
      <c r="I4082" s="0" t="n">
        <v>-8E-006</v>
      </c>
    </row>
    <row r="4083" customFormat="false" ht="12.8" hidden="false" customHeight="false" outlineLevel="0" collapsed="false">
      <c r="A4083" s="0" t="n">
        <v>4081</v>
      </c>
      <c r="B4083" s="0" t="n">
        <v>0.043102</v>
      </c>
      <c r="C4083" s="0" t="n">
        <v>-8E-006</v>
      </c>
      <c r="D4083" s="0" t="n">
        <v>0</v>
      </c>
      <c r="E4083" s="0" t="n">
        <f aca="false">C4083+D4083</f>
        <v>-8E-006</v>
      </c>
      <c r="G4083" s="0" t="n">
        <f aca="false">E4083+F4083</f>
        <v>-8E-006</v>
      </c>
      <c r="I4083" s="0" t="n">
        <v>-8E-006</v>
      </c>
    </row>
    <row r="4084" customFormat="false" ht="12.8" hidden="false" customHeight="false" outlineLevel="0" collapsed="false">
      <c r="A4084" s="0" t="n">
        <v>4082</v>
      </c>
      <c r="B4084" s="0" t="n">
        <v>0.043102</v>
      </c>
      <c r="C4084" s="0" t="n">
        <v>-9E-006</v>
      </c>
      <c r="D4084" s="0" t="n">
        <v>0</v>
      </c>
      <c r="E4084" s="0" t="n">
        <f aca="false">C4084+D4084</f>
        <v>-9E-006</v>
      </c>
      <c r="G4084" s="0" t="n">
        <f aca="false">E4084+F4084</f>
        <v>-9E-006</v>
      </c>
      <c r="I4084" s="0" t="n">
        <v>-8E-006</v>
      </c>
    </row>
    <row r="4085" customFormat="false" ht="12.8" hidden="false" customHeight="false" outlineLevel="0" collapsed="false">
      <c r="A4085" s="0" t="n">
        <v>4083</v>
      </c>
      <c r="B4085" s="0" t="n">
        <v>0.043103</v>
      </c>
      <c r="C4085" s="0" t="n">
        <v>-1E-005</v>
      </c>
      <c r="D4085" s="0" t="n">
        <v>0</v>
      </c>
      <c r="E4085" s="0" t="n">
        <f aca="false">C4085+D4085</f>
        <v>-1E-005</v>
      </c>
      <c r="G4085" s="0" t="n">
        <f aca="false">E4085+F4085</f>
        <v>-1E-005</v>
      </c>
      <c r="I4085" s="0" t="n">
        <v>-8E-006</v>
      </c>
    </row>
    <row r="4086" customFormat="false" ht="12.8" hidden="false" customHeight="false" outlineLevel="0" collapsed="false">
      <c r="A4086" s="0" t="n">
        <v>4084</v>
      </c>
      <c r="B4086" s="0" t="n">
        <v>0.043106</v>
      </c>
      <c r="C4086" s="0" t="n">
        <v>-1.2E-005</v>
      </c>
      <c r="D4086" s="0" t="n">
        <v>0</v>
      </c>
      <c r="E4086" s="0" t="n">
        <f aca="false">C4086+D4086</f>
        <v>-1.2E-005</v>
      </c>
      <c r="G4086" s="0" t="n">
        <f aca="false">E4086+F4086</f>
        <v>-1.2E-005</v>
      </c>
      <c r="I4086" s="0" t="n">
        <v>-8E-006</v>
      </c>
    </row>
    <row r="4087" customFormat="false" ht="12.8" hidden="false" customHeight="false" outlineLevel="0" collapsed="false">
      <c r="A4087" s="0" t="n">
        <v>4085</v>
      </c>
      <c r="B4087" s="0" t="n">
        <v>0.043111</v>
      </c>
      <c r="C4087" s="0" t="n">
        <v>-1.4E-005</v>
      </c>
      <c r="D4087" s="0" t="n">
        <v>0</v>
      </c>
      <c r="E4087" s="0" t="n">
        <f aca="false">C4087+D4087</f>
        <v>-1.4E-005</v>
      </c>
      <c r="G4087" s="0" t="n">
        <f aca="false">E4087+F4087</f>
        <v>-1.4E-005</v>
      </c>
      <c r="I4087" s="0" t="n">
        <v>-8E-006</v>
      </c>
    </row>
    <row r="4088" customFormat="false" ht="12.8" hidden="false" customHeight="false" outlineLevel="0" collapsed="false">
      <c r="A4088" s="0" t="n">
        <v>4086</v>
      </c>
      <c r="B4088" s="0" t="n">
        <v>0.043121</v>
      </c>
      <c r="C4088" s="0" t="n">
        <v>-1.8E-005</v>
      </c>
      <c r="D4088" s="0" t="n">
        <v>0</v>
      </c>
      <c r="E4088" s="0" t="n">
        <f aca="false">C4088+D4088</f>
        <v>-1.8E-005</v>
      </c>
      <c r="G4088" s="0" t="n">
        <f aca="false">E4088+F4088</f>
        <v>-1.8E-005</v>
      </c>
      <c r="I4088" s="0" t="n">
        <v>-8E-006</v>
      </c>
    </row>
    <row r="4089" customFormat="false" ht="12.8" hidden="false" customHeight="false" outlineLevel="0" collapsed="false">
      <c r="A4089" s="0" t="n">
        <v>4087</v>
      </c>
      <c r="B4089" s="0" t="n">
        <v>0.043139</v>
      </c>
      <c r="C4089" s="0" t="n">
        <v>-2.7E-005</v>
      </c>
      <c r="D4089" s="0" t="n">
        <v>0</v>
      </c>
      <c r="E4089" s="0" t="n">
        <f aca="false">C4089+D4089</f>
        <v>-2.7E-005</v>
      </c>
      <c r="G4089" s="0" t="n">
        <f aca="false">E4089+F4089</f>
        <v>-2.7E-005</v>
      </c>
      <c r="I4089" s="0" t="n">
        <v>-8E-006</v>
      </c>
    </row>
    <row r="4090" customFormat="false" ht="12.8" hidden="false" customHeight="false" outlineLevel="0" collapsed="false">
      <c r="A4090" s="0" t="n">
        <v>4088</v>
      </c>
      <c r="B4090" s="0" t="n">
        <v>0.043178</v>
      </c>
      <c r="C4090" s="0" t="n">
        <v>-4.9E-005</v>
      </c>
      <c r="D4090" s="0" t="n">
        <v>0</v>
      </c>
      <c r="E4090" s="0" t="n">
        <f aca="false">C4090+D4090</f>
        <v>-4.9E-005</v>
      </c>
      <c r="G4090" s="0" t="n">
        <f aca="false">E4090+F4090</f>
        <v>-4.9E-005</v>
      </c>
      <c r="I4090" s="0" t="n">
        <v>-8E-006</v>
      </c>
    </row>
    <row r="4091" customFormat="false" ht="12.8" hidden="false" customHeight="false" outlineLevel="0" collapsed="false">
      <c r="A4091" s="0" t="n">
        <v>4089</v>
      </c>
      <c r="B4091" s="0" t="n">
        <v>0.160102</v>
      </c>
      <c r="C4091" s="0" t="n">
        <v>-0.116932</v>
      </c>
      <c r="D4091" s="0" t="n">
        <v>0</v>
      </c>
      <c r="E4091" s="0" t="n">
        <f aca="false">C4091+D4091</f>
        <v>-0.116932</v>
      </c>
      <c r="G4091" s="0" t="n">
        <f aca="false">E4091+F4091</f>
        <v>-0.116932</v>
      </c>
      <c r="I4091" s="0" t="n">
        <v>-8E-006</v>
      </c>
    </row>
    <row r="4092" customFormat="false" ht="12.8" hidden="false" customHeight="false" outlineLevel="0" collapsed="false">
      <c r="A4092" s="0" t="n">
        <v>4090</v>
      </c>
      <c r="B4092" s="0" t="n">
        <v>0.150464</v>
      </c>
      <c r="C4092" s="0" t="n">
        <v>0</v>
      </c>
      <c r="D4092" s="0" t="n">
        <v>0.009606</v>
      </c>
      <c r="E4092" s="0" t="n">
        <f aca="false">C4092+D4092</f>
        <v>0.009606</v>
      </c>
      <c r="G4092" s="0" t="n">
        <f aca="false">E4092+F4092</f>
        <v>0.009606</v>
      </c>
      <c r="I4092" s="0" t="n">
        <v>-8E-006</v>
      </c>
    </row>
    <row r="4093" customFormat="false" ht="12.8" hidden="false" customHeight="false" outlineLevel="0" collapsed="false">
      <c r="A4093" s="0" t="n">
        <v>4091</v>
      </c>
      <c r="B4093" s="0" t="n">
        <v>0.132074</v>
      </c>
      <c r="C4093" s="0" t="n">
        <v>0</v>
      </c>
      <c r="D4093" s="0" t="n">
        <v>0.01836</v>
      </c>
      <c r="E4093" s="0" t="n">
        <f aca="false">C4093+D4093</f>
        <v>0.01836</v>
      </c>
      <c r="G4093" s="0" t="n">
        <f aca="false">E4093+F4093</f>
        <v>0.01836</v>
      </c>
      <c r="I4093" s="0" t="n">
        <v>-8E-006</v>
      </c>
    </row>
    <row r="4094" customFormat="false" ht="12.8" hidden="false" customHeight="false" outlineLevel="0" collapsed="false">
      <c r="A4094" s="0" t="n">
        <v>4092</v>
      </c>
      <c r="B4094" s="0" t="n">
        <v>0.105009</v>
      </c>
      <c r="C4094" s="0" t="n">
        <v>0</v>
      </c>
      <c r="D4094" s="0" t="n">
        <v>0.027038</v>
      </c>
      <c r="E4094" s="0" t="n">
        <f aca="false">C4094+D4094</f>
        <v>0.027038</v>
      </c>
      <c r="G4094" s="0" t="n">
        <f aca="false">E4094+F4094</f>
        <v>0.027038</v>
      </c>
      <c r="I4094" s="0" t="n">
        <v>-8E-006</v>
      </c>
    </row>
    <row r="4095" customFormat="false" ht="12.8" hidden="false" customHeight="false" outlineLevel="0" collapsed="false">
      <c r="A4095" s="0" t="n">
        <v>4093</v>
      </c>
      <c r="B4095" s="0" t="n">
        <v>0.081378</v>
      </c>
      <c r="C4095" s="0" t="n">
        <v>0</v>
      </c>
      <c r="D4095" s="0" t="n">
        <v>0.023611</v>
      </c>
      <c r="E4095" s="0" t="n">
        <f aca="false">C4095+D4095</f>
        <v>0.023611</v>
      </c>
      <c r="G4095" s="0" t="n">
        <f aca="false">E4095+F4095</f>
        <v>0.023611</v>
      </c>
      <c r="I4095" s="0" t="n">
        <v>-8E-006</v>
      </c>
    </row>
    <row r="4096" customFormat="false" ht="12.8" hidden="false" customHeight="false" outlineLevel="0" collapsed="false">
      <c r="A4096" s="0" t="n">
        <v>4094</v>
      </c>
      <c r="B4096" s="0" t="n">
        <v>0.050206</v>
      </c>
      <c r="C4096" s="0" t="n">
        <v>0</v>
      </c>
      <c r="D4096" s="0" t="n">
        <v>0.031156</v>
      </c>
      <c r="E4096" s="0" t="n">
        <f aca="false">C4096+D4096</f>
        <v>0.031156</v>
      </c>
      <c r="G4096" s="0" t="n">
        <f aca="false">E4096+F4096</f>
        <v>0.031156</v>
      </c>
      <c r="I4096" s="0" t="n">
        <v>-8E-006</v>
      </c>
    </row>
    <row r="4097" customFormat="false" ht="12.8" hidden="false" customHeight="false" outlineLevel="0" collapsed="false">
      <c r="A4097" s="0" t="n">
        <v>4095</v>
      </c>
      <c r="B4097" s="0" t="n">
        <v>0.032623</v>
      </c>
      <c r="C4097" s="0" t="n">
        <v>0</v>
      </c>
      <c r="D4097" s="0" t="n">
        <v>0.017573</v>
      </c>
      <c r="E4097" s="0" t="n">
        <f aca="false">C4097+D4097</f>
        <v>0.017573</v>
      </c>
      <c r="G4097" s="0" t="n">
        <f aca="false">E4097+F4097</f>
        <v>0.017573</v>
      </c>
      <c r="I4097" s="0" t="n">
        <v>-8E-006</v>
      </c>
    </row>
    <row r="4098" customFormat="false" ht="12.8" hidden="false" customHeight="false" outlineLevel="0" collapsed="false">
      <c r="A4098" s="0" t="n">
        <v>4096</v>
      </c>
      <c r="B4098" s="0" t="n">
        <v>0.0157</v>
      </c>
      <c r="C4098" s="0" t="n">
        <v>0</v>
      </c>
      <c r="D4098" s="0" t="n">
        <v>0.016917</v>
      </c>
      <c r="E4098" s="0" t="n">
        <f aca="false">C4098+D4098</f>
        <v>0.016917</v>
      </c>
      <c r="G4098" s="0" t="n">
        <f aca="false">E4098+F4098</f>
        <v>0.016917</v>
      </c>
      <c r="I4098" s="0" t="n">
        <v>-8E-006</v>
      </c>
    </row>
    <row r="4099" customFormat="false" ht="12.8" hidden="false" customHeight="false" outlineLevel="0" collapsed="false">
      <c r="A4099" s="0" t="n">
        <v>4097</v>
      </c>
      <c r="B4099" s="0" t="n">
        <v>2E-005</v>
      </c>
      <c r="C4099" s="0" t="n">
        <v>0</v>
      </c>
      <c r="D4099" s="0" t="n">
        <v>0.015677</v>
      </c>
      <c r="E4099" s="0" t="n">
        <f aca="false">C4099+D4099</f>
        <v>0.015677</v>
      </c>
      <c r="G4099" s="0" t="n">
        <f aca="false">E4099+F4099</f>
        <v>0.015677</v>
      </c>
      <c r="I4099" s="0" t="n">
        <v>-8E-006</v>
      </c>
    </row>
    <row r="4100" customFormat="false" ht="12.8" hidden="false" customHeight="false" outlineLevel="0" collapsed="false">
      <c r="A4100" s="0" t="n">
        <v>4098</v>
      </c>
      <c r="B4100" s="0" t="n">
        <v>4.7E-005</v>
      </c>
      <c r="C4100" s="0" t="n">
        <v>-2.8E-005</v>
      </c>
      <c r="D4100" s="0" t="n">
        <v>0</v>
      </c>
      <c r="E4100" s="0" t="n">
        <f aca="false">C4100+D4100</f>
        <v>-2.8E-005</v>
      </c>
      <c r="G4100" s="0" t="n">
        <f aca="false">E4100+F4100</f>
        <v>-2.8E-005</v>
      </c>
      <c r="I4100" s="0" t="n">
        <v>-8E-006</v>
      </c>
    </row>
    <row r="4101" customFormat="false" ht="12.8" hidden="false" customHeight="false" outlineLevel="0" collapsed="false">
      <c r="A4101" s="0" t="n">
        <v>4099</v>
      </c>
      <c r="B4101" s="0" t="n">
        <v>7.1E-005</v>
      </c>
      <c r="C4101" s="0" t="n">
        <v>-2.4E-005</v>
      </c>
      <c r="D4101" s="0" t="n">
        <v>0</v>
      </c>
      <c r="E4101" s="0" t="n">
        <f aca="false">C4101+D4101</f>
        <v>-2.4E-005</v>
      </c>
      <c r="G4101" s="0" t="n">
        <f aca="false">E4101+F4101</f>
        <v>-2.4E-005</v>
      </c>
      <c r="I4101" s="0" t="n">
        <v>-8E-006</v>
      </c>
    </row>
    <row r="4102" customFormat="false" ht="12.8" hidden="false" customHeight="false" outlineLevel="0" collapsed="false">
      <c r="A4102" s="0" t="n">
        <v>4100</v>
      </c>
      <c r="B4102" s="0" t="n">
        <v>9.6E-005</v>
      </c>
      <c r="C4102" s="0" t="n">
        <v>-2.5E-005</v>
      </c>
      <c r="D4102" s="0" t="n">
        <v>0</v>
      </c>
      <c r="E4102" s="0" t="n">
        <f aca="false">C4102+D4102</f>
        <v>-2.5E-005</v>
      </c>
      <c r="G4102" s="0" t="n">
        <f aca="false">E4102+F4102</f>
        <v>-2.5E-005</v>
      </c>
      <c r="I4102" s="0" t="n">
        <v>-8E-006</v>
      </c>
    </row>
    <row r="4103" customFormat="false" ht="12.8" hidden="false" customHeight="false" outlineLevel="0" collapsed="false">
      <c r="A4103" s="0" t="n">
        <v>4101</v>
      </c>
      <c r="B4103" s="0" t="n">
        <v>0.000124</v>
      </c>
      <c r="C4103" s="0" t="n">
        <v>-2.8E-005</v>
      </c>
      <c r="D4103" s="0" t="n">
        <v>0</v>
      </c>
      <c r="E4103" s="0" t="n">
        <f aca="false">C4103+D4103</f>
        <v>-2.8E-005</v>
      </c>
      <c r="G4103" s="0" t="n">
        <f aca="false">E4103+F4103</f>
        <v>-2.8E-005</v>
      </c>
      <c r="I4103" s="0" t="n">
        <v>-8E-006</v>
      </c>
    </row>
    <row r="4104" customFormat="false" ht="12.8" hidden="false" customHeight="false" outlineLevel="0" collapsed="false">
      <c r="A4104" s="0" t="n">
        <v>4102</v>
      </c>
      <c r="B4104" s="0" t="n">
        <v>0.00016</v>
      </c>
      <c r="C4104" s="0" t="n">
        <v>-3.7E-005</v>
      </c>
      <c r="D4104" s="0" t="n">
        <v>0</v>
      </c>
      <c r="E4104" s="0" t="n">
        <f aca="false">C4104+D4104</f>
        <v>-3.7E-005</v>
      </c>
      <c r="G4104" s="0" t="n">
        <f aca="false">E4104+F4104</f>
        <v>-3.7E-005</v>
      </c>
      <c r="I4104" s="0" t="n">
        <v>-8E-006</v>
      </c>
    </row>
    <row r="4105" customFormat="false" ht="12.8" hidden="false" customHeight="false" outlineLevel="0" collapsed="false">
      <c r="A4105" s="0" t="n">
        <v>4103</v>
      </c>
      <c r="B4105" s="0" t="n">
        <v>0.000221</v>
      </c>
      <c r="C4105" s="0" t="n">
        <v>-6E-005</v>
      </c>
      <c r="D4105" s="0" t="n">
        <v>0</v>
      </c>
      <c r="E4105" s="0" t="n">
        <f aca="false">C4105+D4105</f>
        <v>-6E-005</v>
      </c>
      <c r="G4105" s="0" t="n">
        <f aca="false">E4105+F4105</f>
        <v>-6E-005</v>
      </c>
      <c r="I4105" s="0" t="n">
        <v>-8E-006</v>
      </c>
    </row>
    <row r="4106" customFormat="false" ht="12.8" hidden="false" customHeight="false" outlineLevel="0" collapsed="false">
      <c r="A4106" s="0" t="n">
        <v>4104</v>
      </c>
      <c r="B4106" s="0" t="n">
        <v>0.043103</v>
      </c>
      <c r="C4106" s="0" t="n">
        <v>-0.042882</v>
      </c>
      <c r="D4106" s="0" t="n">
        <v>0</v>
      </c>
      <c r="E4106" s="0" t="n">
        <f aca="false">C4106+D4106</f>
        <v>-0.042882</v>
      </c>
      <c r="G4106" s="0" t="n">
        <f aca="false">E4106+F4106</f>
        <v>-0.042882</v>
      </c>
      <c r="I4106" s="0" t="n">
        <v>-8E-006</v>
      </c>
    </row>
    <row r="4107" customFormat="false" ht="12.8" hidden="false" customHeight="false" outlineLevel="0" collapsed="false">
      <c r="A4107" s="0" t="n">
        <v>4105</v>
      </c>
      <c r="B4107" s="0" t="n">
        <v>0.043102</v>
      </c>
      <c r="C4107" s="0" t="n">
        <v>-8E-006</v>
      </c>
      <c r="D4107" s="0" t="n">
        <v>0</v>
      </c>
      <c r="E4107" s="0" t="n">
        <f aca="false">C4107+D4107</f>
        <v>-8E-006</v>
      </c>
      <c r="G4107" s="0" t="n">
        <f aca="false">E4107+F4107</f>
        <v>-8E-006</v>
      </c>
      <c r="I4107" s="0" t="n">
        <v>-8E-006</v>
      </c>
    </row>
    <row r="4108" customFormat="false" ht="12.8" hidden="false" customHeight="false" outlineLevel="0" collapsed="false">
      <c r="A4108" s="0" t="n">
        <v>4106</v>
      </c>
      <c r="B4108" s="0" t="n">
        <v>0.043102</v>
      </c>
      <c r="C4108" s="0" t="n">
        <v>-9E-006</v>
      </c>
      <c r="D4108" s="0" t="n">
        <v>0</v>
      </c>
      <c r="E4108" s="0" t="n">
        <f aca="false">C4108+D4108</f>
        <v>-9E-006</v>
      </c>
      <c r="G4108" s="0" t="n">
        <f aca="false">E4108+F4108</f>
        <v>-9E-006</v>
      </c>
      <c r="I4108" s="0" t="n">
        <v>-8E-006</v>
      </c>
    </row>
    <row r="4109" customFormat="false" ht="12.8" hidden="false" customHeight="false" outlineLevel="0" collapsed="false">
      <c r="A4109" s="0" t="n">
        <v>4107</v>
      </c>
      <c r="B4109" s="0" t="n">
        <v>0.043103</v>
      </c>
      <c r="C4109" s="0" t="n">
        <v>-1E-005</v>
      </c>
      <c r="D4109" s="0" t="n">
        <v>0</v>
      </c>
      <c r="E4109" s="0" t="n">
        <f aca="false">C4109+D4109</f>
        <v>-1E-005</v>
      </c>
      <c r="G4109" s="0" t="n">
        <f aca="false">E4109+F4109</f>
        <v>-1E-005</v>
      </c>
      <c r="I4109" s="0" t="n">
        <v>-8E-006</v>
      </c>
    </row>
    <row r="4110" customFormat="false" ht="12.8" hidden="false" customHeight="false" outlineLevel="0" collapsed="false">
      <c r="A4110" s="0" t="n">
        <v>4108</v>
      </c>
      <c r="B4110" s="0" t="n">
        <v>0.043106</v>
      </c>
      <c r="C4110" s="0" t="n">
        <v>-1.2E-005</v>
      </c>
      <c r="D4110" s="0" t="n">
        <v>0</v>
      </c>
      <c r="E4110" s="0" t="n">
        <f aca="false">C4110+D4110</f>
        <v>-1.2E-005</v>
      </c>
      <c r="G4110" s="0" t="n">
        <f aca="false">E4110+F4110</f>
        <v>-1.2E-005</v>
      </c>
      <c r="I4110" s="0" t="n">
        <v>-8E-006</v>
      </c>
    </row>
    <row r="4111" customFormat="false" ht="12.8" hidden="false" customHeight="false" outlineLevel="0" collapsed="false">
      <c r="A4111" s="0" t="n">
        <v>4109</v>
      </c>
      <c r="B4111" s="0" t="n">
        <v>0.043111</v>
      </c>
      <c r="C4111" s="0" t="n">
        <v>-1.4E-005</v>
      </c>
      <c r="D4111" s="0" t="n">
        <v>0</v>
      </c>
      <c r="E4111" s="0" t="n">
        <f aca="false">C4111+D4111</f>
        <v>-1.4E-005</v>
      </c>
      <c r="G4111" s="0" t="n">
        <f aca="false">E4111+F4111</f>
        <v>-1.4E-005</v>
      </c>
      <c r="I4111" s="0" t="n">
        <v>-8E-006</v>
      </c>
    </row>
    <row r="4112" customFormat="false" ht="12.8" hidden="false" customHeight="false" outlineLevel="0" collapsed="false">
      <c r="A4112" s="0" t="n">
        <v>4110</v>
      </c>
      <c r="B4112" s="0" t="n">
        <v>0.043121</v>
      </c>
      <c r="C4112" s="0" t="n">
        <v>-1.8E-005</v>
      </c>
      <c r="D4112" s="0" t="n">
        <v>0</v>
      </c>
      <c r="E4112" s="0" t="n">
        <f aca="false">C4112+D4112</f>
        <v>-1.8E-005</v>
      </c>
      <c r="G4112" s="0" t="n">
        <f aca="false">E4112+F4112</f>
        <v>-1.8E-005</v>
      </c>
      <c r="I4112" s="0" t="n">
        <v>-8E-006</v>
      </c>
    </row>
    <row r="4113" customFormat="false" ht="12.8" hidden="false" customHeight="false" outlineLevel="0" collapsed="false">
      <c r="A4113" s="0" t="n">
        <v>4111</v>
      </c>
      <c r="B4113" s="0" t="n">
        <v>0.043139</v>
      </c>
      <c r="C4113" s="0" t="n">
        <v>-2.7E-005</v>
      </c>
      <c r="D4113" s="0" t="n">
        <v>0</v>
      </c>
      <c r="E4113" s="0" t="n">
        <f aca="false">C4113+D4113</f>
        <v>-2.7E-005</v>
      </c>
      <c r="G4113" s="0" t="n">
        <f aca="false">E4113+F4113</f>
        <v>-2.7E-005</v>
      </c>
      <c r="I4113" s="0" t="n">
        <v>-8E-006</v>
      </c>
    </row>
    <row r="4114" customFormat="false" ht="12.8" hidden="false" customHeight="false" outlineLevel="0" collapsed="false">
      <c r="A4114" s="0" t="n">
        <v>4112</v>
      </c>
      <c r="B4114" s="0" t="n">
        <v>0.043178</v>
      </c>
      <c r="C4114" s="0" t="n">
        <v>-4.9E-005</v>
      </c>
      <c r="D4114" s="0" t="n">
        <v>0</v>
      </c>
      <c r="E4114" s="0" t="n">
        <f aca="false">C4114+D4114</f>
        <v>-4.9E-005</v>
      </c>
      <c r="G4114" s="0" t="n">
        <f aca="false">E4114+F4114</f>
        <v>-4.9E-005</v>
      </c>
      <c r="I4114" s="0" t="n">
        <v>-8E-006</v>
      </c>
    </row>
    <row r="4115" customFormat="false" ht="12.8" hidden="false" customHeight="false" outlineLevel="0" collapsed="false">
      <c r="A4115" s="0" t="n">
        <v>4113</v>
      </c>
      <c r="B4115" s="0" t="n">
        <v>0.160102</v>
      </c>
      <c r="C4115" s="0" t="n">
        <v>-0.116932</v>
      </c>
      <c r="D4115" s="0" t="n">
        <v>0</v>
      </c>
      <c r="E4115" s="0" t="n">
        <f aca="false">C4115+D4115</f>
        <v>-0.116932</v>
      </c>
      <c r="G4115" s="0" t="n">
        <f aca="false">E4115+F4115</f>
        <v>-0.116932</v>
      </c>
      <c r="I4115" s="0" t="n">
        <v>-8E-006</v>
      </c>
    </row>
    <row r="4116" customFormat="false" ht="12.8" hidden="false" customHeight="false" outlineLevel="0" collapsed="false">
      <c r="A4116" s="0" t="n">
        <v>4114</v>
      </c>
      <c r="B4116" s="0" t="n">
        <v>0.150464</v>
      </c>
      <c r="C4116" s="0" t="n">
        <v>0</v>
      </c>
      <c r="D4116" s="0" t="n">
        <v>0.009606</v>
      </c>
      <c r="E4116" s="0" t="n">
        <f aca="false">C4116+D4116</f>
        <v>0.009606</v>
      </c>
      <c r="G4116" s="0" t="n">
        <f aca="false">E4116+F4116</f>
        <v>0.009606</v>
      </c>
      <c r="I4116" s="0" t="n">
        <v>-8E-006</v>
      </c>
    </row>
    <row r="4117" customFormat="false" ht="12.8" hidden="false" customHeight="false" outlineLevel="0" collapsed="false">
      <c r="A4117" s="0" t="n">
        <v>4115</v>
      </c>
      <c r="B4117" s="0" t="n">
        <v>0.132074</v>
      </c>
      <c r="C4117" s="0" t="n">
        <v>0</v>
      </c>
      <c r="D4117" s="0" t="n">
        <v>0.01836</v>
      </c>
      <c r="E4117" s="0" t="n">
        <f aca="false">C4117+D4117</f>
        <v>0.01836</v>
      </c>
      <c r="G4117" s="0" t="n">
        <f aca="false">E4117+F4117</f>
        <v>0.01836</v>
      </c>
      <c r="I4117" s="0" t="n">
        <v>-8E-006</v>
      </c>
    </row>
    <row r="4118" customFormat="false" ht="12.8" hidden="false" customHeight="false" outlineLevel="0" collapsed="false">
      <c r="A4118" s="0" t="n">
        <v>4116</v>
      </c>
      <c r="B4118" s="0" t="n">
        <v>0.105009</v>
      </c>
      <c r="C4118" s="0" t="n">
        <v>0</v>
      </c>
      <c r="D4118" s="0" t="n">
        <v>0.027038</v>
      </c>
      <c r="E4118" s="0" t="n">
        <f aca="false">C4118+D4118</f>
        <v>0.027038</v>
      </c>
      <c r="G4118" s="0" t="n">
        <f aca="false">E4118+F4118</f>
        <v>0.027038</v>
      </c>
      <c r="I4118" s="0" t="n">
        <v>-8E-006</v>
      </c>
    </row>
    <row r="4119" customFormat="false" ht="12.8" hidden="false" customHeight="false" outlineLevel="0" collapsed="false">
      <c r="A4119" s="0" t="n">
        <v>4117</v>
      </c>
      <c r="B4119" s="0" t="n">
        <v>0.081378</v>
      </c>
      <c r="C4119" s="0" t="n">
        <v>0</v>
      </c>
      <c r="D4119" s="0" t="n">
        <v>0.023611</v>
      </c>
      <c r="E4119" s="0" t="n">
        <f aca="false">C4119+D4119</f>
        <v>0.023611</v>
      </c>
      <c r="G4119" s="0" t="n">
        <f aca="false">E4119+F4119</f>
        <v>0.023611</v>
      </c>
      <c r="I4119" s="0" t="n">
        <v>-8E-006</v>
      </c>
    </row>
    <row r="4120" customFormat="false" ht="12.8" hidden="false" customHeight="false" outlineLevel="0" collapsed="false">
      <c r="A4120" s="0" t="n">
        <v>4118</v>
      </c>
      <c r="B4120" s="0" t="n">
        <v>0.050206</v>
      </c>
      <c r="C4120" s="0" t="n">
        <v>0</v>
      </c>
      <c r="D4120" s="0" t="n">
        <v>0.031156</v>
      </c>
      <c r="E4120" s="0" t="n">
        <f aca="false">C4120+D4120</f>
        <v>0.031156</v>
      </c>
      <c r="G4120" s="0" t="n">
        <f aca="false">E4120+F4120</f>
        <v>0.031156</v>
      </c>
      <c r="I4120" s="0" t="n">
        <v>-8E-006</v>
      </c>
    </row>
    <row r="4121" customFormat="false" ht="12.8" hidden="false" customHeight="false" outlineLevel="0" collapsed="false">
      <c r="A4121" s="0" t="n">
        <v>4119</v>
      </c>
      <c r="B4121" s="0" t="n">
        <v>0.032623</v>
      </c>
      <c r="C4121" s="0" t="n">
        <v>0</v>
      </c>
      <c r="D4121" s="0" t="n">
        <v>0.017573</v>
      </c>
      <c r="E4121" s="0" t="n">
        <f aca="false">C4121+D4121</f>
        <v>0.017573</v>
      </c>
      <c r="G4121" s="0" t="n">
        <f aca="false">E4121+F4121</f>
        <v>0.017573</v>
      </c>
      <c r="I4121" s="0" t="n">
        <v>-8E-006</v>
      </c>
    </row>
    <row r="4122" customFormat="false" ht="12.8" hidden="false" customHeight="false" outlineLevel="0" collapsed="false">
      <c r="A4122" s="0" t="n">
        <v>4120</v>
      </c>
      <c r="B4122" s="0" t="n">
        <v>0.0157</v>
      </c>
      <c r="C4122" s="0" t="n">
        <v>0</v>
      </c>
      <c r="D4122" s="0" t="n">
        <v>0.016917</v>
      </c>
      <c r="E4122" s="0" t="n">
        <f aca="false">C4122+D4122</f>
        <v>0.016917</v>
      </c>
      <c r="G4122" s="0" t="n">
        <f aca="false">E4122+F4122</f>
        <v>0.016917</v>
      </c>
      <c r="I4122" s="0" t="n">
        <v>-8E-006</v>
      </c>
    </row>
    <row r="4123" customFormat="false" ht="12.8" hidden="false" customHeight="false" outlineLevel="0" collapsed="false">
      <c r="A4123" s="0" t="n">
        <v>4121</v>
      </c>
      <c r="B4123" s="0" t="n">
        <v>2E-005</v>
      </c>
      <c r="C4123" s="0" t="n">
        <v>0</v>
      </c>
      <c r="D4123" s="0" t="n">
        <v>0.015677</v>
      </c>
      <c r="E4123" s="0" t="n">
        <f aca="false">C4123+D4123</f>
        <v>0.015677</v>
      </c>
      <c r="G4123" s="0" t="n">
        <f aca="false">E4123+F4123</f>
        <v>0.015677</v>
      </c>
      <c r="I4123" s="0" t="n">
        <v>-8E-006</v>
      </c>
    </row>
    <row r="4124" customFormat="false" ht="12.8" hidden="false" customHeight="false" outlineLevel="0" collapsed="false">
      <c r="A4124" s="0" t="n">
        <v>4122</v>
      </c>
      <c r="B4124" s="0" t="n">
        <v>4.7E-005</v>
      </c>
      <c r="C4124" s="0" t="n">
        <v>-2.8E-005</v>
      </c>
      <c r="D4124" s="0" t="n">
        <v>0</v>
      </c>
      <c r="E4124" s="0" t="n">
        <f aca="false">C4124+D4124</f>
        <v>-2.8E-005</v>
      </c>
      <c r="G4124" s="0" t="n">
        <f aca="false">E4124+F4124</f>
        <v>-2.8E-005</v>
      </c>
      <c r="I4124" s="0" t="n">
        <v>-8E-006</v>
      </c>
    </row>
    <row r="4125" customFormat="false" ht="12.8" hidden="false" customHeight="false" outlineLevel="0" collapsed="false">
      <c r="A4125" s="0" t="n">
        <v>4123</v>
      </c>
      <c r="B4125" s="0" t="n">
        <v>7.1E-005</v>
      </c>
      <c r="C4125" s="0" t="n">
        <v>-2.4E-005</v>
      </c>
      <c r="D4125" s="0" t="n">
        <v>0</v>
      </c>
      <c r="E4125" s="0" t="n">
        <f aca="false">C4125+D4125</f>
        <v>-2.4E-005</v>
      </c>
      <c r="G4125" s="0" t="n">
        <f aca="false">E4125+F4125</f>
        <v>-2.4E-005</v>
      </c>
      <c r="I4125" s="0" t="n">
        <v>-8E-006</v>
      </c>
    </row>
    <row r="4126" customFormat="false" ht="12.8" hidden="false" customHeight="false" outlineLevel="0" collapsed="false">
      <c r="A4126" s="0" t="n">
        <v>4124</v>
      </c>
      <c r="B4126" s="0" t="n">
        <v>9.6E-005</v>
      </c>
      <c r="C4126" s="0" t="n">
        <v>-2.5E-005</v>
      </c>
      <c r="D4126" s="0" t="n">
        <v>0</v>
      </c>
      <c r="E4126" s="0" t="n">
        <f aca="false">C4126+D4126</f>
        <v>-2.5E-005</v>
      </c>
      <c r="G4126" s="0" t="n">
        <f aca="false">E4126+F4126</f>
        <v>-2.5E-005</v>
      </c>
      <c r="I4126" s="0" t="n">
        <v>-8E-006</v>
      </c>
    </row>
    <row r="4127" customFormat="false" ht="12.8" hidden="false" customHeight="false" outlineLevel="0" collapsed="false">
      <c r="A4127" s="0" t="n">
        <v>4125</v>
      </c>
      <c r="B4127" s="0" t="n">
        <v>0.000124</v>
      </c>
      <c r="C4127" s="0" t="n">
        <v>-2.8E-005</v>
      </c>
      <c r="D4127" s="0" t="n">
        <v>0</v>
      </c>
      <c r="E4127" s="0" t="n">
        <f aca="false">C4127+D4127</f>
        <v>-2.8E-005</v>
      </c>
      <c r="G4127" s="0" t="n">
        <f aca="false">E4127+F4127</f>
        <v>-2.8E-005</v>
      </c>
      <c r="I4127" s="0" t="n">
        <v>-8E-006</v>
      </c>
    </row>
    <row r="4128" customFormat="false" ht="12.8" hidden="false" customHeight="false" outlineLevel="0" collapsed="false">
      <c r="A4128" s="0" t="n">
        <v>4126</v>
      </c>
      <c r="B4128" s="0" t="n">
        <v>0.00016</v>
      </c>
      <c r="C4128" s="0" t="n">
        <v>-3.7E-005</v>
      </c>
      <c r="D4128" s="0" t="n">
        <v>0</v>
      </c>
      <c r="E4128" s="0" t="n">
        <f aca="false">C4128+D4128</f>
        <v>-3.7E-005</v>
      </c>
      <c r="G4128" s="0" t="n">
        <f aca="false">E4128+F4128</f>
        <v>-3.7E-005</v>
      </c>
      <c r="I4128" s="0" t="n">
        <v>-8E-006</v>
      </c>
    </row>
    <row r="4129" customFormat="false" ht="12.8" hidden="false" customHeight="false" outlineLevel="0" collapsed="false">
      <c r="A4129" s="0" t="n">
        <v>4127</v>
      </c>
      <c r="B4129" s="0" t="n">
        <v>0.000221</v>
      </c>
      <c r="C4129" s="0" t="n">
        <v>-6E-005</v>
      </c>
      <c r="D4129" s="0" t="n">
        <v>0</v>
      </c>
      <c r="E4129" s="0" t="n">
        <f aca="false">C4129+D4129</f>
        <v>-6E-005</v>
      </c>
      <c r="G4129" s="0" t="n">
        <f aca="false">E4129+F4129</f>
        <v>-6E-005</v>
      </c>
      <c r="I4129" s="0" t="n">
        <v>-8E-006</v>
      </c>
    </row>
    <row r="4130" customFormat="false" ht="12.8" hidden="false" customHeight="false" outlineLevel="0" collapsed="false">
      <c r="A4130" s="0" t="n">
        <v>4128</v>
      </c>
      <c r="B4130" s="0" t="n">
        <v>0.043103</v>
      </c>
      <c r="C4130" s="0" t="n">
        <v>-0.042882</v>
      </c>
      <c r="D4130" s="0" t="n">
        <v>0</v>
      </c>
      <c r="E4130" s="0" t="n">
        <f aca="false">C4130+D4130</f>
        <v>-0.042882</v>
      </c>
      <c r="G4130" s="0" t="n">
        <f aca="false">E4130+F4130</f>
        <v>-0.042882</v>
      </c>
      <c r="I4130" s="0" t="n">
        <v>-8E-006</v>
      </c>
    </row>
    <row r="4131" customFormat="false" ht="12.8" hidden="false" customHeight="false" outlineLevel="0" collapsed="false">
      <c r="A4131" s="0" t="n">
        <v>4129</v>
      </c>
      <c r="B4131" s="0" t="n">
        <v>0.0431</v>
      </c>
      <c r="C4131" s="0" t="n">
        <v>-6E-006</v>
      </c>
      <c r="D4131" s="0" t="n">
        <v>0</v>
      </c>
      <c r="E4131" s="0" t="n">
        <f aca="false">C4131+D4131</f>
        <v>-6E-006</v>
      </c>
      <c r="G4131" s="0" t="n">
        <f aca="false">E4131+F4131</f>
        <v>-6E-006</v>
      </c>
      <c r="I4131" s="0" t="n">
        <v>-8E-006</v>
      </c>
    </row>
    <row r="4132" customFormat="false" ht="12.8" hidden="false" customHeight="false" outlineLevel="0" collapsed="false">
      <c r="A4132" s="0" t="n">
        <v>4130</v>
      </c>
      <c r="B4132" s="0" t="n">
        <v>0.043097</v>
      </c>
      <c r="C4132" s="0" t="n">
        <v>-6E-006</v>
      </c>
      <c r="D4132" s="0" t="n">
        <v>0</v>
      </c>
      <c r="E4132" s="0" t="n">
        <f aca="false">C4132+D4132</f>
        <v>-6E-006</v>
      </c>
      <c r="G4132" s="0" t="n">
        <f aca="false">E4132+F4132</f>
        <v>-6E-006</v>
      </c>
      <c r="I4132" s="0" t="n">
        <v>-8E-006</v>
      </c>
    </row>
    <row r="4133" customFormat="false" ht="12.8" hidden="false" customHeight="false" outlineLevel="0" collapsed="false">
      <c r="A4133" s="0" t="n">
        <v>4131</v>
      </c>
      <c r="B4133" s="0" t="n">
        <v>0.043094</v>
      </c>
      <c r="C4133" s="0" t="n">
        <v>-6E-006</v>
      </c>
      <c r="D4133" s="0" t="n">
        <v>0</v>
      </c>
      <c r="E4133" s="0" t="n">
        <f aca="false">C4133+D4133</f>
        <v>-6E-006</v>
      </c>
      <c r="G4133" s="0" t="n">
        <f aca="false">E4133+F4133</f>
        <v>-6E-006</v>
      </c>
      <c r="I4133" s="0" t="n">
        <v>-8E-006</v>
      </c>
    </row>
    <row r="4134" customFormat="false" ht="12.8" hidden="false" customHeight="false" outlineLevel="0" collapsed="false">
      <c r="A4134" s="0" t="n">
        <v>4132</v>
      </c>
      <c r="B4134" s="0" t="n">
        <v>0.043091</v>
      </c>
      <c r="C4134" s="0" t="n">
        <v>-6E-006</v>
      </c>
      <c r="D4134" s="0" t="n">
        <v>0</v>
      </c>
      <c r="E4134" s="0" t="n">
        <f aca="false">C4134+D4134</f>
        <v>-6E-006</v>
      </c>
      <c r="G4134" s="0" t="n">
        <f aca="false">E4134+F4134</f>
        <v>-6E-006</v>
      </c>
      <c r="I4134" s="0" t="n">
        <v>-8E-006</v>
      </c>
    </row>
    <row r="4135" customFormat="false" ht="12.8" hidden="false" customHeight="false" outlineLevel="0" collapsed="false">
      <c r="A4135" s="0" t="n">
        <v>4133</v>
      </c>
      <c r="B4135" s="0" t="n">
        <v>0.043089</v>
      </c>
      <c r="C4135" s="0" t="n">
        <v>-7E-006</v>
      </c>
      <c r="D4135" s="0" t="n">
        <v>0</v>
      </c>
      <c r="E4135" s="0" t="n">
        <f aca="false">C4135+D4135</f>
        <v>-7E-006</v>
      </c>
      <c r="G4135" s="0" t="n">
        <f aca="false">E4135+F4135</f>
        <v>-7E-006</v>
      </c>
      <c r="I4135" s="0" t="n">
        <v>-8E-006</v>
      </c>
    </row>
    <row r="4136" customFormat="false" ht="12.8" hidden="false" customHeight="false" outlineLevel="0" collapsed="false">
      <c r="A4136" s="0" t="n">
        <v>4134</v>
      </c>
      <c r="B4136" s="0" t="n">
        <v>0.043087</v>
      </c>
      <c r="C4136" s="0" t="n">
        <v>-7E-006</v>
      </c>
      <c r="D4136" s="0" t="n">
        <v>0</v>
      </c>
      <c r="E4136" s="0" t="n">
        <f aca="false">C4136+D4136</f>
        <v>-7E-006</v>
      </c>
      <c r="G4136" s="0" t="n">
        <f aca="false">E4136+F4136</f>
        <v>-7E-006</v>
      </c>
      <c r="I4136" s="0" t="n">
        <v>-8E-006</v>
      </c>
    </row>
    <row r="4137" customFormat="false" ht="12.8" hidden="false" customHeight="false" outlineLevel="0" collapsed="false">
      <c r="A4137" s="0" t="n">
        <v>4135</v>
      </c>
      <c r="B4137" s="0" t="n">
        <v>0.043085</v>
      </c>
      <c r="C4137" s="0" t="n">
        <v>-7E-006</v>
      </c>
      <c r="D4137" s="0" t="n">
        <v>0</v>
      </c>
      <c r="E4137" s="0" t="n">
        <f aca="false">C4137+D4137</f>
        <v>-7E-006</v>
      </c>
      <c r="G4137" s="0" t="n">
        <f aca="false">E4137+F4137</f>
        <v>-7E-006</v>
      </c>
      <c r="I4137" s="0" t="n">
        <v>-8E-006</v>
      </c>
    </row>
    <row r="4138" customFormat="false" ht="12.8" hidden="false" customHeight="false" outlineLevel="0" collapsed="false">
      <c r="A4138" s="0" t="n">
        <v>4136</v>
      </c>
      <c r="B4138" s="0" t="n">
        <v>0.043084</v>
      </c>
      <c r="C4138" s="0" t="n">
        <v>-8E-006</v>
      </c>
      <c r="D4138" s="0" t="n">
        <v>0</v>
      </c>
      <c r="E4138" s="0" t="n">
        <f aca="false">C4138+D4138</f>
        <v>-8E-006</v>
      </c>
      <c r="G4138" s="0" t="n">
        <f aca="false">E4138+F4138</f>
        <v>-8E-006</v>
      </c>
      <c r="I4138" s="0" t="n">
        <v>-8E-006</v>
      </c>
    </row>
    <row r="4139" customFormat="false" ht="12.8" hidden="false" customHeight="false" outlineLevel="0" collapsed="false">
      <c r="A4139" s="0" t="n">
        <v>4137</v>
      </c>
      <c r="B4139" s="0" t="n">
        <v>0.043083</v>
      </c>
      <c r="C4139" s="0" t="n">
        <v>-8E-006</v>
      </c>
      <c r="D4139" s="0" t="n">
        <v>0</v>
      </c>
      <c r="E4139" s="0" t="n">
        <f aca="false">C4139+D4139</f>
        <v>-8E-006</v>
      </c>
      <c r="G4139" s="0" t="n">
        <f aca="false">E4139+F4139</f>
        <v>-8E-006</v>
      </c>
      <c r="I4139" s="0" t="n">
        <v>-8E-006</v>
      </c>
    </row>
    <row r="4140" customFormat="false" ht="12.8" hidden="false" customHeight="false" outlineLevel="0" collapsed="false">
      <c r="A4140" s="0" t="n">
        <v>4138</v>
      </c>
      <c r="B4140" s="0" t="n">
        <v>0.043076</v>
      </c>
      <c r="C4140" s="0" t="n">
        <v>-1E-006</v>
      </c>
      <c r="D4140" s="0" t="n">
        <v>0</v>
      </c>
      <c r="E4140" s="0" t="n">
        <f aca="false">C4140+D4140</f>
        <v>-1E-006</v>
      </c>
      <c r="G4140" s="0" t="n">
        <f aca="false">E4140+F4140</f>
        <v>-1E-006</v>
      </c>
      <c r="I4140" s="0" t="n">
        <v>-8E-006</v>
      </c>
    </row>
    <row r="4141" customFormat="false" ht="12.8" hidden="false" customHeight="false" outlineLevel="0" collapsed="false">
      <c r="A4141" s="0" t="n">
        <v>4139</v>
      </c>
      <c r="B4141" s="0" t="n">
        <v>0.043068</v>
      </c>
      <c r="C4141" s="0" t="n">
        <v>-1E-006</v>
      </c>
      <c r="D4141" s="0" t="n">
        <v>0</v>
      </c>
      <c r="E4141" s="0" t="n">
        <f aca="false">C4141+D4141</f>
        <v>-1E-006</v>
      </c>
      <c r="G4141" s="0" t="n">
        <f aca="false">E4141+F4141</f>
        <v>-1E-006</v>
      </c>
      <c r="I4141" s="0" t="n">
        <v>-8E-006</v>
      </c>
    </row>
    <row r="4142" customFormat="false" ht="12.8" hidden="false" customHeight="false" outlineLevel="0" collapsed="false">
      <c r="A4142" s="0" t="n">
        <v>4140</v>
      </c>
      <c r="B4142" s="0" t="n">
        <v>0.043059</v>
      </c>
      <c r="C4142" s="0" t="n">
        <v>0</v>
      </c>
      <c r="D4142" s="0" t="n">
        <v>0</v>
      </c>
      <c r="E4142" s="0" t="n">
        <f aca="false">C4142+D4142</f>
        <v>0</v>
      </c>
      <c r="G4142" s="0" t="n">
        <f aca="false">E4142+F4142</f>
        <v>0</v>
      </c>
      <c r="I4142" s="0" t="n">
        <v>-8E-006</v>
      </c>
    </row>
    <row r="4143" customFormat="false" ht="12.8" hidden="false" customHeight="false" outlineLevel="0" collapsed="false">
      <c r="A4143" s="0" t="n">
        <v>4141</v>
      </c>
      <c r="B4143" s="0" t="n">
        <v>0.043051</v>
      </c>
      <c r="C4143" s="0" t="n">
        <v>-1E-006</v>
      </c>
      <c r="D4143" s="0" t="n">
        <v>0</v>
      </c>
      <c r="E4143" s="0" t="n">
        <f aca="false">C4143+D4143</f>
        <v>-1E-006</v>
      </c>
      <c r="G4143" s="0" t="n">
        <f aca="false">E4143+F4143</f>
        <v>-1E-006</v>
      </c>
      <c r="I4143" s="0" t="n">
        <v>-8E-006</v>
      </c>
    </row>
    <row r="4144" customFormat="false" ht="12.8" hidden="false" customHeight="false" outlineLevel="0" collapsed="false">
      <c r="A4144" s="0" t="n">
        <v>4142</v>
      </c>
      <c r="B4144" s="0" t="n">
        <v>0.043042</v>
      </c>
      <c r="C4144" s="0" t="n">
        <v>-1E-006</v>
      </c>
      <c r="D4144" s="0" t="n">
        <v>0</v>
      </c>
      <c r="E4144" s="0" t="n">
        <f aca="false">C4144+D4144</f>
        <v>-1E-006</v>
      </c>
      <c r="G4144" s="0" t="n">
        <f aca="false">E4144+F4144</f>
        <v>-1E-006</v>
      </c>
      <c r="I4144" s="0" t="n">
        <v>-8E-006</v>
      </c>
    </row>
    <row r="4145" customFormat="false" ht="12.8" hidden="false" customHeight="false" outlineLevel="0" collapsed="false">
      <c r="A4145" s="0" t="n">
        <v>4143</v>
      </c>
      <c r="B4145" s="0" t="n">
        <v>0.043045</v>
      </c>
      <c r="C4145" s="0" t="n">
        <v>-1.1E-005</v>
      </c>
      <c r="D4145" s="0" t="n">
        <v>0</v>
      </c>
      <c r="E4145" s="0" t="n">
        <f aca="false">C4145+D4145</f>
        <v>-1.1E-005</v>
      </c>
      <c r="G4145" s="0" t="n">
        <f aca="false">E4145+F4145</f>
        <v>-1.1E-005</v>
      </c>
      <c r="I4145" s="0" t="n">
        <v>-8E-006</v>
      </c>
    </row>
    <row r="4146" customFormat="false" ht="12.8" hidden="false" customHeight="false" outlineLevel="0" collapsed="false">
      <c r="A4146" s="0" t="n">
        <v>4144</v>
      </c>
      <c r="B4146" s="0" t="n">
        <v>0.043048</v>
      </c>
      <c r="C4146" s="0" t="n">
        <v>-1.2E-005</v>
      </c>
      <c r="D4146" s="0" t="n">
        <v>0</v>
      </c>
      <c r="E4146" s="0" t="n">
        <f aca="false">C4146+D4146</f>
        <v>-1.2E-005</v>
      </c>
      <c r="G4146" s="0" t="n">
        <f aca="false">E4146+F4146</f>
        <v>-1.2E-005</v>
      </c>
      <c r="I4146" s="0" t="n">
        <v>-8E-006</v>
      </c>
    </row>
    <row r="4147" customFormat="false" ht="12.8" hidden="false" customHeight="false" outlineLevel="0" collapsed="false">
      <c r="A4147" s="0" t="n">
        <v>4145</v>
      </c>
      <c r="B4147" s="0" t="n">
        <v>0.043051</v>
      </c>
      <c r="C4147" s="0" t="n">
        <v>-1.2E-005</v>
      </c>
      <c r="D4147" s="0" t="n">
        <v>0</v>
      </c>
      <c r="E4147" s="0" t="n">
        <f aca="false">C4147+D4147</f>
        <v>-1.2E-005</v>
      </c>
      <c r="G4147" s="0" t="n">
        <f aca="false">E4147+F4147</f>
        <v>-1.2E-005</v>
      </c>
      <c r="I4147" s="0" t="n">
        <v>-8E-006</v>
      </c>
    </row>
    <row r="4148" customFormat="false" ht="12.8" hidden="false" customHeight="false" outlineLevel="0" collapsed="false">
      <c r="A4148" s="0" t="n">
        <v>4146</v>
      </c>
      <c r="B4148" s="0" t="n">
        <v>0.043055</v>
      </c>
      <c r="C4148" s="0" t="n">
        <v>-1.3E-005</v>
      </c>
      <c r="D4148" s="0" t="n">
        <v>0</v>
      </c>
      <c r="E4148" s="0" t="n">
        <f aca="false">C4148+D4148</f>
        <v>-1.3E-005</v>
      </c>
      <c r="G4148" s="0" t="n">
        <f aca="false">E4148+F4148</f>
        <v>-1.3E-005</v>
      </c>
      <c r="I4148" s="0" t="n">
        <v>-8E-006</v>
      </c>
    </row>
    <row r="4149" customFormat="false" ht="12.8" hidden="false" customHeight="false" outlineLevel="0" collapsed="false">
      <c r="A4149" s="0" t="n">
        <v>4147</v>
      </c>
      <c r="B4149" s="0" t="n">
        <v>0.04306</v>
      </c>
      <c r="C4149" s="0" t="n">
        <v>-1.4E-005</v>
      </c>
      <c r="D4149" s="0" t="n">
        <v>0</v>
      </c>
      <c r="E4149" s="0" t="n">
        <f aca="false">C4149+D4149</f>
        <v>-1.4E-005</v>
      </c>
      <c r="G4149" s="0" t="n">
        <f aca="false">E4149+F4149</f>
        <v>-1.4E-005</v>
      </c>
      <c r="I4149" s="0" t="n">
        <v>-8E-006</v>
      </c>
    </row>
    <row r="4150" customFormat="false" ht="12.8" hidden="false" customHeight="false" outlineLevel="0" collapsed="false">
      <c r="A4150" s="0" t="n">
        <v>4148</v>
      </c>
      <c r="B4150" s="0" t="n">
        <v>0.043066</v>
      </c>
      <c r="C4150" s="0" t="n">
        <v>-1.5E-005</v>
      </c>
      <c r="D4150" s="0" t="n">
        <v>0</v>
      </c>
      <c r="E4150" s="0" t="n">
        <f aca="false">C4150+D4150</f>
        <v>-1.5E-005</v>
      </c>
      <c r="G4150" s="0" t="n">
        <f aca="false">E4150+F4150</f>
        <v>-1.5E-005</v>
      </c>
      <c r="I4150" s="0" t="n">
        <v>-8E-006</v>
      </c>
    </row>
    <row r="4151" customFormat="false" ht="12.8" hidden="false" customHeight="false" outlineLevel="0" collapsed="false">
      <c r="A4151" s="0" t="n">
        <v>4149</v>
      </c>
      <c r="B4151" s="0" t="n">
        <v>0.043073</v>
      </c>
      <c r="C4151" s="0" t="n">
        <v>-1.6E-005</v>
      </c>
      <c r="D4151" s="0" t="n">
        <v>0</v>
      </c>
      <c r="E4151" s="0" t="n">
        <f aca="false">C4151+D4151</f>
        <v>-1.6E-005</v>
      </c>
      <c r="G4151" s="0" t="n">
        <f aca="false">E4151+F4151</f>
        <v>-1.6E-005</v>
      </c>
      <c r="I4151" s="0" t="n">
        <v>-8E-006</v>
      </c>
    </row>
    <row r="4152" customFormat="false" ht="12.8" hidden="false" customHeight="false" outlineLevel="0" collapsed="false">
      <c r="A4152" s="0" t="n">
        <v>4150</v>
      </c>
      <c r="B4152" s="0" t="n">
        <v>0.043082</v>
      </c>
      <c r="C4152" s="0" t="n">
        <v>-1.7E-005</v>
      </c>
      <c r="D4152" s="0" t="n">
        <v>0</v>
      </c>
      <c r="E4152" s="0" t="n">
        <f aca="false">C4152+D4152</f>
        <v>-1.7E-005</v>
      </c>
      <c r="G4152" s="0" t="n">
        <f aca="false">E4152+F4152</f>
        <v>-1.7E-005</v>
      </c>
      <c r="I4152" s="0" t="n">
        <v>-8E-006</v>
      </c>
    </row>
    <row r="4153" customFormat="false" ht="12.8" hidden="false" customHeight="false" outlineLevel="0" collapsed="false">
      <c r="A4153" s="0" t="n">
        <v>4151</v>
      </c>
      <c r="B4153" s="0" t="n">
        <v>0.043092</v>
      </c>
      <c r="C4153" s="0" t="n">
        <v>-1.9E-005</v>
      </c>
      <c r="D4153" s="0" t="n">
        <v>0</v>
      </c>
      <c r="E4153" s="0" t="n">
        <f aca="false">C4153+D4153</f>
        <v>-1.9E-005</v>
      </c>
      <c r="G4153" s="0" t="n">
        <f aca="false">E4153+F4153</f>
        <v>-1.9E-005</v>
      </c>
      <c r="I4153" s="0" t="n">
        <v>-8E-006</v>
      </c>
    </row>
    <row r="4154" customFormat="false" ht="12.8" hidden="false" customHeight="false" outlineLevel="0" collapsed="false">
      <c r="A4154" s="0" t="n">
        <v>4152</v>
      </c>
      <c r="B4154" s="0" t="n">
        <v>0.043103</v>
      </c>
      <c r="C4154" s="0" t="n">
        <v>-2E-005</v>
      </c>
      <c r="D4154" s="0" t="n">
        <v>0</v>
      </c>
      <c r="E4154" s="0" t="n">
        <f aca="false">C4154+D4154</f>
        <v>-2E-005</v>
      </c>
      <c r="G4154" s="0" t="n">
        <f aca="false">E4154+F4154</f>
        <v>-2E-005</v>
      </c>
      <c r="I4154" s="0" t="n">
        <v>-8E-006</v>
      </c>
    </row>
    <row r="4155" customFormat="false" ht="12.8" hidden="false" customHeight="false" outlineLevel="0" collapsed="false">
      <c r="A4155" s="0" t="n">
        <v>4153</v>
      </c>
      <c r="B4155" s="0" t="n">
        <v>0.043102</v>
      </c>
      <c r="C4155" s="0" t="n">
        <v>-8E-006</v>
      </c>
      <c r="D4155" s="0" t="n">
        <v>0</v>
      </c>
      <c r="E4155" s="0" t="n">
        <f aca="false">C4155+D4155</f>
        <v>-8E-006</v>
      </c>
      <c r="G4155" s="0" t="n">
        <f aca="false">E4155+F4155</f>
        <v>-8E-006</v>
      </c>
      <c r="I4155" s="0" t="n">
        <v>-8E-006</v>
      </c>
    </row>
    <row r="4156" customFormat="false" ht="12.8" hidden="false" customHeight="false" outlineLevel="0" collapsed="false">
      <c r="A4156" s="0" t="n">
        <v>4154</v>
      </c>
      <c r="B4156" s="0" t="n">
        <v>0.043102</v>
      </c>
      <c r="C4156" s="0" t="n">
        <v>-9E-006</v>
      </c>
      <c r="D4156" s="0" t="n">
        <v>0</v>
      </c>
      <c r="E4156" s="0" t="n">
        <f aca="false">C4156+D4156</f>
        <v>-9E-006</v>
      </c>
      <c r="G4156" s="0" t="n">
        <f aca="false">E4156+F4156</f>
        <v>-9E-006</v>
      </c>
      <c r="I4156" s="0" t="n">
        <v>-8E-006</v>
      </c>
    </row>
    <row r="4157" customFormat="false" ht="12.8" hidden="false" customHeight="false" outlineLevel="0" collapsed="false">
      <c r="A4157" s="0" t="n">
        <v>4155</v>
      </c>
      <c r="B4157" s="0" t="n">
        <v>0.043103</v>
      </c>
      <c r="C4157" s="0" t="n">
        <v>-1E-005</v>
      </c>
      <c r="D4157" s="0" t="n">
        <v>0</v>
      </c>
      <c r="E4157" s="0" t="n">
        <f aca="false">C4157+D4157</f>
        <v>-1E-005</v>
      </c>
      <c r="G4157" s="0" t="n">
        <f aca="false">E4157+F4157</f>
        <v>-1E-005</v>
      </c>
      <c r="I4157" s="0" t="n">
        <v>-8E-006</v>
      </c>
    </row>
    <row r="4158" customFormat="false" ht="12.8" hidden="false" customHeight="false" outlineLevel="0" collapsed="false">
      <c r="A4158" s="0" t="n">
        <v>4156</v>
      </c>
      <c r="B4158" s="0" t="n">
        <v>0.043106</v>
      </c>
      <c r="C4158" s="0" t="n">
        <v>-1.2E-005</v>
      </c>
      <c r="D4158" s="0" t="n">
        <v>0</v>
      </c>
      <c r="E4158" s="0" t="n">
        <f aca="false">C4158+D4158</f>
        <v>-1.2E-005</v>
      </c>
      <c r="G4158" s="0" t="n">
        <f aca="false">E4158+F4158</f>
        <v>-1.2E-005</v>
      </c>
      <c r="I4158" s="0" t="n">
        <v>-8E-006</v>
      </c>
    </row>
    <row r="4159" customFormat="false" ht="12.8" hidden="false" customHeight="false" outlineLevel="0" collapsed="false">
      <c r="A4159" s="0" t="n">
        <v>4157</v>
      </c>
      <c r="B4159" s="0" t="n">
        <v>0.043111</v>
      </c>
      <c r="C4159" s="0" t="n">
        <v>-1.4E-005</v>
      </c>
      <c r="D4159" s="0" t="n">
        <v>0</v>
      </c>
      <c r="E4159" s="0" t="n">
        <f aca="false">C4159+D4159</f>
        <v>-1.4E-005</v>
      </c>
      <c r="G4159" s="0" t="n">
        <f aca="false">E4159+F4159</f>
        <v>-1.4E-005</v>
      </c>
      <c r="I4159" s="0" t="n">
        <v>-8E-006</v>
      </c>
    </row>
    <row r="4160" customFormat="false" ht="12.8" hidden="false" customHeight="false" outlineLevel="0" collapsed="false">
      <c r="A4160" s="0" t="n">
        <v>4158</v>
      </c>
      <c r="B4160" s="0" t="n">
        <v>0.043121</v>
      </c>
      <c r="C4160" s="0" t="n">
        <v>-1.8E-005</v>
      </c>
      <c r="D4160" s="0" t="n">
        <v>0</v>
      </c>
      <c r="E4160" s="0" t="n">
        <f aca="false">C4160+D4160</f>
        <v>-1.8E-005</v>
      </c>
      <c r="G4160" s="0" t="n">
        <f aca="false">E4160+F4160</f>
        <v>-1.8E-005</v>
      </c>
      <c r="I4160" s="0" t="n">
        <v>-8E-006</v>
      </c>
    </row>
    <row r="4161" customFormat="false" ht="12.8" hidden="false" customHeight="false" outlineLevel="0" collapsed="false">
      <c r="A4161" s="0" t="n">
        <v>4159</v>
      </c>
      <c r="B4161" s="0" t="n">
        <v>0.043139</v>
      </c>
      <c r="C4161" s="0" t="n">
        <v>-2.7E-005</v>
      </c>
      <c r="D4161" s="0" t="n">
        <v>0</v>
      </c>
      <c r="E4161" s="0" t="n">
        <f aca="false">C4161+D4161</f>
        <v>-2.7E-005</v>
      </c>
      <c r="G4161" s="0" t="n">
        <f aca="false">E4161+F4161</f>
        <v>-2.7E-005</v>
      </c>
      <c r="I4161" s="0" t="n">
        <v>-8E-006</v>
      </c>
    </row>
    <row r="4162" customFormat="false" ht="12.8" hidden="false" customHeight="false" outlineLevel="0" collapsed="false">
      <c r="A4162" s="0" t="n">
        <v>4160</v>
      </c>
      <c r="B4162" s="0" t="n">
        <v>0.043178</v>
      </c>
      <c r="C4162" s="0" t="n">
        <v>-4.9E-005</v>
      </c>
      <c r="D4162" s="0" t="n">
        <v>0</v>
      </c>
      <c r="E4162" s="0" t="n">
        <f aca="false">C4162+D4162</f>
        <v>-4.9E-005</v>
      </c>
      <c r="G4162" s="0" t="n">
        <f aca="false">E4162+F4162</f>
        <v>-4.9E-005</v>
      </c>
      <c r="I4162" s="0" t="n">
        <v>-8E-006</v>
      </c>
    </row>
    <row r="4163" customFormat="false" ht="12.8" hidden="false" customHeight="false" outlineLevel="0" collapsed="false">
      <c r="A4163" s="0" t="n">
        <v>4161</v>
      </c>
      <c r="B4163" s="0" t="n">
        <v>0.160102</v>
      </c>
      <c r="C4163" s="0" t="n">
        <v>-0.116932</v>
      </c>
      <c r="D4163" s="0" t="n">
        <v>0</v>
      </c>
      <c r="E4163" s="0" t="n">
        <f aca="false">C4163+D4163</f>
        <v>-0.116932</v>
      </c>
      <c r="G4163" s="0" t="n">
        <f aca="false">E4163+F4163</f>
        <v>-0.116932</v>
      </c>
      <c r="I4163" s="0" t="n">
        <v>-8E-006</v>
      </c>
    </row>
    <row r="4164" customFormat="false" ht="12.8" hidden="false" customHeight="false" outlineLevel="0" collapsed="false">
      <c r="A4164" s="0" t="n">
        <v>4162</v>
      </c>
      <c r="B4164" s="0" t="n">
        <v>0.150464</v>
      </c>
      <c r="C4164" s="0" t="n">
        <v>0</v>
      </c>
      <c r="D4164" s="0" t="n">
        <v>0.009606</v>
      </c>
      <c r="E4164" s="0" t="n">
        <f aca="false">C4164+D4164</f>
        <v>0.009606</v>
      </c>
      <c r="G4164" s="0" t="n">
        <f aca="false">E4164+F4164</f>
        <v>0.009606</v>
      </c>
      <c r="I4164" s="0" t="n">
        <v>-8E-006</v>
      </c>
    </row>
    <row r="4165" customFormat="false" ht="12.8" hidden="false" customHeight="false" outlineLevel="0" collapsed="false">
      <c r="A4165" s="0" t="n">
        <v>4163</v>
      </c>
      <c r="B4165" s="0" t="n">
        <v>0.132074</v>
      </c>
      <c r="C4165" s="0" t="n">
        <v>0</v>
      </c>
      <c r="D4165" s="0" t="n">
        <v>0.01836</v>
      </c>
      <c r="E4165" s="0" t="n">
        <f aca="false">C4165+D4165</f>
        <v>0.01836</v>
      </c>
      <c r="G4165" s="0" t="n">
        <f aca="false">E4165+F4165</f>
        <v>0.01836</v>
      </c>
      <c r="I4165" s="0" t="n">
        <v>-8E-006</v>
      </c>
    </row>
    <row r="4166" customFormat="false" ht="12.8" hidden="false" customHeight="false" outlineLevel="0" collapsed="false">
      <c r="A4166" s="0" t="n">
        <v>4164</v>
      </c>
      <c r="B4166" s="0" t="n">
        <v>0.105009</v>
      </c>
      <c r="C4166" s="0" t="n">
        <v>0</v>
      </c>
      <c r="D4166" s="0" t="n">
        <v>0.027038</v>
      </c>
      <c r="E4166" s="0" t="n">
        <f aca="false">C4166+D4166</f>
        <v>0.027038</v>
      </c>
      <c r="G4166" s="0" t="n">
        <f aca="false">E4166+F4166</f>
        <v>0.027038</v>
      </c>
      <c r="I4166" s="0" t="n">
        <v>-8E-006</v>
      </c>
    </row>
    <row r="4167" customFormat="false" ht="12.8" hidden="false" customHeight="false" outlineLevel="0" collapsed="false">
      <c r="A4167" s="0" t="n">
        <v>4165</v>
      </c>
      <c r="B4167" s="0" t="n">
        <v>0.081378</v>
      </c>
      <c r="C4167" s="0" t="n">
        <v>0</v>
      </c>
      <c r="D4167" s="0" t="n">
        <v>0.023611</v>
      </c>
      <c r="E4167" s="0" t="n">
        <f aca="false">C4167+D4167</f>
        <v>0.023611</v>
      </c>
      <c r="G4167" s="0" t="n">
        <f aca="false">E4167+F4167</f>
        <v>0.023611</v>
      </c>
      <c r="I4167" s="0" t="n">
        <v>-8E-006</v>
      </c>
    </row>
    <row r="4168" customFormat="false" ht="12.8" hidden="false" customHeight="false" outlineLevel="0" collapsed="false">
      <c r="A4168" s="0" t="n">
        <v>4166</v>
      </c>
      <c r="B4168" s="0" t="n">
        <v>0.050206</v>
      </c>
      <c r="C4168" s="0" t="n">
        <v>0</v>
      </c>
      <c r="D4168" s="0" t="n">
        <v>0.031156</v>
      </c>
      <c r="E4168" s="0" t="n">
        <f aca="false">C4168+D4168</f>
        <v>0.031156</v>
      </c>
      <c r="G4168" s="0" t="n">
        <f aca="false">E4168+F4168</f>
        <v>0.031156</v>
      </c>
      <c r="I4168" s="0" t="n">
        <v>-8E-006</v>
      </c>
    </row>
    <row r="4169" customFormat="false" ht="12.8" hidden="false" customHeight="false" outlineLevel="0" collapsed="false">
      <c r="A4169" s="0" t="n">
        <v>4167</v>
      </c>
      <c r="B4169" s="0" t="n">
        <v>0.032623</v>
      </c>
      <c r="C4169" s="0" t="n">
        <v>0</v>
      </c>
      <c r="D4169" s="0" t="n">
        <v>0.017573</v>
      </c>
      <c r="E4169" s="0" t="n">
        <f aca="false">C4169+D4169</f>
        <v>0.017573</v>
      </c>
      <c r="G4169" s="0" t="n">
        <f aca="false">E4169+F4169</f>
        <v>0.017573</v>
      </c>
      <c r="I4169" s="0" t="n">
        <v>-8E-006</v>
      </c>
    </row>
    <row r="4170" customFormat="false" ht="12.8" hidden="false" customHeight="false" outlineLevel="0" collapsed="false">
      <c r="A4170" s="0" t="n">
        <v>4168</v>
      </c>
      <c r="B4170" s="0" t="n">
        <v>0.0157</v>
      </c>
      <c r="C4170" s="0" t="n">
        <v>0</v>
      </c>
      <c r="D4170" s="0" t="n">
        <v>0.016917</v>
      </c>
      <c r="E4170" s="0" t="n">
        <f aca="false">C4170+D4170</f>
        <v>0.016917</v>
      </c>
      <c r="G4170" s="0" t="n">
        <f aca="false">E4170+F4170</f>
        <v>0.016917</v>
      </c>
      <c r="I4170" s="0" t="n">
        <v>-8E-006</v>
      </c>
    </row>
    <row r="4171" customFormat="false" ht="12.8" hidden="false" customHeight="false" outlineLevel="0" collapsed="false">
      <c r="A4171" s="0" t="n">
        <v>4169</v>
      </c>
      <c r="B4171" s="0" t="n">
        <v>2E-005</v>
      </c>
      <c r="C4171" s="0" t="n">
        <v>0</v>
      </c>
      <c r="D4171" s="0" t="n">
        <v>0.015677</v>
      </c>
      <c r="E4171" s="0" t="n">
        <f aca="false">C4171+D4171</f>
        <v>0.015677</v>
      </c>
      <c r="G4171" s="0" t="n">
        <f aca="false">E4171+F4171</f>
        <v>0.015677</v>
      </c>
      <c r="I4171" s="0" t="n">
        <v>-8E-006</v>
      </c>
    </row>
    <row r="4172" customFormat="false" ht="12.8" hidden="false" customHeight="false" outlineLevel="0" collapsed="false">
      <c r="A4172" s="0" t="n">
        <v>4170</v>
      </c>
      <c r="B4172" s="0" t="n">
        <v>4.7E-005</v>
      </c>
      <c r="C4172" s="0" t="n">
        <v>-2.8E-005</v>
      </c>
      <c r="D4172" s="0" t="n">
        <v>0</v>
      </c>
      <c r="E4172" s="0" t="n">
        <f aca="false">C4172+D4172</f>
        <v>-2.8E-005</v>
      </c>
      <c r="G4172" s="0" t="n">
        <f aca="false">E4172+F4172</f>
        <v>-2.8E-005</v>
      </c>
      <c r="I4172" s="0" t="n">
        <v>-8E-006</v>
      </c>
    </row>
    <row r="4173" customFormat="false" ht="12.8" hidden="false" customHeight="false" outlineLevel="0" collapsed="false">
      <c r="A4173" s="0" t="n">
        <v>4171</v>
      </c>
      <c r="B4173" s="0" t="n">
        <v>7.1E-005</v>
      </c>
      <c r="C4173" s="0" t="n">
        <v>-2.4E-005</v>
      </c>
      <c r="D4173" s="0" t="n">
        <v>0</v>
      </c>
      <c r="E4173" s="0" t="n">
        <f aca="false">C4173+D4173</f>
        <v>-2.4E-005</v>
      </c>
      <c r="G4173" s="0" t="n">
        <f aca="false">E4173+F4173</f>
        <v>-2.4E-005</v>
      </c>
      <c r="I4173" s="0" t="n">
        <v>-8E-006</v>
      </c>
    </row>
    <row r="4174" customFormat="false" ht="12.8" hidden="false" customHeight="false" outlineLevel="0" collapsed="false">
      <c r="A4174" s="0" t="n">
        <v>4172</v>
      </c>
      <c r="B4174" s="0" t="n">
        <v>9.6E-005</v>
      </c>
      <c r="C4174" s="0" t="n">
        <v>-2.5E-005</v>
      </c>
      <c r="D4174" s="0" t="n">
        <v>0</v>
      </c>
      <c r="E4174" s="0" t="n">
        <f aca="false">C4174+D4174</f>
        <v>-2.5E-005</v>
      </c>
      <c r="G4174" s="0" t="n">
        <f aca="false">E4174+F4174</f>
        <v>-2.5E-005</v>
      </c>
      <c r="I4174" s="0" t="n">
        <v>-8E-006</v>
      </c>
    </row>
    <row r="4175" customFormat="false" ht="12.8" hidden="false" customHeight="false" outlineLevel="0" collapsed="false">
      <c r="A4175" s="0" t="n">
        <v>4173</v>
      </c>
      <c r="B4175" s="0" t="n">
        <v>0.000124</v>
      </c>
      <c r="C4175" s="0" t="n">
        <v>-2.8E-005</v>
      </c>
      <c r="D4175" s="0" t="n">
        <v>0</v>
      </c>
      <c r="E4175" s="0" t="n">
        <f aca="false">C4175+D4175</f>
        <v>-2.8E-005</v>
      </c>
      <c r="G4175" s="0" t="n">
        <f aca="false">E4175+F4175</f>
        <v>-2.8E-005</v>
      </c>
      <c r="I4175" s="0" t="n">
        <v>-8E-006</v>
      </c>
    </row>
    <row r="4176" customFormat="false" ht="12.8" hidden="false" customHeight="false" outlineLevel="0" collapsed="false">
      <c r="A4176" s="0" t="n">
        <v>4174</v>
      </c>
      <c r="B4176" s="0" t="n">
        <v>0.00016</v>
      </c>
      <c r="C4176" s="0" t="n">
        <v>-3.7E-005</v>
      </c>
      <c r="D4176" s="0" t="n">
        <v>0</v>
      </c>
      <c r="E4176" s="0" t="n">
        <f aca="false">C4176+D4176</f>
        <v>-3.7E-005</v>
      </c>
      <c r="G4176" s="0" t="n">
        <f aca="false">E4176+F4176</f>
        <v>-3.7E-005</v>
      </c>
      <c r="I4176" s="0" t="n">
        <v>-8E-006</v>
      </c>
    </row>
    <row r="4177" customFormat="false" ht="12.8" hidden="false" customHeight="false" outlineLevel="0" collapsed="false">
      <c r="A4177" s="0" t="n">
        <v>4175</v>
      </c>
      <c r="B4177" s="0" t="n">
        <v>0.000221</v>
      </c>
      <c r="C4177" s="0" t="n">
        <v>-6E-005</v>
      </c>
      <c r="D4177" s="0" t="n">
        <v>0</v>
      </c>
      <c r="E4177" s="0" t="n">
        <f aca="false">C4177+D4177</f>
        <v>-6E-005</v>
      </c>
      <c r="G4177" s="0" t="n">
        <f aca="false">E4177+F4177</f>
        <v>-6E-005</v>
      </c>
      <c r="I4177" s="0" t="n">
        <v>-8E-006</v>
      </c>
    </row>
    <row r="4178" customFormat="false" ht="12.8" hidden="false" customHeight="false" outlineLevel="0" collapsed="false">
      <c r="A4178" s="0" t="n">
        <v>4176</v>
      </c>
      <c r="B4178" s="0" t="n">
        <v>0.043103</v>
      </c>
      <c r="C4178" s="0" t="n">
        <v>-0.042882</v>
      </c>
      <c r="D4178" s="0" t="n">
        <v>0</v>
      </c>
      <c r="E4178" s="0" t="n">
        <f aca="false">C4178+D4178</f>
        <v>-0.042882</v>
      </c>
      <c r="G4178" s="0" t="n">
        <f aca="false">E4178+F4178</f>
        <v>-0.042882</v>
      </c>
      <c r="I4178" s="0" t="n">
        <v>-8E-006</v>
      </c>
    </row>
    <row r="4179" customFormat="false" ht="12.8" hidden="false" customHeight="false" outlineLevel="0" collapsed="false">
      <c r="A4179" s="0" t="n">
        <v>4177</v>
      </c>
      <c r="B4179" s="0" t="n">
        <v>0.000217</v>
      </c>
      <c r="C4179" s="0" t="n">
        <v>0</v>
      </c>
      <c r="D4179" s="0" t="n">
        <v>0.042878</v>
      </c>
      <c r="E4179" s="0" t="n">
        <f aca="false">C4179+D4179</f>
        <v>0.042878</v>
      </c>
      <c r="G4179" s="0" t="n">
        <f aca="false">E4179+F4179</f>
        <v>0.042878</v>
      </c>
      <c r="I4179" s="0" t="n">
        <v>-7E-006</v>
      </c>
    </row>
    <row r="4180" customFormat="false" ht="12.8" hidden="false" customHeight="false" outlineLevel="0" collapsed="false">
      <c r="A4180" s="0" t="n">
        <v>4178</v>
      </c>
      <c r="B4180" s="0" t="n">
        <v>0.000151</v>
      </c>
      <c r="C4180" s="0" t="n">
        <v>0</v>
      </c>
      <c r="D4180" s="0" t="n">
        <v>6.6E-005</v>
      </c>
      <c r="E4180" s="0" t="n">
        <f aca="false">C4180+D4180</f>
        <v>6.6E-005</v>
      </c>
      <c r="G4180" s="0" t="n">
        <f aca="false">E4180+F4180</f>
        <v>6.6E-005</v>
      </c>
      <c r="I4180" s="0" t="n">
        <v>-7E-006</v>
      </c>
    </row>
    <row r="4181" customFormat="false" ht="12.8" hidden="false" customHeight="false" outlineLevel="0" collapsed="false">
      <c r="A4181" s="0" t="n">
        <v>4179</v>
      </c>
      <c r="B4181" s="0" t="n">
        <v>0.000116</v>
      </c>
      <c r="C4181" s="0" t="n">
        <v>0</v>
      </c>
      <c r="D4181" s="0" t="n">
        <v>3.5E-005</v>
      </c>
      <c r="E4181" s="0" t="n">
        <f aca="false">C4181+D4181</f>
        <v>3.5E-005</v>
      </c>
      <c r="G4181" s="0" t="n">
        <f aca="false">E4181+F4181</f>
        <v>3.5E-005</v>
      </c>
      <c r="I4181" s="0" t="n">
        <v>-7E-006</v>
      </c>
    </row>
    <row r="4182" customFormat="false" ht="12.8" hidden="false" customHeight="false" outlineLevel="0" collapsed="false">
      <c r="A4182" s="0" t="n">
        <v>4180</v>
      </c>
      <c r="B4182" s="0" t="n">
        <v>9.1E-005</v>
      </c>
      <c r="C4182" s="0" t="n">
        <v>0</v>
      </c>
      <c r="D4182" s="0" t="n">
        <v>2.5E-005</v>
      </c>
      <c r="E4182" s="0" t="n">
        <f aca="false">C4182+D4182</f>
        <v>2.5E-005</v>
      </c>
      <c r="G4182" s="0" t="n">
        <f aca="false">E4182+F4182</f>
        <v>2.5E-005</v>
      </c>
      <c r="I4182" s="0" t="n">
        <v>-7E-006</v>
      </c>
    </row>
    <row r="4183" customFormat="false" ht="12.8" hidden="false" customHeight="false" outlineLevel="0" collapsed="false">
      <c r="A4183" s="0" t="n">
        <v>4181</v>
      </c>
      <c r="B4183" s="0" t="n">
        <v>7E-005</v>
      </c>
      <c r="C4183" s="0" t="n">
        <v>0</v>
      </c>
      <c r="D4183" s="0" t="n">
        <v>2.1E-005</v>
      </c>
      <c r="E4183" s="0" t="n">
        <f aca="false">C4183+D4183</f>
        <v>2.1E-005</v>
      </c>
      <c r="G4183" s="0" t="n">
        <f aca="false">E4183+F4183</f>
        <v>2.1E-005</v>
      </c>
      <c r="I4183" s="0" t="n">
        <v>-7E-006</v>
      </c>
    </row>
    <row r="4184" customFormat="false" ht="12.8" hidden="false" customHeight="false" outlineLevel="0" collapsed="false">
      <c r="A4184" s="0" t="n">
        <v>4182</v>
      </c>
      <c r="B4184" s="0" t="n">
        <v>5E-005</v>
      </c>
      <c r="C4184" s="0" t="n">
        <v>0</v>
      </c>
      <c r="D4184" s="0" t="n">
        <v>2E-005</v>
      </c>
      <c r="E4184" s="0" t="n">
        <f aca="false">C4184+D4184</f>
        <v>2E-005</v>
      </c>
      <c r="G4184" s="0" t="n">
        <f aca="false">E4184+F4184</f>
        <v>2E-005</v>
      </c>
      <c r="I4184" s="0" t="n">
        <v>-7E-006</v>
      </c>
    </row>
    <row r="4185" customFormat="false" ht="12.8" hidden="false" customHeight="false" outlineLevel="0" collapsed="false">
      <c r="A4185" s="0" t="n">
        <v>4183</v>
      </c>
      <c r="B4185" s="0" t="n">
        <v>3E-005</v>
      </c>
      <c r="C4185" s="0" t="n">
        <v>0</v>
      </c>
      <c r="D4185" s="0" t="n">
        <v>2.1E-005</v>
      </c>
      <c r="E4185" s="0" t="n">
        <f aca="false">C4185+D4185</f>
        <v>2.1E-005</v>
      </c>
      <c r="G4185" s="0" t="n">
        <f aca="false">E4185+F4185</f>
        <v>2.1E-005</v>
      </c>
      <c r="I4185" s="0" t="n">
        <v>-7E-006</v>
      </c>
    </row>
    <row r="4186" customFormat="false" ht="12.8" hidden="false" customHeight="false" outlineLevel="0" collapsed="false">
      <c r="A4186" s="0" t="n">
        <v>4184</v>
      </c>
      <c r="B4186" s="0" t="n">
        <v>0</v>
      </c>
      <c r="C4186" s="0" t="n">
        <v>0</v>
      </c>
      <c r="D4186" s="0" t="n">
        <v>3E-005</v>
      </c>
      <c r="E4186" s="0" t="n">
        <f aca="false">C4186+D4186</f>
        <v>3E-005</v>
      </c>
      <c r="G4186" s="0" t="n">
        <f aca="false">E4186+F4186</f>
        <v>3E-005</v>
      </c>
      <c r="I4186" s="0" t="n">
        <v>-7E-006</v>
      </c>
    </row>
    <row r="4187" customFormat="false" ht="12.8" hidden="false" customHeight="false" outlineLevel="0" collapsed="false">
      <c r="A4187" s="0" t="n">
        <v>4185</v>
      </c>
      <c r="B4187" s="0" t="n">
        <v>0</v>
      </c>
      <c r="C4187" s="0" t="n">
        <v>0</v>
      </c>
      <c r="D4187" s="0" t="n">
        <v>0</v>
      </c>
      <c r="E4187" s="0" t="n">
        <f aca="false">C4187+D4187</f>
        <v>0</v>
      </c>
      <c r="G4187" s="0" t="n">
        <f aca="false">E4187+F4187</f>
        <v>0</v>
      </c>
      <c r="I4187" s="0" t="n">
        <v>-7E-006</v>
      </c>
    </row>
    <row r="4188" customFormat="false" ht="12.8" hidden="false" customHeight="false" outlineLevel="0" collapsed="false">
      <c r="A4188" s="0" t="n">
        <v>4186</v>
      </c>
      <c r="B4188" s="0" t="n">
        <v>0</v>
      </c>
      <c r="C4188" s="0" t="n">
        <v>-1E-006</v>
      </c>
      <c r="D4188" s="0" t="n">
        <v>1E-006</v>
      </c>
      <c r="E4188" s="0" t="n">
        <f aca="false">C4188+D4188</f>
        <v>0</v>
      </c>
      <c r="G4188" s="0" t="n">
        <f aca="false">E4188+F4188</f>
        <v>0</v>
      </c>
      <c r="I4188" s="0" t="n">
        <v>-7E-006</v>
      </c>
    </row>
    <row r="4189" customFormat="false" ht="12.8" hidden="false" customHeight="false" outlineLevel="0" collapsed="false">
      <c r="A4189" s="0" t="n">
        <v>4187</v>
      </c>
      <c r="B4189" s="0" t="n">
        <v>4.357891</v>
      </c>
      <c r="C4189" s="0" t="n">
        <v>-5.071357</v>
      </c>
      <c r="D4189" s="0" t="n">
        <v>0.713466</v>
      </c>
      <c r="E4189" s="0" t="n">
        <f aca="false">C4189+D4189</f>
        <v>-4.357891</v>
      </c>
      <c r="G4189" s="0" t="n">
        <f aca="false">E4189+F4189</f>
        <v>-4.357891</v>
      </c>
      <c r="I4189" s="0" t="n">
        <v>-7E-006</v>
      </c>
    </row>
    <row r="4190" customFormat="false" ht="12.8" hidden="false" customHeight="false" outlineLevel="0" collapsed="false">
      <c r="A4190" s="0" t="n">
        <v>4188</v>
      </c>
      <c r="B4190" s="0" t="n">
        <v>10.413675</v>
      </c>
      <c r="C4190" s="0" t="n">
        <v>-6.327948</v>
      </c>
      <c r="D4190" s="0" t="n">
        <v>0.271292</v>
      </c>
      <c r="E4190" s="0" t="n">
        <f aca="false">C4190+D4190</f>
        <v>-6.056656</v>
      </c>
      <c r="G4190" s="0" t="n">
        <f aca="false">E4190+F4190</f>
        <v>-6.056656</v>
      </c>
      <c r="I4190" s="0" t="n">
        <v>-7E-006</v>
      </c>
    </row>
    <row r="4191" customFormat="false" ht="12.8" hidden="false" customHeight="false" outlineLevel="0" collapsed="false">
      <c r="A4191" s="0" t="n">
        <v>4189</v>
      </c>
      <c r="B4191" s="0" t="n">
        <v>16.55423</v>
      </c>
      <c r="C4191" s="0" t="n">
        <v>-6.391386</v>
      </c>
      <c r="D4191" s="0" t="n">
        <v>0.248748</v>
      </c>
      <c r="E4191" s="0" t="n">
        <f aca="false">C4191+D4191</f>
        <v>-6.142638</v>
      </c>
      <c r="G4191" s="0" t="n">
        <f aca="false">E4191+F4191</f>
        <v>-6.142638</v>
      </c>
      <c r="I4191" s="0" t="n">
        <v>-7E-006</v>
      </c>
    </row>
    <row r="4192" customFormat="false" ht="12.8" hidden="false" customHeight="false" outlineLevel="0" collapsed="false">
      <c r="A4192" s="0" t="n">
        <v>4190</v>
      </c>
      <c r="B4192" s="0" t="n">
        <v>22.682455</v>
      </c>
      <c r="C4192" s="0" t="n">
        <v>-6.383191</v>
      </c>
      <c r="D4192" s="0" t="n">
        <v>0.251655</v>
      </c>
      <c r="E4192" s="0" t="n">
        <f aca="false">C4192+D4192</f>
        <v>-6.131536</v>
      </c>
      <c r="G4192" s="0" t="n">
        <f aca="false">E4192+F4192</f>
        <v>-6.131536</v>
      </c>
      <c r="I4192" s="0" t="n">
        <v>-7E-006</v>
      </c>
    </row>
    <row r="4193" customFormat="false" ht="12.8" hidden="false" customHeight="false" outlineLevel="0" collapsed="false">
      <c r="A4193" s="0" t="n">
        <v>4191</v>
      </c>
      <c r="B4193" s="0" t="n">
        <v>28.364234</v>
      </c>
      <c r="C4193" s="0" t="n">
        <v>-6.054467</v>
      </c>
      <c r="D4193" s="0" t="n">
        <v>0.368151</v>
      </c>
      <c r="E4193" s="0" t="n">
        <f aca="false">C4193+D4193</f>
        <v>-5.686316</v>
      </c>
      <c r="G4193" s="0" t="n">
        <f aca="false">E4193+F4193</f>
        <v>-5.686316</v>
      </c>
      <c r="I4193" s="0" t="n">
        <v>-7E-006</v>
      </c>
    </row>
    <row r="4194" customFormat="false" ht="12.8" hidden="false" customHeight="false" outlineLevel="0" collapsed="false">
      <c r="A4194" s="0" t="n">
        <v>4192</v>
      </c>
      <c r="B4194" s="0" t="n">
        <v>29.782312</v>
      </c>
      <c r="C4194" s="0" t="n">
        <v>-2.944219</v>
      </c>
      <c r="D4194" s="0" t="n">
        <v>1.520467</v>
      </c>
      <c r="E4194" s="0" t="n">
        <f aca="false">C4194+D4194</f>
        <v>-1.423752</v>
      </c>
      <c r="G4194" s="0" t="n">
        <f aca="false">E4194+F4194</f>
        <v>-1.423752</v>
      </c>
      <c r="I4194" s="0" t="n">
        <v>-7E-006</v>
      </c>
    </row>
    <row r="4195" customFormat="false" ht="12.8" hidden="false" customHeight="false" outlineLevel="0" collapsed="false">
      <c r="A4195" s="0" t="n">
        <v>4193</v>
      </c>
      <c r="B4195" s="0" t="n">
        <v>29.77636</v>
      </c>
      <c r="C4195" s="0" t="n">
        <v>-4E-006</v>
      </c>
      <c r="D4195" s="0" t="n">
        <v>0</v>
      </c>
      <c r="E4195" s="0" t="n">
        <f aca="false">C4195+D4195</f>
        <v>-4E-006</v>
      </c>
      <c r="G4195" s="0" t="n">
        <f aca="false">E4195+F4195</f>
        <v>-4E-006</v>
      </c>
      <c r="I4195" s="0" t="n">
        <v>-7E-006</v>
      </c>
    </row>
    <row r="4196" customFormat="false" ht="12.8" hidden="false" customHeight="false" outlineLevel="0" collapsed="false">
      <c r="A4196" s="0" t="n">
        <v>4194</v>
      </c>
      <c r="B4196" s="0" t="n">
        <v>29.343068</v>
      </c>
      <c r="C4196" s="0" t="n">
        <v>0</v>
      </c>
      <c r="D4196" s="0" t="n">
        <v>0.427337</v>
      </c>
      <c r="E4196" s="0" t="n">
        <f aca="false">C4196+D4196</f>
        <v>0.427337</v>
      </c>
      <c r="G4196" s="0" t="n">
        <f aca="false">E4196+F4196</f>
        <v>0.427337</v>
      </c>
      <c r="I4196" s="0" t="n">
        <v>-7E-006</v>
      </c>
    </row>
    <row r="4197" customFormat="false" ht="12.8" hidden="false" customHeight="false" outlineLevel="0" collapsed="false">
      <c r="A4197" s="0" t="n">
        <v>4195</v>
      </c>
      <c r="B4197" s="0" t="n">
        <v>21.499769</v>
      </c>
      <c r="C4197" s="0" t="n">
        <v>0</v>
      </c>
      <c r="D4197" s="0" t="n">
        <v>7.837431</v>
      </c>
      <c r="E4197" s="0" t="n">
        <f aca="false">C4197+D4197</f>
        <v>7.837431</v>
      </c>
      <c r="G4197" s="0" t="n">
        <f aca="false">E4197+F4197</f>
        <v>7.837431</v>
      </c>
      <c r="I4197" s="0" t="n">
        <v>-7E-006</v>
      </c>
    </row>
    <row r="4198" customFormat="false" ht="12.8" hidden="false" customHeight="false" outlineLevel="0" collapsed="false">
      <c r="A4198" s="0" t="n">
        <v>4196</v>
      </c>
      <c r="B4198" s="0" t="n">
        <v>13.658048</v>
      </c>
      <c r="C4198" s="0" t="n">
        <v>0</v>
      </c>
      <c r="D4198" s="0" t="n">
        <v>7.837422</v>
      </c>
      <c r="E4198" s="0" t="n">
        <f aca="false">C4198+D4198</f>
        <v>7.837422</v>
      </c>
      <c r="G4198" s="0" t="n">
        <f aca="false">E4198+F4198</f>
        <v>7.837422</v>
      </c>
      <c r="I4198" s="0" t="n">
        <v>-7E-006</v>
      </c>
    </row>
    <row r="4199" customFormat="false" ht="12.8" hidden="false" customHeight="false" outlineLevel="0" collapsed="false">
      <c r="A4199" s="0" t="n">
        <v>4197</v>
      </c>
      <c r="B4199" s="0" t="n">
        <v>5.817922</v>
      </c>
      <c r="C4199" s="0" t="n">
        <v>0</v>
      </c>
      <c r="D4199" s="0" t="n">
        <v>7.837394</v>
      </c>
      <c r="E4199" s="0" t="n">
        <f aca="false">C4199+D4199</f>
        <v>7.837394</v>
      </c>
      <c r="G4199" s="0" t="n">
        <f aca="false">E4199+F4199</f>
        <v>7.837394</v>
      </c>
      <c r="I4199" s="0" t="n">
        <v>-7E-006</v>
      </c>
    </row>
    <row r="4200" customFormat="false" ht="12.8" hidden="false" customHeight="false" outlineLevel="0" collapsed="false">
      <c r="A4200" s="0" t="n">
        <v>4198</v>
      </c>
      <c r="B4200" s="0" t="n">
        <v>0.043205</v>
      </c>
      <c r="C4200" s="0" t="n">
        <v>0</v>
      </c>
      <c r="D4200" s="0" t="n">
        <v>5.773553</v>
      </c>
      <c r="E4200" s="0" t="n">
        <f aca="false">C4200+D4200</f>
        <v>5.773553</v>
      </c>
      <c r="G4200" s="0" t="n">
        <f aca="false">E4200+F4200</f>
        <v>5.773553</v>
      </c>
      <c r="I4200" s="0" t="n">
        <v>-7E-006</v>
      </c>
    </row>
    <row r="4201" customFormat="false" ht="12.8" hidden="false" customHeight="false" outlineLevel="0" collapsed="false">
      <c r="A4201" s="0" t="n">
        <v>4199</v>
      </c>
      <c r="B4201" s="0" t="n">
        <v>0.04314</v>
      </c>
      <c r="C4201" s="0" t="n">
        <v>0</v>
      </c>
      <c r="D4201" s="0" t="n">
        <v>5.6E-005</v>
      </c>
      <c r="E4201" s="0" t="n">
        <f aca="false">C4201+D4201</f>
        <v>5.6E-005</v>
      </c>
      <c r="G4201" s="0" t="n">
        <f aca="false">E4201+F4201</f>
        <v>5.6E-005</v>
      </c>
      <c r="I4201" s="0" t="n">
        <v>-7E-006</v>
      </c>
    </row>
    <row r="4202" customFormat="false" ht="12.8" hidden="false" customHeight="false" outlineLevel="0" collapsed="false">
      <c r="A4202" s="0" t="n">
        <v>4200</v>
      </c>
      <c r="B4202" s="0" t="n">
        <v>0.043103</v>
      </c>
      <c r="C4202" s="0" t="n">
        <v>0</v>
      </c>
      <c r="D4202" s="0" t="n">
        <v>2.9E-005</v>
      </c>
      <c r="E4202" s="0" t="n">
        <f aca="false">C4202+D4202</f>
        <v>2.9E-005</v>
      </c>
      <c r="G4202" s="0" t="n">
        <f aca="false">E4202+F4202</f>
        <v>2.9E-005</v>
      </c>
      <c r="I4202" s="0" t="n">
        <v>-7E-006</v>
      </c>
    </row>
    <row r="4203" customFormat="false" ht="12.8" hidden="false" customHeight="false" outlineLevel="0" collapsed="false">
      <c r="A4203" s="0" t="n">
        <v>4201</v>
      </c>
      <c r="B4203" s="0" t="n">
        <v>0.000217</v>
      </c>
      <c r="C4203" s="0" t="n">
        <v>0</v>
      </c>
      <c r="D4203" s="0" t="n">
        <v>0.042878</v>
      </c>
      <c r="E4203" s="0" t="n">
        <f aca="false">C4203+D4203</f>
        <v>0.042878</v>
      </c>
      <c r="G4203" s="0" t="n">
        <f aca="false">E4203+F4203</f>
        <v>0.042878</v>
      </c>
      <c r="I4203" s="0" t="n">
        <v>-7E-006</v>
      </c>
    </row>
    <row r="4204" customFormat="false" ht="12.8" hidden="false" customHeight="false" outlineLevel="0" collapsed="false">
      <c r="A4204" s="0" t="n">
        <v>4202</v>
      </c>
      <c r="B4204" s="0" t="n">
        <v>0.000151</v>
      </c>
      <c r="C4204" s="0" t="n">
        <v>0</v>
      </c>
      <c r="D4204" s="0" t="n">
        <v>6.6E-005</v>
      </c>
      <c r="E4204" s="0" t="n">
        <f aca="false">C4204+D4204</f>
        <v>6.6E-005</v>
      </c>
      <c r="G4204" s="0" t="n">
        <f aca="false">E4204+F4204</f>
        <v>6.6E-005</v>
      </c>
      <c r="I4204" s="0" t="n">
        <v>-7E-006</v>
      </c>
    </row>
    <row r="4205" customFormat="false" ht="12.8" hidden="false" customHeight="false" outlineLevel="0" collapsed="false">
      <c r="A4205" s="0" t="n">
        <v>4203</v>
      </c>
      <c r="B4205" s="0" t="n">
        <v>0.000116</v>
      </c>
      <c r="C4205" s="0" t="n">
        <v>0</v>
      </c>
      <c r="D4205" s="0" t="n">
        <v>3.5E-005</v>
      </c>
      <c r="E4205" s="0" t="n">
        <f aca="false">C4205+D4205</f>
        <v>3.5E-005</v>
      </c>
      <c r="G4205" s="0" t="n">
        <f aca="false">E4205+F4205</f>
        <v>3.5E-005</v>
      </c>
      <c r="I4205" s="0" t="n">
        <v>-7E-006</v>
      </c>
    </row>
    <row r="4206" customFormat="false" ht="12.8" hidden="false" customHeight="false" outlineLevel="0" collapsed="false">
      <c r="A4206" s="0" t="n">
        <v>4204</v>
      </c>
      <c r="B4206" s="0" t="n">
        <v>9.1E-005</v>
      </c>
      <c r="C4206" s="0" t="n">
        <v>0</v>
      </c>
      <c r="D4206" s="0" t="n">
        <v>2.5E-005</v>
      </c>
      <c r="E4206" s="0" t="n">
        <f aca="false">C4206+D4206</f>
        <v>2.5E-005</v>
      </c>
      <c r="G4206" s="0" t="n">
        <f aca="false">E4206+F4206</f>
        <v>2.5E-005</v>
      </c>
      <c r="I4206" s="0" t="n">
        <v>-7E-006</v>
      </c>
    </row>
    <row r="4207" customFormat="false" ht="12.8" hidden="false" customHeight="false" outlineLevel="0" collapsed="false">
      <c r="A4207" s="0" t="n">
        <v>4205</v>
      </c>
      <c r="B4207" s="0" t="n">
        <v>7E-005</v>
      </c>
      <c r="C4207" s="0" t="n">
        <v>0</v>
      </c>
      <c r="D4207" s="0" t="n">
        <v>2.1E-005</v>
      </c>
      <c r="E4207" s="0" t="n">
        <f aca="false">C4207+D4207</f>
        <v>2.1E-005</v>
      </c>
      <c r="G4207" s="0" t="n">
        <f aca="false">E4207+F4207</f>
        <v>2.1E-005</v>
      </c>
      <c r="I4207" s="0" t="n">
        <v>-7E-006</v>
      </c>
    </row>
    <row r="4208" customFormat="false" ht="12.8" hidden="false" customHeight="false" outlineLevel="0" collapsed="false">
      <c r="A4208" s="0" t="n">
        <v>4206</v>
      </c>
      <c r="B4208" s="0" t="n">
        <v>5E-005</v>
      </c>
      <c r="C4208" s="0" t="n">
        <v>0</v>
      </c>
      <c r="D4208" s="0" t="n">
        <v>2E-005</v>
      </c>
      <c r="E4208" s="0" t="n">
        <f aca="false">C4208+D4208</f>
        <v>2E-005</v>
      </c>
      <c r="G4208" s="0" t="n">
        <f aca="false">E4208+F4208</f>
        <v>2E-005</v>
      </c>
      <c r="I4208" s="0" t="n">
        <v>-7E-006</v>
      </c>
    </row>
    <row r="4209" customFormat="false" ht="12.8" hidden="false" customHeight="false" outlineLevel="0" collapsed="false">
      <c r="A4209" s="0" t="n">
        <v>4207</v>
      </c>
      <c r="B4209" s="0" t="n">
        <v>3E-005</v>
      </c>
      <c r="C4209" s="0" t="n">
        <v>0</v>
      </c>
      <c r="D4209" s="0" t="n">
        <v>2.1E-005</v>
      </c>
      <c r="E4209" s="0" t="n">
        <f aca="false">C4209+D4209</f>
        <v>2.1E-005</v>
      </c>
      <c r="G4209" s="0" t="n">
        <f aca="false">E4209+F4209</f>
        <v>2.1E-005</v>
      </c>
      <c r="I4209" s="0" t="n">
        <v>-7E-006</v>
      </c>
    </row>
    <row r="4210" customFormat="false" ht="12.8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3E-005</v>
      </c>
      <c r="E4210" s="0" t="n">
        <f aca="false">C4210+D4210</f>
        <v>3E-005</v>
      </c>
      <c r="G4210" s="0" t="n">
        <f aca="false">E4210+F4210</f>
        <v>3E-005</v>
      </c>
      <c r="I4210" s="0" t="n">
        <v>-7E-006</v>
      </c>
    </row>
    <row r="4211" customFormat="false" ht="12.8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f aca="false">C4211+D4211</f>
        <v>0</v>
      </c>
      <c r="G4211" s="0" t="n">
        <f aca="false">E4211+F4211</f>
        <v>0</v>
      </c>
      <c r="I4211" s="0" t="n">
        <v>-7E-006</v>
      </c>
    </row>
    <row r="4212" customFormat="false" ht="12.8" hidden="false" customHeight="false" outlineLevel="0" collapsed="false">
      <c r="A4212" s="0" t="n">
        <v>4210</v>
      </c>
      <c r="B4212" s="0" t="n">
        <v>0</v>
      </c>
      <c r="C4212" s="0" t="n">
        <v>-1E-006</v>
      </c>
      <c r="D4212" s="0" t="n">
        <v>1E-006</v>
      </c>
      <c r="E4212" s="0" t="n">
        <f aca="false">C4212+D4212</f>
        <v>0</v>
      </c>
      <c r="G4212" s="0" t="n">
        <f aca="false">E4212+F4212</f>
        <v>0</v>
      </c>
      <c r="I4212" s="0" t="n">
        <v>-7E-006</v>
      </c>
    </row>
    <row r="4213" customFormat="false" ht="12.8" hidden="false" customHeight="false" outlineLevel="0" collapsed="false">
      <c r="A4213" s="0" t="n">
        <v>4211</v>
      </c>
      <c r="B4213" s="0" t="n">
        <v>4.357891</v>
      </c>
      <c r="C4213" s="0" t="n">
        <v>-5.071357</v>
      </c>
      <c r="D4213" s="0" t="n">
        <v>0.713466</v>
      </c>
      <c r="E4213" s="0" t="n">
        <f aca="false">C4213+D4213</f>
        <v>-4.357891</v>
      </c>
      <c r="G4213" s="0" t="n">
        <f aca="false">E4213+F4213</f>
        <v>-4.357891</v>
      </c>
      <c r="I4213" s="0" t="n">
        <v>-7E-006</v>
      </c>
    </row>
    <row r="4214" customFormat="false" ht="12.8" hidden="false" customHeight="false" outlineLevel="0" collapsed="false">
      <c r="A4214" s="0" t="n">
        <v>4212</v>
      </c>
      <c r="B4214" s="0" t="n">
        <v>10.413675</v>
      </c>
      <c r="C4214" s="0" t="n">
        <v>-6.327948</v>
      </c>
      <c r="D4214" s="0" t="n">
        <v>0.271292</v>
      </c>
      <c r="E4214" s="0" t="n">
        <f aca="false">C4214+D4214</f>
        <v>-6.056656</v>
      </c>
      <c r="G4214" s="0" t="n">
        <f aca="false">E4214+F4214</f>
        <v>-6.056656</v>
      </c>
      <c r="I4214" s="0" t="n">
        <v>-7E-006</v>
      </c>
    </row>
    <row r="4215" customFormat="false" ht="12.8" hidden="false" customHeight="false" outlineLevel="0" collapsed="false">
      <c r="A4215" s="0" t="n">
        <v>4213</v>
      </c>
      <c r="B4215" s="0" t="n">
        <v>16.55423</v>
      </c>
      <c r="C4215" s="0" t="n">
        <v>-6.391386</v>
      </c>
      <c r="D4215" s="0" t="n">
        <v>0.248748</v>
      </c>
      <c r="E4215" s="0" t="n">
        <f aca="false">C4215+D4215</f>
        <v>-6.142638</v>
      </c>
      <c r="G4215" s="0" t="n">
        <f aca="false">E4215+F4215</f>
        <v>-6.142638</v>
      </c>
      <c r="I4215" s="0" t="n">
        <v>-7E-006</v>
      </c>
    </row>
    <row r="4216" customFormat="false" ht="12.8" hidden="false" customHeight="false" outlineLevel="0" collapsed="false">
      <c r="A4216" s="0" t="n">
        <v>4214</v>
      </c>
      <c r="B4216" s="0" t="n">
        <v>22.682455</v>
      </c>
      <c r="C4216" s="0" t="n">
        <v>-6.383191</v>
      </c>
      <c r="D4216" s="0" t="n">
        <v>0.251655</v>
      </c>
      <c r="E4216" s="0" t="n">
        <f aca="false">C4216+D4216</f>
        <v>-6.131536</v>
      </c>
      <c r="G4216" s="0" t="n">
        <f aca="false">E4216+F4216</f>
        <v>-6.131536</v>
      </c>
      <c r="I4216" s="0" t="n">
        <v>-7E-006</v>
      </c>
    </row>
    <row r="4217" customFormat="false" ht="12.8" hidden="false" customHeight="false" outlineLevel="0" collapsed="false">
      <c r="A4217" s="0" t="n">
        <v>4215</v>
      </c>
      <c r="B4217" s="0" t="n">
        <v>28.364234</v>
      </c>
      <c r="C4217" s="0" t="n">
        <v>-6.054467</v>
      </c>
      <c r="D4217" s="0" t="n">
        <v>0.368151</v>
      </c>
      <c r="E4217" s="0" t="n">
        <f aca="false">C4217+D4217</f>
        <v>-5.686316</v>
      </c>
      <c r="G4217" s="0" t="n">
        <f aca="false">E4217+F4217</f>
        <v>-5.686316</v>
      </c>
      <c r="I4217" s="0" t="n">
        <v>-7E-006</v>
      </c>
    </row>
    <row r="4218" customFormat="false" ht="12.8" hidden="false" customHeight="false" outlineLevel="0" collapsed="false">
      <c r="A4218" s="0" t="n">
        <v>4216</v>
      </c>
      <c r="B4218" s="0" t="n">
        <v>29.782312</v>
      </c>
      <c r="C4218" s="0" t="n">
        <v>-2.944219</v>
      </c>
      <c r="D4218" s="0" t="n">
        <v>1.520467</v>
      </c>
      <c r="E4218" s="0" t="n">
        <f aca="false">C4218+D4218</f>
        <v>-1.423752</v>
      </c>
      <c r="G4218" s="0" t="n">
        <f aca="false">E4218+F4218</f>
        <v>-1.423752</v>
      </c>
      <c r="I4218" s="0" t="n">
        <v>-7E-006</v>
      </c>
    </row>
    <row r="4219" customFormat="false" ht="12.8" hidden="false" customHeight="false" outlineLevel="0" collapsed="false">
      <c r="A4219" s="0" t="n">
        <v>4217</v>
      </c>
      <c r="B4219" s="0" t="n">
        <v>29.77636</v>
      </c>
      <c r="C4219" s="0" t="n">
        <v>-4E-006</v>
      </c>
      <c r="D4219" s="0" t="n">
        <v>0</v>
      </c>
      <c r="E4219" s="0" t="n">
        <f aca="false">C4219+D4219</f>
        <v>-4E-006</v>
      </c>
      <c r="G4219" s="0" t="n">
        <f aca="false">E4219+F4219</f>
        <v>-4E-006</v>
      </c>
      <c r="I4219" s="0" t="n">
        <v>-7E-006</v>
      </c>
    </row>
    <row r="4220" customFormat="false" ht="12.8" hidden="false" customHeight="false" outlineLevel="0" collapsed="false">
      <c r="A4220" s="0" t="n">
        <v>4218</v>
      </c>
      <c r="B4220" s="0" t="n">
        <v>29.343068</v>
      </c>
      <c r="C4220" s="0" t="n">
        <v>0</v>
      </c>
      <c r="D4220" s="0" t="n">
        <v>0.427337</v>
      </c>
      <c r="E4220" s="0" t="n">
        <f aca="false">C4220+D4220</f>
        <v>0.427337</v>
      </c>
      <c r="G4220" s="0" t="n">
        <f aca="false">E4220+F4220</f>
        <v>0.427337</v>
      </c>
      <c r="I4220" s="0" t="n">
        <v>-7E-006</v>
      </c>
    </row>
    <row r="4221" customFormat="false" ht="12.8" hidden="false" customHeight="false" outlineLevel="0" collapsed="false">
      <c r="A4221" s="0" t="n">
        <v>4219</v>
      </c>
      <c r="B4221" s="0" t="n">
        <v>21.499769</v>
      </c>
      <c r="C4221" s="0" t="n">
        <v>0</v>
      </c>
      <c r="D4221" s="0" t="n">
        <v>7.837431</v>
      </c>
      <c r="E4221" s="0" t="n">
        <f aca="false">C4221+D4221</f>
        <v>7.837431</v>
      </c>
      <c r="G4221" s="0" t="n">
        <f aca="false">E4221+F4221</f>
        <v>7.837431</v>
      </c>
      <c r="I4221" s="0" t="n">
        <v>-7E-006</v>
      </c>
    </row>
    <row r="4222" customFormat="false" ht="12.8" hidden="false" customHeight="false" outlineLevel="0" collapsed="false">
      <c r="A4222" s="0" t="n">
        <v>4220</v>
      </c>
      <c r="B4222" s="0" t="n">
        <v>13.658048</v>
      </c>
      <c r="C4222" s="0" t="n">
        <v>0</v>
      </c>
      <c r="D4222" s="0" t="n">
        <v>7.837422</v>
      </c>
      <c r="E4222" s="0" t="n">
        <f aca="false">C4222+D4222</f>
        <v>7.837422</v>
      </c>
      <c r="G4222" s="0" t="n">
        <f aca="false">E4222+F4222</f>
        <v>7.837422</v>
      </c>
      <c r="I4222" s="0" t="n">
        <v>-7E-006</v>
      </c>
    </row>
    <row r="4223" customFormat="false" ht="12.8" hidden="false" customHeight="false" outlineLevel="0" collapsed="false">
      <c r="A4223" s="0" t="n">
        <v>4221</v>
      </c>
      <c r="B4223" s="0" t="n">
        <v>5.817922</v>
      </c>
      <c r="C4223" s="0" t="n">
        <v>0</v>
      </c>
      <c r="D4223" s="0" t="n">
        <v>7.837394</v>
      </c>
      <c r="E4223" s="0" t="n">
        <f aca="false">C4223+D4223</f>
        <v>7.837394</v>
      </c>
      <c r="G4223" s="0" t="n">
        <f aca="false">E4223+F4223</f>
        <v>7.837394</v>
      </c>
      <c r="I4223" s="0" t="n">
        <v>-7E-006</v>
      </c>
    </row>
    <row r="4224" customFormat="false" ht="12.8" hidden="false" customHeight="false" outlineLevel="0" collapsed="false">
      <c r="A4224" s="0" t="n">
        <v>4222</v>
      </c>
      <c r="B4224" s="0" t="n">
        <v>0.043205</v>
      </c>
      <c r="C4224" s="0" t="n">
        <v>0</v>
      </c>
      <c r="D4224" s="0" t="n">
        <v>5.773553</v>
      </c>
      <c r="E4224" s="0" t="n">
        <f aca="false">C4224+D4224</f>
        <v>5.773553</v>
      </c>
      <c r="G4224" s="0" t="n">
        <f aca="false">E4224+F4224</f>
        <v>5.773553</v>
      </c>
      <c r="I4224" s="0" t="n">
        <v>-7E-006</v>
      </c>
    </row>
    <row r="4225" customFormat="false" ht="12.8" hidden="false" customHeight="false" outlineLevel="0" collapsed="false">
      <c r="A4225" s="0" t="n">
        <v>4223</v>
      </c>
      <c r="B4225" s="0" t="n">
        <v>0.04314</v>
      </c>
      <c r="C4225" s="0" t="n">
        <v>0</v>
      </c>
      <c r="D4225" s="0" t="n">
        <v>5.6E-005</v>
      </c>
      <c r="E4225" s="0" t="n">
        <f aca="false">C4225+D4225</f>
        <v>5.6E-005</v>
      </c>
      <c r="G4225" s="0" t="n">
        <f aca="false">E4225+F4225</f>
        <v>5.6E-005</v>
      </c>
      <c r="I4225" s="0" t="n">
        <v>-7E-006</v>
      </c>
    </row>
    <row r="4226" customFormat="false" ht="12.8" hidden="false" customHeight="false" outlineLevel="0" collapsed="false">
      <c r="A4226" s="0" t="n">
        <v>4224</v>
      </c>
      <c r="B4226" s="0" t="n">
        <v>0.043103</v>
      </c>
      <c r="C4226" s="0" t="n">
        <v>0</v>
      </c>
      <c r="D4226" s="0" t="n">
        <v>2.9E-005</v>
      </c>
      <c r="E4226" s="0" t="n">
        <f aca="false">C4226+D4226</f>
        <v>2.9E-005</v>
      </c>
      <c r="G4226" s="0" t="n">
        <f aca="false">E4226+F4226</f>
        <v>2.9E-005</v>
      </c>
      <c r="I4226" s="0" t="n">
        <v>-7E-006</v>
      </c>
    </row>
    <row r="4227" customFormat="false" ht="12.8" hidden="false" customHeight="false" outlineLevel="0" collapsed="false">
      <c r="A4227" s="0" t="n">
        <v>4225</v>
      </c>
      <c r="B4227" s="0" t="n">
        <v>0.043102</v>
      </c>
      <c r="C4227" s="0" t="n">
        <v>-8E-006</v>
      </c>
      <c r="D4227" s="0" t="n">
        <v>0</v>
      </c>
      <c r="E4227" s="0" t="n">
        <f aca="false">C4227+D4227</f>
        <v>-8E-006</v>
      </c>
      <c r="G4227" s="0" t="n">
        <f aca="false">E4227+F4227</f>
        <v>-8E-006</v>
      </c>
      <c r="I4227" s="0" t="n">
        <v>-7E-006</v>
      </c>
    </row>
    <row r="4228" customFormat="false" ht="12.8" hidden="false" customHeight="false" outlineLevel="0" collapsed="false">
      <c r="A4228" s="0" t="n">
        <v>4226</v>
      </c>
      <c r="B4228" s="0" t="n">
        <v>0.043102</v>
      </c>
      <c r="C4228" s="0" t="n">
        <v>-9E-006</v>
      </c>
      <c r="D4228" s="0" t="n">
        <v>0</v>
      </c>
      <c r="E4228" s="0" t="n">
        <f aca="false">C4228+D4228</f>
        <v>-9E-006</v>
      </c>
      <c r="G4228" s="0" t="n">
        <f aca="false">E4228+F4228</f>
        <v>-9E-006</v>
      </c>
      <c r="I4228" s="0" t="n">
        <v>-7E-006</v>
      </c>
    </row>
    <row r="4229" customFormat="false" ht="12.8" hidden="false" customHeight="false" outlineLevel="0" collapsed="false">
      <c r="A4229" s="0" t="n">
        <v>4227</v>
      </c>
      <c r="B4229" s="0" t="n">
        <v>0.043103</v>
      </c>
      <c r="C4229" s="0" t="n">
        <v>-1E-005</v>
      </c>
      <c r="D4229" s="0" t="n">
        <v>0</v>
      </c>
      <c r="E4229" s="0" t="n">
        <f aca="false">C4229+D4229</f>
        <v>-1E-005</v>
      </c>
      <c r="G4229" s="0" t="n">
        <f aca="false">E4229+F4229</f>
        <v>-1E-005</v>
      </c>
      <c r="I4229" s="0" t="n">
        <v>-7E-006</v>
      </c>
    </row>
    <row r="4230" customFormat="false" ht="12.8" hidden="false" customHeight="false" outlineLevel="0" collapsed="false">
      <c r="A4230" s="0" t="n">
        <v>4228</v>
      </c>
      <c r="B4230" s="0" t="n">
        <v>0.043106</v>
      </c>
      <c r="C4230" s="0" t="n">
        <v>-1.2E-005</v>
      </c>
      <c r="D4230" s="0" t="n">
        <v>0</v>
      </c>
      <c r="E4230" s="0" t="n">
        <f aca="false">C4230+D4230</f>
        <v>-1.2E-005</v>
      </c>
      <c r="G4230" s="0" t="n">
        <f aca="false">E4230+F4230</f>
        <v>-1.2E-005</v>
      </c>
      <c r="I4230" s="0" t="n">
        <v>-7E-006</v>
      </c>
    </row>
    <row r="4231" customFormat="false" ht="12.8" hidden="false" customHeight="false" outlineLevel="0" collapsed="false">
      <c r="A4231" s="0" t="n">
        <v>4229</v>
      </c>
      <c r="B4231" s="0" t="n">
        <v>0.043111</v>
      </c>
      <c r="C4231" s="0" t="n">
        <v>-1.4E-005</v>
      </c>
      <c r="D4231" s="0" t="n">
        <v>0</v>
      </c>
      <c r="E4231" s="0" t="n">
        <f aca="false">C4231+D4231</f>
        <v>-1.4E-005</v>
      </c>
      <c r="G4231" s="0" t="n">
        <f aca="false">E4231+F4231</f>
        <v>-1.4E-005</v>
      </c>
      <c r="I4231" s="0" t="n">
        <v>-7E-006</v>
      </c>
    </row>
    <row r="4232" customFormat="false" ht="12.8" hidden="false" customHeight="false" outlineLevel="0" collapsed="false">
      <c r="A4232" s="0" t="n">
        <v>4230</v>
      </c>
      <c r="B4232" s="0" t="n">
        <v>0.043121</v>
      </c>
      <c r="C4232" s="0" t="n">
        <v>-1.8E-005</v>
      </c>
      <c r="D4232" s="0" t="n">
        <v>0</v>
      </c>
      <c r="E4232" s="0" t="n">
        <f aca="false">C4232+D4232</f>
        <v>-1.8E-005</v>
      </c>
      <c r="G4232" s="0" t="n">
        <f aca="false">E4232+F4232</f>
        <v>-1.8E-005</v>
      </c>
      <c r="I4232" s="0" t="n">
        <v>-7E-006</v>
      </c>
    </row>
    <row r="4233" customFormat="false" ht="12.8" hidden="false" customHeight="false" outlineLevel="0" collapsed="false">
      <c r="A4233" s="0" t="n">
        <v>4231</v>
      </c>
      <c r="B4233" s="0" t="n">
        <v>0.043139</v>
      </c>
      <c r="C4233" s="0" t="n">
        <v>-2.7E-005</v>
      </c>
      <c r="D4233" s="0" t="n">
        <v>0</v>
      </c>
      <c r="E4233" s="0" t="n">
        <f aca="false">C4233+D4233</f>
        <v>-2.7E-005</v>
      </c>
      <c r="G4233" s="0" t="n">
        <f aca="false">E4233+F4233</f>
        <v>-2.7E-005</v>
      </c>
      <c r="I4233" s="0" t="n">
        <v>-7E-006</v>
      </c>
    </row>
    <row r="4234" customFormat="false" ht="12.8" hidden="false" customHeight="false" outlineLevel="0" collapsed="false">
      <c r="A4234" s="0" t="n">
        <v>4232</v>
      </c>
      <c r="B4234" s="0" t="n">
        <v>0.043178</v>
      </c>
      <c r="C4234" s="0" t="n">
        <v>-4.9E-005</v>
      </c>
      <c r="D4234" s="0" t="n">
        <v>0</v>
      </c>
      <c r="E4234" s="0" t="n">
        <f aca="false">C4234+D4234</f>
        <v>-4.9E-005</v>
      </c>
      <c r="G4234" s="0" t="n">
        <f aca="false">E4234+F4234</f>
        <v>-4.9E-005</v>
      </c>
      <c r="I4234" s="0" t="n">
        <v>-7E-006</v>
      </c>
    </row>
    <row r="4235" customFormat="false" ht="12.8" hidden="false" customHeight="false" outlineLevel="0" collapsed="false">
      <c r="A4235" s="0" t="n">
        <v>4233</v>
      </c>
      <c r="B4235" s="0" t="n">
        <v>0.160102</v>
      </c>
      <c r="C4235" s="0" t="n">
        <v>-0.116932</v>
      </c>
      <c r="D4235" s="0" t="n">
        <v>0</v>
      </c>
      <c r="E4235" s="0" t="n">
        <f aca="false">C4235+D4235</f>
        <v>-0.116932</v>
      </c>
      <c r="G4235" s="0" t="n">
        <f aca="false">E4235+F4235</f>
        <v>-0.116932</v>
      </c>
      <c r="I4235" s="0" t="n">
        <v>-7E-006</v>
      </c>
    </row>
    <row r="4236" customFormat="false" ht="12.8" hidden="false" customHeight="false" outlineLevel="0" collapsed="false">
      <c r="A4236" s="0" t="n">
        <v>4234</v>
      </c>
      <c r="B4236" s="0" t="n">
        <v>0.150464</v>
      </c>
      <c r="C4236" s="0" t="n">
        <v>0</v>
      </c>
      <c r="D4236" s="0" t="n">
        <v>0.009606</v>
      </c>
      <c r="E4236" s="0" t="n">
        <f aca="false">C4236+D4236</f>
        <v>0.009606</v>
      </c>
      <c r="G4236" s="0" t="n">
        <f aca="false">E4236+F4236</f>
        <v>0.009606</v>
      </c>
      <c r="I4236" s="0" t="n">
        <v>-7E-006</v>
      </c>
    </row>
    <row r="4237" customFormat="false" ht="12.8" hidden="false" customHeight="false" outlineLevel="0" collapsed="false">
      <c r="A4237" s="0" t="n">
        <v>4235</v>
      </c>
      <c r="B4237" s="0" t="n">
        <v>0.132074</v>
      </c>
      <c r="C4237" s="0" t="n">
        <v>0</v>
      </c>
      <c r="D4237" s="0" t="n">
        <v>0.01836</v>
      </c>
      <c r="E4237" s="0" t="n">
        <f aca="false">C4237+D4237</f>
        <v>0.01836</v>
      </c>
      <c r="G4237" s="0" t="n">
        <f aca="false">E4237+F4237</f>
        <v>0.01836</v>
      </c>
      <c r="I4237" s="0" t="n">
        <v>-7E-006</v>
      </c>
    </row>
    <row r="4238" customFormat="false" ht="12.8" hidden="false" customHeight="false" outlineLevel="0" collapsed="false">
      <c r="A4238" s="0" t="n">
        <v>4236</v>
      </c>
      <c r="B4238" s="0" t="n">
        <v>0.105009</v>
      </c>
      <c r="C4238" s="0" t="n">
        <v>0</v>
      </c>
      <c r="D4238" s="0" t="n">
        <v>0.027038</v>
      </c>
      <c r="E4238" s="0" t="n">
        <f aca="false">C4238+D4238</f>
        <v>0.027038</v>
      </c>
      <c r="G4238" s="0" t="n">
        <f aca="false">E4238+F4238</f>
        <v>0.027038</v>
      </c>
      <c r="I4238" s="0" t="n">
        <v>-7E-006</v>
      </c>
    </row>
    <row r="4239" customFormat="false" ht="12.8" hidden="false" customHeight="false" outlineLevel="0" collapsed="false">
      <c r="A4239" s="0" t="n">
        <v>4237</v>
      </c>
      <c r="B4239" s="0" t="n">
        <v>0.081378</v>
      </c>
      <c r="C4239" s="0" t="n">
        <v>0</v>
      </c>
      <c r="D4239" s="0" t="n">
        <v>0.023611</v>
      </c>
      <c r="E4239" s="0" t="n">
        <f aca="false">C4239+D4239</f>
        <v>0.023611</v>
      </c>
      <c r="G4239" s="0" t="n">
        <f aca="false">E4239+F4239</f>
        <v>0.023611</v>
      </c>
      <c r="I4239" s="0" t="n">
        <v>-7E-006</v>
      </c>
    </row>
    <row r="4240" customFormat="false" ht="12.8" hidden="false" customHeight="false" outlineLevel="0" collapsed="false">
      <c r="A4240" s="0" t="n">
        <v>4238</v>
      </c>
      <c r="B4240" s="0" t="n">
        <v>0.050206</v>
      </c>
      <c r="C4240" s="0" t="n">
        <v>0</v>
      </c>
      <c r="D4240" s="0" t="n">
        <v>0.031156</v>
      </c>
      <c r="E4240" s="0" t="n">
        <f aca="false">C4240+D4240</f>
        <v>0.031156</v>
      </c>
      <c r="G4240" s="0" t="n">
        <f aca="false">E4240+F4240</f>
        <v>0.031156</v>
      </c>
      <c r="I4240" s="0" t="n">
        <v>-7E-006</v>
      </c>
    </row>
    <row r="4241" customFormat="false" ht="12.8" hidden="false" customHeight="false" outlineLevel="0" collapsed="false">
      <c r="A4241" s="0" t="n">
        <v>4239</v>
      </c>
      <c r="B4241" s="0" t="n">
        <v>0.032623</v>
      </c>
      <c r="C4241" s="0" t="n">
        <v>0</v>
      </c>
      <c r="D4241" s="0" t="n">
        <v>0.017573</v>
      </c>
      <c r="E4241" s="0" t="n">
        <f aca="false">C4241+D4241</f>
        <v>0.017573</v>
      </c>
      <c r="G4241" s="0" t="n">
        <f aca="false">E4241+F4241</f>
        <v>0.017573</v>
      </c>
      <c r="I4241" s="0" t="n">
        <v>-7E-006</v>
      </c>
    </row>
    <row r="4242" customFormat="false" ht="12.8" hidden="false" customHeight="false" outlineLevel="0" collapsed="false">
      <c r="A4242" s="0" t="n">
        <v>4240</v>
      </c>
      <c r="B4242" s="0" t="n">
        <v>0.0157</v>
      </c>
      <c r="C4242" s="0" t="n">
        <v>0</v>
      </c>
      <c r="D4242" s="0" t="n">
        <v>0.016917</v>
      </c>
      <c r="E4242" s="0" t="n">
        <f aca="false">C4242+D4242</f>
        <v>0.016917</v>
      </c>
      <c r="G4242" s="0" t="n">
        <f aca="false">E4242+F4242</f>
        <v>0.016917</v>
      </c>
      <c r="I4242" s="0" t="n">
        <v>-7E-006</v>
      </c>
    </row>
    <row r="4243" customFormat="false" ht="12.8" hidden="false" customHeight="false" outlineLevel="0" collapsed="false">
      <c r="A4243" s="0" t="n">
        <v>4241</v>
      </c>
      <c r="B4243" s="0" t="n">
        <v>2E-005</v>
      </c>
      <c r="C4243" s="0" t="n">
        <v>0</v>
      </c>
      <c r="D4243" s="0" t="n">
        <v>0.015677</v>
      </c>
      <c r="E4243" s="0" t="n">
        <f aca="false">C4243+D4243</f>
        <v>0.015677</v>
      </c>
      <c r="G4243" s="0" t="n">
        <f aca="false">E4243+F4243</f>
        <v>0.015677</v>
      </c>
      <c r="I4243" s="0" t="n">
        <v>-7E-006</v>
      </c>
    </row>
    <row r="4244" customFormat="false" ht="12.8" hidden="false" customHeight="false" outlineLevel="0" collapsed="false">
      <c r="A4244" s="0" t="n">
        <v>4242</v>
      </c>
      <c r="B4244" s="0" t="n">
        <v>4.7E-005</v>
      </c>
      <c r="C4244" s="0" t="n">
        <v>-2.8E-005</v>
      </c>
      <c r="D4244" s="0" t="n">
        <v>0</v>
      </c>
      <c r="E4244" s="0" t="n">
        <f aca="false">C4244+D4244</f>
        <v>-2.8E-005</v>
      </c>
      <c r="G4244" s="0" t="n">
        <f aca="false">E4244+F4244</f>
        <v>-2.8E-005</v>
      </c>
      <c r="I4244" s="0" t="n">
        <v>-7E-006</v>
      </c>
    </row>
    <row r="4245" customFormat="false" ht="12.8" hidden="false" customHeight="false" outlineLevel="0" collapsed="false">
      <c r="A4245" s="0" t="n">
        <v>4243</v>
      </c>
      <c r="B4245" s="0" t="n">
        <v>7.1E-005</v>
      </c>
      <c r="C4245" s="0" t="n">
        <v>-2.4E-005</v>
      </c>
      <c r="D4245" s="0" t="n">
        <v>0</v>
      </c>
      <c r="E4245" s="0" t="n">
        <f aca="false">C4245+D4245</f>
        <v>-2.4E-005</v>
      </c>
      <c r="G4245" s="0" t="n">
        <f aca="false">E4245+F4245</f>
        <v>-2.4E-005</v>
      </c>
      <c r="I4245" s="0" t="n">
        <v>-7E-006</v>
      </c>
    </row>
    <row r="4246" customFormat="false" ht="12.8" hidden="false" customHeight="false" outlineLevel="0" collapsed="false">
      <c r="A4246" s="0" t="n">
        <v>4244</v>
      </c>
      <c r="B4246" s="0" t="n">
        <v>9.6E-005</v>
      </c>
      <c r="C4246" s="0" t="n">
        <v>-2.5E-005</v>
      </c>
      <c r="D4246" s="0" t="n">
        <v>0</v>
      </c>
      <c r="E4246" s="0" t="n">
        <f aca="false">C4246+D4246</f>
        <v>-2.5E-005</v>
      </c>
      <c r="G4246" s="0" t="n">
        <f aca="false">E4246+F4246</f>
        <v>-2.5E-005</v>
      </c>
      <c r="I4246" s="0" t="n">
        <v>-7E-006</v>
      </c>
    </row>
    <row r="4247" customFormat="false" ht="12.8" hidden="false" customHeight="false" outlineLevel="0" collapsed="false">
      <c r="A4247" s="0" t="n">
        <v>4245</v>
      </c>
      <c r="B4247" s="0" t="n">
        <v>0.000124</v>
      </c>
      <c r="C4247" s="0" t="n">
        <v>-2.8E-005</v>
      </c>
      <c r="D4247" s="0" t="n">
        <v>0</v>
      </c>
      <c r="E4247" s="0" t="n">
        <f aca="false">C4247+D4247</f>
        <v>-2.8E-005</v>
      </c>
      <c r="G4247" s="0" t="n">
        <f aca="false">E4247+F4247</f>
        <v>-2.8E-005</v>
      </c>
      <c r="I4247" s="0" t="n">
        <v>-7E-006</v>
      </c>
    </row>
    <row r="4248" customFormat="false" ht="12.8" hidden="false" customHeight="false" outlineLevel="0" collapsed="false">
      <c r="A4248" s="0" t="n">
        <v>4246</v>
      </c>
      <c r="B4248" s="0" t="n">
        <v>0.00016</v>
      </c>
      <c r="C4248" s="0" t="n">
        <v>-3.7E-005</v>
      </c>
      <c r="D4248" s="0" t="n">
        <v>0</v>
      </c>
      <c r="E4248" s="0" t="n">
        <f aca="false">C4248+D4248</f>
        <v>-3.7E-005</v>
      </c>
      <c r="G4248" s="0" t="n">
        <f aca="false">E4248+F4248</f>
        <v>-3.7E-005</v>
      </c>
      <c r="I4248" s="0" t="n">
        <v>-7E-006</v>
      </c>
    </row>
    <row r="4249" customFormat="false" ht="12.8" hidden="false" customHeight="false" outlineLevel="0" collapsed="false">
      <c r="A4249" s="0" t="n">
        <v>4247</v>
      </c>
      <c r="B4249" s="0" t="n">
        <v>0.000221</v>
      </c>
      <c r="C4249" s="0" t="n">
        <v>-6E-005</v>
      </c>
      <c r="D4249" s="0" t="n">
        <v>0</v>
      </c>
      <c r="E4249" s="0" t="n">
        <f aca="false">C4249+D4249</f>
        <v>-6E-005</v>
      </c>
      <c r="G4249" s="0" t="n">
        <f aca="false">E4249+F4249</f>
        <v>-6E-005</v>
      </c>
      <c r="I4249" s="0" t="n">
        <v>-7E-006</v>
      </c>
    </row>
    <row r="4250" customFormat="false" ht="12.8" hidden="false" customHeight="false" outlineLevel="0" collapsed="false">
      <c r="A4250" s="0" t="n">
        <v>4248</v>
      </c>
      <c r="B4250" s="0" t="n">
        <v>0.043103</v>
      </c>
      <c r="C4250" s="0" t="n">
        <v>-0.042882</v>
      </c>
      <c r="D4250" s="0" t="n">
        <v>0</v>
      </c>
      <c r="E4250" s="0" t="n">
        <f aca="false">C4250+D4250</f>
        <v>-0.042882</v>
      </c>
      <c r="G4250" s="0" t="n">
        <f aca="false">E4250+F4250</f>
        <v>-0.042882</v>
      </c>
      <c r="I4250" s="0" t="n">
        <v>-7E-006</v>
      </c>
    </row>
    <row r="4251" customFormat="false" ht="12.8" hidden="false" customHeight="false" outlineLevel="0" collapsed="false">
      <c r="A4251" s="0" t="n">
        <v>4249</v>
      </c>
      <c r="B4251" s="0" t="n">
        <v>0.000217</v>
      </c>
      <c r="C4251" s="0" t="n">
        <v>0</v>
      </c>
      <c r="D4251" s="0" t="n">
        <v>0.042878</v>
      </c>
      <c r="E4251" s="0" t="n">
        <f aca="false">C4251+D4251</f>
        <v>0.042878</v>
      </c>
      <c r="G4251" s="0" t="n">
        <f aca="false">E4251+F4251</f>
        <v>0.042878</v>
      </c>
      <c r="I4251" s="0" t="n">
        <v>-7E-006</v>
      </c>
    </row>
    <row r="4252" customFormat="false" ht="12.8" hidden="false" customHeight="false" outlineLevel="0" collapsed="false">
      <c r="A4252" s="0" t="n">
        <v>4250</v>
      </c>
      <c r="B4252" s="0" t="n">
        <v>0.000151</v>
      </c>
      <c r="C4252" s="0" t="n">
        <v>0</v>
      </c>
      <c r="D4252" s="0" t="n">
        <v>6.6E-005</v>
      </c>
      <c r="E4252" s="0" t="n">
        <f aca="false">C4252+D4252</f>
        <v>6.6E-005</v>
      </c>
      <c r="G4252" s="0" t="n">
        <f aca="false">E4252+F4252</f>
        <v>6.6E-005</v>
      </c>
      <c r="I4252" s="0" t="n">
        <v>-7E-006</v>
      </c>
    </row>
    <row r="4253" customFormat="false" ht="12.8" hidden="false" customHeight="false" outlineLevel="0" collapsed="false">
      <c r="A4253" s="0" t="n">
        <v>4251</v>
      </c>
      <c r="B4253" s="0" t="n">
        <v>0.000116</v>
      </c>
      <c r="C4253" s="0" t="n">
        <v>0</v>
      </c>
      <c r="D4253" s="0" t="n">
        <v>3.5E-005</v>
      </c>
      <c r="E4253" s="0" t="n">
        <f aca="false">C4253+D4253</f>
        <v>3.5E-005</v>
      </c>
      <c r="G4253" s="0" t="n">
        <f aca="false">E4253+F4253</f>
        <v>3.5E-005</v>
      </c>
      <c r="I4253" s="0" t="n">
        <v>-7E-006</v>
      </c>
    </row>
    <row r="4254" customFormat="false" ht="12.8" hidden="false" customHeight="false" outlineLevel="0" collapsed="false">
      <c r="A4254" s="0" t="n">
        <v>4252</v>
      </c>
      <c r="B4254" s="0" t="n">
        <v>9.1E-005</v>
      </c>
      <c r="C4254" s="0" t="n">
        <v>0</v>
      </c>
      <c r="D4254" s="0" t="n">
        <v>2.5E-005</v>
      </c>
      <c r="E4254" s="0" t="n">
        <f aca="false">C4254+D4254</f>
        <v>2.5E-005</v>
      </c>
      <c r="G4254" s="0" t="n">
        <f aca="false">E4254+F4254</f>
        <v>2.5E-005</v>
      </c>
      <c r="I4254" s="0" t="n">
        <v>-7E-006</v>
      </c>
    </row>
    <row r="4255" customFormat="false" ht="12.8" hidden="false" customHeight="false" outlineLevel="0" collapsed="false">
      <c r="A4255" s="0" t="n">
        <v>4253</v>
      </c>
      <c r="B4255" s="0" t="n">
        <v>7E-005</v>
      </c>
      <c r="C4255" s="0" t="n">
        <v>0</v>
      </c>
      <c r="D4255" s="0" t="n">
        <v>2.1E-005</v>
      </c>
      <c r="E4255" s="0" t="n">
        <f aca="false">C4255+D4255</f>
        <v>2.1E-005</v>
      </c>
      <c r="G4255" s="0" t="n">
        <f aca="false">E4255+F4255</f>
        <v>2.1E-005</v>
      </c>
      <c r="I4255" s="0" t="n">
        <v>-7E-006</v>
      </c>
    </row>
    <row r="4256" customFormat="false" ht="12.8" hidden="false" customHeight="false" outlineLevel="0" collapsed="false">
      <c r="A4256" s="0" t="n">
        <v>4254</v>
      </c>
      <c r="B4256" s="0" t="n">
        <v>5E-005</v>
      </c>
      <c r="C4256" s="0" t="n">
        <v>0</v>
      </c>
      <c r="D4256" s="0" t="n">
        <v>2E-005</v>
      </c>
      <c r="E4256" s="0" t="n">
        <f aca="false">C4256+D4256</f>
        <v>2E-005</v>
      </c>
      <c r="G4256" s="0" t="n">
        <f aca="false">E4256+F4256</f>
        <v>2E-005</v>
      </c>
      <c r="I4256" s="0" t="n">
        <v>-7E-006</v>
      </c>
    </row>
    <row r="4257" customFormat="false" ht="12.8" hidden="false" customHeight="false" outlineLevel="0" collapsed="false">
      <c r="A4257" s="0" t="n">
        <v>4255</v>
      </c>
      <c r="B4257" s="0" t="n">
        <v>3E-005</v>
      </c>
      <c r="C4257" s="0" t="n">
        <v>0</v>
      </c>
      <c r="D4257" s="0" t="n">
        <v>2.1E-005</v>
      </c>
      <c r="E4257" s="0" t="n">
        <f aca="false">C4257+D4257</f>
        <v>2.1E-005</v>
      </c>
      <c r="G4257" s="0" t="n">
        <f aca="false">E4257+F4257</f>
        <v>2.1E-005</v>
      </c>
      <c r="I4257" s="0" t="n">
        <v>-7E-006</v>
      </c>
    </row>
    <row r="4258" customFormat="false" ht="12.8" hidden="false" customHeight="false" outlineLevel="0" collapsed="false">
      <c r="A4258" s="0" t="n">
        <v>4256</v>
      </c>
      <c r="B4258" s="0" t="n">
        <v>0</v>
      </c>
      <c r="C4258" s="0" t="n">
        <v>0</v>
      </c>
      <c r="D4258" s="0" t="n">
        <v>3E-005</v>
      </c>
      <c r="E4258" s="0" t="n">
        <f aca="false">C4258+D4258</f>
        <v>3E-005</v>
      </c>
      <c r="G4258" s="0" t="n">
        <f aca="false">E4258+F4258</f>
        <v>3E-005</v>
      </c>
      <c r="I4258" s="0" t="n">
        <v>-7E-006</v>
      </c>
    </row>
    <row r="4259" customFormat="false" ht="12.8" hidden="false" customHeight="false" outlineLevel="0" collapsed="false">
      <c r="A4259" s="0" t="n">
        <v>4257</v>
      </c>
      <c r="B4259" s="0" t="n">
        <v>0</v>
      </c>
      <c r="C4259" s="0" t="n">
        <v>0</v>
      </c>
      <c r="D4259" s="0" t="n">
        <v>0</v>
      </c>
      <c r="E4259" s="0" t="n">
        <f aca="false">C4259+D4259</f>
        <v>0</v>
      </c>
      <c r="G4259" s="0" t="n">
        <f aca="false">E4259+F4259</f>
        <v>0</v>
      </c>
      <c r="I4259" s="0" t="n">
        <v>-7E-006</v>
      </c>
    </row>
    <row r="4260" customFormat="false" ht="12.8" hidden="false" customHeight="false" outlineLevel="0" collapsed="false">
      <c r="A4260" s="0" t="n">
        <v>4258</v>
      </c>
      <c r="B4260" s="0" t="n">
        <v>0</v>
      </c>
      <c r="C4260" s="0" t="n">
        <v>-1E-006</v>
      </c>
      <c r="D4260" s="0" t="n">
        <v>1E-006</v>
      </c>
      <c r="E4260" s="0" t="n">
        <f aca="false">C4260+D4260</f>
        <v>0</v>
      </c>
      <c r="G4260" s="0" t="n">
        <f aca="false">E4260+F4260</f>
        <v>0</v>
      </c>
      <c r="I4260" s="0" t="n">
        <v>-7E-006</v>
      </c>
    </row>
    <row r="4261" customFormat="false" ht="12.8" hidden="false" customHeight="false" outlineLevel="0" collapsed="false">
      <c r="A4261" s="0" t="n">
        <v>4259</v>
      </c>
      <c r="B4261" s="0" t="n">
        <v>4.357891</v>
      </c>
      <c r="C4261" s="0" t="n">
        <v>-5.071357</v>
      </c>
      <c r="D4261" s="0" t="n">
        <v>0.713466</v>
      </c>
      <c r="E4261" s="0" t="n">
        <f aca="false">C4261+D4261</f>
        <v>-4.357891</v>
      </c>
      <c r="G4261" s="0" t="n">
        <f aca="false">E4261+F4261</f>
        <v>-4.357891</v>
      </c>
      <c r="I4261" s="0" t="n">
        <v>-7E-006</v>
      </c>
    </row>
    <row r="4262" customFormat="false" ht="12.8" hidden="false" customHeight="false" outlineLevel="0" collapsed="false">
      <c r="A4262" s="0" t="n">
        <v>4260</v>
      </c>
      <c r="B4262" s="0" t="n">
        <v>10.413675</v>
      </c>
      <c r="C4262" s="0" t="n">
        <v>-6.327948</v>
      </c>
      <c r="D4262" s="0" t="n">
        <v>0.271292</v>
      </c>
      <c r="E4262" s="0" t="n">
        <f aca="false">C4262+D4262</f>
        <v>-6.056656</v>
      </c>
      <c r="G4262" s="0" t="n">
        <f aca="false">E4262+F4262</f>
        <v>-6.056656</v>
      </c>
      <c r="I4262" s="0" t="n">
        <v>-7E-006</v>
      </c>
    </row>
    <row r="4263" customFormat="false" ht="12.8" hidden="false" customHeight="false" outlineLevel="0" collapsed="false">
      <c r="A4263" s="0" t="n">
        <v>4261</v>
      </c>
      <c r="B4263" s="0" t="n">
        <v>16.55423</v>
      </c>
      <c r="C4263" s="0" t="n">
        <v>-6.391386</v>
      </c>
      <c r="D4263" s="0" t="n">
        <v>0.248748</v>
      </c>
      <c r="E4263" s="0" t="n">
        <f aca="false">C4263+D4263</f>
        <v>-6.142638</v>
      </c>
      <c r="G4263" s="0" t="n">
        <f aca="false">E4263+F4263</f>
        <v>-6.142638</v>
      </c>
      <c r="I4263" s="0" t="n">
        <v>-7E-006</v>
      </c>
    </row>
    <row r="4264" customFormat="false" ht="12.8" hidden="false" customHeight="false" outlineLevel="0" collapsed="false">
      <c r="A4264" s="0" t="n">
        <v>4262</v>
      </c>
      <c r="B4264" s="0" t="n">
        <v>22.682455</v>
      </c>
      <c r="C4264" s="0" t="n">
        <v>-6.383191</v>
      </c>
      <c r="D4264" s="0" t="n">
        <v>0.251655</v>
      </c>
      <c r="E4264" s="0" t="n">
        <f aca="false">C4264+D4264</f>
        <v>-6.131536</v>
      </c>
      <c r="G4264" s="0" t="n">
        <f aca="false">E4264+F4264</f>
        <v>-6.131536</v>
      </c>
      <c r="I4264" s="0" t="n">
        <v>-7E-006</v>
      </c>
    </row>
    <row r="4265" customFormat="false" ht="12.8" hidden="false" customHeight="false" outlineLevel="0" collapsed="false">
      <c r="A4265" s="0" t="n">
        <v>4263</v>
      </c>
      <c r="B4265" s="0" t="n">
        <v>28.364234</v>
      </c>
      <c r="C4265" s="0" t="n">
        <v>-6.054467</v>
      </c>
      <c r="D4265" s="0" t="n">
        <v>0.368151</v>
      </c>
      <c r="E4265" s="0" t="n">
        <f aca="false">C4265+D4265</f>
        <v>-5.686316</v>
      </c>
      <c r="G4265" s="0" t="n">
        <f aca="false">E4265+F4265</f>
        <v>-5.686316</v>
      </c>
      <c r="I4265" s="0" t="n">
        <v>-7E-006</v>
      </c>
    </row>
    <row r="4266" customFormat="false" ht="12.8" hidden="false" customHeight="false" outlineLevel="0" collapsed="false">
      <c r="A4266" s="0" t="n">
        <v>4264</v>
      </c>
      <c r="B4266" s="0" t="n">
        <v>29.782312</v>
      </c>
      <c r="C4266" s="0" t="n">
        <v>-2.944219</v>
      </c>
      <c r="D4266" s="0" t="n">
        <v>1.520467</v>
      </c>
      <c r="E4266" s="0" t="n">
        <f aca="false">C4266+D4266</f>
        <v>-1.423752</v>
      </c>
      <c r="G4266" s="0" t="n">
        <f aca="false">E4266+F4266</f>
        <v>-1.423752</v>
      </c>
      <c r="I4266" s="0" t="n">
        <v>-7E-006</v>
      </c>
    </row>
    <row r="4267" customFormat="false" ht="12.8" hidden="false" customHeight="false" outlineLevel="0" collapsed="false">
      <c r="A4267" s="0" t="n">
        <v>4265</v>
      </c>
      <c r="B4267" s="0" t="n">
        <v>29.77636</v>
      </c>
      <c r="C4267" s="0" t="n">
        <v>-4E-006</v>
      </c>
      <c r="D4267" s="0" t="n">
        <v>0</v>
      </c>
      <c r="E4267" s="0" t="n">
        <f aca="false">C4267+D4267</f>
        <v>-4E-006</v>
      </c>
      <c r="G4267" s="0" t="n">
        <f aca="false">E4267+F4267</f>
        <v>-4E-006</v>
      </c>
      <c r="I4267" s="0" t="n">
        <v>-7E-006</v>
      </c>
    </row>
    <row r="4268" customFormat="false" ht="12.8" hidden="false" customHeight="false" outlineLevel="0" collapsed="false">
      <c r="A4268" s="0" t="n">
        <v>4266</v>
      </c>
      <c r="B4268" s="0" t="n">
        <v>29.343068</v>
      </c>
      <c r="C4268" s="0" t="n">
        <v>0</v>
      </c>
      <c r="D4268" s="0" t="n">
        <v>0.427337</v>
      </c>
      <c r="E4268" s="0" t="n">
        <f aca="false">C4268+D4268</f>
        <v>0.427337</v>
      </c>
      <c r="G4268" s="0" t="n">
        <f aca="false">E4268+F4268</f>
        <v>0.427337</v>
      </c>
      <c r="I4268" s="0" t="n">
        <v>-7E-006</v>
      </c>
    </row>
    <row r="4269" customFormat="false" ht="12.8" hidden="false" customHeight="false" outlineLevel="0" collapsed="false">
      <c r="A4269" s="0" t="n">
        <v>4267</v>
      </c>
      <c r="B4269" s="0" t="n">
        <v>21.499769</v>
      </c>
      <c r="C4269" s="0" t="n">
        <v>0</v>
      </c>
      <c r="D4269" s="0" t="n">
        <v>7.837431</v>
      </c>
      <c r="E4269" s="0" t="n">
        <f aca="false">C4269+D4269</f>
        <v>7.837431</v>
      </c>
      <c r="G4269" s="0" t="n">
        <f aca="false">E4269+F4269</f>
        <v>7.837431</v>
      </c>
      <c r="I4269" s="0" t="n">
        <v>-7E-006</v>
      </c>
    </row>
    <row r="4270" customFormat="false" ht="12.8" hidden="false" customHeight="false" outlineLevel="0" collapsed="false">
      <c r="A4270" s="0" t="n">
        <v>4268</v>
      </c>
      <c r="B4270" s="0" t="n">
        <v>13.658048</v>
      </c>
      <c r="C4270" s="0" t="n">
        <v>0</v>
      </c>
      <c r="D4270" s="0" t="n">
        <v>7.837422</v>
      </c>
      <c r="E4270" s="0" t="n">
        <f aca="false">C4270+D4270</f>
        <v>7.837422</v>
      </c>
      <c r="G4270" s="0" t="n">
        <f aca="false">E4270+F4270</f>
        <v>7.837422</v>
      </c>
      <c r="I4270" s="0" t="n">
        <v>-7E-006</v>
      </c>
    </row>
    <row r="4271" customFormat="false" ht="12.8" hidden="false" customHeight="false" outlineLevel="0" collapsed="false">
      <c r="A4271" s="0" t="n">
        <v>4269</v>
      </c>
      <c r="B4271" s="0" t="n">
        <v>5.817922</v>
      </c>
      <c r="C4271" s="0" t="n">
        <v>0</v>
      </c>
      <c r="D4271" s="0" t="n">
        <v>7.837394</v>
      </c>
      <c r="E4271" s="0" t="n">
        <f aca="false">C4271+D4271</f>
        <v>7.837394</v>
      </c>
      <c r="G4271" s="0" t="n">
        <f aca="false">E4271+F4271</f>
        <v>7.837394</v>
      </c>
      <c r="I4271" s="0" t="n">
        <v>-7E-006</v>
      </c>
    </row>
    <row r="4272" customFormat="false" ht="12.8" hidden="false" customHeight="false" outlineLevel="0" collapsed="false">
      <c r="A4272" s="0" t="n">
        <v>4270</v>
      </c>
      <c r="B4272" s="0" t="n">
        <v>0.043205</v>
      </c>
      <c r="C4272" s="0" t="n">
        <v>0</v>
      </c>
      <c r="D4272" s="0" t="n">
        <v>5.773553</v>
      </c>
      <c r="E4272" s="0" t="n">
        <f aca="false">C4272+D4272</f>
        <v>5.773553</v>
      </c>
      <c r="G4272" s="0" t="n">
        <f aca="false">E4272+F4272</f>
        <v>5.773553</v>
      </c>
      <c r="I4272" s="0" t="n">
        <v>-7E-006</v>
      </c>
    </row>
    <row r="4273" customFormat="false" ht="12.8" hidden="false" customHeight="false" outlineLevel="0" collapsed="false">
      <c r="A4273" s="0" t="n">
        <v>4271</v>
      </c>
      <c r="B4273" s="0" t="n">
        <v>0.04314</v>
      </c>
      <c r="C4273" s="0" t="n">
        <v>0</v>
      </c>
      <c r="D4273" s="0" t="n">
        <v>5.6E-005</v>
      </c>
      <c r="E4273" s="0" t="n">
        <f aca="false">C4273+D4273</f>
        <v>5.6E-005</v>
      </c>
      <c r="G4273" s="0" t="n">
        <f aca="false">E4273+F4273</f>
        <v>5.6E-005</v>
      </c>
      <c r="I4273" s="0" t="n">
        <v>-7E-006</v>
      </c>
    </row>
    <row r="4274" customFormat="false" ht="12.8" hidden="false" customHeight="false" outlineLevel="0" collapsed="false">
      <c r="A4274" s="0" t="n">
        <v>4272</v>
      </c>
      <c r="B4274" s="0" t="n">
        <v>0.043103</v>
      </c>
      <c r="C4274" s="0" t="n">
        <v>0</v>
      </c>
      <c r="D4274" s="0" t="n">
        <v>2.9E-005</v>
      </c>
      <c r="E4274" s="0" t="n">
        <f aca="false">C4274+D4274</f>
        <v>2.9E-005</v>
      </c>
      <c r="G4274" s="0" t="n">
        <f aca="false">E4274+F4274</f>
        <v>2.9E-005</v>
      </c>
      <c r="I4274" s="0" t="n">
        <v>-7E-006</v>
      </c>
    </row>
    <row r="4275" customFormat="false" ht="12.8" hidden="false" customHeight="false" outlineLevel="0" collapsed="false">
      <c r="A4275" s="0" t="n">
        <v>4273</v>
      </c>
      <c r="B4275" s="0" t="n">
        <v>0.000376</v>
      </c>
      <c r="C4275" s="0" t="n">
        <v>0</v>
      </c>
      <c r="D4275" s="0" t="n">
        <v>0.042718</v>
      </c>
      <c r="E4275" s="0" t="n">
        <f aca="false">C4275+D4275</f>
        <v>0.042718</v>
      </c>
      <c r="G4275" s="0" t="n">
        <f aca="false">E4275+F4275</f>
        <v>0.042718</v>
      </c>
      <c r="I4275" s="0" t="n">
        <v>-7E-006</v>
      </c>
    </row>
    <row r="4276" customFormat="false" ht="12.8" hidden="false" customHeight="false" outlineLevel="0" collapsed="false">
      <c r="A4276" s="0" t="n">
        <v>4274</v>
      </c>
      <c r="B4276" s="0" t="n">
        <v>0.000294</v>
      </c>
      <c r="C4276" s="0" t="n">
        <v>0</v>
      </c>
      <c r="D4276" s="0" t="n">
        <v>8.2E-005</v>
      </c>
      <c r="E4276" s="0" t="n">
        <f aca="false">C4276+D4276</f>
        <v>8.2E-005</v>
      </c>
      <c r="G4276" s="0" t="n">
        <f aca="false">E4276+F4276</f>
        <v>8.2E-005</v>
      </c>
      <c r="I4276" s="0" t="n">
        <v>-7E-006</v>
      </c>
    </row>
    <row r="4277" customFormat="false" ht="12.8" hidden="false" customHeight="false" outlineLevel="0" collapsed="false">
      <c r="A4277" s="0" t="n">
        <v>4275</v>
      </c>
      <c r="B4277" s="0" t="n">
        <v>0.000235</v>
      </c>
      <c r="C4277" s="0" t="n">
        <v>0</v>
      </c>
      <c r="D4277" s="0" t="n">
        <v>5.9E-005</v>
      </c>
      <c r="E4277" s="0" t="n">
        <f aca="false">C4277+D4277</f>
        <v>5.9E-005</v>
      </c>
      <c r="G4277" s="0" t="n">
        <f aca="false">E4277+F4277</f>
        <v>5.9E-005</v>
      </c>
      <c r="I4277" s="0" t="n">
        <v>-7E-006</v>
      </c>
    </row>
    <row r="4278" customFormat="false" ht="12.8" hidden="false" customHeight="false" outlineLevel="0" collapsed="false">
      <c r="A4278" s="0" t="n">
        <v>4276</v>
      </c>
      <c r="B4278" s="0" t="n">
        <v>0.000186</v>
      </c>
      <c r="C4278" s="0" t="n">
        <v>0</v>
      </c>
      <c r="D4278" s="0" t="n">
        <v>4.9E-005</v>
      </c>
      <c r="E4278" s="0" t="n">
        <f aca="false">C4278+D4278</f>
        <v>4.9E-005</v>
      </c>
      <c r="G4278" s="0" t="n">
        <f aca="false">E4278+F4278</f>
        <v>4.9E-005</v>
      </c>
      <c r="I4278" s="0" t="n">
        <v>-7E-006</v>
      </c>
    </row>
    <row r="4279" customFormat="false" ht="12.8" hidden="false" customHeight="false" outlineLevel="0" collapsed="false">
      <c r="A4279" s="0" t="n">
        <v>4277</v>
      </c>
      <c r="B4279" s="0" t="n">
        <v>0.000143</v>
      </c>
      <c r="C4279" s="0" t="n">
        <v>0</v>
      </c>
      <c r="D4279" s="0" t="n">
        <v>4.3E-005</v>
      </c>
      <c r="E4279" s="0" t="n">
        <f aca="false">C4279+D4279</f>
        <v>4.3E-005</v>
      </c>
      <c r="G4279" s="0" t="n">
        <f aca="false">E4279+F4279</f>
        <v>4.3E-005</v>
      </c>
      <c r="I4279" s="0" t="n">
        <v>-7E-006</v>
      </c>
    </row>
    <row r="4280" customFormat="false" ht="12.8" hidden="false" customHeight="false" outlineLevel="0" collapsed="false">
      <c r="A4280" s="0" t="n">
        <v>4278</v>
      </c>
      <c r="B4280" s="0" t="n">
        <v>0.000103</v>
      </c>
      <c r="C4280" s="0" t="n">
        <v>0</v>
      </c>
      <c r="D4280" s="0" t="n">
        <v>4.1E-005</v>
      </c>
      <c r="E4280" s="0" t="n">
        <f aca="false">C4280+D4280</f>
        <v>4.1E-005</v>
      </c>
      <c r="G4280" s="0" t="n">
        <f aca="false">E4280+F4280</f>
        <v>4.1E-005</v>
      </c>
      <c r="I4280" s="0" t="n">
        <v>-7E-006</v>
      </c>
    </row>
    <row r="4281" customFormat="false" ht="12.8" hidden="false" customHeight="false" outlineLevel="0" collapsed="false">
      <c r="A4281" s="0" t="n">
        <v>4279</v>
      </c>
      <c r="B4281" s="0" t="n">
        <v>5.9E-005</v>
      </c>
      <c r="C4281" s="0" t="n">
        <v>0</v>
      </c>
      <c r="D4281" s="0" t="n">
        <v>4.4E-005</v>
      </c>
      <c r="E4281" s="0" t="n">
        <f aca="false">C4281+D4281</f>
        <v>4.4E-005</v>
      </c>
      <c r="G4281" s="0" t="n">
        <f aca="false">E4281+F4281</f>
        <v>4.4E-005</v>
      </c>
      <c r="I4281" s="0" t="n">
        <v>-7E-006</v>
      </c>
    </row>
    <row r="4282" customFormat="false" ht="12.8" hidden="false" customHeight="false" outlineLevel="0" collapsed="false">
      <c r="A4282" s="0" t="n">
        <v>4280</v>
      </c>
      <c r="B4282" s="0" t="n">
        <v>0</v>
      </c>
      <c r="C4282" s="0" t="n">
        <v>0</v>
      </c>
      <c r="D4282" s="0" t="n">
        <v>6E-005</v>
      </c>
      <c r="E4282" s="0" t="n">
        <f aca="false">C4282+D4282</f>
        <v>6E-005</v>
      </c>
      <c r="G4282" s="0" t="n">
        <f aca="false">E4282+F4282</f>
        <v>6E-005</v>
      </c>
      <c r="I4282" s="0" t="n">
        <v>-7E-006</v>
      </c>
    </row>
    <row r="4283" customFormat="false" ht="12.8" hidden="false" customHeight="false" outlineLevel="0" collapsed="false">
      <c r="A4283" s="0" t="n">
        <v>4281</v>
      </c>
      <c r="B4283" s="0" t="n">
        <v>0</v>
      </c>
      <c r="C4283" s="0" t="n">
        <v>-3E-006</v>
      </c>
      <c r="D4283" s="0" t="n">
        <v>3E-006</v>
      </c>
      <c r="E4283" s="0" t="n">
        <f aca="false">C4283+D4283</f>
        <v>0</v>
      </c>
      <c r="G4283" s="0" t="n">
        <f aca="false">E4283+F4283</f>
        <v>0</v>
      </c>
      <c r="I4283" s="0" t="n">
        <v>-7E-006</v>
      </c>
    </row>
    <row r="4284" customFormat="false" ht="12.8" hidden="false" customHeight="false" outlineLevel="0" collapsed="false">
      <c r="A4284" s="0" t="n">
        <v>4282</v>
      </c>
      <c r="B4284" s="0" t="n">
        <v>0.537582</v>
      </c>
      <c r="C4284" s="0" t="n">
        <v>-1.892909</v>
      </c>
      <c r="D4284" s="0" t="n">
        <v>1.355328</v>
      </c>
      <c r="E4284" s="0" t="n">
        <f aca="false">C4284+D4284</f>
        <v>-0.537581</v>
      </c>
      <c r="G4284" s="0" t="n">
        <f aca="false">E4284+F4284</f>
        <v>-0.537581</v>
      </c>
      <c r="I4284" s="0" t="n">
        <v>-7E-006</v>
      </c>
    </row>
    <row r="4285" customFormat="false" ht="12.8" hidden="false" customHeight="false" outlineLevel="0" collapsed="false">
      <c r="A4285" s="0" t="n">
        <v>4283</v>
      </c>
      <c r="B4285" s="0" t="n">
        <v>5.2372</v>
      </c>
      <c r="C4285" s="0" t="n">
        <v>-5.270276</v>
      </c>
      <c r="D4285" s="0" t="n">
        <v>0.570551</v>
      </c>
      <c r="E4285" s="0" t="n">
        <f aca="false">C4285+D4285</f>
        <v>-4.699725</v>
      </c>
      <c r="G4285" s="0" t="n">
        <f aca="false">E4285+F4285</f>
        <v>-4.699725</v>
      </c>
      <c r="I4285" s="0" t="n">
        <v>-7E-006</v>
      </c>
    </row>
    <row r="4286" customFormat="false" ht="12.8" hidden="false" customHeight="false" outlineLevel="0" collapsed="false">
      <c r="A4286" s="0" t="n">
        <v>4284</v>
      </c>
      <c r="B4286" s="0" t="n">
        <v>11.948787</v>
      </c>
      <c r="C4286" s="0" t="n">
        <v>-6.806507</v>
      </c>
      <c r="D4286" s="0" t="n">
        <v>0.093873</v>
      </c>
      <c r="E4286" s="0" t="n">
        <f aca="false">C4286+D4286</f>
        <v>-6.712634</v>
      </c>
      <c r="G4286" s="0" t="n">
        <f aca="false">E4286+F4286</f>
        <v>-6.712634</v>
      </c>
      <c r="I4286" s="0" t="n">
        <v>-7E-006</v>
      </c>
    </row>
    <row r="4287" customFormat="false" ht="12.8" hidden="false" customHeight="false" outlineLevel="0" collapsed="false">
      <c r="A4287" s="0" t="n">
        <v>4285</v>
      </c>
      <c r="B4287" s="0" t="n">
        <v>18.412644</v>
      </c>
      <c r="C4287" s="0" t="n">
        <v>-6.644272</v>
      </c>
      <c r="D4287" s="0" t="n">
        <v>0.178026</v>
      </c>
      <c r="E4287" s="0" t="n">
        <f aca="false">C4287+D4287</f>
        <v>-6.466246</v>
      </c>
      <c r="G4287" s="0" t="n">
        <f aca="false">E4287+F4287</f>
        <v>-6.466246</v>
      </c>
      <c r="I4287" s="0" t="n">
        <v>-7E-006</v>
      </c>
    </row>
    <row r="4288" customFormat="false" ht="12.8" hidden="false" customHeight="false" outlineLevel="0" collapsed="false">
      <c r="A4288" s="0" t="n">
        <v>4286</v>
      </c>
      <c r="B4288" s="0" t="n">
        <v>25.120308</v>
      </c>
      <c r="C4288" s="0" t="n">
        <v>-6.805406</v>
      </c>
      <c r="D4288" s="0" t="n">
        <v>0.094059</v>
      </c>
      <c r="E4288" s="0" t="n">
        <f aca="false">C4288+D4288</f>
        <v>-6.711347</v>
      </c>
      <c r="G4288" s="0" t="n">
        <f aca="false">E4288+F4288</f>
        <v>-6.711347</v>
      </c>
      <c r="I4288" s="0" t="n">
        <v>-7E-006</v>
      </c>
    </row>
    <row r="4289" customFormat="false" ht="12.8" hidden="false" customHeight="false" outlineLevel="0" collapsed="false">
      <c r="A4289" s="0" t="n">
        <v>4287</v>
      </c>
      <c r="B4289" s="0" t="n">
        <v>29.491218</v>
      </c>
      <c r="C4289" s="0" t="n">
        <v>-5.014221</v>
      </c>
      <c r="D4289" s="0" t="n">
        <v>0.638287</v>
      </c>
      <c r="E4289" s="0" t="n">
        <f aca="false">C4289+D4289</f>
        <v>-4.375934</v>
      </c>
      <c r="G4289" s="0" t="n">
        <f aca="false">E4289+F4289</f>
        <v>-4.375934</v>
      </c>
      <c r="I4289" s="0" t="n">
        <v>-7E-006</v>
      </c>
    </row>
    <row r="4290" customFormat="false" ht="12.8" hidden="false" customHeight="false" outlineLevel="0" collapsed="false">
      <c r="A4290" s="0" t="n">
        <v>4288</v>
      </c>
      <c r="B4290" s="0" t="n">
        <v>29.782312</v>
      </c>
      <c r="C4290" s="0" t="n">
        <v>-1.598018</v>
      </c>
      <c r="D4290" s="0" t="n">
        <v>1.301026</v>
      </c>
      <c r="E4290" s="0" t="n">
        <f aca="false">C4290+D4290</f>
        <v>-0.296992</v>
      </c>
      <c r="G4290" s="0" t="n">
        <f aca="false">E4290+F4290</f>
        <v>-0.296992</v>
      </c>
      <c r="I4290" s="0" t="n">
        <v>-7E-006</v>
      </c>
    </row>
    <row r="4291" customFormat="false" ht="12.8" hidden="false" customHeight="false" outlineLevel="0" collapsed="false">
      <c r="A4291" s="0" t="n">
        <v>4289</v>
      </c>
      <c r="B4291" s="0" t="n">
        <v>29.776364</v>
      </c>
      <c r="C4291" s="0" t="n">
        <v>-9E-006</v>
      </c>
      <c r="D4291" s="0" t="n">
        <v>0</v>
      </c>
      <c r="E4291" s="0" t="n">
        <f aca="false">C4291+D4291</f>
        <v>-9E-006</v>
      </c>
      <c r="G4291" s="0" t="n">
        <f aca="false">E4291+F4291</f>
        <v>-9E-006</v>
      </c>
      <c r="I4291" s="0" t="n">
        <v>-7E-006</v>
      </c>
    </row>
    <row r="4292" customFormat="false" ht="12.8" hidden="false" customHeight="false" outlineLevel="0" collapsed="false">
      <c r="A4292" s="0" t="n">
        <v>4290</v>
      </c>
      <c r="B4292" s="0" t="n">
        <v>29.770432</v>
      </c>
      <c r="C4292" s="0" t="n">
        <v>-2.3E-005</v>
      </c>
      <c r="D4292" s="0" t="n">
        <v>0</v>
      </c>
      <c r="E4292" s="0" t="n">
        <f aca="false">C4292+D4292</f>
        <v>-2.3E-005</v>
      </c>
      <c r="G4292" s="0" t="n">
        <f aca="false">E4292+F4292</f>
        <v>-2.3E-005</v>
      </c>
      <c r="I4292" s="0" t="n">
        <v>-7E-006</v>
      </c>
    </row>
    <row r="4293" customFormat="false" ht="12.8" hidden="false" customHeight="false" outlineLevel="0" collapsed="false">
      <c r="A4293" s="0" t="n">
        <v>4291</v>
      </c>
      <c r="B4293" s="0" t="n">
        <v>24.62289</v>
      </c>
      <c r="C4293" s="0" t="n">
        <v>0</v>
      </c>
      <c r="D4293" s="0" t="n">
        <v>5.141588</v>
      </c>
      <c r="E4293" s="0" t="n">
        <f aca="false">C4293+D4293</f>
        <v>5.141588</v>
      </c>
      <c r="G4293" s="0" t="n">
        <f aca="false">E4293+F4293</f>
        <v>5.141588</v>
      </c>
      <c r="I4293" s="0" t="n">
        <v>-7E-006</v>
      </c>
    </row>
    <row r="4294" customFormat="false" ht="12.8" hidden="false" customHeight="false" outlineLevel="0" collapsed="false">
      <c r="A4294" s="0" t="n">
        <v>4292</v>
      </c>
      <c r="B4294" s="0" t="n">
        <v>16.780553</v>
      </c>
      <c r="C4294" s="0" t="n">
        <v>0</v>
      </c>
      <c r="D4294" s="0" t="n">
        <v>7.837413</v>
      </c>
      <c r="E4294" s="0" t="n">
        <f aca="false">C4294+D4294</f>
        <v>7.837413</v>
      </c>
      <c r="G4294" s="0" t="n">
        <f aca="false">E4294+F4294</f>
        <v>7.837413</v>
      </c>
      <c r="I4294" s="0" t="n">
        <v>-7E-006</v>
      </c>
    </row>
    <row r="4295" customFormat="false" ht="12.8" hidden="false" customHeight="false" outlineLevel="0" collapsed="false">
      <c r="A4295" s="0" t="n">
        <v>4293</v>
      </c>
      <c r="B4295" s="0" t="n">
        <v>8.939803</v>
      </c>
      <c r="C4295" s="0" t="n">
        <v>0</v>
      </c>
      <c r="D4295" s="0" t="n">
        <v>7.837394</v>
      </c>
      <c r="E4295" s="0" t="n">
        <f aca="false">C4295+D4295</f>
        <v>7.837394</v>
      </c>
      <c r="G4295" s="0" t="n">
        <f aca="false">E4295+F4295</f>
        <v>7.837394</v>
      </c>
      <c r="I4295" s="0" t="n">
        <v>-7E-006</v>
      </c>
    </row>
    <row r="4296" customFormat="false" ht="12.8" hidden="false" customHeight="false" outlineLevel="0" collapsed="false">
      <c r="A4296" s="0" t="n">
        <v>4294</v>
      </c>
      <c r="B4296" s="0" t="n">
        <v>1.100676</v>
      </c>
      <c r="C4296" s="0" t="n">
        <v>0</v>
      </c>
      <c r="D4296" s="0" t="n">
        <v>7.837339</v>
      </c>
      <c r="E4296" s="0" t="n">
        <f aca="false">C4296+D4296</f>
        <v>7.837339</v>
      </c>
      <c r="G4296" s="0" t="n">
        <f aca="false">E4296+F4296</f>
        <v>7.837339</v>
      </c>
      <c r="I4296" s="0" t="n">
        <v>-7E-006</v>
      </c>
    </row>
    <row r="4297" customFormat="false" ht="12.8" hidden="false" customHeight="false" outlineLevel="0" collapsed="false">
      <c r="A4297" s="0" t="n">
        <v>4295</v>
      </c>
      <c r="B4297" s="0" t="n">
        <v>0.043226</v>
      </c>
      <c r="C4297" s="0" t="n">
        <v>0</v>
      </c>
      <c r="D4297" s="0" t="n">
        <v>1.05723</v>
      </c>
      <c r="E4297" s="0" t="n">
        <f aca="false">C4297+D4297</f>
        <v>1.05723</v>
      </c>
      <c r="G4297" s="0" t="n">
        <f aca="false">E4297+F4297</f>
        <v>1.05723</v>
      </c>
      <c r="I4297" s="0" t="n">
        <v>-7E-006</v>
      </c>
    </row>
    <row r="4298" customFormat="false" ht="12.8" hidden="false" customHeight="false" outlineLevel="0" collapsed="false">
      <c r="A4298" s="0" t="n">
        <v>4296</v>
      </c>
      <c r="B4298" s="0" t="n">
        <v>0.043103</v>
      </c>
      <c r="C4298" s="0" t="n">
        <v>0</v>
      </c>
      <c r="D4298" s="0" t="n">
        <v>0.000114</v>
      </c>
      <c r="E4298" s="0" t="n">
        <f aca="false">C4298+D4298</f>
        <v>0.000114</v>
      </c>
      <c r="G4298" s="0" t="n">
        <f aca="false">E4298+F4298</f>
        <v>0.000114</v>
      </c>
      <c r="I4298" s="0" t="n">
        <v>-7E-006</v>
      </c>
    </row>
    <row r="4299" customFormat="false" ht="12.8" hidden="false" customHeight="false" outlineLevel="0" collapsed="false">
      <c r="A4299" s="0" t="n">
        <v>4297</v>
      </c>
      <c r="B4299" s="0" t="n">
        <v>0.000376</v>
      </c>
      <c r="C4299" s="0" t="n">
        <v>0</v>
      </c>
      <c r="D4299" s="0" t="n">
        <v>0.042718</v>
      </c>
      <c r="E4299" s="0" t="n">
        <f aca="false">C4299+D4299</f>
        <v>0.042718</v>
      </c>
      <c r="G4299" s="0" t="n">
        <f aca="false">E4299+F4299</f>
        <v>0.042718</v>
      </c>
      <c r="I4299" s="0" t="n">
        <v>-7E-006</v>
      </c>
    </row>
    <row r="4300" customFormat="false" ht="12.8" hidden="false" customHeight="false" outlineLevel="0" collapsed="false">
      <c r="A4300" s="0" t="n">
        <v>4298</v>
      </c>
      <c r="B4300" s="0" t="n">
        <v>0.000294</v>
      </c>
      <c r="C4300" s="0" t="n">
        <v>0</v>
      </c>
      <c r="D4300" s="0" t="n">
        <v>8.2E-005</v>
      </c>
      <c r="E4300" s="0" t="n">
        <f aca="false">C4300+D4300</f>
        <v>8.2E-005</v>
      </c>
      <c r="G4300" s="0" t="n">
        <f aca="false">E4300+F4300</f>
        <v>8.2E-005</v>
      </c>
      <c r="I4300" s="0" t="n">
        <v>-7E-006</v>
      </c>
    </row>
    <row r="4301" customFormat="false" ht="12.8" hidden="false" customHeight="false" outlineLevel="0" collapsed="false">
      <c r="A4301" s="0" t="n">
        <v>4299</v>
      </c>
      <c r="B4301" s="0" t="n">
        <v>0.000235</v>
      </c>
      <c r="C4301" s="0" t="n">
        <v>0</v>
      </c>
      <c r="D4301" s="0" t="n">
        <v>5.9E-005</v>
      </c>
      <c r="E4301" s="0" t="n">
        <f aca="false">C4301+D4301</f>
        <v>5.9E-005</v>
      </c>
      <c r="G4301" s="0" t="n">
        <f aca="false">E4301+F4301</f>
        <v>5.9E-005</v>
      </c>
      <c r="I4301" s="0" t="n">
        <v>-7E-006</v>
      </c>
    </row>
    <row r="4302" customFormat="false" ht="12.8" hidden="false" customHeight="false" outlineLevel="0" collapsed="false">
      <c r="A4302" s="0" t="n">
        <v>4300</v>
      </c>
      <c r="B4302" s="0" t="n">
        <v>0.000186</v>
      </c>
      <c r="C4302" s="0" t="n">
        <v>0</v>
      </c>
      <c r="D4302" s="0" t="n">
        <v>4.9E-005</v>
      </c>
      <c r="E4302" s="0" t="n">
        <f aca="false">C4302+D4302</f>
        <v>4.9E-005</v>
      </c>
      <c r="G4302" s="0" t="n">
        <f aca="false">E4302+F4302</f>
        <v>4.9E-005</v>
      </c>
      <c r="I4302" s="0" t="n">
        <v>-7E-006</v>
      </c>
    </row>
    <row r="4303" customFormat="false" ht="12.8" hidden="false" customHeight="false" outlineLevel="0" collapsed="false">
      <c r="A4303" s="0" t="n">
        <v>4301</v>
      </c>
      <c r="B4303" s="0" t="n">
        <v>0.000143</v>
      </c>
      <c r="C4303" s="0" t="n">
        <v>0</v>
      </c>
      <c r="D4303" s="0" t="n">
        <v>4.3E-005</v>
      </c>
      <c r="E4303" s="0" t="n">
        <f aca="false">C4303+D4303</f>
        <v>4.3E-005</v>
      </c>
      <c r="G4303" s="0" t="n">
        <f aca="false">E4303+F4303</f>
        <v>4.3E-005</v>
      </c>
      <c r="I4303" s="0" t="n">
        <v>-7E-006</v>
      </c>
    </row>
    <row r="4304" customFormat="false" ht="12.8" hidden="false" customHeight="false" outlineLevel="0" collapsed="false">
      <c r="A4304" s="0" t="n">
        <v>4302</v>
      </c>
      <c r="B4304" s="0" t="n">
        <v>0.000103</v>
      </c>
      <c r="C4304" s="0" t="n">
        <v>0</v>
      </c>
      <c r="D4304" s="0" t="n">
        <v>4.1E-005</v>
      </c>
      <c r="E4304" s="0" t="n">
        <f aca="false">C4304+D4304</f>
        <v>4.1E-005</v>
      </c>
      <c r="G4304" s="0" t="n">
        <f aca="false">E4304+F4304</f>
        <v>4.1E-005</v>
      </c>
      <c r="I4304" s="0" t="n">
        <v>-7E-006</v>
      </c>
    </row>
    <row r="4305" customFormat="false" ht="12.8" hidden="false" customHeight="false" outlineLevel="0" collapsed="false">
      <c r="A4305" s="0" t="n">
        <v>4303</v>
      </c>
      <c r="B4305" s="0" t="n">
        <v>5.9E-005</v>
      </c>
      <c r="C4305" s="0" t="n">
        <v>0</v>
      </c>
      <c r="D4305" s="0" t="n">
        <v>4.4E-005</v>
      </c>
      <c r="E4305" s="0" t="n">
        <f aca="false">C4305+D4305</f>
        <v>4.4E-005</v>
      </c>
      <c r="G4305" s="0" t="n">
        <f aca="false">E4305+F4305</f>
        <v>4.4E-005</v>
      </c>
      <c r="I4305" s="0" t="n">
        <v>-7E-006</v>
      </c>
    </row>
    <row r="4306" customFormat="false" ht="12.8" hidden="false" customHeight="false" outlineLevel="0" collapsed="false">
      <c r="A4306" s="0" t="n">
        <v>4304</v>
      </c>
      <c r="B4306" s="0" t="n">
        <v>0</v>
      </c>
      <c r="C4306" s="0" t="n">
        <v>0</v>
      </c>
      <c r="D4306" s="0" t="n">
        <v>6E-005</v>
      </c>
      <c r="E4306" s="0" t="n">
        <f aca="false">C4306+D4306</f>
        <v>6E-005</v>
      </c>
      <c r="G4306" s="0" t="n">
        <f aca="false">E4306+F4306</f>
        <v>6E-005</v>
      </c>
      <c r="I4306" s="0" t="n">
        <v>-7E-006</v>
      </c>
    </row>
    <row r="4307" customFormat="false" ht="12.8" hidden="false" customHeight="false" outlineLevel="0" collapsed="false">
      <c r="A4307" s="0" t="n">
        <v>4305</v>
      </c>
      <c r="B4307" s="0" t="n">
        <v>0</v>
      </c>
      <c r="C4307" s="0" t="n">
        <v>-3E-006</v>
      </c>
      <c r="D4307" s="0" t="n">
        <v>3E-006</v>
      </c>
      <c r="E4307" s="0" t="n">
        <f aca="false">C4307+D4307</f>
        <v>0</v>
      </c>
      <c r="G4307" s="0" t="n">
        <f aca="false">E4307+F4307</f>
        <v>0</v>
      </c>
      <c r="I4307" s="0" t="n">
        <v>-7E-006</v>
      </c>
    </row>
    <row r="4308" customFormat="false" ht="12.8" hidden="false" customHeight="false" outlineLevel="0" collapsed="false">
      <c r="A4308" s="0" t="n">
        <v>4306</v>
      </c>
      <c r="B4308" s="0" t="n">
        <v>0.537582</v>
      </c>
      <c r="C4308" s="0" t="n">
        <v>-1.892909</v>
      </c>
      <c r="D4308" s="0" t="n">
        <v>1.355328</v>
      </c>
      <c r="E4308" s="0" t="n">
        <f aca="false">C4308+D4308</f>
        <v>-0.537581</v>
      </c>
      <c r="G4308" s="0" t="n">
        <f aca="false">E4308+F4308</f>
        <v>-0.537581</v>
      </c>
      <c r="I4308" s="0" t="n">
        <v>-7E-006</v>
      </c>
    </row>
    <row r="4309" customFormat="false" ht="12.8" hidden="false" customHeight="false" outlineLevel="0" collapsed="false">
      <c r="A4309" s="0" t="n">
        <v>4307</v>
      </c>
      <c r="B4309" s="0" t="n">
        <v>5.2372</v>
      </c>
      <c r="C4309" s="0" t="n">
        <v>-5.270276</v>
      </c>
      <c r="D4309" s="0" t="n">
        <v>0.570551</v>
      </c>
      <c r="E4309" s="0" t="n">
        <f aca="false">C4309+D4309</f>
        <v>-4.699725</v>
      </c>
      <c r="G4309" s="0" t="n">
        <f aca="false">E4309+F4309</f>
        <v>-4.699725</v>
      </c>
      <c r="I4309" s="0" t="n">
        <v>-7E-006</v>
      </c>
    </row>
    <row r="4310" customFormat="false" ht="12.8" hidden="false" customHeight="false" outlineLevel="0" collapsed="false">
      <c r="A4310" s="0" t="n">
        <v>4308</v>
      </c>
      <c r="B4310" s="0" t="n">
        <v>11.948787</v>
      </c>
      <c r="C4310" s="0" t="n">
        <v>-6.806507</v>
      </c>
      <c r="D4310" s="0" t="n">
        <v>0.093873</v>
      </c>
      <c r="E4310" s="0" t="n">
        <f aca="false">C4310+D4310</f>
        <v>-6.712634</v>
      </c>
      <c r="G4310" s="0" t="n">
        <f aca="false">E4310+F4310</f>
        <v>-6.712634</v>
      </c>
      <c r="I4310" s="0" t="n">
        <v>-7E-006</v>
      </c>
    </row>
    <row r="4311" customFormat="false" ht="12.8" hidden="false" customHeight="false" outlineLevel="0" collapsed="false">
      <c r="A4311" s="0" t="n">
        <v>4309</v>
      </c>
      <c r="B4311" s="0" t="n">
        <v>18.412644</v>
      </c>
      <c r="C4311" s="0" t="n">
        <v>-6.644272</v>
      </c>
      <c r="D4311" s="0" t="n">
        <v>0.178026</v>
      </c>
      <c r="E4311" s="0" t="n">
        <f aca="false">C4311+D4311</f>
        <v>-6.466246</v>
      </c>
      <c r="G4311" s="0" t="n">
        <f aca="false">E4311+F4311</f>
        <v>-6.466246</v>
      </c>
      <c r="I4311" s="0" t="n">
        <v>-7E-006</v>
      </c>
    </row>
    <row r="4312" customFormat="false" ht="12.8" hidden="false" customHeight="false" outlineLevel="0" collapsed="false">
      <c r="A4312" s="0" t="n">
        <v>4310</v>
      </c>
      <c r="B4312" s="0" t="n">
        <v>25.120308</v>
      </c>
      <c r="C4312" s="0" t="n">
        <v>-6.805406</v>
      </c>
      <c r="D4312" s="0" t="n">
        <v>0.094059</v>
      </c>
      <c r="E4312" s="0" t="n">
        <f aca="false">C4312+D4312</f>
        <v>-6.711347</v>
      </c>
      <c r="G4312" s="0" t="n">
        <f aca="false">E4312+F4312</f>
        <v>-6.711347</v>
      </c>
      <c r="I4312" s="0" t="n">
        <v>-7E-006</v>
      </c>
    </row>
    <row r="4313" customFormat="false" ht="12.8" hidden="false" customHeight="false" outlineLevel="0" collapsed="false">
      <c r="A4313" s="0" t="n">
        <v>4311</v>
      </c>
      <c r="B4313" s="0" t="n">
        <v>29.491218</v>
      </c>
      <c r="C4313" s="0" t="n">
        <v>-5.014221</v>
      </c>
      <c r="D4313" s="0" t="n">
        <v>0.638287</v>
      </c>
      <c r="E4313" s="0" t="n">
        <f aca="false">C4313+D4313</f>
        <v>-4.375934</v>
      </c>
      <c r="G4313" s="0" t="n">
        <f aca="false">E4313+F4313</f>
        <v>-4.375934</v>
      </c>
      <c r="I4313" s="0" t="n">
        <v>-7E-006</v>
      </c>
    </row>
    <row r="4314" customFormat="false" ht="12.8" hidden="false" customHeight="false" outlineLevel="0" collapsed="false">
      <c r="A4314" s="0" t="n">
        <v>4312</v>
      </c>
      <c r="B4314" s="0" t="n">
        <v>29.782312</v>
      </c>
      <c r="C4314" s="0" t="n">
        <v>-1.598018</v>
      </c>
      <c r="D4314" s="0" t="n">
        <v>1.301026</v>
      </c>
      <c r="E4314" s="0" t="n">
        <f aca="false">C4314+D4314</f>
        <v>-0.296992</v>
      </c>
      <c r="G4314" s="0" t="n">
        <f aca="false">E4314+F4314</f>
        <v>-0.296992</v>
      </c>
      <c r="I4314" s="0" t="n">
        <v>-7E-006</v>
      </c>
    </row>
    <row r="4315" customFormat="false" ht="12.8" hidden="false" customHeight="false" outlineLevel="0" collapsed="false">
      <c r="A4315" s="0" t="n">
        <v>4313</v>
      </c>
      <c r="B4315" s="0" t="n">
        <v>29.776364</v>
      </c>
      <c r="C4315" s="0" t="n">
        <v>-9E-006</v>
      </c>
      <c r="D4315" s="0" t="n">
        <v>0</v>
      </c>
      <c r="E4315" s="0" t="n">
        <f aca="false">C4315+D4315</f>
        <v>-9E-006</v>
      </c>
      <c r="G4315" s="0" t="n">
        <f aca="false">E4315+F4315</f>
        <v>-9E-006</v>
      </c>
      <c r="I4315" s="0" t="n">
        <v>-7E-006</v>
      </c>
    </row>
    <row r="4316" customFormat="false" ht="12.8" hidden="false" customHeight="false" outlineLevel="0" collapsed="false">
      <c r="A4316" s="0" t="n">
        <v>4314</v>
      </c>
      <c r="B4316" s="0" t="n">
        <v>29.770432</v>
      </c>
      <c r="C4316" s="0" t="n">
        <v>-2.3E-005</v>
      </c>
      <c r="D4316" s="0" t="n">
        <v>0</v>
      </c>
      <c r="E4316" s="0" t="n">
        <f aca="false">C4316+D4316</f>
        <v>-2.3E-005</v>
      </c>
      <c r="G4316" s="0" t="n">
        <f aca="false">E4316+F4316</f>
        <v>-2.3E-005</v>
      </c>
      <c r="I4316" s="0" t="n">
        <v>-7E-006</v>
      </c>
    </row>
    <row r="4317" customFormat="false" ht="12.8" hidden="false" customHeight="false" outlineLevel="0" collapsed="false">
      <c r="A4317" s="0" t="n">
        <v>4315</v>
      </c>
      <c r="B4317" s="0" t="n">
        <v>24.62289</v>
      </c>
      <c r="C4317" s="0" t="n">
        <v>0</v>
      </c>
      <c r="D4317" s="0" t="n">
        <v>5.141588</v>
      </c>
      <c r="E4317" s="0" t="n">
        <f aca="false">C4317+D4317</f>
        <v>5.141588</v>
      </c>
      <c r="G4317" s="0" t="n">
        <f aca="false">E4317+F4317</f>
        <v>5.141588</v>
      </c>
      <c r="I4317" s="0" t="n">
        <v>-7E-006</v>
      </c>
    </row>
    <row r="4318" customFormat="false" ht="12.8" hidden="false" customHeight="false" outlineLevel="0" collapsed="false">
      <c r="A4318" s="0" t="n">
        <v>4316</v>
      </c>
      <c r="B4318" s="0" t="n">
        <v>16.780553</v>
      </c>
      <c r="C4318" s="0" t="n">
        <v>0</v>
      </c>
      <c r="D4318" s="0" t="n">
        <v>7.837413</v>
      </c>
      <c r="E4318" s="0" t="n">
        <f aca="false">C4318+D4318</f>
        <v>7.837413</v>
      </c>
      <c r="G4318" s="0" t="n">
        <f aca="false">E4318+F4318</f>
        <v>7.837413</v>
      </c>
      <c r="I4318" s="0" t="n">
        <v>-7E-006</v>
      </c>
    </row>
    <row r="4319" customFormat="false" ht="12.8" hidden="false" customHeight="false" outlineLevel="0" collapsed="false">
      <c r="A4319" s="0" t="n">
        <v>4317</v>
      </c>
      <c r="B4319" s="0" t="n">
        <v>8.939803</v>
      </c>
      <c r="C4319" s="0" t="n">
        <v>0</v>
      </c>
      <c r="D4319" s="0" t="n">
        <v>7.837394</v>
      </c>
      <c r="E4319" s="0" t="n">
        <f aca="false">C4319+D4319</f>
        <v>7.837394</v>
      </c>
      <c r="G4319" s="0" t="n">
        <f aca="false">E4319+F4319</f>
        <v>7.837394</v>
      </c>
      <c r="I4319" s="0" t="n">
        <v>-7E-006</v>
      </c>
    </row>
    <row r="4320" customFormat="false" ht="12.8" hidden="false" customHeight="false" outlineLevel="0" collapsed="false">
      <c r="A4320" s="0" t="n">
        <v>4318</v>
      </c>
      <c r="B4320" s="0" t="n">
        <v>1.100676</v>
      </c>
      <c r="C4320" s="0" t="n">
        <v>0</v>
      </c>
      <c r="D4320" s="0" t="n">
        <v>7.837339</v>
      </c>
      <c r="E4320" s="0" t="n">
        <f aca="false">C4320+D4320</f>
        <v>7.837339</v>
      </c>
      <c r="G4320" s="0" t="n">
        <f aca="false">E4320+F4320</f>
        <v>7.837339</v>
      </c>
      <c r="I4320" s="0" t="n">
        <v>-7E-006</v>
      </c>
    </row>
    <row r="4321" customFormat="false" ht="12.8" hidden="false" customHeight="false" outlineLevel="0" collapsed="false">
      <c r="A4321" s="0" t="n">
        <v>4319</v>
      </c>
      <c r="B4321" s="0" t="n">
        <v>0.043226</v>
      </c>
      <c r="C4321" s="0" t="n">
        <v>0</v>
      </c>
      <c r="D4321" s="0" t="n">
        <v>1.05723</v>
      </c>
      <c r="E4321" s="0" t="n">
        <f aca="false">C4321+D4321</f>
        <v>1.05723</v>
      </c>
      <c r="G4321" s="0" t="n">
        <f aca="false">E4321+F4321</f>
        <v>1.05723</v>
      </c>
      <c r="I4321" s="0" t="n">
        <v>-7E-006</v>
      </c>
    </row>
    <row r="4322" customFormat="false" ht="12.8" hidden="false" customHeight="false" outlineLevel="0" collapsed="false">
      <c r="A4322" s="0" t="n">
        <v>4320</v>
      </c>
      <c r="B4322" s="0" t="n">
        <v>0.043103</v>
      </c>
      <c r="C4322" s="0" t="n">
        <v>0</v>
      </c>
      <c r="D4322" s="0" t="n">
        <v>0.000114</v>
      </c>
      <c r="E4322" s="0" t="n">
        <f aca="false">C4322+D4322</f>
        <v>0.000114</v>
      </c>
      <c r="G4322" s="0" t="n">
        <f aca="false">E4322+F4322</f>
        <v>0.000114</v>
      </c>
      <c r="I4322" s="0" t="n">
        <v>-7E-006</v>
      </c>
    </row>
    <row r="4323" customFormat="false" ht="12.8" hidden="false" customHeight="false" outlineLevel="0" collapsed="false">
      <c r="A4323" s="0" t="n">
        <v>4321</v>
      </c>
      <c r="B4323" s="0" t="n">
        <v>0.000217</v>
      </c>
      <c r="C4323" s="0" t="n">
        <v>0</v>
      </c>
      <c r="D4323" s="0" t="n">
        <v>0.042878</v>
      </c>
      <c r="E4323" s="0" t="n">
        <f aca="false">C4323+D4323</f>
        <v>0.042878</v>
      </c>
      <c r="G4323" s="0" t="n">
        <f aca="false">E4323+F4323</f>
        <v>0.042878</v>
      </c>
      <c r="I4323" s="0" t="n">
        <v>-7E-006</v>
      </c>
    </row>
    <row r="4324" customFormat="false" ht="12.8" hidden="false" customHeight="false" outlineLevel="0" collapsed="false">
      <c r="A4324" s="0" t="n">
        <v>4322</v>
      </c>
      <c r="B4324" s="0" t="n">
        <v>0.000151</v>
      </c>
      <c r="C4324" s="0" t="n">
        <v>0</v>
      </c>
      <c r="D4324" s="0" t="n">
        <v>6.6E-005</v>
      </c>
      <c r="E4324" s="0" t="n">
        <f aca="false">C4324+D4324</f>
        <v>6.6E-005</v>
      </c>
      <c r="G4324" s="0" t="n">
        <f aca="false">E4324+F4324</f>
        <v>6.6E-005</v>
      </c>
      <c r="I4324" s="0" t="n">
        <v>-7E-006</v>
      </c>
    </row>
    <row r="4325" customFormat="false" ht="12.8" hidden="false" customHeight="false" outlineLevel="0" collapsed="false">
      <c r="A4325" s="0" t="n">
        <v>4323</v>
      </c>
      <c r="B4325" s="0" t="n">
        <v>0.000116</v>
      </c>
      <c r="C4325" s="0" t="n">
        <v>0</v>
      </c>
      <c r="D4325" s="0" t="n">
        <v>3.5E-005</v>
      </c>
      <c r="E4325" s="0" t="n">
        <f aca="false">C4325+D4325</f>
        <v>3.5E-005</v>
      </c>
      <c r="G4325" s="0" t="n">
        <f aca="false">E4325+F4325</f>
        <v>3.5E-005</v>
      </c>
      <c r="I4325" s="0" t="n">
        <v>-7E-006</v>
      </c>
    </row>
    <row r="4326" customFormat="false" ht="12.8" hidden="false" customHeight="false" outlineLevel="0" collapsed="false">
      <c r="A4326" s="0" t="n">
        <v>4324</v>
      </c>
      <c r="B4326" s="0" t="n">
        <v>9.1E-005</v>
      </c>
      <c r="C4326" s="0" t="n">
        <v>0</v>
      </c>
      <c r="D4326" s="0" t="n">
        <v>2.5E-005</v>
      </c>
      <c r="E4326" s="0" t="n">
        <f aca="false">C4326+D4326</f>
        <v>2.5E-005</v>
      </c>
      <c r="G4326" s="0" t="n">
        <f aca="false">E4326+F4326</f>
        <v>2.5E-005</v>
      </c>
      <c r="I4326" s="0" t="n">
        <v>-7E-006</v>
      </c>
    </row>
    <row r="4327" customFormat="false" ht="12.8" hidden="false" customHeight="false" outlineLevel="0" collapsed="false">
      <c r="A4327" s="0" t="n">
        <v>4325</v>
      </c>
      <c r="B4327" s="0" t="n">
        <v>7E-005</v>
      </c>
      <c r="C4327" s="0" t="n">
        <v>0</v>
      </c>
      <c r="D4327" s="0" t="n">
        <v>2.1E-005</v>
      </c>
      <c r="E4327" s="0" t="n">
        <f aca="false">C4327+D4327</f>
        <v>2.1E-005</v>
      </c>
      <c r="G4327" s="0" t="n">
        <f aca="false">E4327+F4327</f>
        <v>2.1E-005</v>
      </c>
      <c r="I4327" s="0" t="n">
        <v>-7E-006</v>
      </c>
    </row>
    <row r="4328" customFormat="false" ht="12.8" hidden="false" customHeight="false" outlineLevel="0" collapsed="false">
      <c r="A4328" s="0" t="n">
        <v>4326</v>
      </c>
      <c r="B4328" s="0" t="n">
        <v>5E-005</v>
      </c>
      <c r="C4328" s="0" t="n">
        <v>0</v>
      </c>
      <c r="D4328" s="0" t="n">
        <v>2E-005</v>
      </c>
      <c r="E4328" s="0" t="n">
        <f aca="false">C4328+D4328</f>
        <v>2E-005</v>
      </c>
      <c r="G4328" s="0" t="n">
        <f aca="false">E4328+F4328</f>
        <v>2E-005</v>
      </c>
      <c r="I4328" s="0" t="n">
        <v>-7E-006</v>
      </c>
    </row>
    <row r="4329" customFormat="false" ht="12.8" hidden="false" customHeight="false" outlineLevel="0" collapsed="false">
      <c r="A4329" s="0" t="n">
        <v>4327</v>
      </c>
      <c r="B4329" s="0" t="n">
        <v>3E-005</v>
      </c>
      <c r="C4329" s="0" t="n">
        <v>0</v>
      </c>
      <c r="D4329" s="0" t="n">
        <v>2.1E-005</v>
      </c>
      <c r="E4329" s="0" t="n">
        <f aca="false">C4329+D4329</f>
        <v>2.1E-005</v>
      </c>
      <c r="G4329" s="0" t="n">
        <f aca="false">E4329+F4329</f>
        <v>2.1E-005</v>
      </c>
      <c r="I4329" s="0" t="n">
        <v>-7E-006</v>
      </c>
    </row>
    <row r="4330" customFormat="false" ht="12.8" hidden="false" customHeight="false" outlineLevel="0" collapsed="false">
      <c r="A4330" s="0" t="n">
        <v>4328</v>
      </c>
      <c r="B4330" s="0" t="n">
        <v>0</v>
      </c>
      <c r="C4330" s="0" t="n">
        <v>0</v>
      </c>
      <c r="D4330" s="0" t="n">
        <v>3E-005</v>
      </c>
      <c r="E4330" s="0" t="n">
        <f aca="false">C4330+D4330</f>
        <v>3E-005</v>
      </c>
      <c r="G4330" s="0" t="n">
        <f aca="false">E4330+F4330</f>
        <v>3E-005</v>
      </c>
      <c r="I4330" s="0" t="n">
        <v>-7E-006</v>
      </c>
    </row>
    <row r="4331" customFormat="false" ht="12.8" hidden="false" customHeight="false" outlineLevel="0" collapsed="false">
      <c r="A4331" s="0" t="n">
        <v>4329</v>
      </c>
      <c r="B4331" s="0" t="n">
        <v>0</v>
      </c>
      <c r="C4331" s="0" t="n">
        <v>0</v>
      </c>
      <c r="D4331" s="0" t="n">
        <v>0</v>
      </c>
      <c r="E4331" s="0" t="n">
        <f aca="false">C4331+D4331</f>
        <v>0</v>
      </c>
      <c r="G4331" s="0" t="n">
        <f aca="false">E4331+F4331</f>
        <v>0</v>
      </c>
      <c r="I4331" s="0" t="n">
        <v>-7E-006</v>
      </c>
    </row>
    <row r="4332" customFormat="false" ht="12.8" hidden="false" customHeight="false" outlineLevel="0" collapsed="false">
      <c r="A4332" s="0" t="n">
        <v>4330</v>
      </c>
      <c r="B4332" s="0" t="n">
        <v>0</v>
      </c>
      <c r="C4332" s="0" t="n">
        <v>-1E-006</v>
      </c>
      <c r="D4332" s="0" t="n">
        <v>1E-006</v>
      </c>
      <c r="E4332" s="0" t="n">
        <f aca="false">C4332+D4332</f>
        <v>0</v>
      </c>
      <c r="G4332" s="0" t="n">
        <f aca="false">E4332+F4332</f>
        <v>0</v>
      </c>
      <c r="I4332" s="0" t="n">
        <v>-7E-006</v>
      </c>
    </row>
    <row r="4333" customFormat="false" ht="12.8" hidden="false" customHeight="false" outlineLevel="0" collapsed="false">
      <c r="A4333" s="0" t="n">
        <v>4331</v>
      </c>
      <c r="B4333" s="0" t="n">
        <v>4.357891</v>
      </c>
      <c r="C4333" s="0" t="n">
        <v>-5.071357</v>
      </c>
      <c r="D4333" s="0" t="n">
        <v>0.713466</v>
      </c>
      <c r="E4333" s="0" t="n">
        <f aca="false">C4333+D4333</f>
        <v>-4.357891</v>
      </c>
      <c r="G4333" s="0" t="n">
        <f aca="false">E4333+F4333</f>
        <v>-4.357891</v>
      </c>
      <c r="I4333" s="0" t="n">
        <v>-7E-006</v>
      </c>
    </row>
    <row r="4334" customFormat="false" ht="12.8" hidden="false" customHeight="false" outlineLevel="0" collapsed="false">
      <c r="A4334" s="0" t="n">
        <v>4332</v>
      </c>
      <c r="B4334" s="0" t="n">
        <v>10.413675</v>
      </c>
      <c r="C4334" s="0" t="n">
        <v>-6.327948</v>
      </c>
      <c r="D4334" s="0" t="n">
        <v>0.271292</v>
      </c>
      <c r="E4334" s="0" t="n">
        <f aca="false">C4334+D4334</f>
        <v>-6.056656</v>
      </c>
      <c r="G4334" s="0" t="n">
        <f aca="false">E4334+F4334</f>
        <v>-6.056656</v>
      </c>
      <c r="I4334" s="0" t="n">
        <v>-7E-006</v>
      </c>
    </row>
    <row r="4335" customFormat="false" ht="12.8" hidden="false" customHeight="false" outlineLevel="0" collapsed="false">
      <c r="A4335" s="0" t="n">
        <v>4333</v>
      </c>
      <c r="B4335" s="0" t="n">
        <v>16.55423</v>
      </c>
      <c r="C4335" s="0" t="n">
        <v>-6.391386</v>
      </c>
      <c r="D4335" s="0" t="n">
        <v>0.248748</v>
      </c>
      <c r="E4335" s="0" t="n">
        <f aca="false">C4335+D4335</f>
        <v>-6.142638</v>
      </c>
      <c r="G4335" s="0" t="n">
        <f aca="false">E4335+F4335</f>
        <v>-6.142638</v>
      </c>
      <c r="I4335" s="0" t="n">
        <v>-7E-006</v>
      </c>
    </row>
    <row r="4336" customFormat="false" ht="12.8" hidden="false" customHeight="false" outlineLevel="0" collapsed="false">
      <c r="A4336" s="0" t="n">
        <v>4334</v>
      </c>
      <c r="B4336" s="0" t="n">
        <v>22.682455</v>
      </c>
      <c r="C4336" s="0" t="n">
        <v>-6.383191</v>
      </c>
      <c r="D4336" s="0" t="n">
        <v>0.251655</v>
      </c>
      <c r="E4336" s="0" t="n">
        <f aca="false">C4336+D4336</f>
        <v>-6.131536</v>
      </c>
      <c r="G4336" s="0" t="n">
        <f aca="false">E4336+F4336</f>
        <v>-6.131536</v>
      </c>
      <c r="I4336" s="0" t="n">
        <v>-7E-006</v>
      </c>
    </row>
    <row r="4337" customFormat="false" ht="12.8" hidden="false" customHeight="false" outlineLevel="0" collapsed="false">
      <c r="A4337" s="0" t="n">
        <v>4335</v>
      </c>
      <c r="B4337" s="0" t="n">
        <v>28.364234</v>
      </c>
      <c r="C4337" s="0" t="n">
        <v>-6.054467</v>
      </c>
      <c r="D4337" s="0" t="n">
        <v>0.368151</v>
      </c>
      <c r="E4337" s="0" t="n">
        <f aca="false">C4337+D4337</f>
        <v>-5.686316</v>
      </c>
      <c r="G4337" s="0" t="n">
        <f aca="false">E4337+F4337</f>
        <v>-5.686316</v>
      </c>
      <c r="I4337" s="0" t="n">
        <v>-7E-006</v>
      </c>
    </row>
    <row r="4338" customFormat="false" ht="12.8" hidden="false" customHeight="false" outlineLevel="0" collapsed="false">
      <c r="A4338" s="0" t="n">
        <v>4336</v>
      </c>
      <c r="B4338" s="0" t="n">
        <v>29.782312</v>
      </c>
      <c r="C4338" s="0" t="n">
        <v>-2.944219</v>
      </c>
      <c r="D4338" s="0" t="n">
        <v>1.520467</v>
      </c>
      <c r="E4338" s="0" t="n">
        <f aca="false">C4338+D4338</f>
        <v>-1.423752</v>
      </c>
      <c r="G4338" s="0" t="n">
        <f aca="false">E4338+F4338</f>
        <v>-1.423752</v>
      </c>
      <c r="I4338" s="0" t="n">
        <v>-7E-006</v>
      </c>
    </row>
    <row r="4339" customFormat="false" ht="12.8" hidden="false" customHeight="false" outlineLevel="0" collapsed="false">
      <c r="A4339" s="0" t="n">
        <v>4337</v>
      </c>
      <c r="B4339" s="0" t="n">
        <v>29.77636</v>
      </c>
      <c r="C4339" s="0" t="n">
        <v>-4E-006</v>
      </c>
      <c r="D4339" s="0" t="n">
        <v>0</v>
      </c>
      <c r="E4339" s="0" t="n">
        <f aca="false">C4339+D4339</f>
        <v>-4E-006</v>
      </c>
      <c r="G4339" s="0" t="n">
        <f aca="false">E4339+F4339</f>
        <v>-4E-006</v>
      </c>
      <c r="I4339" s="0" t="n">
        <v>-7E-006</v>
      </c>
    </row>
    <row r="4340" customFormat="false" ht="12.8" hidden="false" customHeight="false" outlineLevel="0" collapsed="false">
      <c r="A4340" s="0" t="n">
        <v>4338</v>
      </c>
      <c r="B4340" s="0" t="n">
        <v>29.343068</v>
      </c>
      <c r="C4340" s="0" t="n">
        <v>0</v>
      </c>
      <c r="D4340" s="0" t="n">
        <v>0.427337</v>
      </c>
      <c r="E4340" s="0" t="n">
        <f aca="false">C4340+D4340</f>
        <v>0.427337</v>
      </c>
      <c r="G4340" s="0" t="n">
        <f aca="false">E4340+F4340</f>
        <v>0.427337</v>
      </c>
      <c r="I4340" s="0" t="n">
        <v>-7E-006</v>
      </c>
    </row>
    <row r="4341" customFormat="false" ht="12.8" hidden="false" customHeight="false" outlineLevel="0" collapsed="false">
      <c r="A4341" s="0" t="n">
        <v>4339</v>
      </c>
      <c r="B4341" s="0" t="n">
        <v>21.499769</v>
      </c>
      <c r="C4341" s="0" t="n">
        <v>0</v>
      </c>
      <c r="D4341" s="0" t="n">
        <v>7.837431</v>
      </c>
      <c r="E4341" s="0" t="n">
        <f aca="false">C4341+D4341</f>
        <v>7.837431</v>
      </c>
      <c r="G4341" s="0" t="n">
        <f aca="false">E4341+F4341</f>
        <v>7.837431</v>
      </c>
      <c r="I4341" s="0" t="n">
        <v>-7E-006</v>
      </c>
    </row>
    <row r="4342" customFormat="false" ht="12.8" hidden="false" customHeight="false" outlineLevel="0" collapsed="false">
      <c r="A4342" s="0" t="n">
        <v>4340</v>
      </c>
      <c r="B4342" s="0" t="n">
        <v>13.658048</v>
      </c>
      <c r="C4342" s="0" t="n">
        <v>0</v>
      </c>
      <c r="D4342" s="0" t="n">
        <v>7.837422</v>
      </c>
      <c r="E4342" s="0" t="n">
        <f aca="false">C4342+D4342</f>
        <v>7.837422</v>
      </c>
      <c r="G4342" s="0" t="n">
        <f aca="false">E4342+F4342</f>
        <v>7.837422</v>
      </c>
      <c r="I4342" s="0" t="n">
        <v>-7E-006</v>
      </c>
    </row>
    <row r="4343" customFormat="false" ht="12.8" hidden="false" customHeight="false" outlineLevel="0" collapsed="false">
      <c r="A4343" s="0" t="n">
        <v>4341</v>
      </c>
      <c r="B4343" s="0" t="n">
        <v>5.817922</v>
      </c>
      <c r="C4343" s="0" t="n">
        <v>0</v>
      </c>
      <c r="D4343" s="0" t="n">
        <v>7.837394</v>
      </c>
      <c r="E4343" s="0" t="n">
        <f aca="false">C4343+D4343</f>
        <v>7.837394</v>
      </c>
      <c r="G4343" s="0" t="n">
        <f aca="false">E4343+F4343</f>
        <v>7.837394</v>
      </c>
      <c r="I4343" s="0" t="n">
        <v>-7E-006</v>
      </c>
    </row>
    <row r="4344" customFormat="false" ht="12.8" hidden="false" customHeight="false" outlineLevel="0" collapsed="false">
      <c r="A4344" s="0" t="n">
        <v>4342</v>
      </c>
      <c r="B4344" s="0" t="n">
        <v>0.043205</v>
      </c>
      <c r="C4344" s="0" t="n">
        <v>0</v>
      </c>
      <c r="D4344" s="0" t="n">
        <v>5.773553</v>
      </c>
      <c r="E4344" s="0" t="n">
        <f aca="false">C4344+D4344</f>
        <v>5.773553</v>
      </c>
      <c r="G4344" s="0" t="n">
        <f aca="false">E4344+F4344</f>
        <v>5.773553</v>
      </c>
      <c r="I4344" s="0" t="n">
        <v>-7E-006</v>
      </c>
    </row>
    <row r="4345" customFormat="false" ht="12.8" hidden="false" customHeight="false" outlineLevel="0" collapsed="false">
      <c r="A4345" s="0" t="n">
        <v>4343</v>
      </c>
      <c r="B4345" s="0" t="n">
        <v>0.04314</v>
      </c>
      <c r="C4345" s="0" t="n">
        <v>0</v>
      </c>
      <c r="D4345" s="0" t="n">
        <v>5.6E-005</v>
      </c>
      <c r="E4345" s="0" t="n">
        <f aca="false">C4345+D4345</f>
        <v>5.6E-005</v>
      </c>
      <c r="G4345" s="0" t="n">
        <f aca="false">E4345+F4345</f>
        <v>5.6E-005</v>
      </c>
      <c r="I4345" s="0" t="n">
        <v>-7E-006</v>
      </c>
    </row>
    <row r="4346" customFormat="false" ht="12.8" hidden="false" customHeight="false" outlineLevel="0" collapsed="false">
      <c r="A4346" s="0" t="n">
        <v>4344</v>
      </c>
      <c r="B4346" s="0" t="n">
        <v>0.043103</v>
      </c>
      <c r="C4346" s="0" t="n">
        <v>0</v>
      </c>
      <c r="D4346" s="0" t="n">
        <v>2.9E-005</v>
      </c>
      <c r="E4346" s="0" t="n">
        <f aca="false">C4346+D4346</f>
        <v>2.9E-005</v>
      </c>
      <c r="G4346" s="0" t="n">
        <f aca="false">E4346+F4346</f>
        <v>2.9E-005</v>
      </c>
      <c r="I4346" s="0" t="n">
        <v>-7E-006</v>
      </c>
    </row>
    <row r="4347" customFormat="false" ht="12.8" hidden="false" customHeight="false" outlineLevel="0" collapsed="false">
      <c r="A4347" s="0" t="n">
        <v>4345</v>
      </c>
      <c r="B4347" s="0" t="n">
        <v>0.000217</v>
      </c>
      <c r="C4347" s="0" t="n">
        <v>0</v>
      </c>
      <c r="D4347" s="0" t="n">
        <v>0.042878</v>
      </c>
      <c r="E4347" s="0" t="n">
        <f aca="false">C4347+D4347</f>
        <v>0.042878</v>
      </c>
      <c r="G4347" s="0" t="n">
        <f aca="false">E4347+F4347</f>
        <v>0.042878</v>
      </c>
      <c r="I4347" s="0" t="n">
        <v>-7E-006</v>
      </c>
    </row>
    <row r="4348" customFormat="false" ht="12.8" hidden="false" customHeight="false" outlineLevel="0" collapsed="false">
      <c r="A4348" s="0" t="n">
        <v>4346</v>
      </c>
      <c r="B4348" s="0" t="n">
        <v>0.000151</v>
      </c>
      <c r="C4348" s="0" t="n">
        <v>0</v>
      </c>
      <c r="D4348" s="0" t="n">
        <v>6.6E-005</v>
      </c>
      <c r="E4348" s="0" t="n">
        <f aca="false">C4348+D4348</f>
        <v>6.6E-005</v>
      </c>
      <c r="G4348" s="0" t="n">
        <f aca="false">E4348+F4348</f>
        <v>6.6E-005</v>
      </c>
      <c r="I4348" s="0" t="n">
        <v>-7E-006</v>
      </c>
    </row>
    <row r="4349" customFormat="false" ht="12.8" hidden="false" customHeight="false" outlineLevel="0" collapsed="false">
      <c r="A4349" s="0" t="n">
        <v>4347</v>
      </c>
      <c r="B4349" s="0" t="n">
        <v>0.000116</v>
      </c>
      <c r="C4349" s="0" t="n">
        <v>0</v>
      </c>
      <c r="D4349" s="0" t="n">
        <v>3.5E-005</v>
      </c>
      <c r="E4349" s="0" t="n">
        <f aca="false">C4349+D4349</f>
        <v>3.5E-005</v>
      </c>
      <c r="G4349" s="0" t="n">
        <f aca="false">E4349+F4349</f>
        <v>3.5E-005</v>
      </c>
      <c r="I4349" s="0" t="n">
        <v>-7E-006</v>
      </c>
    </row>
    <row r="4350" customFormat="false" ht="12.8" hidden="false" customHeight="false" outlineLevel="0" collapsed="false">
      <c r="A4350" s="0" t="n">
        <v>4348</v>
      </c>
      <c r="B4350" s="0" t="n">
        <v>9.1E-005</v>
      </c>
      <c r="C4350" s="0" t="n">
        <v>0</v>
      </c>
      <c r="D4350" s="0" t="n">
        <v>2.5E-005</v>
      </c>
      <c r="E4350" s="0" t="n">
        <f aca="false">C4350+D4350</f>
        <v>2.5E-005</v>
      </c>
      <c r="G4350" s="0" t="n">
        <f aca="false">E4350+F4350</f>
        <v>2.5E-005</v>
      </c>
      <c r="I4350" s="0" t="n">
        <v>-7E-006</v>
      </c>
    </row>
    <row r="4351" customFormat="false" ht="12.8" hidden="false" customHeight="false" outlineLevel="0" collapsed="false">
      <c r="A4351" s="0" t="n">
        <v>4349</v>
      </c>
      <c r="B4351" s="0" t="n">
        <v>7E-005</v>
      </c>
      <c r="C4351" s="0" t="n">
        <v>0</v>
      </c>
      <c r="D4351" s="0" t="n">
        <v>2.1E-005</v>
      </c>
      <c r="E4351" s="0" t="n">
        <f aca="false">C4351+D4351</f>
        <v>2.1E-005</v>
      </c>
      <c r="G4351" s="0" t="n">
        <f aca="false">E4351+F4351</f>
        <v>2.1E-005</v>
      </c>
      <c r="I4351" s="0" t="n">
        <v>-7E-006</v>
      </c>
    </row>
    <row r="4352" customFormat="false" ht="12.8" hidden="false" customHeight="false" outlineLevel="0" collapsed="false">
      <c r="A4352" s="0" t="n">
        <v>4350</v>
      </c>
      <c r="B4352" s="0" t="n">
        <v>5E-005</v>
      </c>
      <c r="C4352" s="0" t="n">
        <v>0</v>
      </c>
      <c r="D4352" s="0" t="n">
        <v>2E-005</v>
      </c>
      <c r="E4352" s="0" t="n">
        <f aca="false">C4352+D4352</f>
        <v>2E-005</v>
      </c>
      <c r="G4352" s="0" t="n">
        <f aca="false">E4352+F4352</f>
        <v>2E-005</v>
      </c>
      <c r="I4352" s="0" t="n">
        <v>-7E-006</v>
      </c>
    </row>
    <row r="4353" customFormat="false" ht="12.8" hidden="false" customHeight="false" outlineLevel="0" collapsed="false">
      <c r="A4353" s="0" t="n">
        <v>4351</v>
      </c>
      <c r="B4353" s="0" t="n">
        <v>3E-005</v>
      </c>
      <c r="C4353" s="0" t="n">
        <v>0</v>
      </c>
      <c r="D4353" s="0" t="n">
        <v>2.1E-005</v>
      </c>
      <c r="E4353" s="0" t="n">
        <f aca="false">C4353+D4353</f>
        <v>2.1E-005</v>
      </c>
      <c r="G4353" s="0" t="n">
        <f aca="false">E4353+F4353</f>
        <v>2.1E-005</v>
      </c>
      <c r="I4353" s="0" t="n">
        <v>-7E-006</v>
      </c>
    </row>
    <row r="4354" customFormat="false" ht="12.8" hidden="false" customHeight="false" outlineLevel="0" collapsed="false">
      <c r="A4354" s="0" t="n">
        <v>4352</v>
      </c>
      <c r="B4354" s="0" t="n">
        <v>0</v>
      </c>
      <c r="C4354" s="0" t="n">
        <v>0</v>
      </c>
      <c r="D4354" s="0" t="n">
        <v>3E-005</v>
      </c>
      <c r="E4354" s="0" t="n">
        <f aca="false">C4354+D4354</f>
        <v>3E-005</v>
      </c>
      <c r="G4354" s="0" t="n">
        <f aca="false">E4354+F4354</f>
        <v>3E-005</v>
      </c>
      <c r="I4354" s="0" t="n">
        <v>-7E-006</v>
      </c>
    </row>
    <row r="4355" customFormat="false" ht="12.8" hidden="false" customHeight="false" outlineLevel="0" collapsed="false">
      <c r="A4355" s="0" t="n">
        <v>4353</v>
      </c>
      <c r="B4355" s="0" t="n">
        <v>0</v>
      </c>
      <c r="C4355" s="0" t="n">
        <v>0</v>
      </c>
      <c r="D4355" s="0" t="n">
        <v>0</v>
      </c>
      <c r="E4355" s="0" t="n">
        <f aca="false">C4355+D4355</f>
        <v>0</v>
      </c>
      <c r="G4355" s="0" t="n">
        <f aca="false">E4355+F4355</f>
        <v>0</v>
      </c>
      <c r="I4355" s="0" t="n">
        <v>-7E-006</v>
      </c>
    </row>
    <row r="4356" customFormat="false" ht="12.8" hidden="false" customHeight="false" outlineLevel="0" collapsed="false">
      <c r="A4356" s="0" t="n">
        <v>4354</v>
      </c>
      <c r="B4356" s="0" t="n">
        <v>0</v>
      </c>
      <c r="C4356" s="0" t="n">
        <v>-1E-006</v>
      </c>
      <c r="D4356" s="0" t="n">
        <v>1E-006</v>
      </c>
      <c r="E4356" s="0" t="n">
        <f aca="false">C4356+D4356</f>
        <v>0</v>
      </c>
      <c r="G4356" s="0" t="n">
        <f aca="false">E4356+F4356</f>
        <v>0</v>
      </c>
      <c r="I4356" s="0" t="n">
        <v>-7E-006</v>
      </c>
    </row>
    <row r="4357" customFormat="false" ht="12.8" hidden="false" customHeight="false" outlineLevel="0" collapsed="false">
      <c r="A4357" s="0" t="n">
        <v>4355</v>
      </c>
      <c r="B4357" s="0" t="n">
        <v>4.357891</v>
      </c>
      <c r="C4357" s="0" t="n">
        <v>-5.071357</v>
      </c>
      <c r="D4357" s="0" t="n">
        <v>0.713466</v>
      </c>
      <c r="E4357" s="0" t="n">
        <f aca="false">C4357+D4357</f>
        <v>-4.357891</v>
      </c>
      <c r="G4357" s="0" t="n">
        <f aca="false">E4357+F4357</f>
        <v>-4.357891</v>
      </c>
      <c r="I4357" s="0" t="n">
        <v>-7E-006</v>
      </c>
    </row>
    <row r="4358" customFormat="false" ht="12.8" hidden="false" customHeight="false" outlineLevel="0" collapsed="false">
      <c r="A4358" s="0" t="n">
        <v>4356</v>
      </c>
      <c r="B4358" s="0" t="n">
        <v>10.413675</v>
      </c>
      <c r="C4358" s="0" t="n">
        <v>-6.327948</v>
      </c>
      <c r="D4358" s="0" t="n">
        <v>0.271292</v>
      </c>
      <c r="E4358" s="0" t="n">
        <f aca="false">C4358+D4358</f>
        <v>-6.056656</v>
      </c>
      <c r="G4358" s="0" t="n">
        <f aca="false">E4358+F4358</f>
        <v>-6.056656</v>
      </c>
      <c r="I4358" s="0" t="n">
        <v>-7E-006</v>
      </c>
    </row>
    <row r="4359" customFormat="false" ht="12.8" hidden="false" customHeight="false" outlineLevel="0" collapsed="false">
      <c r="A4359" s="0" t="n">
        <v>4357</v>
      </c>
      <c r="B4359" s="0" t="n">
        <v>16.55423</v>
      </c>
      <c r="C4359" s="0" t="n">
        <v>-6.391386</v>
      </c>
      <c r="D4359" s="0" t="n">
        <v>0.248748</v>
      </c>
      <c r="E4359" s="0" t="n">
        <f aca="false">C4359+D4359</f>
        <v>-6.142638</v>
      </c>
      <c r="G4359" s="0" t="n">
        <f aca="false">E4359+F4359</f>
        <v>-6.142638</v>
      </c>
      <c r="I4359" s="0" t="n">
        <v>-7E-006</v>
      </c>
    </row>
    <row r="4360" customFormat="false" ht="12.8" hidden="false" customHeight="false" outlineLevel="0" collapsed="false">
      <c r="A4360" s="0" t="n">
        <v>4358</v>
      </c>
      <c r="B4360" s="0" t="n">
        <v>22.682455</v>
      </c>
      <c r="C4360" s="0" t="n">
        <v>-6.383191</v>
      </c>
      <c r="D4360" s="0" t="n">
        <v>0.251655</v>
      </c>
      <c r="E4360" s="0" t="n">
        <f aca="false">C4360+D4360</f>
        <v>-6.131536</v>
      </c>
      <c r="G4360" s="0" t="n">
        <f aca="false">E4360+F4360</f>
        <v>-6.131536</v>
      </c>
      <c r="I4360" s="0" t="n">
        <v>-7E-006</v>
      </c>
    </row>
    <row r="4361" customFormat="false" ht="12.8" hidden="false" customHeight="false" outlineLevel="0" collapsed="false">
      <c r="A4361" s="0" t="n">
        <v>4359</v>
      </c>
      <c r="B4361" s="0" t="n">
        <v>28.364234</v>
      </c>
      <c r="C4361" s="0" t="n">
        <v>-6.054467</v>
      </c>
      <c r="D4361" s="0" t="n">
        <v>0.368151</v>
      </c>
      <c r="E4361" s="0" t="n">
        <f aca="false">C4361+D4361</f>
        <v>-5.686316</v>
      </c>
      <c r="G4361" s="0" t="n">
        <f aca="false">E4361+F4361</f>
        <v>-5.686316</v>
      </c>
      <c r="I4361" s="0" t="n">
        <v>-7E-006</v>
      </c>
    </row>
    <row r="4362" customFormat="false" ht="12.8" hidden="false" customHeight="false" outlineLevel="0" collapsed="false">
      <c r="A4362" s="0" t="n">
        <v>4360</v>
      </c>
      <c r="B4362" s="0" t="n">
        <v>29.782312</v>
      </c>
      <c r="C4362" s="0" t="n">
        <v>-2.944219</v>
      </c>
      <c r="D4362" s="0" t="n">
        <v>1.520467</v>
      </c>
      <c r="E4362" s="0" t="n">
        <f aca="false">C4362+D4362</f>
        <v>-1.423752</v>
      </c>
      <c r="G4362" s="0" t="n">
        <f aca="false">E4362+F4362</f>
        <v>-1.423752</v>
      </c>
      <c r="I4362" s="0" t="n">
        <v>-7E-006</v>
      </c>
    </row>
    <row r="4363" customFormat="false" ht="12.8" hidden="false" customHeight="false" outlineLevel="0" collapsed="false">
      <c r="A4363" s="0" t="n">
        <v>4361</v>
      </c>
      <c r="B4363" s="0" t="n">
        <v>29.77636</v>
      </c>
      <c r="C4363" s="0" t="n">
        <v>-4E-006</v>
      </c>
      <c r="D4363" s="0" t="n">
        <v>0</v>
      </c>
      <c r="E4363" s="0" t="n">
        <f aca="false">C4363+D4363</f>
        <v>-4E-006</v>
      </c>
      <c r="G4363" s="0" t="n">
        <f aca="false">E4363+F4363</f>
        <v>-4E-006</v>
      </c>
      <c r="I4363" s="0" t="n">
        <v>-7E-006</v>
      </c>
    </row>
    <row r="4364" customFormat="false" ht="12.8" hidden="false" customHeight="false" outlineLevel="0" collapsed="false">
      <c r="A4364" s="0" t="n">
        <v>4362</v>
      </c>
      <c r="B4364" s="0" t="n">
        <v>29.343068</v>
      </c>
      <c r="C4364" s="0" t="n">
        <v>0</v>
      </c>
      <c r="D4364" s="0" t="n">
        <v>0.427337</v>
      </c>
      <c r="E4364" s="0" t="n">
        <f aca="false">C4364+D4364</f>
        <v>0.427337</v>
      </c>
      <c r="G4364" s="0" t="n">
        <f aca="false">E4364+F4364</f>
        <v>0.427337</v>
      </c>
      <c r="I4364" s="0" t="n">
        <v>-7E-006</v>
      </c>
    </row>
    <row r="4365" customFormat="false" ht="12.8" hidden="false" customHeight="false" outlineLevel="0" collapsed="false">
      <c r="A4365" s="0" t="n">
        <v>4363</v>
      </c>
      <c r="B4365" s="0" t="n">
        <v>21.499769</v>
      </c>
      <c r="C4365" s="0" t="n">
        <v>0</v>
      </c>
      <c r="D4365" s="0" t="n">
        <v>7.837431</v>
      </c>
      <c r="E4365" s="0" t="n">
        <f aca="false">C4365+D4365</f>
        <v>7.837431</v>
      </c>
      <c r="G4365" s="0" t="n">
        <f aca="false">E4365+F4365</f>
        <v>7.837431</v>
      </c>
      <c r="I4365" s="0" t="n">
        <v>-7E-006</v>
      </c>
    </row>
    <row r="4366" customFormat="false" ht="12.8" hidden="false" customHeight="false" outlineLevel="0" collapsed="false">
      <c r="A4366" s="0" t="n">
        <v>4364</v>
      </c>
      <c r="B4366" s="0" t="n">
        <v>13.658048</v>
      </c>
      <c r="C4366" s="0" t="n">
        <v>0</v>
      </c>
      <c r="D4366" s="0" t="n">
        <v>7.837422</v>
      </c>
      <c r="E4366" s="0" t="n">
        <f aca="false">C4366+D4366</f>
        <v>7.837422</v>
      </c>
      <c r="G4366" s="0" t="n">
        <f aca="false">E4366+F4366</f>
        <v>7.837422</v>
      </c>
      <c r="I4366" s="0" t="n">
        <v>-7E-006</v>
      </c>
    </row>
    <row r="4367" customFormat="false" ht="12.8" hidden="false" customHeight="false" outlineLevel="0" collapsed="false">
      <c r="A4367" s="0" t="n">
        <v>4365</v>
      </c>
      <c r="B4367" s="0" t="n">
        <v>5.817922</v>
      </c>
      <c r="C4367" s="0" t="n">
        <v>0</v>
      </c>
      <c r="D4367" s="0" t="n">
        <v>7.837394</v>
      </c>
      <c r="E4367" s="0" t="n">
        <f aca="false">C4367+D4367</f>
        <v>7.837394</v>
      </c>
      <c r="G4367" s="0" t="n">
        <f aca="false">E4367+F4367</f>
        <v>7.837394</v>
      </c>
      <c r="I4367" s="0" t="n">
        <v>-7E-006</v>
      </c>
    </row>
    <row r="4368" customFormat="false" ht="12.8" hidden="false" customHeight="false" outlineLevel="0" collapsed="false">
      <c r="A4368" s="0" t="n">
        <v>4366</v>
      </c>
      <c r="B4368" s="0" t="n">
        <v>0.043205</v>
      </c>
      <c r="C4368" s="0" t="n">
        <v>0</v>
      </c>
      <c r="D4368" s="0" t="n">
        <v>5.773553</v>
      </c>
      <c r="E4368" s="0" t="n">
        <f aca="false">C4368+D4368</f>
        <v>5.773553</v>
      </c>
      <c r="G4368" s="0" t="n">
        <f aca="false">E4368+F4368</f>
        <v>5.773553</v>
      </c>
      <c r="I4368" s="0" t="n">
        <v>-7E-006</v>
      </c>
    </row>
    <row r="4369" customFormat="false" ht="12.8" hidden="false" customHeight="false" outlineLevel="0" collapsed="false">
      <c r="A4369" s="0" t="n">
        <v>4367</v>
      </c>
      <c r="B4369" s="0" t="n">
        <v>0.04314</v>
      </c>
      <c r="C4369" s="0" t="n">
        <v>0</v>
      </c>
      <c r="D4369" s="0" t="n">
        <v>5.6E-005</v>
      </c>
      <c r="E4369" s="0" t="n">
        <f aca="false">C4369+D4369</f>
        <v>5.6E-005</v>
      </c>
      <c r="G4369" s="0" t="n">
        <f aca="false">E4369+F4369</f>
        <v>5.6E-005</v>
      </c>
      <c r="I4369" s="0" t="n">
        <v>-7E-006</v>
      </c>
    </row>
    <row r="4370" customFormat="false" ht="12.8" hidden="false" customHeight="false" outlineLevel="0" collapsed="false">
      <c r="A4370" s="0" t="n">
        <v>4368</v>
      </c>
      <c r="B4370" s="0" t="n">
        <v>0.043103</v>
      </c>
      <c r="C4370" s="0" t="n">
        <v>0</v>
      </c>
      <c r="D4370" s="0" t="n">
        <v>2.9E-005</v>
      </c>
      <c r="E4370" s="0" t="n">
        <f aca="false">C4370+D4370</f>
        <v>2.9E-005</v>
      </c>
      <c r="G4370" s="0" t="n">
        <f aca="false">E4370+F4370</f>
        <v>2.9E-005</v>
      </c>
      <c r="I4370" s="0" t="n">
        <v>-7E-006</v>
      </c>
    </row>
    <row r="4371" customFormat="false" ht="12.8" hidden="false" customHeight="false" outlineLevel="0" collapsed="false">
      <c r="A4371" s="0" t="n">
        <v>4369</v>
      </c>
      <c r="B4371" s="0" t="n">
        <v>0.000217</v>
      </c>
      <c r="C4371" s="0" t="n">
        <v>0</v>
      </c>
      <c r="D4371" s="0" t="n">
        <v>0.042878</v>
      </c>
      <c r="E4371" s="0" t="n">
        <f aca="false">C4371+D4371</f>
        <v>0.042878</v>
      </c>
      <c r="G4371" s="0" t="n">
        <f aca="false">E4371+F4371</f>
        <v>0.042878</v>
      </c>
      <c r="I4371" s="0" t="n">
        <v>-7E-006</v>
      </c>
    </row>
    <row r="4372" customFormat="false" ht="12.8" hidden="false" customHeight="false" outlineLevel="0" collapsed="false">
      <c r="A4372" s="0" t="n">
        <v>4370</v>
      </c>
      <c r="B4372" s="0" t="n">
        <v>0.000151</v>
      </c>
      <c r="C4372" s="0" t="n">
        <v>0</v>
      </c>
      <c r="D4372" s="0" t="n">
        <v>6.6E-005</v>
      </c>
      <c r="E4372" s="0" t="n">
        <f aca="false">C4372+D4372</f>
        <v>6.6E-005</v>
      </c>
      <c r="G4372" s="0" t="n">
        <f aca="false">E4372+F4372</f>
        <v>6.6E-005</v>
      </c>
      <c r="I4372" s="0" t="n">
        <v>-7E-006</v>
      </c>
    </row>
    <row r="4373" customFormat="false" ht="12.8" hidden="false" customHeight="false" outlineLevel="0" collapsed="false">
      <c r="A4373" s="0" t="n">
        <v>4371</v>
      </c>
      <c r="B4373" s="0" t="n">
        <v>0.000116</v>
      </c>
      <c r="C4373" s="0" t="n">
        <v>0</v>
      </c>
      <c r="D4373" s="0" t="n">
        <v>3.5E-005</v>
      </c>
      <c r="E4373" s="0" t="n">
        <f aca="false">C4373+D4373</f>
        <v>3.5E-005</v>
      </c>
      <c r="G4373" s="0" t="n">
        <f aca="false">E4373+F4373</f>
        <v>3.5E-005</v>
      </c>
      <c r="I4373" s="0" t="n">
        <v>-7E-006</v>
      </c>
    </row>
    <row r="4374" customFormat="false" ht="12.8" hidden="false" customHeight="false" outlineLevel="0" collapsed="false">
      <c r="A4374" s="0" t="n">
        <v>4372</v>
      </c>
      <c r="B4374" s="0" t="n">
        <v>9.1E-005</v>
      </c>
      <c r="C4374" s="0" t="n">
        <v>0</v>
      </c>
      <c r="D4374" s="0" t="n">
        <v>2.5E-005</v>
      </c>
      <c r="E4374" s="0" t="n">
        <f aca="false">C4374+D4374</f>
        <v>2.5E-005</v>
      </c>
      <c r="G4374" s="0" t="n">
        <f aca="false">E4374+F4374</f>
        <v>2.5E-005</v>
      </c>
      <c r="I4374" s="0" t="n">
        <v>-7E-006</v>
      </c>
    </row>
    <row r="4375" customFormat="false" ht="12.8" hidden="false" customHeight="false" outlineLevel="0" collapsed="false">
      <c r="A4375" s="0" t="n">
        <v>4373</v>
      </c>
      <c r="B4375" s="0" t="n">
        <v>7E-005</v>
      </c>
      <c r="C4375" s="0" t="n">
        <v>0</v>
      </c>
      <c r="D4375" s="0" t="n">
        <v>2.1E-005</v>
      </c>
      <c r="E4375" s="0" t="n">
        <f aca="false">C4375+D4375</f>
        <v>2.1E-005</v>
      </c>
      <c r="G4375" s="0" t="n">
        <f aca="false">E4375+F4375</f>
        <v>2.1E-005</v>
      </c>
      <c r="I4375" s="0" t="n">
        <v>-7E-006</v>
      </c>
    </row>
    <row r="4376" customFormat="false" ht="12.8" hidden="false" customHeight="false" outlineLevel="0" collapsed="false">
      <c r="A4376" s="0" t="n">
        <v>4374</v>
      </c>
      <c r="B4376" s="0" t="n">
        <v>5E-005</v>
      </c>
      <c r="C4376" s="0" t="n">
        <v>0</v>
      </c>
      <c r="D4376" s="0" t="n">
        <v>2E-005</v>
      </c>
      <c r="E4376" s="0" t="n">
        <f aca="false">C4376+D4376</f>
        <v>2E-005</v>
      </c>
      <c r="G4376" s="0" t="n">
        <f aca="false">E4376+F4376</f>
        <v>2E-005</v>
      </c>
      <c r="I4376" s="0" t="n">
        <v>-7E-006</v>
      </c>
    </row>
    <row r="4377" customFormat="false" ht="12.8" hidden="false" customHeight="false" outlineLevel="0" collapsed="false">
      <c r="A4377" s="0" t="n">
        <v>4375</v>
      </c>
      <c r="B4377" s="0" t="n">
        <v>3E-005</v>
      </c>
      <c r="C4377" s="0" t="n">
        <v>0</v>
      </c>
      <c r="D4377" s="0" t="n">
        <v>2.1E-005</v>
      </c>
      <c r="E4377" s="0" t="n">
        <f aca="false">C4377+D4377</f>
        <v>2.1E-005</v>
      </c>
      <c r="G4377" s="0" t="n">
        <f aca="false">E4377+F4377</f>
        <v>2.1E-005</v>
      </c>
      <c r="I4377" s="0" t="n">
        <v>-7E-006</v>
      </c>
    </row>
    <row r="4378" customFormat="false" ht="12.8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3E-005</v>
      </c>
      <c r="E4378" s="0" t="n">
        <f aca="false">C4378+D4378</f>
        <v>3E-005</v>
      </c>
      <c r="G4378" s="0" t="n">
        <f aca="false">E4378+F4378</f>
        <v>3E-005</v>
      </c>
      <c r="I4378" s="0" t="n">
        <v>-7E-006</v>
      </c>
    </row>
    <row r="4379" customFormat="false" ht="12.8" hidden="false" customHeight="false" outlineLevel="0" collapsed="false">
      <c r="A4379" s="0" t="n">
        <v>4377</v>
      </c>
      <c r="B4379" s="0" t="n">
        <v>0</v>
      </c>
      <c r="C4379" s="0" t="n">
        <v>0</v>
      </c>
      <c r="D4379" s="0" t="n">
        <v>0</v>
      </c>
      <c r="E4379" s="0" t="n">
        <f aca="false">C4379+D4379</f>
        <v>0</v>
      </c>
      <c r="G4379" s="0" t="n">
        <f aca="false">E4379+F4379</f>
        <v>0</v>
      </c>
      <c r="I4379" s="0" t="n">
        <v>-7E-006</v>
      </c>
    </row>
    <row r="4380" customFormat="false" ht="12.8" hidden="false" customHeight="false" outlineLevel="0" collapsed="false">
      <c r="A4380" s="0" t="n">
        <v>4378</v>
      </c>
      <c r="B4380" s="0" t="n">
        <v>0</v>
      </c>
      <c r="C4380" s="0" t="n">
        <v>-1E-006</v>
      </c>
      <c r="D4380" s="0" t="n">
        <v>1E-006</v>
      </c>
      <c r="E4380" s="0" t="n">
        <f aca="false">C4380+D4380</f>
        <v>0</v>
      </c>
      <c r="G4380" s="0" t="n">
        <f aca="false">E4380+F4380</f>
        <v>0</v>
      </c>
      <c r="I4380" s="0" t="n">
        <v>-7E-006</v>
      </c>
    </row>
    <row r="4381" customFormat="false" ht="12.8" hidden="false" customHeight="false" outlineLevel="0" collapsed="false">
      <c r="A4381" s="0" t="n">
        <v>4379</v>
      </c>
      <c r="B4381" s="0" t="n">
        <v>4.357891</v>
      </c>
      <c r="C4381" s="0" t="n">
        <v>-5.071357</v>
      </c>
      <c r="D4381" s="0" t="n">
        <v>0.713466</v>
      </c>
      <c r="E4381" s="0" t="n">
        <f aca="false">C4381+D4381</f>
        <v>-4.357891</v>
      </c>
      <c r="G4381" s="0" t="n">
        <f aca="false">E4381+F4381</f>
        <v>-4.357891</v>
      </c>
      <c r="I4381" s="0" t="n">
        <v>-7E-006</v>
      </c>
    </row>
    <row r="4382" customFormat="false" ht="12.8" hidden="false" customHeight="false" outlineLevel="0" collapsed="false">
      <c r="A4382" s="0" t="n">
        <v>4380</v>
      </c>
      <c r="B4382" s="0" t="n">
        <v>10.413675</v>
      </c>
      <c r="C4382" s="0" t="n">
        <v>-6.327948</v>
      </c>
      <c r="D4382" s="0" t="n">
        <v>0.271292</v>
      </c>
      <c r="E4382" s="0" t="n">
        <f aca="false">C4382+D4382</f>
        <v>-6.056656</v>
      </c>
      <c r="G4382" s="0" t="n">
        <f aca="false">E4382+F4382</f>
        <v>-6.056656</v>
      </c>
      <c r="I4382" s="0" t="n">
        <v>-7E-006</v>
      </c>
    </row>
    <row r="4383" customFormat="false" ht="12.8" hidden="false" customHeight="false" outlineLevel="0" collapsed="false">
      <c r="A4383" s="0" t="n">
        <v>4381</v>
      </c>
      <c r="B4383" s="0" t="n">
        <v>16.55423</v>
      </c>
      <c r="C4383" s="0" t="n">
        <v>-6.391386</v>
      </c>
      <c r="D4383" s="0" t="n">
        <v>0.248748</v>
      </c>
      <c r="E4383" s="0" t="n">
        <f aca="false">C4383+D4383</f>
        <v>-6.142638</v>
      </c>
      <c r="G4383" s="0" t="n">
        <f aca="false">E4383+F4383</f>
        <v>-6.142638</v>
      </c>
      <c r="I4383" s="0" t="n">
        <v>-7E-006</v>
      </c>
    </row>
    <row r="4384" customFormat="false" ht="12.8" hidden="false" customHeight="false" outlineLevel="0" collapsed="false">
      <c r="A4384" s="0" t="n">
        <v>4382</v>
      </c>
      <c r="B4384" s="0" t="n">
        <v>22.682455</v>
      </c>
      <c r="C4384" s="0" t="n">
        <v>-6.383191</v>
      </c>
      <c r="D4384" s="0" t="n">
        <v>0.251655</v>
      </c>
      <c r="E4384" s="0" t="n">
        <f aca="false">C4384+D4384</f>
        <v>-6.131536</v>
      </c>
      <c r="G4384" s="0" t="n">
        <f aca="false">E4384+F4384</f>
        <v>-6.131536</v>
      </c>
      <c r="I4384" s="0" t="n">
        <v>-7E-006</v>
      </c>
    </row>
    <row r="4385" customFormat="false" ht="12.8" hidden="false" customHeight="false" outlineLevel="0" collapsed="false">
      <c r="A4385" s="0" t="n">
        <v>4383</v>
      </c>
      <c r="B4385" s="0" t="n">
        <v>28.364234</v>
      </c>
      <c r="C4385" s="0" t="n">
        <v>-6.054467</v>
      </c>
      <c r="D4385" s="0" t="n">
        <v>0.368151</v>
      </c>
      <c r="E4385" s="0" t="n">
        <f aca="false">C4385+D4385</f>
        <v>-5.686316</v>
      </c>
      <c r="G4385" s="0" t="n">
        <f aca="false">E4385+F4385</f>
        <v>-5.686316</v>
      </c>
      <c r="I4385" s="0" t="n">
        <v>-7E-006</v>
      </c>
    </row>
    <row r="4386" customFormat="false" ht="12.8" hidden="false" customHeight="false" outlineLevel="0" collapsed="false">
      <c r="A4386" s="0" t="n">
        <v>4384</v>
      </c>
      <c r="B4386" s="0" t="n">
        <v>29.782312</v>
      </c>
      <c r="C4386" s="0" t="n">
        <v>-2.944219</v>
      </c>
      <c r="D4386" s="0" t="n">
        <v>1.520467</v>
      </c>
      <c r="E4386" s="0" t="n">
        <f aca="false">C4386+D4386</f>
        <v>-1.423752</v>
      </c>
      <c r="G4386" s="0" t="n">
        <f aca="false">E4386+F4386</f>
        <v>-1.423752</v>
      </c>
      <c r="I4386" s="0" t="n">
        <v>-7E-006</v>
      </c>
    </row>
    <row r="4387" customFormat="false" ht="12.8" hidden="false" customHeight="false" outlineLevel="0" collapsed="false">
      <c r="A4387" s="0" t="n">
        <v>4385</v>
      </c>
      <c r="B4387" s="0" t="n">
        <v>29.77636</v>
      </c>
      <c r="C4387" s="0" t="n">
        <v>-4E-006</v>
      </c>
      <c r="D4387" s="0" t="n">
        <v>0</v>
      </c>
      <c r="E4387" s="0" t="n">
        <f aca="false">C4387+D4387</f>
        <v>-4E-006</v>
      </c>
      <c r="G4387" s="0" t="n">
        <f aca="false">E4387+F4387</f>
        <v>-4E-006</v>
      </c>
      <c r="I4387" s="0" t="n">
        <v>-7E-006</v>
      </c>
    </row>
    <row r="4388" customFormat="false" ht="12.8" hidden="false" customHeight="false" outlineLevel="0" collapsed="false">
      <c r="A4388" s="0" t="n">
        <v>4386</v>
      </c>
      <c r="B4388" s="0" t="n">
        <v>29.343068</v>
      </c>
      <c r="C4388" s="0" t="n">
        <v>0</v>
      </c>
      <c r="D4388" s="0" t="n">
        <v>0.427337</v>
      </c>
      <c r="E4388" s="0" t="n">
        <f aca="false">C4388+D4388</f>
        <v>0.427337</v>
      </c>
      <c r="G4388" s="0" t="n">
        <f aca="false">E4388+F4388</f>
        <v>0.427337</v>
      </c>
      <c r="I4388" s="0" t="n">
        <v>-7E-006</v>
      </c>
    </row>
    <row r="4389" customFormat="false" ht="12.8" hidden="false" customHeight="false" outlineLevel="0" collapsed="false">
      <c r="A4389" s="0" t="n">
        <v>4387</v>
      </c>
      <c r="B4389" s="0" t="n">
        <v>21.499769</v>
      </c>
      <c r="C4389" s="0" t="n">
        <v>0</v>
      </c>
      <c r="D4389" s="0" t="n">
        <v>7.837431</v>
      </c>
      <c r="E4389" s="0" t="n">
        <f aca="false">C4389+D4389</f>
        <v>7.837431</v>
      </c>
      <c r="G4389" s="0" t="n">
        <f aca="false">E4389+F4389</f>
        <v>7.837431</v>
      </c>
      <c r="I4389" s="0" t="n">
        <v>-7E-006</v>
      </c>
    </row>
    <row r="4390" customFormat="false" ht="12.8" hidden="false" customHeight="false" outlineLevel="0" collapsed="false">
      <c r="A4390" s="0" t="n">
        <v>4388</v>
      </c>
      <c r="B4390" s="0" t="n">
        <v>13.658048</v>
      </c>
      <c r="C4390" s="0" t="n">
        <v>0</v>
      </c>
      <c r="D4390" s="0" t="n">
        <v>7.837422</v>
      </c>
      <c r="E4390" s="0" t="n">
        <f aca="false">C4390+D4390</f>
        <v>7.837422</v>
      </c>
      <c r="G4390" s="0" t="n">
        <f aca="false">E4390+F4390</f>
        <v>7.837422</v>
      </c>
      <c r="I4390" s="0" t="n">
        <v>-7E-006</v>
      </c>
    </row>
    <row r="4391" customFormat="false" ht="12.8" hidden="false" customHeight="false" outlineLevel="0" collapsed="false">
      <c r="A4391" s="0" t="n">
        <v>4389</v>
      </c>
      <c r="B4391" s="0" t="n">
        <v>5.817922</v>
      </c>
      <c r="C4391" s="0" t="n">
        <v>0</v>
      </c>
      <c r="D4391" s="0" t="n">
        <v>7.837394</v>
      </c>
      <c r="E4391" s="0" t="n">
        <f aca="false">C4391+D4391</f>
        <v>7.837394</v>
      </c>
      <c r="G4391" s="0" t="n">
        <f aca="false">E4391+F4391</f>
        <v>7.837394</v>
      </c>
      <c r="I4391" s="0" t="n">
        <v>-7E-006</v>
      </c>
    </row>
    <row r="4392" customFormat="false" ht="12.8" hidden="false" customHeight="false" outlineLevel="0" collapsed="false">
      <c r="A4392" s="0" t="n">
        <v>4390</v>
      </c>
      <c r="B4392" s="0" t="n">
        <v>0.043205</v>
      </c>
      <c r="C4392" s="0" t="n">
        <v>0</v>
      </c>
      <c r="D4392" s="0" t="n">
        <v>5.773553</v>
      </c>
      <c r="E4392" s="0" t="n">
        <f aca="false">C4392+D4392</f>
        <v>5.773553</v>
      </c>
      <c r="G4392" s="0" t="n">
        <f aca="false">E4392+F4392</f>
        <v>5.773553</v>
      </c>
      <c r="I4392" s="0" t="n">
        <v>-7E-006</v>
      </c>
    </row>
    <row r="4393" customFormat="false" ht="12.8" hidden="false" customHeight="false" outlineLevel="0" collapsed="false">
      <c r="A4393" s="0" t="n">
        <v>4391</v>
      </c>
      <c r="B4393" s="0" t="n">
        <v>0.04314</v>
      </c>
      <c r="C4393" s="0" t="n">
        <v>0</v>
      </c>
      <c r="D4393" s="0" t="n">
        <v>5.6E-005</v>
      </c>
      <c r="E4393" s="0" t="n">
        <f aca="false">C4393+D4393</f>
        <v>5.6E-005</v>
      </c>
      <c r="G4393" s="0" t="n">
        <f aca="false">E4393+F4393</f>
        <v>5.6E-005</v>
      </c>
      <c r="I4393" s="0" t="n">
        <v>-7E-006</v>
      </c>
    </row>
    <row r="4394" customFormat="false" ht="12.8" hidden="false" customHeight="false" outlineLevel="0" collapsed="false">
      <c r="A4394" s="0" t="n">
        <v>4392</v>
      </c>
      <c r="B4394" s="0" t="n">
        <v>0.043103</v>
      </c>
      <c r="C4394" s="0" t="n">
        <v>0</v>
      </c>
      <c r="D4394" s="0" t="n">
        <v>2.9E-005</v>
      </c>
      <c r="E4394" s="0" t="n">
        <f aca="false">C4394+D4394</f>
        <v>2.9E-005</v>
      </c>
      <c r="G4394" s="0" t="n">
        <f aca="false">E4394+F4394</f>
        <v>2.9E-005</v>
      </c>
      <c r="I4394" s="0" t="n">
        <v>-7E-006</v>
      </c>
    </row>
    <row r="4395" customFormat="false" ht="12.8" hidden="false" customHeight="false" outlineLevel="0" collapsed="false">
      <c r="A4395" s="0" t="n">
        <v>4393</v>
      </c>
      <c r="B4395" s="0" t="n">
        <v>0.000217</v>
      </c>
      <c r="C4395" s="0" t="n">
        <v>0</v>
      </c>
      <c r="D4395" s="0" t="n">
        <v>0.042878</v>
      </c>
      <c r="E4395" s="0" t="n">
        <f aca="false">C4395+D4395</f>
        <v>0.042878</v>
      </c>
      <c r="G4395" s="0" t="n">
        <f aca="false">E4395+F4395</f>
        <v>0.042878</v>
      </c>
      <c r="I4395" s="0" t="n">
        <v>-7E-006</v>
      </c>
    </row>
    <row r="4396" customFormat="false" ht="12.8" hidden="false" customHeight="false" outlineLevel="0" collapsed="false">
      <c r="A4396" s="0" t="n">
        <v>4394</v>
      </c>
      <c r="B4396" s="0" t="n">
        <v>0.000151</v>
      </c>
      <c r="C4396" s="0" t="n">
        <v>0</v>
      </c>
      <c r="D4396" s="0" t="n">
        <v>6.6E-005</v>
      </c>
      <c r="E4396" s="0" t="n">
        <f aca="false">C4396+D4396</f>
        <v>6.6E-005</v>
      </c>
      <c r="G4396" s="0" t="n">
        <f aca="false">E4396+F4396</f>
        <v>6.6E-005</v>
      </c>
      <c r="I4396" s="0" t="n">
        <v>-7E-006</v>
      </c>
    </row>
    <row r="4397" customFormat="false" ht="12.8" hidden="false" customHeight="false" outlineLevel="0" collapsed="false">
      <c r="A4397" s="0" t="n">
        <v>4395</v>
      </c>
      <c r="B4397" s="0" t="n">
        <v>0.000116</v>
      </c>
      <c r="C4397" s="0" t="n">
        <v>0</v>
      </c>
      <c r="D4397" s="0" t="n">
        <v>3.5E-005</v>
      </c>
      <c r="E4397" s="0" t="n">
        <f aca="false">C4397+D4397</f>
        <v>3.5E-005</v>
      </c>
      <c r="G4397" s="0" t="n">
        <f aca="false">E4397+F4397</f>
        <v>3.5E-005</v>
      </c>
      <c r="I4397" s="0" t="n">
        <v>-7E-006</v>
      </c>
    </row>
    <row r="4398" customFormat="false" ht="12.8" hidden="false" customHeight="false" outlineLevel="0" collapsed="false">
      <c r="A4398" s="0" t="n">
        <v>4396</v>
      </c>
      <c r="B4398" s="0" t="n">
        <v>9.1E-005</v>
      </c>
      <c r="C4398" s="0" t="n">
        <v>0</v>
      </c>
      <c r="D4398" s="0" t="n">
        <v>2.5E-005</v>
      </c>
      <c r="E4398" s="0" t="n">
        <f aca="false">C4398+D4398</f>
        <v>2.5E-005</v>
      </c>
      <c r="G4398" s="0" t="n">
        <f aca="false">E4398+F4398</f>
        <v>2.5E-005</v>
      </c>
      <c r="I4398" s="0" t="n">
        <v>-7E-006</v>
      </c>
    </row>
    <row r="4399" customFormat="false" ht="12.8" hidden="false" customHeight="false" outlineLevel="0" collapsed="false">
      <c r="A4399" s="0" t="n">
        <v>4397</v>
      </c>
      <c r="B4399" s="0" t="n">
        <v>7E-005</v>
      </c>
      <c r="C4399" s="0" t="n">
        <v>0</v>
      </c>
      <c r="D4399" s="0" t="n">
        <v>2.1E-005</v>
      </c>
      <c r="E4399" s="0" t="n">
        <f aca="false">C4399+D4399</f>
        <v>2.1E-005</v>
      </c>
      <c r="G4399" s="0" t="n">
        <f aca="false">E4399+F4399</f>
        <v>2.1E-005</v>
      </c>
      <c r="I4399" s="0" t="n">
        <v>-7E-006</v>
      </c>
    </row>
    <row r="4400" customFormat="false" ht="12.8" hidden="false" customHeight="false" outlineLevel="0" collapsed="false">
      <c r="A4400" s="0" t="n">
        <v>4398</v>
      </c>
      <c r="B4400" s="0" t="n">
        <v>5E-005</v>
      </c>
      <c r="C4400" s="0" t="n">
        <v>0</v>
      </c>
      <c r="D4400" s="0" t="n">
        <v>2E-005</v>
      </c>
      <c r="E4400" s="0" t="n">
        <f aca="false">C4400+D4400</f>
        <v>2E-005</v>
      </c>
      <c r="G4400" s="0" t="n">
        <f aca="false">E4400+F4400</f>
        <v>2E-005</v>
      </c>
      <c r="I4400" s="0" t="n">
        <v>-7E-006</v>
      </c>
    </row>
    <row r="4401" customFormat="false" ht="12.8" hidden="false" customHeight="false" outlineLevel="0" collapsed="false">
      <c r="A4401" s="0" t="n">
        <v>4399</v>
      </c>
      <c r="B4401" s="0" t="n">
        <v>3E-005</v>
      </c>
      <c r="C4401" s="0" t="n">
        <v>0</v>
      </c>
      <c r="D4401" s="0" t="n">
        <v>2.1E-005</v>
      </c>
      <c r="E4401" s="0" t="n">
        <f aca="false">C4401+D4401</f>
        <v>2.1E-005</v>
      </c>
      <c r="G4401" s="0" t="n">
        <f aca="false">E4401+F4401</f>
        <v>2.1E-005</v>
      </c>
      <c r="I4401" s="0" t="n">
        <v>-7E-006</v>
      </c>
    </row>
    <row r="4402" customFormat="false" ht="12.8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3E-005</v>
      </c>
      <c r="E4402" s="0" t="n">
        <f aca="false">C4402+D4402</f>
        <v>3E-005</v>
      </c>
      <c r="G4402" s="0" t="n">
        <f aca="false">E4402+F4402</f>
        <v>3E-005</v>
      </c>
      <c r="I4402" s="0" t="n">
        <v>-7E-006</v>
      </c>
    </row>
    <row r="4403" customFormat="false" ht="12.8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f aca="false">C4403+D4403</f>
        <v>0</v>
      </c>
      <c r="G4403" s="0" t="n">
        <f aca="false">E4403+F4403</f>
        <v>0</v>
      </c>
      <c r="I4403" s="0" t="n">
        <v>-7E-006</v>
      </c>
    </row>
    <row r="4404" customFormat="false" ht="12.8" hidden="false" customHeight="false" outlineLevel="0" collapsed="false">
      <c r="A4404" s="0" t="n">
        <v>4402</v>
      </c>
      <c r="B4404" s="0" t="n">
        <v>0</v>
      </c>
      <c r="C4404" s="0" t="n">
        <v>-1E-006</v>
      </c>
      <c r="D4404" s="0" t="n">
        <v>1E-006</v>
      </c>
      <c r="E4404" s="0" t="n">
        <f aca="false">C4404+D4404</f>
        <v>0</v>
      </c>
      <c r="G4404" s="0" t="n">
        <f aca="false">E4404+F4404</f>
        <v>0</v>
      </c>
      <c r="I4404" s="0" t="n">
        <v>-7E-006</v>
      </c>
    </row>
    <row r="4405" customFormat="false" ht="12.8" hidden="false" customHeight="false" outlineLevel="0" collapsed="false">
      <c r="A4405" s="0" t="n">
        <v>4403</v>
      </c>
      <c r="B4405" s="0" t="n">
        <v>4.357891</v>
      </c>
      <c r="C4405" s="0" t="n">
        <v>-5.071357</v>
      </c>
      <c r="D4405" s="0" t="n">
        <v>0.713466</v>
      </c>
      <c r="E4405" s="0" t="n">
        <f aca="false">C4405+D4405</f>
        <v>-4.357891</v>
      </c>
      <c r="G4405" s="0" t="n">
        <f aca="false">E4405+F4405</f>
        <v>-4.357891</v>
      </c>
      <c r="I4405" s="0" t="n">
        <v>-7E-006</v>
      </c>
    </row>
    <row r="4406" customFormat="false" ht="12.8" hidden="false" customHeight="false" outlineLevel="0" collapsed="false">
      <c r="A4406" s="0" t="n">
        <v>4404</v>
      </c>
      <c r="B4406" s="0" t="n">
        <v>10.413675</v>
      </c>
      <c r="C4406" s="0" t="n">
        <v>-6.327948</v>
      </c>
      <c r="D4406" s="0" t="n">
        <v>0.271292</v>
      </c>
      <c r="E4406" s="0" t="n">
        <f aca="false">C4406+D4406</f>
        <v>-6.056656</v>
      </c>
      <c r="G4406" s="0" t="n">
        <f aca="false">E4406+F4406</f>
        <v>-6.056656</v>
      </c>
      <c r="I4406" s="0" t="n">
        <v>-7E-006</v>
      </c>
    </row>
    <row r="4407" customFormat="false" ht="12.8" hidden="false" customHeight="false" outlineLevel="0" collapsed="false">
      <c r="A4407" s="0" t="n">
        <v>4405</v>
      </c>
      <c r="B4407" s="0" t="n">
        <v>16.55423</v>
      </c>
      <c r="C4407" s="0" t="n">
        <v>-6.391386</v>
      </c>
      <c r="D4407" s="0" t="n">
        <v>0.248748</v>
      </c>
      <c r="E4407" s="0" t="n">
        <f aca="false">C4407+D4407</f>
        <v>-6.142638</v>
      </c>
      <c r="G4407" s="0" t="n">
        <f aca="false">E4407+F4407</f>
        <v>-6.142638</v>
      </c>
      <c r="I4407" s="0" t="n">
        <v>-7E-006</v>
      </c>
    </row>
    <row r="4408" customFormat="false" ht="12.8" hidden="false" customHeight="false" outlineLevel="0" collapsed="false">
      <c r="A4408" s="0" t="n">
        <v>4406</v>
      </c>
      <c r="B4408" s="0" t="n">
        <v>22.682455</v>
      </c>
      <c r="C4408" s="0" t="n">
        <v>-6.383191</v>
      </c>
      <c r="D4408" s="0" t="n">
        <v>0.251655</v>
      </c>
      <c r="E4408" s="0" t="n">
        <f aca="false">C4408+D4408</f>
        <v>-6.131536</v>
      </c>
      <c r="G4408" s="0" t="n">
        <f aca="false">E4408+F4408</f>
        <v>-6.131536</v>
      </c>
      <c r="I4408" s="0" t="n">
        <v>-7E-006</v>
      </c>
    </row>
    <row r="4409" customFormat="false" ht="12.8" hidden="false" customHeight="false" outlineLevel="0" collapsed="false">
      <c r="A4409" s="0" t="n">
        <v>4407</v>
      </c>
      <c r="B4409" s="0" t="n">
        <v>28.364234</v>
      </c>
      <c r="C4409" s="0" t="n">
        <v>-6.054467</v>
      </c>
      <c r="D4409" s="0" t="n">
        <v>0.368151</v>
      </c>
      <c r="E4409" s="0" t="n">
        <f aca="false">C4409+D4409</f>
        <v>-5.686316</v>
      </c>
      <c r="G4409" s="0" t="n">
        <f aca="false">E4409+F4409</f>
        <v>-5.686316</v>
      </c>
      <c r="I4409" s="0" t="n">
        <v>-7E-006</v>
      </c>
    </row>
    <row r="4410" customFormat="false" ht="12.8" hidden="false" customHeight="false" outlineLevel="0" collapsed="false">
      <c r="A4410" s="0" t="n">
        <v>4408</v>
      </c>
      <c r="B4410" s="0" t="n">
        <v>29.782312</v>
      </c>
      <c r="C4410" s="0" t="n">
        <v>-2.944219</v>
      </c>
      <c r="D4410" s="0" t="n">
        <v>1.520467</v>
      </c>
      <c r="E4410" s="0" t="n">
        <f aca="false">C4410+D4410</f>
        <v>-1.423752</v>
      </c>
      <c r="G4410" s="0" t="n">
        <f aca="false">E4410+F4410</f>
        <v>-1.423752</v>
      </c>
      <c r="I4410" s="0" t="n">
        <v>-7E-006</v>
      </c>
    </row>
    <row r="4411" customFormat="false" ht="12.8" hidden="false" customHeight="false" outlineLevel="0" collapsed="false">
      <c r="A4411" s="0" t="n">
        <v>4409</v>
      </c>
      <c r="B4411" s="0" t="n">
        <v>29.77636</v>
      </c>
      <c r="C4411" s="0" t="n">
        <v>-4E-006</v>
      </c>
      <c r="D4411" s="0" t="n">
        <v>0</v>
      </c>
      <c r="E4411" s="0" t="n">
        <f aca="false">C4411+D4411</f>
        <v>-4E-006</v>
      </c>
      <c r="G4411" s="0" t="n">
        <f aca="false">E4411+F4411</f>
        <v>-4E-006</v>
      </c>
      <c r="I4411" s="0" t="n">
        <v>-7E-006</v>
      </c>
    </row>
    <row r="4412" customFormat="false" ht="12.8" hidden="false" customHeight="false" outlineLevel="0" collapsed="false">
      <c r="A4412" s="0" t="n">
        <v>4410</v>
      </c>
      <c r="B4412" s="0" t="n">
        <v>29.343068</v>
      </c>
      <c r="C4412" s="0" t="n">
        <v>0</v>
      </c>
      <c r="D4412" s="0" t="n">
        <v>0.427337</v>
      </c>
      <c r="E4412" s="0" t="n">
        <f aca="false">C4412+D4412</f>
        <v>0.427337</v>
      </c>
      <c r="G4412" s="0" t="n">
        <f aca="false">E4412+F4412</f>
        <v>0.427337</v>
      </c>
      <c r="I4412" s="0" t="n">
        <v>-7E-006</v>
      </c>
    </row>
    <row r="4413" customFormat="false" ht="12.8" hidden="false" customHeight="false" outlineLevel="0" collapsed="false">
      <c r="A4413" s="0" t="n">
        <v>4411</v>
      </c>
      <c r="B4413" s="0" t="n">
        <v>21.499769</v>
      </c>
      <c r="C4413" s="0" t="n">
        <v>0</v>
      </c>
      <c r="D4413" s="0" t="n">
        <v>7.837431</v>
      </c>
      <c r="E4413" s="0" t="n">
        <f aca="false">C4413+D4413</f>
        <v>7.837431</v>
      </c>
      <c r="G4413" s="0" t="n">
        <f aca="false">E4413+F4413</f>
        <v>7.837431</v>
      </c>
      <c r="I4413" s="0" t="n">
        <v>-7E-006</v>
      </c>
    </row>
    <row r="4414" customFormat="false" ht="12.8" hidden="false" customHeight="false" outlineLevel="0" collapsed="false">
      <c r="A4414" s="0" t="n">
        <v>4412</v>
      </c>
      <c r="B4414" s="0" t="n">
        <v>13.658048</v>
      </c>
      <c r="C4414" s="0" t="n">
        <v>0</v>
      </c>
      <c r="D4414" s="0" t="n">
        <v>7.837422</v>
      </c>
      <c r="E4414" s="0" t="n">
        <f aca="false">C4414+D4414</f>
        <v>7.837422</v>
      </c>
      <c r="G4414" s="0" t="n">
        <f aca="false">E4414+F4414</f>
        <v>7.837422</v>
      </c>
      <c r="I4414" s="0" t="n">
        <v>-7E-006</v>
      </c>
    </row>
    <row r="4415" customFormat="false" ht="12.8" hidden="false" customHeight="false" outlineLevel="0" collapsed="false">
      <c r="A4415" s="0" t="n">
        <v>4413</v>
      </c>
      <c r="B4415" s="0" t="n">
        <v>5.817922</v>
      </c>
      <c r="C4415" s="0" t="n">
        <v>0</v>
      </c>
      <c r="D4415" s="0" t="n">
        <v>7.837394</v>
      </c>
      <c r="E4415" s="0" t="n">
        <f aca="false">C4415+D4415</f>
        <v>7.837394</v>
      </c>
      <c r="G4415" s="0" t="n">
        <f aca="false">E4415+F4415</f>
        <v>7.837394</v>
      </c>
      <c r="I4415" s="0" t="n">
        <v>-7E-006</v>
      </c>
    </row>
    <row r="4416" customFormat="false" ht="12.8" hidden="false" customHeight="false" outlineLevel="0" collapsed="false">
      <c r="A4416" s="0" t="n">
        <v>4414</v>
      </c>
      <c r="B4416" s="0" t="n">
        <v>0.043205</v>
      </c>
      <c r="C4416" s="0" t="n">
        <v>0</v>
      </c>
      <c r="D4416" s="0" t="n">
        <v>5.773553</v>
      </c>
      <c r="E4416" s="0" t="n">
        <f aca="false">C4416+D4416</f>
        <v>5.773553</v>
      </c>
      <c r="G4416" s="0" t="n">
        <f aca="false">E4416+F4416</f>
        <v>5.773553</v>
      </c>
      <c r="I4416" s="0" t="n">
        <v>-7E-006</v>
      </c>
    </row>
    <row r="4417" customFormat="false" ht="12.8" hidden="false" customHeight="false" outlineLevel="0" collapsed="false">
      <c r="A4417" s="0" t="n">
        <v>4415</v>
      </c>
      <c r="B4417" s="0" t="n">
        <v>0.04314</v>
      </c>
      <c r="C4417" s="0" t="n">
        <v>0</v>
      </c>
      <c r="D4417" s="0" t="n">
        <v>5.6E-005</v>
      </c>
      <c r="E4417" s="0" t="n">
        <f aca="false">C4417+D4417</f>
        <v>5.6E-005</v>
      </c>
      <c r="G4417" s="0" t="n">
        <f aca="false">E4417+F4417</f>
        <v>5.6E-005</v>
      </c>
      <c r="I4417" s="0" t="n">
        <v>-7E-006</v>
      </c>
    </row>
    <row r="4418" customFormat="false" ht="12.8" hidden="false" customHeight="false" outlineLevel="0" collapsed="false">
      <c r="A4418" s="0" t="n">
        <v>4416</v>
      </c>
      <c r="B4418" s="0" t="n">
        <v>0.043103</v>
      </c>
      <c r="C4418" s="0" t="n">
        <v>0</v>
      </c>
      <c r="D4418" s="0" t="n">
        <v>2.9E-005</v>
      </c>
      <c r="E4418" s="0" t="n">
        <f aca="false">C4418+D4418</f>
        <v>2.9E-005</v>
      </c>
      <c r="G4418" s="0" t="n">
        <f aca="false">E4418+F4418</f>
        <v>2.9E-005</v>
      </c>
      <c r="I4418" s="0" t="n">
        <v>-7E-006</v>
      </c>
    </row>
    <row r="4419" customFormat="false" ht="12.8" hidden="false" customHeight="false" outlineLevel="0" collapsed="false">
      <c r="A4419" s="0" t="n">
        <v>4417</v>
      </c>
      <c r="B4419" s="0" t="n">
        <v>0.000217</v>
      </c>
      <c r="C4419" s="0" t="n">
        <v>0</v>
      </c>
      <c r="D4419" s="0" t="n">
        <v>0.042878</v>
      </c>
      <c r="E4419" s="0" t="n">
        <f aca="false">C4419+D4419</f>
        <v>0.042878</v>
      </c>
      <c r="G4419" s="0" t="n">
        <f aca="false">E4419+F4419</f>
        <v>0.042878</v>
      </c>
      <c r="I4419" s="0" t="n">
        <v>-7E-006</v>
      </c>
    </row>
    <row r="4420" customFormat="false" ht="12.8" hidden="false" customHeight="false" outlineLevel="0" collapsed="false">
      <c r="A4420" s="0" t="n">
        <v>4418</v>
      </c>
      <c r="B4420" s="0" t="n">
        <v>0.000151</v>
      </c>
      <c r="C4420" s="0" t="n">
        <v>0</v>
      </c>
      <c r="D4420" s="0" t="n">
        <v>6.6E-005</v>
      </c>
      <c r="E4420" s="0" t="n">
        <f aca="false">C4420+D4420</f>
        <v>6.6E-005</v>
      </c>
      <c r="G4420" s="0" t="n">
        <f aca="false">E4420+F4420</f>
        <v>6.6E-005</v>
      </c>
      <c r="I4420" s="0" t="n">
        <v>-7E-006</v>
      </c>
    </row>
    <row r="4421" customFormat="false" ht="12.8" hidden="false" customHeight="false" outlineLevel="0" collapsed="false">
      <c r="A4421" s="0" t="n">
        <v>4419</v>
      </c>
      <c r="B4421" s="0" t="n">
        <v>0.000116</v>
      </c>
      <c r="C4421" s="0" t="n">
        <v>0</v>
      </c>
      <c r="D4421" s="0" t="n">
        <v>3.5E-005</v>
      </c>
      <c r="E4421" s="0" t="n">
        <f aca="false">C4421+D4421</f>
        <v>3.5E-005</v>
      </c>
      <c r="G4421" s="0" t="n">
        <f aca="false">E4421+F4421</f>
        <v>3.5E-005</v>
      </c>
      <c r="I4421" s="0" t="n">
        <v>-7E-006</v>
      </c>
    </row>
    <row r="4422" customFormat="false" ht="12.8" hidden="false" customHeight="false" outlineLevel="0" collapsed="false">
      <c r="A4422" s="0" t="n">
        <v>4420</v>
      </c>
      <c r="B4422" s="0" t="n">
        <v>9.1E-005</v>
      </c>
      <c r="C4422" s="0" t="n">
        <v>0</v>
      </c>
      <c r="D4422" s="0" t="n">
        <v>2.5E-005</v>
      </c>
      <c r="E4422" s="0" t="n">
        <f aca="false">C4422+D4422</f>
        <v>2.5E-005</v>
      </c>
      <c r="G4422" s="0" t="n">
        <f aca="false">E4422+F4422</f>
        <v>2.5E-005</v>
      </c>
      <c r="I4422" s="0" t="n">
        <v>-7E-006</v>
      </c>
    </row>
    <row r="4423" customFormat="false" ht="12.8" hidden="false" customHeight="false" outlineLevel="0" collapsed="false">
      <c r="A4423" s="0" t="n">
        <v>4421</v>
      </c>
      <c r="B4423" s="0" t="n">
        <v>7E-005</v>
      </c>
      <c r="C4423" s="0" t="n">
        <v>0</v>
      </c>
      <c r="D4423" s="0" t="n">
        <v>2.1E-005</v>
      </c>
      <c r="E4423" s="0" t="n">
        <f aca="false">C4423+D4423</f>
        <v>2.1E-005</v>
      </c>
      <c r="G4423" s="0" t="n">
        <f aca="false">E4423+F4423</f>
        <v>2.1E-005</v>
      </c>
      <c r="I4423" s="0" t="n">
        <v>-7E-006</v>
      </c>
    </row>
    <row r="4424" customFormat="false" ht="12.8" hidden="false" customHeight="false" outlineLevel="0" collapsed="false">
      <c r="A4424" s="0" t="n">
        <v>4422</v>
      </c>
      <c r="B4424" s="0" t="n">
        <v>5E-005</v>
      </c>
      <c r="C4424" s="0" t="n">
        <v>0</v>
      </c>
      <c r="D4424" s="0" t="n">
        <v>2E-005</v>
      </c>
      <c r="E4424" s="0" t="n">
        <f aca="false">C4424+D4424</f>
        <v>2E-005</v>
      </c>
      <c r="G4424" s="0" t="n">
        <f aca="false">E4424+F4424</f>
        <v>2E-005</v>
      </c>
      <c r="I4424" s="0" t="n">
        <v>-7E-006</v>
      </c>
    </row>
    <row r="4425" customFormat="false" ht="12.8" hidden="false" customHeight="false" outlineLevel="0" collapsed="false">
      <c r="A4425" s="0" t="n">
        <v>4423</v>
      </c>
      <c r="B4425" s="0" t="n">
        <v>3E-005</v>
      </c>
      <c r="C4425" s="0" t="n">
        <v>0</v>
      </c>
      <c r="D4425" s="0" t="n">
        <v>2.1E-005</v>
      </c>
      <c r="E4425" s="0" t="n">
        <f aca="false">C4425+D4425</f>
        <v>2.1E-005</v>
      </c>
      <c r="G4425" s="0" t="n">
        <f aca="false">E4425+F4425</f>
        <v>2.1E-005</v>
      </c>
      <c r="I4425" s="0" t="n">
        <v>-7E-006</v>
      </c>
    </row>
    <row r="4426" customFormat="false" ht="12.8" hidden="false" customHeight="false" outlineLevel="0" collapsed="false">
      <c r="A4426" s="0" t="n">
        <v>4424</v>
      </c>
      <c r="B4426" s="0" t="n">
        <v>0</v>
      </c>
      <c r="C4426" s="0" t="n">
        <v>0</v>
      </c>
      <c r="D4426" s="0" t="n">
        <v>3E-005</v>
      </c>
      <c r="E4426" s="0" t="n">
        <f aca="false">C4426+D4426</f>
        <v>3E-005</v>
      </c>
      <c r="G4426" s="0" t="n">
        <f aca="false">E4426+F4426</f>
        <v>3E-005</v>
      </c>
      <c r="I4426" s="0" t="n">
        <v>-7E-006</v>
      </c>
    </row>
    <row r="4427" customFormat="false" ht="12.8" hidden="false" customHeight="false" outlineLevel="0" collapsed="false">
      <c r="A4427" s="0" t="n">
        <v>4425</v>
      </c>
      <c r="B4427" s="0" t="n">
        <v>0</v>
      </c>
      <c r="C4427" s="0" t="n">
        <v>0</v>
      </c>
      <c r="D4427" s="0" t="n">
        <v>0</v>
      </c>
      <c r="E4427" s="0" t="n">
        <f aca="false">C4427+D4427</f>
        <v>0</v>
      </c>
      <c r="G4427" s="0" t="n">
        <f aca="false">E4427+F4427</f>
        <v>0</v>
      </c>
      <c r="I4427" s="0" t="n">
        <v>-7E-006</v>
      </c>
    </row>
    <row r="4428" customFormat="false" ht="12.8" hidden="false" customHeight="false" outlineLevel="0" collapsed="false">
      <c r="A4428" s="0" t="n">
        <v>4426</v>
      </c>
      <c r="B4428" s="0" t="n">
        <v>0</v>
      </c>
      <c r="C4428" s="0" t="n">
        <v>-1E-006</v>
      </c>
      <c r="D4428" s="0" t="n">
        <v>1E-006</v>
      </c>
      <c r="E4428" s="0" t="n">
        <f aca="false">C4428+D4428</f>
        <v>0</v>
      </c>
      <c r="G4428" s="0" t="n">
        <f aca="false">E4428+F4428</f>
        <v>0</v>
      </c>
      <c r="I4428" s="0" t="n">
        <v>-7E-006</v>
      </c>
    </row>
    <row r="4429" customFormat="false" ht="12.8" hidden="false" customHeight="false" outlineLevel="0" collapsed="false">
      <c r="A4429" s="0" t="n">
        <v>4427</v>
      </c>
      <c r="B4429" s="0" t="n">
        <v>4.357891</v>
      </c>
      <c r="C4429" s="0" t="n">
        <v>-5.071357</v>
      </c>
      <c r="D4429" s="0" t="n">
        <v>0.713466</v>
      </c>
      <c r="E4429" s="0" t="n">
        <f aca="false">C4429+D4429</f>
        <v>-4.357891</v>
      </c>
      <c r="G4429" s="0" t="n">
        <f aca="false">E4429+F4429</f>
        <v>-4.357891</v>
      </c>
      <c r="I4429" s="0" t="n">
        <v>-7E-006</v>
      </c>
    </row>
    <row r="4430" customFormat="false" ht="12.8" hidden="false" customHeight="false" outlineLevel="0" collapsed="false">
      <c r="A4430" s="0" t="n">
        <v>4428</v>
      </c>
      <c r="B4430" s="0" t="n">
        <v>10.413675</v>
      </c>
      <c r="C4430" s="0" t="n">
        <v>-6.327948</v>
      </c>
      <c r="D4430" s="0" t="n">
        <v>0.271292</v>
      </c>
      <c r="E4430" s="0" t="n">
        <f aca="false">C4430+D4430</f>
        <v>-6.056656</v>
      </c>
      <c r="G4430" s="0" t="n">
        <f aca="false">E4430+F4430</f>
        <v>-6.056656</v>
      </c>
      <c r="I4430" s="0" t="n">
        <v>-7E-006</v>
      </c>
    </row>
    <row r="4431" customFormat="false" ht="12.8" hidden="false" customHeight="false" outlineLevel="0" collapsed="false">
      <c r="A4431" s="0" t="n">
        <v>4429</v>
      </c>
      <c r="B4431" s="0" t="n">
        <v>16.55423</v>
      </c>
      <c r="C4431" s="0" t="n">
        <v>-6.391386</v>
      </c>
      <c r="D4431" s="0" t="n">
        <v>0.248748</v>
      </c>
      <c r="E4431" s="0" t="n">
        <f aca="false">C4431+D4431</f>
        <v>-6.142638</v>
      </c>
      <c r="G4431" s="0" t="n">
        <f aca="false">E4431+F4431</f>
        <v>-6.142638</v>
      </c>
      <c r="I4431" s="0" t="n">
        <v>-7E-006</v>
      </c>
    </row>
    <row r="4432" customFormat="false" ht="12.8" hidden="false" customHeight="false" outlineLevel="0" collapsed="false">
      <c r="A4432" s="0" t="n">
        <v>4430</v>
      </c>
      <c r="B4432" s="0" t="n">
        <v>22.682455</v>
      </c>
      <c r="C4432" s="0" t="n">
        <v>-6.383191</v>
      </c>
      <c r="D4432" s="0" t="n">
        <v>0.251655</v>
      </c>
      <c r="E4432" s="0" t="n">
        <f aca="false">C4432+D4432</f>
        <v>-6.131536</v>
      </c>
      <c r="G4432" s="0" t="n">
        <f aca="false">E4432+F4432</f>
        <v>-6.131536</v>
      </c>
      <c r="I4432" s="0" t="n">
        <v>-7E-006</v>
      </c>
    </row>
    <row r="4433" customFormat="false" ht="12.8" hidden="false" customHeight="false" outlineLevel="0" collapsed="false">
      <c r="A4433" s="0" t="n">
        <v>4431</v>
      </c>
      <c r="B4433" s="0" t="n">
        <v>28.364234</v>
      </c>
      <c r="C4433" s="0" t="n">
        <v>-6.054467</v>
      </c>
      <c r="D4433" s="0" t="n">
        <v>0.368151</v>
      </c>
      <c r="E4433" s="0" t="n">
        <f aca="false">C4433+D4433</f>
        <v>-5.686316</v>
      </c>
      <c r="G4433" s="0" t="n">
        <f aca="false">E4433+F4433</f>
        <v>-5.686316</v>
      </c>
      <c r="I4433" s="0" t="n">
        <v>-7E-006</v>
      </c>
    </row>
    <row r="4434" customFormat="false" ht="12.8" hidden="false" customHeight="false" outlineLevel="0" collapsed="false">
      <c r="A4434" s="0" t="n">
        <v>4432</v>
      </c>
      <c r="B4434" s="0" t="n">
        <v>29.782312</v>
      </c>
      <c r="C4434" s="0" t="n">
        <v>-2.944219</v>
      </c>
      <c r="D4434" s="0" t="n">
        <v>1.520467</v>
      </c>
      <c r="E4434" s="0" t="n">
        <f aca="false">C4434+D4434</f>
        <v>-1.423752</v>
      </c>
      <c r="G4434" s="0" t="n">
        <f aca="false">E4434+F4434</f>
        <v>-1.423752</v>
      </c>
      <c r="I4434" s="0" t="n">
        <v>-7E-006</v>
      </c>
    </row>
    <row r="4435" customFormat="false" ht="12.8" hidden="false" customHeight="false" outlineLevel="0" collapsed="false">
      <c r="A4435" s="0" t="n">
        <v>4433</v>
      </c>
      <c r="B4435" s="0" t="n">
        <v>29.77636</v>
      </c>
      <c r="C4435" s="0" t="n">
        <v>-4E-006</v>
      </c>
      <c r="D4435" s="0" t="n">
        <v>0</v>
      </c>
      <c r="E4435" s="0" t="n">
        <f aca="false">C4435+D4435</f>
        <v>-4E-006</v>
      </c>
      <c r="G4435" s="0" t="n">
        <f aca="false">E4435+F4435</f>
        <v>-4E-006</v>
      </c>
      <c r="I4435" s="0" t="n">
        <v>-7E-006</v>
      </c>
    </row>
    <row r="4436" customFormat="false" ht="12.8" hidden="false" customHeight="false" outlineLevel="0" collapsed="false">
      <c r="A4436" s="0" t="n">
        <v>4434</v>
      </c>
      <c r="B4436" s="0" t="n">
        <v>29.343068</v>
      </c>
      <c r="C4436" s="0" t="n">
        <v>0</v>
      </c>
      <c r="D4436" s="0" t="n">
        <v>0.427337</v>
      </c>
      <c r="E4436" s="0" t="n">
        <f aca="false">C4436+D4436</f>
        <v>0.427337</v>
      </c>
      <c r="G4436" s="0" t="n">
        <f aca="false">E4436+F4436</f>
        <v>0.427337</v>
      </c>
      <c r="I4436" s="0" t="n">
        <v>-7E-006</v>
      </c>
    </row>
    <row r="4437" customFormat="false" ht="12.8" hidden="false" customHeight="false" outlineLevel="0" collapsed="false">
      <c r="A4437" s="0" t="n">
        <v>4435</v>
      </c>
      <c r="B4437" s="0" t="n">
        <v>21.499769</v>
      </c>
      <c r="C4437" s="0" t="n">
        <v>0</v>
      </c>
      <c r="D4437" s="0" t="n">
        <v>7.837431</v>
      </c>
      <c r="E4437" s="0" t="n">
        <f aca="false">C4437+D4437</f>
        <v>7.837431</v>
      </c>
      <c r="G4437" s="0" t="n">
        <f aca="false">E4437+F4437</f>
        <v>7.837431</v>
      </c>
      <c r="I4437" s="0" t="n">
        <v>-7E-006</v>
      </c>
    </row>
    <row r="4438" customFormat="false" ht="12.8" hidden="false" customHeight="false" outlineLevel="0" collapsed="false">
      <c r="A4438" s="0" t="n">
        <v>4436</v>
      </c>
      <c r="B4438" s="0" t="n">
        <v>13.658048</v>
      </c>
      <c r="C4438" s="0" t="n">
        <v>0</v>
      </c>
      <c r="D4438" s="0" t="n">
        <v>7.837422</v>
      </c>
      <c r="E4438" s="0" t="n">
        <f aca="false">C4438+D4438</f>
        <v>7.837422</v>
      </c>
      <c r="G4438" s="0" t="n">
        <f aca="false">E4438+F4438</f>
        <v>7.837422</v>
      </c>
      <c r="I4438" s="0" t="n">
        <v>-7E-006</v>
      </c>
    </row>
    <row r="4439" customFormat="false" ht="12.8" hidden="false" customHeight="false" outlineLevel="0" collapsed="false">
      <c r="A4439" s="0" t="n">
        <v>4437</v>
      </c>
      <c r="B4439" s="0" t="n">
        <v>5.817922</v>
      </c>
      <c r="C4439" s="0" t="n">
        <v>0</v>
      </c>
      <c r="D4439" s="0" t="n">
        <v>7.837394</v>
      </c>
      <c r="E4439" s="0" t="n">
        <f aca="false">C4439+D4439</f>
        <v>7.837394</v>
      </c>
      <c r="G4439" s="0" t="n">
        <f aca="false">E4439+F4439</f>
        <v>7.837394</v>
      </c>
      <c r="I4439" s="0" t="n">
        <v>-7E-006</v>
      </c>
    </row>
    <row r="4440" customFormat="false" ht="12.8" hidden="false" customHeight="false" outlineLevel="0" collapsed="false">
      <c r="A4440" s="0" t="n">
        <v>4438</v>
      </c>
      <c r="B4440" s="0" t="n">
        <v>0.043205</v>
      </c>
      <c r="C4440" s="0" t="n">
        <v>0</v>
      </c>
      <c r="D4440" s="0" t="n">
        <v>5.773553</v>
      </c>
      <c r="E4440" s="0" t="n">
        <f aca="false">C4440+D4440</f>
        <v>5.773553</v>
      </c>
      <c r="G4440" s="0" t="n">
        <f aca="false">E4440+F4440</f>
        <v>5.773553</v>
      </c>
      <c r="I4440" s="0" t="n">
        <v>-7E-006</v>
      </c>
    </row>
    <row r="4441" customFormat="false" ht="12.8" hidden="false" customHeight="false" outlineLevel="0" collapsed="false">
      <c r="A4441" s="0" t="n">
        <v>4439</v>
      </c>
      <c r="B4441" s="0" t="n">
        <v>0.04314</v>
      </c>
      <c r="C4441" s="0" t="n">
        <v>0</v>
      </c>
      <c r="D4441" s="0" t="n">
        <v>5.6E-005</v>
      </c>
      <c r="E4441" s="0" t="n">
        <f aca="false">C4441+D4441</f>
        <v>5.6E-005</v>
      </c>
      <c r="G4441" s="0" t="n">
        <f aca="false">E4441+F4441</f>
        <v>5.6E-005</v>
      </c>
      <c r="I4441" s="0" t="n">
        <v>-7E-006</v>
      </c>
    </row>
    <row r="4442" customFormat="false" ht="12.8" hidden="false" customHeight="false" outlineLevel="0" collapsed="false">
      <c r="A4442" s="0" t="n">
        <v>4440</v>
      </c>
      <c r="B4442" s="0" t="n">
        <v>0.043103</v>
      </c>
      <c r="C4442" s="0" t="n">
        <v>0</v>
      </c>
      <c r="D4442" s="0" t="n">
        <v>2.9E-005</v>
      </c>
      <c r="E4442" s="0" t="n">
        <f aca="false">C4442+D4442</f>
        <v>2.9E-005</v>
      </c>
      <c r="G4442" s="0" t="n">
        <f aca="false">E4442+F4442</f>
        <v>2.9E-005</v>
      </c>
      <c r="I4442" s="0" t="n">
        <v>-7E-006</v>
      </c>
    </row>
    <row r="4443" customFormat="false" ht="12.8" hidden="false" customHeight="false" outlineLevel="0" collapsed="false">
      <c r="A4443" s="0" t="n">
        <v>4441</v>
      </c>
      <c r="B4443" s="0" t="n">
        <v>0.0431</v>
      </c>
      <c r="C4443" s="0" t="n">
        <v>-6E-006</v>
      </c>
      <c r="D4443" s="0" t="n">
        <v>0</v>
      </c>
      <c r="E4443" s="0" t="n">
        <f aca="false">C4443+D4443</f>
        <v>-6E-006</v>
      </c>
      <c r="G4443" s="0" t="n">
        <f aca="false">E4443+F4443</f>
        <v>-6E-006</v>
      </c>
      <c r="I4443" s="0" t="n">
        <v>-7E-006</v>
      </c>
    </row>
    <row r="4444" customFormat="false" ht="12.8" hidden="false" customHeight="false" outlineLevel="0" collapsed="false">
      <c r="A4444" s="0" t="n">
        <v>4442</v>
      </c>
      <c r="B4444" s="0" t="n">
        <v>0.043097</v>
      </c>
      <c r="C4444" s="0" t="n">
        <v>-6E-006</v>
      </c>
      <c r="D4444" s="0" t="n">
        <v>0</v>
      </c>
      <c r="E4444" s="0" t="n">
        <f aca="false">C4444+D4444</f>
        <v>-6E-006</v>
      </c>
      <c r="G4444" s="0" t="n">
        <f aca="false">E4444+F4444</f>
        <v>-6E-006</v>
      </c>
      <c r="I4444" s="0" t="n">
        <v>-7E-006</v>
      </c>
    </row>
    <row r="4445" customFormat="false" ht="12.8" hidden="false" customHeight="false" outlineLevel="0" collapsed="false">
      <c r="A4445" s="0" t="n">
        <v>4443</v>
      </c>
      <c r="B4445" s="0" t="n">
        <v>0.043094</v>
      </c>
      <c r="C4445" s="0" t="n">
        <v>-6E-006</v>
      </c>
      <c r="D4445" s="0" t="n">
        <v>0</v>
      </c>
      <c r="E4445" s="0" t="n">
        <f aca="false">C4445+D4445</f>
        <v>-6E-006</v>
      </c>
      <c r="G4445" s="0" t="n">
        <f aca="false">E4445+F4445</f>
        <v>-6E-006</v>
      </c>
      <c r="I4445" s="0" t="n">
        <v>-7E-006</v>
      </c>
    </row>
    <row r="4446" customFormat="false" ht="12.8" hidden="false" customHeight="false" outlineLevel="0" collapsed="false">
      <c r="A4446" s="0" t="n">
        <v>4444</v>
      </c>
      <c r="B4446" s="0" t="n">
        <v>0.043091</v>
      </c>
      <c r="C4446" s="0" t="n">
        <v>-6E-006</v>
      </c>
      <c r="D4446" s="0" t="n">
        <v>0</v>
      </c>
      <c r="E4446" s="0" t="n">
        <f aca="false">C4446+D4446</f>
        <v>-6E-006</v>
      </c>
      <c r="G4446" s="0" t="n">
        <f aca="false">E4446+F4446</f>
        <v>-6E-006</v>
      </c>
      <c r="I4446" s="0" t="n">
        <v>-7E-006</v>
      </c>
    </row>
    <row r="4447" customFormat="false" ht="12.8" hidden="false" customHeight="false" outlineLevel="0" collapsed="false">
      <c r="A4447" s="0" t="n">
        <v>4445</v>
      </c>
      <c r="B4447" s="0" t="n">
        <v>0.043089</v>
      </c>
      <c r="C4447" s="0" t="n">
        <v>-7E-006</v>
      </c>
      <c r="D4447" s="0" t="n">
        <v>0</v>
      </c>
      <c r="E4447" s="0" t="n">
        <f aca="false">C4447+D4447</f>
        <v>-7E-006</v>
      </c>
      <c r="G4447" s="0" t="n">
        <f aca="false">E4447+F4447</f>
        <v>-7E-006</v>
      </c>
      <c r="I4447" s="0" t="n">
        <v>-7E-006</v>
      </c>
    </row>
    <row r="4448" customFormat="false" ht="12.8" hidden="false" customHeight="false" outlineLevel="0" collapsed="false">
      <c r="A4448" s="0" t="n">
        <v>4446</v>
      </c>
      <c r="B4448" s="0" t="n">
        <v>0.043087</v>
      </c>
      <c r="C4448" s="0" t="n">
        <v>-7E-006</v>
      </c>
      <c r="D4448" s="0" t="n">
        <v>0</v>
      </c>
      <c r="E4448" s="0" t="n">
        <f aca="false">C4448+D4448</f>
        <v>-7E-006</v>
      </c>
      <c r="G4448" s="0" t="n">
        <f aca="false">E4448+F4448</f>
        <v>-7E-006</v>
      </c>
      <c r="I4448" s="0" t="n">
        <v>-7E-006</v>
      </c>
    </row>
    <row r="4449" customFormat="false" ht="12.8" hidden="false" customHeight="false" outlineLevel="0" collapsed="false">
      <c r="A4449" s="0" t="n">
        <v>4447</v>
      </c>
      <c r="B4449" s="0" t="n">
        <v>0.043085</v>
      </c>
      <c r="C4449" s="0" t="n">
        <v>-7E-006</v>
      </c>
      <c r="D4449" s="0" t="n">
        <v>0</v>
      </c>
      <c r="E4449" s="0" t="n">
        <f aca="false">C4449+D4449</f>
        <v>-7E-006</v>
      </c>
      <c r="G4449" s="0" t="n">
        <f aca="false">E4449+F4449</f>
        <v>-7E-006</v>
      </c>
      <c r="I4449" s="0" t="n">
        <v>-7E-006</v>
      </c>
    </row>
    <row r="4450" customFormat="false" ht="12.8" hidden="false" customHeight="false" outlineLevel="0" collapsed="false">
      <c r="A4450" s="0" t="n">
        <v>4448</v>
      </c>
      <c r="B4450" s="0" t="n">
        <v>0.043084</v>
      </c>
      <c r="C4450" s="0" t="n">
        <v>-8E-006</v>
      </c>
      <c r="D4450" s="0" t="n">
        <v>0</v>
      </c>
      <c r="E4450" s="0" t="n">
        <f aca="false">C4450+D4450</f>
        <v>-8E-006</v>
      </c>
      <c r="G4450" s="0" t="n">
        <f aca="false">E4450+F4450</f>
        <v>-8E-006</v>
      </c>
      <c r="I4450" s="0" t="n">
        <v>-7E-006</v>
      </c>
    </row>
    <row r="4451" customFormat="false" ht="12.8" hidden="false" customHeight="false" outlineLevel="0" collapsed="false">
      <c r="A4451" s="0" t="n">
        <v>4449</v>
      </c>
      <c r="B4451" s="0" t="n">
        <v>0.043083</v>
      </c>
      <c r="C4451" s="0" t="n">
        <v>-8E-006</v>
      </c>
      <c r="D4451" s="0" t="n">
        <v>0</v>
      </c>
      <c r="E4451" s="0" t="n">
        <f aca="false">C4451+D4451</f>
        <v>-8E-006</v>
      </c>
      <c r="G4451" s="0" t="n">
        <f aca="false">E4451+F4451</f>
        <v>-8E-006</v>
      </c>
      <c r="I4451" s="0" t="n">
        <v>-7E-006</v>
      </c>
    </row>
    <row r="4452" customFormat="false" ht="12.8" hidden="false" customHeight="false" outlineLevel="0" collapsed="false">
      <c r="A4452" s="0" t="n">
        <v>4450</v>
      </c>
      <c r="B4452" s="0" t="n">
        <v>0.043076</v>
      </c>
      <c r="C4452" s="0" t="n">
        <v>-1E-006</v>
      </c>
      <c r="D4452" s="0" t="n">
        <v>0</v>
      </c>
      <c r="E4452" s="0" t="n">
        <f aca="false">C4452+D4452</f>
        <v>-1E-006</v>
      </c>
      <c r="G4452" s="0" t="n">
        <f aca="false">E4452+F4452</f>
        <v>-1E-006</v>
      </c>
      <c r="I4452" s="0" t="n">
        <v>-7E-006</v>
      </c>
    </row>
    <row r="4453" customFormat="false" ht="12.8" hidden="false" customHeight="false" outlineLevel="0" collapsed="false">
      <c r="A4453" s="0" t="n">
        <v>4451</v>
      </c>
      <c r="B4453" s="0" t="n">
        <v>0.043068</v>
      </c>
      <c r="C4453" s="0" t="n">
        <v>-1E-006</v>
      </c>
      <c r="D4453" s="0" t="n">
        <v>0</v>
      </c>
      <c r="E4453" s="0" t="n">
        <f aca="false">C4453+D4453</f>
        <v>-1E-006</v>
      </c>
      <c r="G4453" s="0" t="n">
        <f aca="false">E4453+F4453</f>
        <v>-1E-006</v>
      </c>
      <c r="I4453" s="0" t="n">
        <v>-7E-006</v>
      </c>
    </row>
    <row r="4454" customFormat="false" ht="12.8" hidden="false" customHeight="false" outlineLevel="0" collapsed="false">
      <c r="A4454" s="0" t="n">
        <v>4452</v>
      </c>
      <c r="B4454" s="0" t="n">
        <v>0.043059</v>
      </c>
      <c r="C4454" s="0" t="n">
        <v>0</v>
      </c>
      <c r="D4454" s="0" t="n">
        <v>0</v>
      </c>
      <c r="E4454" s="0" t="n">
        <f aca="false">C4454+D4454</f>
        <v>0</v>
      </c>
      <c r="G4454" s="0" t="n">
        <f aca="false">E4454+F4454</f>
        <v>0</v>
      </c>
      <c r="I4454" s="0" t="n">
        <v>-7E-006</v>
      </c>
    </row>
    <row r="4455" customFormat="false" ht="12.8" hidden="false" customHeight="false" outlineLevel="0" collapsed="false">
      <c r="A4455" s="0" t="n">
        <v>4453</v>
      </c>
      <c r="B4455" s="0" t="n">
        <v>0.043051</v>
      </c>
      <c r="C4455" s="0" t="n">
        <v>-1E-006</v>
      </c>
      <c r="D4455" s="0" t="n">
        <v>0</v>
      </c>
      <c r="E4455" s="0" t="n">
        <f aca="false">C4455+D4455</f>
        <v>-1E-006</v>
      </c>
      <c r="G4455" s="0" t="n">
        <f aca="false">E4455+F4455</f>
        <v>-1E-006</v>
      </c>
      <c r="I4455" s="0" t="n">
        <v>-7E-006</v>
      </c>
    </row>
    <row r="4456" customFormat="false" ht="12.8" hidden="false" customHeight="false" outlineLevel="0" collapsed="false">
      <c r="A4456" s="0" t="n">
        <v>4454</v>
      </c>
      <c r="B4456" s="0" t="n">
        <v>0.043042</v>
      </c>
      <c r="C4456" s="0" t="n">
        <v>-1E-006</v>
      </c>
      <c r="D4456" s="0" t="n">
        <v>0</v>
      </c>
      <c r="E4456" s="0" t="n">
        <f aca="false">C4456+D4456</f>
        <v>-1E-006</v>
      </c>
      <c r="G4456" s="0" t="n">
        <f aca="false">E4456+F4456</f>
        <v>-1E-006</v>
      </c>
      <c r="I4456" s="0" t="n">
        <v>-7E-006</v>
      </c>
    </row>
    <row r="4457" customFormat="false" ht="12.8" hidden="false" customHeight="false" outlineLevel="0" collapsed="false">
      <c r="A4457" s="0" t="n">
        <v>4455</v>
      </c>
      <c r="B4457" s="0" t="n">
        <v>0.043045</v>
      </c>
      <c r="C4457" s="0" t="n">
        <v>-1.1E-005</v>
      </c>
      <c r="D4457" s="0" t="n">
        <v>0</v>
      </c>
      <c r="E4457" s="0" t="n">
        <f aca="false">C4457+D4457</f>
        <v>-1.1E-005</v>
      </c>
      <c r="G4457" s="0" t="n">
        <f aca="false">E4457+F4457</f>
        <v>-1.1E-005</v>
      </c>
      <c r="I4457" s="0" t="n">
        <v>-7E-006</v>
      </c>
    </row>
    <row r="4458" customFormat="false" ht="12.8" hidden="false" customHeight="false" outlineLevel="0" collapsed="false">
      <c r="A4458" s="0" t="n">
        <v>4456</v>
      </c>
      <c r="B4458" s="0" t="n">
        <v>0.043048</v>
      </c>
      <c r="C4458" s="0" t="n">
        <v>-1.2E-005</v>
      </c>
      <c r="D4458" s="0" t="n">
        <v>0</v>
      </c>
      <c r="E4458" s="0" t="n">
        <f aca="false">C4458+D4458</f>
        <v>-1.2E-005</v>
      </c>
      <c r="G4458" s="0" t="n">
        <f aca="false">E4458+F4458</f>
        <v>-1.2E-005</v>
      </c>
      <c r="I4458" s="0" t="n">
        <v>-7E-006</v>
      </c>
    </row>
    <row r="4459" customFormat="false" ht="12.8" hidden="false" customHeight="false" outlineLevel="0" collapsed="false">
      <c r="A4459" s="0" t="n">
        <v>4457</v>
      </c>
      <c r="B4459" s="0" t="n">
        <v>0.043051</v>
      </c>
      <c r="C4459" s="0" t="n">
        <v>-1.2E-005</v>
      </c>
      <c r="D4459" s="0" t="n">
        <v>0</v>
      </c>
      <c r="E4459" s="0" t="n">
        <f aca="false">C4459+D4459</f>
        <v>-1.2E-005</v>
      </c>
      <c r="G4459" s="0" t="n">
        <f aca="false">E4459+F4459</f>
        <v>-1.2E-005</v>
      </c>
      <c r="I4459" s="0" t="n">
        <v>-7E-006</v>
      </c>
    </row>
    <row r="4460" customFormat="false" ht="12.8" hidden="false" customHeight="false" outlineLevel="0" collapsed="false">
      <c r="A4460" s="0" t="n">
        <v>4458</v>
      </c>
      <c r="B4460" s="0" t="n">
        <v>0.043055</v>
      </c>
      <c r="C4460" s="0" t="n">
        <v>-1.3E-005</v>
      </c>
      <c r="D4460" s="0" t="n">
        <v>0</v>
      </c>
      <c r="E4460" s="0" t="n">
        <f aca="false">C4460+D4460</f>
        <v>-1.3E-005</v>
      </c>
      <c r="G4460" s="0" t="n">
        <f aca="false">E4460+F4460</f>
        <v>-1.3E-005</v>
      </c>
      <c r="I4460" s="0" t="n">
        <v>-7E-006</v>
      </c>
    </row>
    <row r="4461" customFormat="false" ht="12.8" hidden="false" customHeight="false" outlineLevel="0" collapsed="false">
      <c r="A4461" s="0" t="n">
        <v>4459</v>
      </c>
      <c r="B4461" s="0" t="n">
        <v>0.04306</v>
      </c>
      <c r="C4461" s="0" t="n">
        <v>-1.4E-005</v>
      </c>
      <c r="D4461" s="0" t="n">
        <v>0</v>
      </c>
      <c r="E4461" s="0" t="n">
        <f aca="false">C4461+D4461</f>
        <v>-1.4E-005</v>
      </c>
      <c r="G4461" s="0" t="n">
        <f aca="false">E4461+F4461</f>
        <v>-1.4E-005</v>
      </c>
      <c r="I4461" s="0" t="n">
        <v>-7E-006</v>
      </c>
    </row>
    <row r="4462" customFormat="false" ht="12.8" hidden="false" customHeight="false" outlineLevel="0" collapsed="false">
      <c r="A4462" s="0" t="n">
        <v>4460</v>
      </c>
      <c r="B4462" s="0" t="n">
        <v>0.043066</v>
      </c>
      <c r="C4462" s="0" t="n">
        <v>-1.5E-005</v>
      </c>
      <c r="D4462" s="0" t="n">
        <v>0</v>
      </c>
      <c r="E4462" s="0" t="n">
        <f aca="false">C4462+D4462</f>
        <v>-1.5E-005</v>
      </c>
      <c r="G4462" s="0" t="n">
        <f aca="false">E4462+F4462</f>
        <v>-1.5E-005</v>
      </c>
      <c r="I4462" s="0" t="n">
        <v>-7E-006</v>
      </c>
    </row>
    <row r="4463" customFormat="false" ht="12.8" hidden="false" customHeight="false" outlineLevel="0" collapsed="false">
      <c r="A4463" s="0" t="n">
        <v>4461</v>
      </c>
      <c r="B4463" s="0" t="n">
        <v>0.043073</v>
      </c>
      <c r="C4463" s="0" t="n">
        <v>-1.6E-005</v>
      </c>
      <c r="D4463" s="0" t="n">
        <v>0</v>
      </c>
      <c r="E4463" s="0" t="n">
        <f aca="false">C4463+D4463</f>
        <v>-1.6E-005</v>
      </c>
      <c r="G4463" s="0" t="n">
        <f aca="false">E4463+F4463</f>
        <v>-1.6E-005</v>
      </c>
      <c r="I4463" s="0" t="n">
        <v>-7E-006</v>
      </c>
    </row>
    <row r="4464" customFormat="false" ht="12.8" hidden="false" customHeight="false" outlineLevel="0" collapsed="false">
      <c r="A4464" s="0" t="n">
        <v>4462</v>
      </c>
      <c r="B4464" s="0" t="n">
        <v>0.043082</v>
      </c>
      <c r="C4464" s="0" t="n">
        <v>-1.7E-005</v>
      </c>
      <c r="D4464" s="0" t="n">
        <v>0</v>
      </c>
      <c r="E4464" s="0" t="n">
        <f aca="false">C4464+D4464</f>
        <v>-1.7E-005</v>
      </c>
      <c r="G4464" s="0" t="n">
        <f aca="false">E4464+F4464</f>
        <v>-1.7E-005</v>
      </c>
      <c r="I4464" s="0" t="n">
        <v>-7E-006</v>
      </c>
    </row>
    <row r="4465" customFormat="false" ht="12.8" hidden="false" customHeight="false" outlineLevel="0" collapsed="false">
      <c r="A4465" s="0" t="n">
        <v>4463</v>
      </c>
      <c r="B4465" s="0" t="n">
        <v>0.043092</v>
      </c>
      <c r="C4465" s="0" t="n">
        <v>-1.9E-005</v>
      </c>
      <c r="D4465" s="0" t="n">
        <v>0</v>
      </c>
      <c r="E4465" s="0" t="n">
        <f aca="false">C4465+D4465</f>
        <v>-1.9E-005</v>
      </c>
      <c r="G4465" s="0" t="n">
        <f aca="false">E4465+F4465</f>
        <v>-1.9E-005</v>
      </c>
      <c r="I4465" s="0" t="n">
        <v>-7E-006</v>
      </c>
    </row>
    <row r="4466" customFormat="false" ht="12.8" hidden="false" customHeight="false" outlineLevel="0" collapsed="false">
      <c r="A4466" s="0" t="n">
        <v>4464</v>
      </c>
      <c r="B4466" s="0" t="n">
        <v>0.043103</v>
      </c>
      <c r="C4466" s="0" t="n">
        <v>-2E-005</v>
      </c>
      <c r="D4466" s="0" t="n">
        <v>0</v>
      </c>
      <c r="E4466" s="0" t="n">
        <f aca="false">C4466+D4466</f>
        <v>-2E-005</v>
      </c>
      <c r="G4466" s="0" t="n">
        <f aca="false">E4466+F4466</f>
        <v>-2E-005</v>
      </c>
      <c r="I4466" s="0" t="n">
        <v>-7E-006</v>
      </c>
    </row>
    <row r="4467" customFormat="false" ht="12.8" hidden="false" customHeight="false" outlineLevel="0" collapsed="false">
      <c r="A4467" s="0" t="n">
        <v>4465</v>
      </c>
      <c r="B4467" s="0" t="n">
        <v>0.000376</v>
      </c>
      <c r="C4467" s="0" t="n">
        <v>0</v>
      </c>
      <c r="D4467" s="0" t="n">
        <v>0.042718</v>
      </c>
      <c r="E4467" s="0" t="n">
        <f aca="false">C4467+D4467</f>
        <v>0.042718</v>
      </c>
      <c r="G4467" s="0" t="n">
        <f aca="false">E4467+F4467</f>
        <v>0.042718</v>
      </c>
      <c r="I4467" s="0" t="n">
        <v>-7E-006</v>
      </c>
    </row>
    <row r="4468" customFormat="false" ht="12.8" hidden="false" customHeight="false" outlineLevel="0" collapsed="false">
      <c r="A4468" s="0" t="n">
        <v>4466</v>
      </c>
      <c r="B4468" s="0" t="n">
        <v>0.000294</v>
      </c>
      <c r="C4468" s="0" t="n">
        <v>0</v>
      </c>
      <c r="D4468" s="0" t="n">
        <v>8.2E-005</v>
      </c>
      <c r="E4468" s="0" t="n">
        <f aca="false">C4468+D4468</f>
        <v>8.2E-005</v>
      </c>
      <c r="G4468" s="0" t="n">
        <f aca="false">E4468+F4468</f>
        <v>8.2E-005</v>
      </c>
      <c r="I4468" s="0" t="n">
        <v>-7E-006</v>
      </c>
    </row>
    <row r="4469" customFormat="false" ht="12.8" hidden="false" customHeight="false" outlineLevel="0" collapsed="false">
      <c r="A4469" s="0" t="n">
        <v>4467</v>
      </c>
      <c r="B4469" s="0" t="n">
        <v>0.000235</v>
      </c>
      <c r="C4469" s="0" t="n">
        <v>0</v>
      </c>
      <c r="D4469" s="0" t="n">
        <v>5.9E-005</v>
      </c>
      <c r="E4469" s="0" t="n">
        <f aca="false">C4469+D4469</f>
        <v>5.9E-005</v>
      </c>
      <c r="G4469" s="0" t="n">
        <f aca="false">E4469+F4469</f>
        <v>5.9E-005</v>
      </c>
      <c r="I4469" s="0" t="n">
        <v>-7E-006</v>
      </c>
    </row>
    <row r="4470" customFormat="false" ht="12.8" hidden="false" customHeight="false" outlineLevel="0" collapsed="false">
      <c r="A4470" s="0" t="n">
        <v>4468</v>
      </c>
      <c r="B4470" s="0" t="n">
        <v>0.000186</v>
      </c>
      <c r="C4470" s="0" t="n">
        <v>0</v>
      </c>
      <c r="D4470" s="0" t="n">
        <v>4.9E-005</v>
      </c>
      <c r="E4470" s="0" t="n">
        <f aca="false">C4470+D4470</f>
        <v>4.9E-005</v>
      </c>
      <c r="G4470" s="0" t="n">
        <f aca="false">E4470+F4470</f>
        <v>4.9E-005</v>
      </c>
      <c r="I4470" s="0" t="n">
        <v>-7E-006</v>
      </c>
    </row>
    <row r="4471" customFormat="false" ht="12.8" hidden="false" customHeight="false" outlineLevel="0" collapsed="false">
      <c r="A4471" s="0" t="n">
        <v>4469</v>
      </c>
      <c r="B4471" s="0" t="n">
        <v>0.000143</v>
      </c>
      <c r="C4471" s="0" t="n">
        <v>0</v>
      </c>
      <c r="D4471" s="0" t="n">
        <v>4.3E-005</v>
      </c>
      <c r="E4471" s="0" t="n">
        <f aca="false">C4471+D4471</f>
        <v>4.3E-005</v>
      </c>
      <c r="G4471" s="0" t="n">
        <f aca="false">E4471+F4471</f>
        <v>4.3E-005</v>
      </c>
      <c r="I4471" s="0" t="n">
        <v>-7E-006</v>
      </c>
    </row>
    <row r="4472" customFormat="false" ht="12.8" hidden="false" customHeight="false" outlineLevel="0" collapsed="false">
      <c r="A4472" s="0" t="n">
        <v>4470</v>
      </c>
      <c r="B4472" s="0" t="n">
        <v>0.000103</v>
      </c>
      <c r="C4472" s="0" t="n">
        <v>0</v>
      </c>
      <c r="D4472" s="0" t="n">
        <v>4.1E-005</v>
      </c>
      <c r="E4472" s="0" t="n">
        <f aca="false">C4472+D4472</f>
        <v>4.1E-005</v>
      </c>
      <c r="G4472" s="0" t="n">
        <f aca="false">E4472+F4472</f>
        <v>4.1E-005</v>
      </c>
      <c r="I4472" s="0" t="n">
        <v>-7E-006</v>
      </c>
    </row>
    <row r="4473" customFormat="false" ht="12.8" hidden="false" customHeight="false" outlineLevel="0" collapsed="false">
      <c r="A4473" s="0" t="n">
        <v>4471</v>
      </c>
      <c r="B4473" s="0" t="n">
        <v>5.9E-005</v>
      </c>
      <c r="C4473" s="0" t="n">
        <v>0</v>
      </c>
      <c r="D4473" s="0" t="n">
        <v>4.4E-005</v>
      </c>
      <c r="E4473" s="0" t="n">
        <f aca="false">C4473+D4473</f>
        <v>4.4E-005</v>
      </c>
      <c r="G4473" s="0" t="n">
        <f aca="false">E4473+F4473</f>
        <v>4.4E-005</v>
      </c>
      <c r="I4473" s="0" t="n">
        <v>-7E-006</v>
      </c>
    </row>
    <row r="4474" customFormat="false" ht="12.8" hidden="false" customHeight="false" outlineLevel="0" collapsed="false">
      <c r="A4474" s="0" t="n">
        <v>4472</v>
      </c>
      <c r="B4474" s="0" t="n">
        <v>0</v>
      </c>
      <c r="C4474" s="0" t="n">
        <v>0</v>
      </c>
      <c r="D4474" s="0" t="n">
        <v>6E-005</v>
      </c>
      <c r="E4474" s="0" t="n">
        <f aca="false">C4474+D4474</f>
        <v>6E-005</v>
      </c>
      <c r="G4474" s="0" t="n">
        <f aca="false">E4474+F4474</f>
        <v>6E-005</v>
      </c>
      <c r="I4474" s="0" t="n">
        <v>-7E-006</v>
      </c>
    </row>
    <row r="4475" customFormat="false" ht="12.8" hidden="false" customHeight="false" outlineLevel="0" collapsed="false">
      <c r="A4475" s="0" t="n">
        <v>4473</v>
      </c>
      <c r="B4475" s="0" t="n">
        <v>0</v>
      </c>
      <c r="C4475" s="0" t="n">
        <v>-3E-006</v>
      </c>
      <c r="D4475" s="0" t="n">
        <v>3E-006</v>
      </c>
      <c r="E4475" s="0" t="n">
        <f aca="false">C4475+D4475</f>
        <v>0</v>
      </c>
      <c r="G4475" s="0" t="n">
        <f aca="false">E4475+F4475</f>
        <v>0</v>
      </c>
      <c r="I4475" s="0" t="n">
        <v>-7E-006</v>
      </c>
    </row>
    <row r="4476" customFormat="false" ht="12.8" hidden="false" customHeight="false" outlineLevel="0" collapsed="false">
      <c r="A4476" s="0" t="n">
        <v>4474</v>
      </c>
      <c r="B4476" s="0" t="n">
        <v>0.537582</v>
      </c>
      <c r="C4476" s="0" t="n">
        <v>-1.892909</v>
      </c>
      <c r="D4476" s="0" t="n">
        <v>1.355328</v>
      </c>
      <c r="E4476" s="0" t="n">
        <f aca="false">C4476+D4476</f>
        <v>-0.537581</v>
      </c>
      <c r="G4476" s="0" t="n">
        <f aca="false">E4476+F4476</f>
        <v>-0.537581</v>
      </c>
      <c r="I4476" s="0" t="n">
        <v>-7E-006</v>
      </c>
    </row>
    <row r="4477" customFormat="false" ht="12.8" hidden="false" customHeight="false" outlineLevel="0" collapsed="false">
      <c r="A4477" s="0" t="n">
        <v>4475</v>
      </c>
      <c r="B4477" s="0" t="n">
        <v>5.2372</v>
      </c>
      <c r="C4477" s="0" t="n">
        <v>-5.270276</v>
      </c>
      <c r="D4477" s="0" t="n">
        <v>0.570551</v>
      </c>
      <c r="E4477" s="0" t="n">
        <f aca="false">C4477+D4477</f>
        <v>-4.699725</v>
      </c>
      <c r="G4477" s="0" t="n">
        <f aca="false">E4477+F4477</f>
        <v>-4.699725</v>
      </c>
      <c r="I4477" s="0" t="n">
        <v>-7E-006</v>
      </c>
    </row>
    <row r="4478" customFormat="false" ht="12.8" hidden="false" customHeight="false" outlineLevel="0" collapsed="false">
      <c r="A4478" s="0" t="n">
        <v>4476</v>
      </c>
      <c r="B4478" s="0" t="n">
        <v>11.948787</v>
      </c>
      <c r="C4478" s="0" t="n">
        <v>-6.806507</v>
      </c>
      <c r="D4478" s="0" t="n">
        <v>0.093873</v>
      </c>
      <c r="E4478" s="0" t="n">
        <f aca="false">C4478+D4478</f>
        <v>-6.712634</v>
      </c>
      <c r="G4478" s="0" t="n">
        <f aca="false">E4478+F4478</f>
        <v>-6.712634</v>
      </c>
      <c r="I4478" s="0" t="n">
        <v>-7E-006</v>
      </c>
    </row>
    <row r="4479" customFormat="false" ht="12.8" hidden="false" customHeight="false" outlineLevel="0" collapsed="false">
      <c r="A4479" s="0" t="n">
        <v>4477</v>
      </c>
      <c r="B4479" s="0" t="n">
        <v>18.412644</v>
      </c>
      <c r="C4479" s="0" t="n">
        <v>-6.644272</v>
      </c>
      <c r="D4479" s="0" t="n">
        <v>0.178026</v>
      </c>
      <c r="E4479" s="0" t="n">
        <f aca="false">C4479+D4479</f>
        <v>-6.466246</v>
      </c>
      <c r="G4479" s="0" t="n">
        <f aca="false">E4479+F4479</f>
        <v>-6.466246</v>
      </c>
      <c r="I4479" s="0" t="n">
        <v>-7E-006</v>
      </c>
    </row>
    <row r="4480" customFormat="false" ht="12.8" hidden="false" customHeight="false" outlineLevel="0" collapsed="false">
      <c r="A4480" s="0" t="n">
        <v>4478</v>
      </c>
      <c r="B4480" s="0" t="n">
        <v>25.120308</v>
      </c>
      <c r="C4480" s="0" t="n">
        <v>-6.805406</v>
      </c>
      <c r="D4480" s="0" t="n">
        <v>0.094059</v>
      </c>
      <c r="E4480" s="0" t="n">
        <f aca="false">C4480+D4480</f>
        <v>-6.711347</v>
      </c>
      <c r="G4480" s="0" t="n">
        <f aca="false">E4480+F4480</f>
        <v>-6.711347</v>
      </c>
      <c r="I4480" s="0" t="n">
        <v>-7E-006</v>
      </c>
    </row>
    <row r="4481" customFormat="false" ht="12.8" hidden="false" customHeight="false" outlineLevel="0" collapsed="false">
      <c r="A4481" s="0" t="n">
        <v>4479</v>
      </c>
      <c r="B4481" s="0" t="n">
        <v>29.491218</v>
      </c>
      <c r="C4481" s="0" t="n">
        <v>-5.014221</v>
      </c>
      <c r="D4481" s="0" t="n">
        <v>0.638287</v>
      </c>
      <c r="E4481" s="0" t="n">
        <f aca="false">C4481+D4481</f>
        <v>-4.375934</v>
      </c>
      <c r="G4481" s="0" t="n">
        <f aca="false">E4481+F4481</f>
        <v>-4.375934</v>
      </c>
      <c r="I4481" s="0" t="n">
        <v>-7E-006</v>
      </c>
    </row>
    <row r="4482" customFormat="false" ht="12.8" hidden="false" customHeight="false" outlineLevel="0" collapsed="false">
      <c r="A4482" s="0" t="n">
        <v>4480</v>
      </c>
      <c r="B4482" s="0" t="n">
        <v>29.782312</v>
      </c>
      <c r="C4482" s="0" t="n">
        <v>-1.598018</v>
      </c>
      <c r="D4482" s="0" t="n">
        <v>1.301026</v>
      </c>
      <c r="E4482" s="0" t="n">
        <f aca="false">C4482+D4482</f>
        <v>-0.296992</v>
      </c>
      <c r="G4482" s="0" t="n">
        <f aca="false">E4482+F4482</f>
        <v>-0.296992</v>
      </c>
      <c r="I4482" s="0" t="n">
        <v>-7E-006</v>
      </c>
    </row>
    <row r="4483" customFormat="false" ht="12.8" hidden="false" customHeight="false" outlineLevel="0" collapsed="false">
      <c r="A4483" s="0" t="n">
        <v>4481</v>
      </c>
      <c r="B4483" s="0" t="n">
        <v>29.776364</v>
      </c>
      <c r="C4483" s="0" t="n">
        <v>-9E-006</v>
      </c>
      <c r="D4483" s="0" t="n">
        <v>0</v>
      </c>
      <c r="E4483" s="0" t="n">
        <f aca="false">C4483+D4483</f>
        <v>-9E-006</v>
      </c>
      <c r="G4483" s="0" t="n">
        <f aca="false">E4483+F4483</f>
        <v>-9E-006</v>
      </c>
      <c r="I4483" s="0" t="n">
        <v>-7E-006</v>
      </c>
    </row>
    <row r="4484" customFormat="false" ht="12.8" hidden="false" customHeight="false" outlineLevel="0" collapsed="false">
      <c r="A4484" s="0" t="n">
        <v>4482</v>
      </c>
      <c r="B4484" s="0" t="n">
        <v>29.770432</v>
      </c>
      <c r="C4484" s="0" t="n">
        <v>-2.3E-005</v>
      </c>
      <c r="D4484" s="0" t="n">
        <v>0</v>
      </c>
      <c r="E4484" s="0" t="n">
        <f aca="false">C4484+D4484</f>
        <v>-2.3E-005</v>
      </c>
      <c r="G4484" s="0" t="n">
        <f aca="false">E4484+F4484</f>
        <v>-2.3E-005</v>
      </c>
      <c r="I4484" s="0" t="n">
        <v>-7E-006</v>
      </c>
    </row>
    <row r="4485" customFormat="false" ht="12.8" hidden="false" customHeight="false" outlineLevel="0" collapsed="false">
      <c r="A4485" s="0" t="n">
        <v>4483</v>
      </c>
      <c r="B4485" s="0" t="n">
        <v>24.62289</v>
      </c>
      <c r="C4485" s="0" t="n">
        <v>0</v>
      </c>
      <c r="D4485" s="0" t="n">
        <v>5.141588</v>
      </c>
      <c r="E4485" s="0" t="n">
        <f aca="false">C4485+D4485</f>
        <v>5.141588</v>
      </c>
      <c r="G4485" s="0" t="n">
        <f aca="false">E4485+F4485</f>
        <v>5.141588</v>
      </c>
      <c r="I4485" s="0" t="n">
        <v>-7E-006</v>
      </c>
    </row>
    <row r="4486" customFormat="false" ht="12.8" hidden="false" customHeight="false" outlineLevel="0" collapsed="false">
      <c r="A4486" s="0" t="n">
        <v>4484</v>
      </c>
      <c r="B4486" s="0" t="n">
        <v>16.780553</v>
      </c>
      <c r="C4486" s="0" t="n">
        <v>0</v>
      </c>
      <c r="D4486" s="0" t="n">
        <v>7.837413</v>
      </c>
      <c r="E4486" s="0" t="n">
        <f aca="false">C4486+D4486</f>
        <v>7.837413</v>
      </c>
      <c r="G4486" s="0" t="n">
        <f aca="false">E4486+F4486</f>
        <v>7.837413</v>
      </c>
      <c r="I4486" s="0" t="n">
        <v>-7E-006</v>
      </c>
    </row>
    <row r="4487" customFormat="false" ht="12.8" hidden="false" customHeight="false" outlineLevel="0" collapsed="false">
      <c r="A4487" s="0" t="n">
        <v>4485</v>
      </c>
      <c r="B4487" s="0" t="n">
        <v>8.939803</v>
      </c>
      <c r="C4487" s="0" t="n">
        <v>0</v>
      </c>
      <c r="D4487" s="0" t="n">
        <v>7.837394</v>
      </c>
      <c r="E4487" s="0" t="n">
        <f aca="false">C4487+D4487</f>
        <v>7.837394</v>
      </c>
      <c r="G4487" s="0" t="n">
        <f aca="false">E4487+F4487</f>
        <v>7.837394</v>
      </c>
      <c r="I4487" s="0" t="n">
        <v>-7E-006</v>
      </c>
    </row>
    <row r="4488" customFormat="false" ht="12.8" hidden="false" customHeight="false" outlineLevel="0" collapsed="false">
      <c r="A4488" s="0" t="n">
        <v>4486</v>
      </c>
      <c r="B4488" s="0" t="n">
        <v>1.100676</v>
      </c>
      <c r="C4488" s="0" t="n">
        <v>0</v>
      </c>
      <c r="D4488" s="0" t="n">
        <v>7.837339</v>
      </c>
      <c r="E4488" s="0" t="n">
        <f aca="false">C4488+D4488</f>
        <v>7.837339</v>
      </c>
      <c r="G4488" s="0" t="n">
        <f aca="false">E4488+F4488</f>
        <v>7.837339</v>
      </c>
      <c r="I4488" s="0" t="n">
        <v>-7E-006</v>
      </c>
    </row>
    <row r="4489" customFormat="false" ht="12.8" hidden="false" customHeight="false" outlineLevel="0" collapsed="false">
      <c r="A4489" s="0" t="n">
        <v>4487</v>
      </c>
      <c r="B4489" s="0" t="n">
        <v>0.043226</v>
      </c>
      <c r="C4489" s="0" t="n">
        <v>0</v>
      </c>
      <c r="D4489" s="0" t="n">
        <v>1.05723</v>
      </c>
      <c r="E4489" s="0" t="n">
        <f aca="false">C4489+D4489</f>
        <v>1.05723</v>
      </c>
      <c r="G4489" s="0" t="n">
        <f aca="false">E4489+F4489</f>
        <v>1.05723</v>
      </c>
      <c r="I4489" s="0" t="n">
        <v>-7E-006</v>
      </c>
    </row>
    <row r="4490" customFormat="false" ht="12.8" hidden="false" customHeight="false" outlineLevel="0" collapsed="false">
      <c r="A4490" s="0" t="n">
        <v>4488</v>
      </c>
      <c r="B4490" s="0" t="n">
        <v>0.043103</v>
      </c>
      <c r="C4490" s="0" t="n">
        <v>0</v>
      </c>
      <c r="D4490" s="0" t="n">
        <v>0.000114</v>
      </c>
      <c r="E4490" s="0" t="n">
        <f aca="false">C4490+D4490</f>
        <v>0.000114</v>
      </c>
      <c r="G4490" s="0" t="n">
        <f aca="false">E4490+F4490</f>
        <v>0.000114</v>
      </c>
      <c r="I4490" s="0" t="n">
        <v>-7E-006</v>
      </c>
    </row>
    <row r="4491" customFormat="false" ht="12.8" hidden="false" customHeight="false" outlineLevel="0" collapsed="false">
      <c r="A4491" s="0" t="n">
        <v>4489</v>
      </c>
      <c r="B4491" s="0" t="n">
        <v>0.0431</v>
      </c>
      <c r="C4491" s="0" t="n">
        <v>-6E-006</v>
      </c>
      <c r="D4491" s="0" t="n">
        <v>0</v>
      </c>
      <c r="E4491" s="0" t="n">
        <f aca="false">C4491+D4491</f>
        <v>-6E-006</v>
      </c>
      <c r="G4491" s="0" t="n">
        <f aca="false">E4491+F4491</f>
        <v>-6E-006</v>
      </c>
      <c r="I4491" s="0" t="n">
        <v>-7E-006</v>
      </c>
    </row>
    <row r="4492" customFormat="false" ht="12.8" hidden="false" customHeight="false" outlineLevel="0" collapsed="false">
      <c r="A4492" s="0" t="n">
        <v>4490</v>
      </c>
      <c r="B4492" s="0" t="n">
        <v>0.043097</v>
      </c>
      <c r="C4492" s="0" t="n">
        <v>-6E-006</v>
      </c>
      <c r="D4492" s="0" t="n">
        <v>0</v>
      </c>
      <c r="E4492" s="0" t="n">
        <f aca="false">C4492+D4492</f>
        <v>-6E-006</v>
      </c>
      <c r="G4492" s="0" t="n">
        <f aca="false">E4492+F4492</f>
        <v>-6E-006</v>
      </c>
      <c r="I4492" s="0" t="n">
        <v>-7E-006</v>
      </c>
    </row>
    <row r="4493" customFormat="false" ht="12.8" hidden="false" customHeight="false" outlineLevel="0" collapsed="false">
      <c r="A4493" s="0" t="n">
        <v>4491</v>
      </c>
      <c r="B4493" s="0" t="n">
        <v>0.043094</v>
      </c>
      <c r="C4493" s="0" t="n">
        <v>-6E-006</v>
      </c>
      <c r="D4493" s="0" t="n">
        <v>0</v>
      </c>
      <c r="E4493" s="0" t="n">
        <f aca="false">C4493+D4493</f>
        <v>-6E-006</v>
      </c>
      <c r="G4493" s="0" t="n">
        <f aca="false">E4493+F4493</f>
        <v>-6E-006</v>
      </c>
      <c r="I4493" s="0" t="n">
        <v>-7E-006</v>
      </c>
    </row>
    <row r="4494" customFormat="false" ht="12.8" hidden="false" customHeight="false" outlineLevel="0" collapsed="false">
      <c r="A4494" s="0" t="n">
        <v>4492</v>
      </c>
      <c r="B4494" s="0" t="n">
        <v>0.043091</v>
      </c>
      <c r="C4494" s="0" t="n">
        <v>-6E-006</v>
      </c>
      <c r="D4494" s="0" t="n">
        <v>0</v>
      </c>
      <c r="E4494" s="0" t="n">
        <f aca="false">C4494+D4494</f>
        <v>-6E-006</v>
      </c>
      <c r="G4494" s="0" t="n">
        <f aca="false">E4494+F4494</f>
        <v>-6E-006</v>
      </c>
      <c r="I4494" s="0" t="n">
        <v>-7E-006</v>
      </c>
    </row>
    <row r="4495" customFormat="false" ht="12.8" hidden="false" customHeight="false" outlineLevel="0" collapsed="false">
      <c r="A4495" s="0" t="n">
        <v>4493</v>
      </c>
      <c r="B4495" s="0" t="n">
        <v>0.043089</v>
      </c>
      <c r="C4495" s="0" t="n">
        <v>-7E-006</v>
      </c>
      <c r="D4495" s="0" t="n">
        <v>0</v>
      </c>
      <c r="E4495" s="0" t="n">
        <f aca="false">C4495+D4495</f>
        <v>-7E-006</v>
      </c>
      <c r="G4495" s="0" t="n">
        <f aca="false">E4495+F4495</f>
        <v>-7E-006</v>
      </c>
      <c r="I4495" s="0" t="n">
        <v>-7E-006</v>
      </c>
    </row>
    <row r="4496" customFormat="false" ht="12.8" hidden="false" customHeight="false" outlineLevel="0" collapsed="false">
      <c r="A4496" s="0" t="n">
        <v>4494</v>
      </c>
      <c r="B4496" s="0" t="n">
        <v>0.043087</v>
      </c>
      <c r="C4496" s="0" t="n">
        <v>-7E-006</v>
      </c>
      <c r="D4496" s="0" t="n">
        <v>0</v>
      </c>
      <c r="E4496" s="0" t="n">
        <f aca="false">C4496+D4496</f>
        <v>-7E-006</v>
      </c>
      <c r="G4496" s="0" t="n">
        <f aca="false">E4496+F4496</f>
        <v>-7E-006</v>
      </c>
      <c r="I4496" s="0" t="n">
        <v>-7E-006</v>
      </c>
    </row>
    <row r="4497" customFormat="false" ht="12.8" hidden="false" customHeight="false" outlineLevel="0" collapsed="false">
      <c r="A4497" s="0" t="n">
        <v>4495</v>
      </c>
      <c r="B4497" s="0" t="n">
        <v>0.043085</v>
      </c>
      <c r="C4497" s="0" t="n">
        <v>-7E-006</v>
      </c>
      <c r="D4497" s="0" t="n">
        <v>0</v>
      </c>
      <c r="E4497" s="0" t="n">
        <f aca="false">C4497+D4497</f>
        <v>-7E-006</v>
      </c>
      <c r="G4497" s="0" t="n">
        <f aca="false">E4497+F4497</f>
        <v>-7E-006</v>
      </c>
      <c r="I4497" s="0" t="n">
        <v>-7E-006</v>
      </c>
    </row>
    <row r="4498" customFormat="false" ht="12.8" hidden="false" customHeight="false" outlineLevel="0" collapsed="false">
      <c r="A4498" s="0" t="n">
        <v>4496</v>
      </c>
      <c r="B4498" s="0" t="n">
        <v>0.043084</v>
      </c>
      <c r="C4498" s="0" t="n">
        <v>-8E-006</v>
      </c>
      <c r="D4498" s="0" t="n">
        <v>0</v>
      </c>
      <c r="E4498" s="0" t="n">
        <f aca="false">C4498+D4498</f>
        <v>-8E-006</v>
      </c>
      <c r="G4498" s="0" t="n">
        <f aca="false">E4498+F4498</f>
        <v>-8E-006</v>
      </c>
      <c r="I4498" s="0" t="n">
        <v>-7E-006</v>
      </c>
    </row>
    <row r="4499" customFormat="false" ht="12.8" hidden="false" customHeight="false" outlineLevel="0" collapsed="false">
      <c r="A4499" s="0" t="n">
        <v>4497</v>
      </c>
      <c r="B4499" s="0" t="n">
        <v>0.043083</v>
      </c>
      <c r="C4499" s="0" t="n">
        <v>-8E-006</v>
      </c>
      <c r="D4499" s="0" t="n">
        <v>0</v>
      </c>
      <c r="E4499" s="0" t="n">
        <f aca="false">C4499+D4499</f>
        <v>-8E-006</v>
      </c>
      <c r="G4499" s="0" t="n">
        <f aca="false">E4499+F4499</f>
        <v>-8E-006</v>
      </c>
      <c r="I4499" s="0" t="n">
        <v>-7E-006</v>
      </c>
    </row>
    <row r="4500" customFormat="false" ht="12.8" hidden="false" customHeight="false" outlineLevel="0" collapsed="false">
      <c r="A4500" s="0" t="n">
        <v>4498</v>
      </c>
      <c r="B4500" s="0" t="n">
        <v>0.043076</v>
      </c>
      <c r="C4500" s="0" t="n">
        <v>-1E-006</v>
      </c>
      <c r="D4500" s="0" t="n">
        <v>0</v>
      </c>
      <c r="E4500" s="0" t="n">
        <f aca="false">C4500+D4500</f>
        <v>-1E-006</v>
      </c>
      <c r="G4500" s="0" t="n">
        <f aca="false">E4500+F4500</f>
        <v>-1E-006</v>
      </c>
      <c r="I4500" s="0" t="n">
        <v>-7E-006</v>
      </c>
    </row>
    <row r="4501" customFormat="false" ht="12.8" hidden="false" customHeight="false" outlineLevel="0" collapsed="false">
      <c r="A4501" s="0" t="n">
        <v>4499</v>
      </c>
      <c r="B4501" s="0" t="n">
        <v>0.043068</v>
      </c>
      <c r="C4501" s="0" t="n">
        <v>-1E-006</v>
      </c>
      <c r="D4501" s="0" t="n">
        <v>0</v>
      </c>
      <c r="E4501" s="0" t="n">
        <f aca="false">C4501+D4501</f>
        <v>-1E-006</v>
      </c>
      <c r="G4501" s="0" t="n">
        <f aca="false">E4501+F4501</f>
        <v>-1E-006</v>
      </c>
      <c r="I4501" s="0" t="n">
        <v>-7E-006</v>
      </c>
    </row>
    <row r="4502" customFormat="false" ht="12.8" hidden="false" customHeight="false" outlineLevel="0" collapsed="false">
      <c r="A4502" s="0" t="n">
        <v>4500</v>
      </c>
      <c r="B4502" s="0" t="n">
        <v>0.043059</v>
      </c>
      <c r="C4502" s="0" t="n">
        <v>0</v>
      </c>
      <c r="D4502" s="0" t="n">
        <v>0</v>
      </c>
      <c r="E4502" s="0" t="n">
        <f aca="false">C4502+D4502</f>
        <v>0</v>
      </c>
      <c r="G4502" s="0" t="n">
        <f aca="false">E4502+F4502</f>
        <v>0</v>
      </c>
      <c r="I4502" s="0" t="n">
        <v>-7E-006</v>
      </c>
    </row>
    <row r="4503" customFormat="false" ht="12.8" hidden="false" customHeight="false" outlineLevel="0" collapsed="false">
      <c r="A4503" s="0" t="n">
        <v>4501</v>
      </c>
      <c r="B4503" s="0" t="n">
        <v>0.043051</v>
      </c>
      <c r="C4503" s="0" t="n">
        <v>-1E-006</v>
      </c>
      <c r="D4503" s="0" t="n">
        <v>0</v>
      </c>
      <c r="E4503" s="0" t="n">
        <f aca="false">C4503+D4503</f>
        <v>-1E-006</v>
      </c>
      <c r="G4503" s="0" t="n">
        <f aca="false">E4503+F4503</f>
        <v>-1E-006</v>
      </c>
      <c r="I4503" s="0" t="n">
        <v>-7E-006</v>
      </c>
    </row>
    <row r="4504" customFormat="false" ht="12.8" hidden="false" customHeight="false" outlineLevel="0" collapsed="false">
      <c r="A4504" s="0" t="n">
        <v>4502</v>
      </c>
      <c r="B4504" s="0" t="n">
        <v>0.043042</v>
      </c>
      <c r="C4504" s="0" t="n">
        <v>-1E-006</v>
      </c>
      <c r="D4504" s="0" t="n">
        <v>0</v>
      </c>
      <c r="E4504" s="0" t="n">
        <f aca="false">C4504+D4504</f>
        <v>-1E-006</v>
      </c>
      <c r="G4504" s="0" t="n">
        <f aca="false">E4504+F4504</f>
        <v>-1E-006</v>
      </c>
      <c r="I4504" s="0" t="n">
        <v>-7E-006</v>
      </c>
    </row>
    <row r="4505" customFormat="false" ht="12.8" hidden="false" customHeight="false" outlineLevel="0" collapsed="false">
      <c r="A4505" s="0" t="n">
        <v>4503</v>
      </c>
      <c r="B4505" s="0" t="n">
        <v>0.043045</v>
      </c>
      <c r="C4505" s="0" t="n">
        <v>-1.1E-005</v>
      </c>
      <c r="D4505" s="0" t="n">
        <v>0</v>
      </c>
      <c r="E4505" s="0" t="n">
        <f aca="false">C4505+D4505</f>
        <v>-1.1E-005</v>
      </c>
      <c r="G4505" s="0" t="n">
        <f aca="false">E4505+F4505</f>
        <v>-1.1E-005</v>
      </c>
      <c r="I4505" s="0" t="n">
        <v>-7E-006</v>
      </c>
    </row>
    <row r="4506" customFormat="false" ht="12.8" hidden="false" customHeight="false" outlineLevel="0" collapsed="false">
      <c r="A4506" s="0" t="n">
        <v>4504</v>
      </c>
      <c r="B4506" s="0" t="n">
        <v>0.043048</v>
      </c>
      <c r="C4506" s="0" t="n">
        <v>-1.2E-005</v>
      </c>
      <c r="D4506" s="0" t="n">
        <v>0</v>
      </c>
      <c r="E4506" s="0" t="n">
        <f aca="false">C4506+D4506</f>
        <v>-1.2E-005</v>
      </c>
      <c r="G4506" s="0" t="n">
        <f aca="false">E4506+F4506</f>
        <v>-1.2E-005</v>
      </c>
      <c r="I4506" s="0" t="n">
        <v>-7E-006</v>
      </c>
    </row>
    <row r="4507" customFormat="false" ht="12.8" hidden="false" customHeight="false" outlineLevel="0" collapsed="false">
      <c r="A4507" s="0" t="n">
        <v>4505</v>
      </c>
      <c r="B4507" s="0" t="n">
        <v>0.043051</v>
      </c>
      <c r="C4507" s="0" t="n">
        <v>-1.2E-005</v>
      </c>
      <c r="D4507" s="0" t="n">
        <v>0</v>
      </c>
      <c r="E4507" s="0" t="n">
        <f aca="false">C4507+D4507</f>
        <v>-1.2E-005</v>
      </c>
      <c r="G4507" s="0" t="n">
        <f aca="false">E4507+F4507</f>
        <v>-1.2E-005</v>
      </c>
      <c r="I4507" s="0" t="n">
        <v>-7E-006</v>
      </c>
    </row>
    <row r="4508" customFormat="false" ht="12.8" hidden="false" customHeight="false" outlineLevel="0" collapsed="false">
      <c r="A4508" s="0" t="n">
        <v>4506</v>
      </c>
      <c r="B4508" s="0" t="n">
        <v>0.043055</v>
      </c>
      <c r="C4508" s="0" t="n">
        <v>-1.3E-005</v>
      </c>
      <c r="D4508" s="0" t="n">
        <v>0</v>
      </c>
      <c r="E4508" s="0" t="n">
        <f aca="false">C4508+D4508</f>
        <v>-1.3E-005</v>
      </c>
      <c r="G4508" s="0" t="n">
        <f aca="false">E4508+F4508</f>
        <v>-1.3E-005</v>
      </c>
      <c r="I4508" s="0" t="n">
        <v>-7E-006</v>
      </c>
    </row>
    <row r="4509" customFormat="false" ht="12.8" hidden="false" customHeight="false" outlineLevel="0" collapsed="false">
      <c r="A4509" s="0" t="n">
        <v>4507</v>
      </c>
      <c r="B4509" s="0" t="n">
        <v>0.04306</v>
      </c>
      <c r="C4509" s="0" t="n">
        <v>-1.4E-005</v>
      </c>
      <c r="D4509" s="0" t="n">
        <v>0</v>
      </c>
      <c r="E4509" s="0" t="n">
        <f aca="false">C4509+D4509</f>
        <v>-1.4E-005</v>
      </c>
      <c r="G4509" s="0" t="n">
        <f aca="false">E4509+F4509</f>
        <v>-1.4E-005</v>
      </c>
      <c r="I4509" s="0" t="n">
        <v>-7E-006</v>
      </c>
    </row>
    <row r="4510" customFormat="false" ht="12.8" hidden="false" customHeight="false" outlineLevel="0" collapsed="false">
      <c r="A4510" s="0" t="n">
        <v>4508</v>
      </c>
      <c r="B4510" s="0" t="n">
        <v>0.043066</v>
      </c>
      <c r="C4510" s="0" t="n">
        <v>-1.5E-005</v>
      </c>
      <c r="D4510" s="0" t="n">
        <v>0</v>
      </c>
      <c r="E4510" s="0" t="n">
        <f aca="false">C4510+D4510</f>
        <v>-1.5E-005</v>
      </c>
      <c r="G4510" s="0" t="n">
        <f aca="false">E4510+F4510</f>
        <v>-1.5E-005</v>
      </c>
      <c r="I4510" s="0" t="n">
        <v>-7E-006</v>
      </c>
    </row>
    <row r="4511" customFormat="false" ht="12.8" hidden="false" customHeight="false" outlineLevel="0" collapsed="false">
      <c r="A4511" s="0" t="n">
        <v>4509</v>
      </c>
      <c r="B4511" s="0" t="n">
        <v>0.043073</v>
      </c>
      <c r="C4511" s="0" t="n">
        <v>-1.6E-005</v>
      </c>
      <c r="D4511" s="0" t="n">
        <v>0</v>
      </c>
      <c r="E4511" s="0" t="n">
        <f aca="false">C4511+D4511</f>
        <v>-1.6E-005</v>
      </c>
      <c r="G4511" s="0" t="n">
        <f aca="false">E4511+F4511</f>
        <v>-1.6E-005</v>
      </c>
      <c r="I4511" s="0" t="n">
        <v>-7E-006</v>
      </c>
    </row>
    <row r="4512" customFormat="false" ht="12.8" hidden="false" customHeight="false" outlineLevel="0" collapsed="false">
      <c r="A4512" s="0" t="n">
        <v>4510</v>
      </c>
      <c r="B4512" s="0" t="n">
        <v>0.043082</v>
      </c>
      <c r="C4512" s="0" t="n">
        <v>-1.7E-005</v>
      </c>
      <c r="D4512" s="0" t="n">
        <v>0</v>
      </c>
      <c r="E4512" s="0" t="n">
        <f aca="false">C4512+D4512</f>
        <v>-1.7E-005</v>
      </c>
      <c r="G4512" s="0" t="n">
        <f aca="false">E4512+F4512</f>
        <v>-1.7E-005</v>
      </c>
      <c r="I4512" s="0" t="n">
        <v>-7E-006</v>
      </c>
    </row>
    <row r="4513" customFormat="false" ht="12.8" hidden="false" customHeight="false" outlineLevel="0" collapsed="false">
      <c r="A4513" s="0" t="n">
        <v>4511</v>
      </c>
      <c r="B4513" s="0" t="n">
        <v>0.043092</v>
      </c>
      <c r="C4513" s="0" t="n">
        <v>-1.9E-005</v>
      </c>
      <c r="D4513" s="0" t="n">
        <v>0</v>
      </c>
      <c r="E4513" s="0" t="n">
        <f aca="false">C4513+D4513</f>
        <v>-1.9E-005</v>
      </c>
      <c r="G4513" s="0" t="n">
        <f aca="false">E4513+F4513</f>
        <v>-1.9E-005</v>
      </c>
      <c r="I4513" s="0" t="n">
        <v>-7E-006</v>
      </c>
    </row>
    <row r="4514" customFormat="false" ht="12.8" hidden="false" customHeight="false" outlineLevel="0" collapsed="false">
      <c r="A4514" s="0" t="n">
        <v>4512</v>
      </c>
      <c r="B4514" s="0" t="n">
        <v>0.043103</v>
      </c>
      <c r="C4514" s="0" t="n">
        <v>-2E-005</v>
      </c>
      <c r="D4514" s="0" t="n">
        <v>0</v>
      </c>
      <c r="E4514" s="0" t="n">
        <f aca="false">C4514+D4514</f>
        <v>-2E-005</v>
      </c>
      <c r="G4514" s="0" t="n">
        <f aca="false">E4514+F4514</f>
        <v>-2E-005</v>
      </c>
      <c r="I4514" s="0" t="n">
        <v>-7E-006</v>
      </c>
    </row>
    <row r="4515" customFormat="false" ht="12.8" hidden="false" customHeight="false" outlineLevel="0" collapsed="false">
      <c r="A4515" s="0" t="n">
        <v>4513</v>
      </c>
      <c r="B4515" s="0" t="n">
        <v>0.043102</v>
      </c>
      <c r="C4515" s="0" t="n">
        <v>-8E-006</v>
      </c>
      <c r="D4515" s="0" t="n">
        <v>0</v>
      </c>
      <c r="E4515" s="0" t="n">
        <f aca="false">C4515+D4515</f>
        <v>-8E-006</v>
      </c>
      <c r="G4515" s="0" t="n">
        <f aca="false">E4515+F4515</f>
        <v>-8E-006</v>
      </c>
      <c r="I4515" s="0" t="n">
        <v>-7E-006</v>
      </c>
    </row>
    <row r="4516" customFormat="false" ht="12.8" hidden="false" customHeight="false" outlineLevel="0" collapsed="false">
      <c r="A4516" s="0" t="n">
        <v>4514</v>
      </c>
      <c r="B4516" s="0" t="n">
        <v>0.043102</v>
      </c>
      <c r="C4516" s="0" t="n">
        <v>-9E-006</v>
      </c>
      <c r="D4516" s="0" t="n">
        <v>0</v>
      </c>
      <c r="E4516" s="0" t="n">
        <f aca="false">C4516+D4516</f>
        <v>-9E-006</v>
      </c>
      <c r="G4516" s="0" t="n">
        <f aca="false">E4516+F4516</f>
        <v>-9E-006</v>
      </c>
      <c r="I4516" s="0" t="n">
        <v>-7E-006</v>
      </c>
    </row>
    <row r="4517" customFormat="false" ht="12.8" hidden="false" customHeight="false" outlineLevel="0" collapsed="false">
      <c r="A4517" s="0" t="n">
        <v>4515</v>
      </c>
      <c r="B4517" s="0" t="n">
        <v>0.043103</v>
      </c>
      <c r="C4517" s="0" t="n">
        <v>-1E-005</v>
      </c>
      <c r="D4517" s="0" t="n">
        <v>0</v>
      </c>
      <c r="E4517" s="0" t="n">
        <f aca="false">C4517+D4517</f>
        <v>-1E-005</v>
      </c>
      <c r="G4517" s="0" t="n">
        <f aca="false">E4517+F4517</f>
        <v>-1E-005</v>
      </c>
      <c r="I4517" s="0" t="n">
        <v>-7E-006</v>
      </c>
    </row>
    <row r="4518" customFormat="false" ht="12.8" hidden="false" customHeight="false" outlineLevel="0" collapsed="false">
      <c r="A4518" s="0" t="n">
        <v>4516</v>
      </c>
      <c r="B4518" s="0" t="n">
        <v>0.043106</v>
      </c>
      <c r="C4518" s="0" t="n">
        <v>-1.2E-005</v>
      </c>
      <c r="D4518" s="0" t="n">
        <v>0</v>
      </c>
      <c r="E4518" s="0" t="n">
        <f aca="false">C4518+D4518</f>
        <v>-1.2E-005</v>
      </c>
      <c r="G4518" s="0" t="n">
        <f aca="false">E4518+F4518</f>
        <v>-1.2E-005</v>
      </c>
      <c r="I4518" s="0" t="n">
        <v>-7E-006</v>
      </c>
    </row>
    <row r="4519" customFormat="false" ht="12.8" hidden="false" customHeight="false" outlineLevel="0" collapsed="false">
      <c r="A4519" s="0" t="n">
        <v>4517</v>
      </c>
      <c r="B4519" s="0" t="n">
        <v>0.043111</v>
      </c>
      <c r="C4519" s="0" t="n">
        <v>-1.4E-005</v>
      </c>
      <c r="D4519" s="0" t="n">
        <v>0</v>
      </c>
      <c r="E4519" s="0" t="n">
        <f aca="false">C4519+D4519</f>
        <v>-1.4E-005</v>
      </c>
      <c r="G4519" s="0" t="n">
        <f aca="false">E4519+F4519</f>
        <v>-1.4E-005</v>
      </c>
      <c r="I4519" s="0" t="n">
        <v>-7E-006</v>
      </c>
    </row>
    <row r="4520" customFormat="false" ht="12.8" hidden="false" customHeight="false" outlineLevel="0" collapsed="false">
      <c r="A4520" s="0" t="n">
        <v>4518</v>
      </c>
      <c r="B4520" s="0" t="n">
        <v>0.043121</v>
      </c>
      <c r="C4520" s="0" t="n">
        <v>-1.8E-005</v>
      </c>
      <c r="D4520" s="0" t="n">
        <v>0</v>
      </c>
      <c r="E4520" s="0" t="n">
        <f aca="false">C4520+D4520</f>
        <v>-1.8E-005</v>
      </c>
      <c r="G4520" s="0" t="n">
        <f aca="false">E4520+F4520</f>
        <v>-1.8E-005</v>
      </c>
      <c r="I4520" s="0" t="n">
        <v>-7E-006</v>
      </c>
    </row>
    <row r="4521" customFormat="false" ht="12.8" hidden="false" customHeight="false" outlineLevel="0" collapsed="false">
      <c r="A4521" s="0" t="n">
        <v>4519</v>
      </c>
      <c r="B4521" s="0" t="n">
        <v>0.043139</v>
      </c>
      <c r="C4521" s="0" t="n">
        <v>-2.7E-005</v>
      </c>
      <c r="D4521" s="0" t="n">
        <v>0</v>
      </c>
      <c r="E4521" s="0" t="n">
        <f aca="false">C4521+D4521</f>
        <v>-2.7E-005</v>
      </c>
      <c r="G4521" s="0" t="n">
        <f aca="false">E4521+F4521</f>
        <v>-2.7E-005</v>
      </c>
      <c r="I4521" s="0" t="n">
        <v>-7E-006</v>
      </c>
    </row>
    <row r="4522" customFormat="false" ht="12.8" hidden="false" customHeight="false" outlineLevel="0" collapsed="false">
      <c r="A4522" s="0" t="n">
        <v>4520</v>
      </c>
      <c r="B4522" s="0" t="n">
        <v>0.043178</v>
      </c>
      <c r="C4522" s="0" t="n">
        <v>-4.9E-005</v>
      </c>
      <c r="D4522" s="0" t="n">
        <v>0</v>
      </c>
      <c r="E4522" s="0" t="n">
        <f aca="false">C4522+D4522</f>
        <v>-4.9E-005</v>
      </c>
      <c r="G4522" s="0" t="n">
        <f aca="false">E4522+F4522</f>
        <v>-4.9E-005</v>
      </c>
      <c r="I4522" s="0" t="n">
        <v>-7E-006</v>
      </c>
    </row>
    <row r="4523" customFormat="false" ht="12.8" hidden="false" customHeight="false" outlineLevel="0" collapsed="false">
      <c r="A4523" s="0" t="n">
        <v>4521</v>
      </c>
      <c r="B4523" s="0" t="n">
        <v>0.160102</v>
      </c>
      <c r="C4523" s="0" t="n">
        <v>-0.116932</v>
      </c>
      <c r="D4523" s="0" t="n">
        <v>0</v>
      </c>
      <c r="E4523" s="0" t="n">
        <f aca="false">C4523+D4523</f>
        <v>-0.116932</v>
      </c>
      <c r="G4523" s="0" t="n">
        <f aca="false">E4523+F4523</f>
        <v>-0.116932</v>
      </c>
      <c r="I4523" s="0" t="n">
        <v>-7E-006</v>
      </c>
    </row>
    <row r="4524" customFormat="false" ht="12.8" hidden="false" customHeight="false" outlineLevel="0" collapsed="false">
      <c r="A4524" s="0" t="n">
        <v>4522</v>
      </c>
      <c r="B4524" s="0" t="n">
        <v>0.150464</v>
      </c>
      <c r="C4524" s="0" t="n">
        <v>0</v>
      </c>
      <c r="D4524" s="0" t="n">
        <v>0.009606</v>
      </c>
      <c r="E4524" s="0" t="n">
        <f aca="false">C4524+D4524</f>
        <v>0.009606</v>
      </c>
      <c r="G4524" s="0" t="n">
        <f aca="false">E4524+F4524</f>
        <v>0.009606</v>
      </c>
      <c r="I4524" s="0" t="n">
        <v>-7E-006</v>
      </c>
    </row>
    <row r="4525" customFormat="false" ht="12.8" hidden="false" customHeight="false" outlineLevel="0" collapsed="false">
      <c r="A4525" s="0" t="n">
        <v>4523</v>
      </c>
      <c r="B4525" s="0" t="n">
        <v>0.132074</v>
      </c>
      <c r="C4525" s="0" t="n">
        <v>0</v>
      </c>
      <c r="D4525" s="0" t="n">
        <v>0.01836</v>
      </c>
      <c r="E4525" s="0" t="n">
        <f aca="false">C4525+D4525</f>
        <v>0.01836</v>
      </c>
      <c r="G4525" s="0" t="n">
        <f aca="false">E4525+F4525</f>
        <v>0.01836</v>
      </c>
      <c r="I4525" s="0" t="n">
        <v>-7E-006</v>
      </c>
    </row>
    <row r="4526" customFormat="false" ht="12.8" hidden="false" customHeight="false" outlineLevel="0" collapsed="false">
      <c r="A4526" s="0" t="n">
        <v>4524</v>
      </c>
      <c r="B4526" s="0" t="n">
        <v>0.105009</v>
      </c>
      <c r="C4526" s="0" t="n">
        <v>0</v>
      </c>
      <c r="D4526" s="0" t="n">
        <v>0.027038</v>
      </c>
      <c r="E4526" s="0" t="n">
        <f aca="false">C4526+D4526</f>
        <v>0.027038</v>
      </c>
      <c r="G4526" s="0" t="n">
        <f aca="false">E4526+F4526</f>
        <v>0.027038</v>
      </c>
      <c r="I4526" s="0" t="n">
        <v>-7E-006</v>
      </c>
    </row>
    <row r="4527" customFormat="false" ht="12.8" hidden="false" customHeight="false" outlineLevel="0" collapsed="false">
      <c r="A4527" s="0" t="n">
        <v>4525</v>
      </c>
      <c r="B4527" s="0" t="n">
        <v>0.081378</v>
      </c>
      <c r="C4527" s="0" t="n">
        <v>0</v>
      </c>
      <c r="D4527" s="0" t="n">
        <v>0.023611</v>
      </c>
      <c r="E4527" s="0" t="n">
        <f aca="false">C4527+D4527</f>
        <v>0.023611</v>
      </c>
      <c r="G4527" s="0" t="n">
        <f aca="false">E4527+F4527</f>
        <v>0.023611</v>
      </c>
      <c r="I4527" s="0" t="n">
        <v>-7E-006</v>
      </c>
    </row>
    <row r="4528" customFormat="false" ht="12.8" hidden="false" customHeight="false" outlineLevel="0" collapsed="false">
      <c r="A4528" s="0" t="n">
        <v>4526</v>
      </c>
      <c r="B4528" s="0" t="n">
        <v>0.050206</v>
      </c>
      <c r="C4528" s="0" t="n">
        <v>0</v>
      </c>
      <c r="D4528" s="0" t="n">
        <v>0.031156</v>
      </c>
      <c r="E4528" s="0" t="n">
        <f aca="false">C4528+D4528</f>
        <v>0.031156</v>
      </c>
      <c r="G4528" s="0" t="n">
        <f aca="false">E4528+F4528</f>
        <v>0.031156</v>
      </c>
      <c r="I4528" s="0" t="n">
        <v>-7E-006</v>
      </c>
    </row>
    <row r="4529" customFormat="false" ht="12.8" hidden="false" customHeight="false" outlineLevel="0" collapsed="false">
      <c r="A4529" s="0" t="n">
        <v>4527</v>
      </c>
      <c r="B4529" s="0" t="n">
        <v>0.032623</v>
      </c>
      <c r="C4529" s="0" t="n">
        <v>0</v>
      </c>
      <c r="D4529" s="0" t="n">
        <v>0.017573</v>
      </c>
      <c r="E4529" s="0" t="n">
        <f aca="false">C4529+D4529</f>
        <v>0.017573</v>
      </c>
      <c r="G4529" s="0" t="n">
        <f aca="false">E4529+F4529</f>
        <v>0.017573</v>
      </c>
      <c r="I4529" s="0" t="n">
        <v>-7E-006</v>
      </c>
    </row>
    <row r="4530" customFormat="false" ht="12.8" hidden="false" customHeight="false" outlineLevel="0" collapsed="false">
      <c r="A4530" s="0" t="n">
        <v>4528</v>
      </c>
      <c r="B4530" s="0" t="n">
        <v>0.0157</v>
      </c>
      <c r="C4530" s="0" t="n">
        <v>0</v>
      </c>
      <c r="D4530" s="0" t="n">
        <v>0.016917</v>
      </c>
      <c r="E4530" s="0" t="n">
        <f aca="false">C4530+D4530</f>
        <v>0.016917</v>
      </c>
      <c r="G4530" s="0" t="n">
        <f aca="false">E4530+F4530</f>
        <v>0.016917</v>
      </c>
      <c r="I4530" s="0" t="n">
        <v>-7E-006</v>
      </c>
    </row>
    <row r="4531" customFormat="false" ht="12.8" hidden="false" customHeight="false" outlineLevel="0" collapsed="false">
      <c r="A4531" s="0" t="n">
        <v>4529</v>
      </c>
      <c r="B4531" s="0" t="n">
        <v>2E-005</v>
      </c>
      <c r="C4531" s="0" t="n">
        <v>0</v>
      </c>
      <c r="D4531" s="0" t="n">
        <v>0.015677</v>
      </c>
      <c r="E4531" s="0" t="n">
        <f aca="false">C4531+D4531</f>
        <v>0.015677</v>
      </c>
      <c r="G4531" s="0" t="n">
        <f aca="false">E4531+F4531</f>
        <v>0.015677</v>
      </c>
      <c r="I4531" s="0" t="n">
        <v>-7E-006</v>
      </c>
    </row>
    <row r="4532" customFormat="false" ht="12.8" hidden="false" customHeight="false" outlineLevel="0" collapsed="false">
      <c r="A4532" s="0" t="n">
        <v>4530</v>
      </c>
      <c r="B4532" s="0" t="n">
        <v>4.7E-005</v>
      </c>
      <c r="C4532" s="0" t="n">
        <v>-2.8E-005</v>
      </c>
      <c r="D4532" s="0" t="n">
        <v>0</v>
      </c>
      <c r="E4532" s="0" t="n">
        <f aca="false">C4532+D4532</f>
        <v>-2.8E-005</v>
      </c>
      <c r="G4532" s="0" t="n">
        <f aca="false">E4532+F4532</f>
        <v>-2.8E-005</v>
      </c>
      <c r="I4532" s="0" t="n">
        <v>-7E-006</v>
      </c>
    </row>
    <row r="4533" customFormat="false" ht="12.8" hidden="false" customHeight="false" outlineLevel="0" collapsed="false">
      <c r="A4533" s="0" t="n">
        <v>4531</v>
      </c>
      <c r="B4533" s="0" t="n">
        <v>7.1E-005</v>
      </c>
      <c r="C4533" s="0" t="n">
        <v>-2.4E-005</v>
      </c>
      <c r="D4533" s="0" t="n">
        <v>0</v>
      </c>
      <c r="E4533" s="0" t="n">
        <f aca="false">C4533+D4533</f>
        <v>-2.4E-005</v>
      </c>
      <c r="G4533" s="0" t="n">
        <f aca="false">E4533+F4533</f>
        <v>-2.4E-005</v>
      </c>
      <c r="I4533" s="0" t="n">
        <v>-7E-006</v>
      </c>
    </row>
    <row r="4534" customFormat="false" ht="12.8" hidden="false" customHeight="false" outlineLevel="0" collapsed="false">
      <c r="A4534" s="0" t="n">
        <v>4532</v>
      </c>
      <c r="B4534" s="0" t="n">
        <v>9.6E-005</v>
      </c>
      <c r="C4534" s="0" t="n">
        <v>-2.5E-005</v>
      </c>
      <c r="D4534" s="0" t="n">
        <v>0</v>
      </c>
      <c r="E4534" s="0" t="n">
        <f aca="false">C4534+D4534</f>
        <v>-2.5E-005</v>
      </c>
      <c r="G4534" s="0" t="n">
        <f aca="false">E4534+F4534</f>
        <v>-2.5E-005</v>
      </c>
      <c r="I4534" s="0" t="n">
        <v>-7E-006</v>
      </c>
    </row>
    <row r="4535" customFormat="false" ht="12.8" hidden="false" customHeight="false" outlineLevel="0" collapsed="false">
      <c r="A4535" s="0" t="n">
        <v>4533</v>
      </c>
      <c r="B4535" s="0" t="n">
        <v>0.000124</v>
      </c>
      <c r="C4535" s="0" t="n">
        <v>-2.8E-005</v>
      </c>
      <c r="D4535" s="0" t="n">
        <v>0</v>
      </c>
      <c r="E4535" s="0" t="n">
        <f aca="false">C4535+D4535</f>
        <v>-2.8E-005</v>
      </c>
      <c r="G4535" s="0" t="n">
        <f aca="false">E4535+F4535</f>
        <v>-2.8E-005</v>
      </c>
      <c r="I4535" s="0" t="n">
        <v>-7E-006</v>
      </c>
    </row>
    <row r="4536" customFormat="false" ht="12.8" hidden="false" customHeight="false" outlineLevel="0" collapsed="false">
      <c r="A4536" s="0" t="n">
        <v>4534</v>
      </c>
      <c r="B4536" s="0" t="n">
        <v>0.00016</v>
      </c>
      <c r="C4536" s="0" t="n">
        <v>-3.7E-005</v>
      </c>
      <c r="D4536" s="0" t="n">
        <v>0</v>
      </c>
      <c r="E4536" s="0" t="n">
        <f aca="false">C4536+D4536</f>
        <v>-3.7E-005</v>
      </c>
      <c r="G4536" s="0" t="n">
        <f aca="false">E4536+F4536</f>
        <v>-3.7E-005</v>
      </c>
      <c r="I4536" s="0" t="n">
        <v>-7E-006</v>
      </c>
    </row>
    <row r="4537" customFormat="false" ht="12.8" hidden="false" customHeight="false" outlineLevel="0" collapsed="false">
      <c r="A4537" s="0" t="n">
        <v>4535</v>
      </c>
      <c r="B4537" s="0" t="n">
        <v>0.000221</v>
      </c>
      <c r="C4537" s="0" t="n">
        <v>-6E-005</v>
      </c>
      <c r="D4537" s="0" t="n">
        <v>0</v>
      </c>
      <c r="E4537" s="0" t="n">
        <f aca="false">C4537+D4537</f>
        <v>-6E-005</v>
      </c>
      <c r="G4537" s="0" t="n">
        <f aca="false">E4537+F4537</f>
        <v>-6E-005</v>
      </c>
      <c r="I4537" s="0" t="n">
        <v>-7E-006</v>
      </c>
    </row>
    <row r="4538" customFormat="false" ht="12.8" hidden="false" customHeight="false" outlineLevel="0" collapsed="false">
      <c r="A4538" s="0" t="n">
        <v>4536</v>
      </c>
      <c r="B4538" s="0" t="n">
        <v>0.043103</v>
      </c>
      <c r="C4538" s="0" t="n">
        <v>-0.042882</v>
      </c>
      <c r="D4538" s="0" t="n">
        <v>0</v>
      </c>
      <c r="E4538" s="0" t="n">
        <f aca="false">C4538+D4538</f>
        <v>-0.042882</v>
      </c>
      <c r="G4538" s="0" t="n">
        <f aca="false">E4538+F4538</f>
        <v>-0.042882</v>
      </c>
      <c r="I4538" s="0" t="n">
        <v>-7E-006</v>
      </c>
    </row>
    <row r="4539" customFormat="false" ht="12.8" hidden="false" customHeight="false" outlineLevel="0" collapsed="false">
      <c r="A4539" s="0" t="n">
        <v>4537</v>
      </c>
      <c r="B4539" s="0" t="n">
        <v>0.043102</v>
      </c>
      <c r="C4539" s="0" t="n">
        <v>-8E-006</v>
      </c>
      <c r="D4539" s="0" t="n">
        <v>0</v>
      </c>
      <c r="E4539" s="0" t="n">
        <f aca="false">C4539+D4539</f>
        <v>-8E-006</v>
      </c>
      <c r="G4539" s="0" t="n">
        <f aca="false">E4539+F4539</f>
        <v>-8E-006</v>
      </c>
      <c r="I4539" s="0" t="n">
        <v>-7E-006</v>
      </c>
    </row>
    <row r="4540" customFormat="false" ht="12.8" hidden="false" customHeight="false" outlineLevel="0" collapsed="false">
      <c r="A4540" s="0" t="n">
        <v>4538</v>
      </c>
      <c r="B4540" s="0" t="n">
        <v>0.043102</v>
      </c>
      <c r="C4540" s="0" t="n">
        <v>-9E-006</v>
      </c>
      <c r="D4540" s="0" t="n">
        <v>0</v>
      </c>
      <c r="E4540" s="0" t="n">
        <f aca="false">C4540+D4540</f>
        <v>-9E-006</v>
      </c>
      <c r="G4540" s="0" t="n">
        <f aca="false">E4540+F4540</f>
        <v>-9E-006</v>
      </c>
      <c r="I4540" s="0" t="n">
        <v>-7E-006</v>
      </c>
    </row>
    <row r="4541" customFormat="false" ht="12.8" hidden="false" customHeight="false" outlineLevel="0" collapsed="false">
      <c r="A4541" s="0" t="n">
        <v>4539</v>
      </c>
      <c r="B4541" s="0" t="n">
        <v>0.043103</v>
      </c>
      <c r="C4541" s="0" t="n">
        <v>-1E-005</v>
      </c>
      <c r="D4541" s="0" t="n">
        <v>0</v>
      </c>
      <c r="E4541" s="0" t="n">
        <f aca="false">C4541+D4541</f>
        <v>-1E-005</v>
      </c>
      <c r="G4541" s="0" t="n">
        <f aca="false">E4541+F4541</f>
        <v>-1E-005</v>
      </c>
      <c r="I4541" s="0" t="n">
        <v>-7E-006</v>
      </c>
    </row>
    <row r="4542" customFormat="false" ht="12.8" hidden="false" customHeight="false" outlineLevel="0" collapsed="false">
      <c r="A4542" s="0" t="n">
        <v>4540</v>
      </c>
      <c r="B4542" s="0" t="n">
        <v>0.043106</v>
      </c>
      <c r="C4542" s="0" t="n">
        <v>-1.2E-005</v>
      </c>
      <c r="D4542" s="0" t="n">
        <v>0</v>
      </c>
      <c r="E4542" s="0" t="n">
        <f aca="false">C4542+D4542</f>
        <v>-1.2E-005</v>
      </c>
      <c r="G4542" s="0" t="n">
        <f aca="false">E4542+F4542</f>
        <v>-1.2E-005</v>
      </c>
      <c r="I4542" s="0" t="n">
        <v>-7E-006</v>
      </c>
    </row>
    <row r="4543" customFormat="false" ht="12.8" hidden="false" customHeight="false" outlineLevel="0" collapsed="false">
      <c r="A4543" s="0" t="n">
        <v>4541</v>
      </c>
      <c r="B4543" s="0" t="n">
        <v>0.043111</v>
      </c>
      <c r="C4543" s="0" t="n">
        <v>-1.4E-005</v>
      </c>
      <c r="D4543" s="0" t="n">
        <v>0</v>
      </c>
      <c r="E4543" s="0" t="n">
        <f aca="false">C4543+D4543</f>
        <v>-1.4E-005</v>
      </c>
      <c r="G4543" s="0" t="n">
        <f aca="false">E4543+F4543</f>
        <v>-1.4E-005</v>
      </c>
      <c r="I4543" s="0" t="n">
        <v>-7E-006</v>
      </c>
    </row>
    <row r="4544" customFormat="false" ht="12.8" hidden="false" customHeight="false" outlineLevel="0" collapsed="false">
      <c r="A4544" s="0" t="n">
        <v>4542</v>
      </c>
      <c r="B4544" s="0" t="n">
        <v>0.043121</v>
      </c>
      <c r="C4544" s="0" t="n">
        <v>-1.8E-005</v>
      </c>
      <c r="D4544" s="0" t="n">
        <v>0</v>
      </c>
      <c r="E4544" s="0" t="n">
        <f aca="false">C4544+D4544</f>
        <v>-1.8E-005</v>
      </c>
      <c r="G4544" s="0" t="n">
        <f aca="false">E4544+F4544</f>
        <v>-1.8E-005</v>
      </c>
      <c r="I4544" s="0" t="n">
        <v>-7E-006</v>
      </c>
    </row>
    <row r="4545" customFormat="false" ht="12.8" hidden="false" customHeight="false" outlineLevel="0" collapsed="false">
      <c r="A4545" s="0" t="n">
        <v>4543</v>
      </c>
      <c r="B4545" s="0" t="n">
        <v>0.043139</v>
      </c>
      <c r="C4545" s="0" t="n">
        <v>-2.7E-005</v>
      </c>
      <c r="D4545" s="0" t="n">
        <v>0</v>
      </c>
      <c r="E4545" s="0" t="n">
        <f aca="false">C4545+D4545</f>
        <v>-2.7E-005</v>
      </c>
      <c r="G4545" s="0" t="n">
        <f aca="false">E4545+F4545</f>
        <v>-2.7E-005</v>
      </c>
      <c r="I4545" s="0" t="n">
        <v>-7E-006</v>
      </c>
    </row>
    <row r="4546" customFormat="false" ht="12.8" hidden="false" customHeight="false" outlineLevel="0" collapsed="false">
      <c r="A4546" s="0" t="n">
        <v>4544</v>
      </c>
      <c r="B4546" s="0" t="n">
        <v>0.043178</v>
      </c>
      <c r="C4546" s="0" t="n">
        <v>-4.9E-005</v>
      </c>
      <c r="D4546" s="0" t="n">
        <v>0</v>
      </c>
      <c r="E4546" s="0" t="n">
        <f aca="false">C4546+D4546</f>
        <v>-4.9E-005</v>
      </c>
      <c r="G4546" s="0" t="n">
        <f aca="false">E4546+F4546</f>
        <v>-4.9E-005</v>
      </c>
      <c r="I4546" s="0" t="n">
        <v>-7E-006</v>
      </c>
    </row>
    <row r="4547" customFormat="false" ht="12.8" hidden="false" customHeight="false" outlineLevel="0" collapsed="false">
      <c r="A4547" s="0" t="n">
        <v>4545</v>
      </c>
      <c r="B4547" s="0" t="n">
        <v>0.160102</v>
      </c>
      <c r="C4547" s="0" t="n">
        <v>-0.116932</v>
      </c>
      <c r="D4547" s="0" t="n">
        <v>0</v>
      </c>
      <c r="E4547" s="0" t="n">
        <f aca="false">C4547+D4547</f>
        <v>-0.116932</v>
      </c>
      <c r="G4547" s="0" t="n">
        <f aca="false">E4547+F4547</f>
        <v>-0.116932</v>
      </c>
      <c r="I4547" s="0" t="n">
        <v>-7E-006</v>
      </c>
    </row>
    <row r="4548" customFormat="false" ht="12.8" hidden="false" customHeight="false" outlineLevel="0" collapsed="false">
      <c r="A4548" s="0" t="n">
        <v>4546</v>
      </c>
      <c r="B4548" s="0" t="n">
        <v>0.150464</v>
      </c>
      <c r="C4548" s="0" t="n">
        <v>0</v>
      </c>
      <c r="D4548" s="0" t="n">
        <v>0.009606</v>
      </c>
      <c r="E4548" s="0" t="n">
        <f aca="false">C4548+D4548</f>
        <v>0.009606</v>
      </c>
      <c r="G4548" s="0" t="n">
        <f aca="false">E4548+F4548</f>
        <v>0.009606</v>
      </c>
      <c r="I4548" s="0" t="n">
        <v>-7E-006</v>
      </c>
    </row>
    <row r="4549" customFormat="false" ht="12.8" hidden="false" customHeight="false" outlineLevel="0" collapsed="false">
      <c r="A4549" s="0" t="n">
        <v>4547</v>
      </c>
      <c r="B4549" s="0" t="n">
        <v>0.132074</v>
      </c>
      <c r="C4549" s="0" t="n">
        <v>0</v>
      </c>
      <c r="D4549" s="0" t="n">
        <v>0.01836</v>
      </c>
      <c r="E4549" s="0" t="n">
        <f aca="false">C4549+D4549</f>
        <v>0.01836</v>
      </c>
      <c r="G4549" s="0" t="n">
        <f aca="false">E4549+F4549</f>
        <v>0.01836</v>
      </c>
      <c r="I4549" s="0" t="n">
        <v>-7E-006</v>
      </c>
    </row>
    <row r="4550" customFormat="false" ht="12.8" hidden="false" customHeight="false" outlineLevel="0" collapsed="false">
      <c r="A4550" s="0" t="n">
        <v>4548</v>
      </c>
      <c r="B4550" s="0" t="n">
        <v>0.105009</v>
      </c>
      <c r="C4550" s="0" t="n">
        <v>0</v>
      </c>
      <c r="D4550" s="0" t="n">
        <v>0.027038</v>
      </c>
      <c r="E4550" s="0" t="n">
        <f aca="false">C4550+D4550</f>
        <v>0.027038</v>
      </c>
      <c r="G4550" s="0" t="n">
        <f aca="false">E4550+F4550</f>
        <v>0.027038</v>
      </c>
      <c r="I4550" s="0" t="n">
        <v>-7E-006</v>
      </c>
    </row>
    <row r="4551" customFormat="false" ht="12.8" hidden="false" customHeight="false" outlineLevel="0" collapsed="false">
      <c r="A4551" s="0" t="n">
        <v>4549</v>
      </c>
      <c r="B4551" s="0" t="n">
        <v>0.081378</v>
      </c>
      <c r="C4551" s="0" t="n">
        <v>0</v>
      </c>
      <c r="D4551" s="0" t="n">
        <v>0.023611</v>
      </c>
      <c r="E4551" s="0" t="n">
        <f aca="false">C4551+D4551</f>
        <v>0.023611</v>
      </c>
      <c r="G4551" s="0" t="n">
        <f aca="false">E4551+F4551</f>
        <v>0.023611</v>
      </c>
      <c r="I4551" s="0" t="n">
        <v>-7E-006</v>
      </c>
    </row>
    <row r="4552" customFormat="false" ht="12.8" hidden="false" customHeight="false" outlineLevel="0" collapsed="false">
      <c r="A4552" s="0" t="n">
        <v>4550</v>
      </c>
      <c r="B4552" s="0" t="n">
        <v>0.050206</v>
      </c>
      <c r="C4552" s="0" t="n">
        <v>0</v>
      </c>
      <c r="D4552" s="0" t="n">
        <v>0.031156</v>
      </c>
      <c r="E4552" s="0" t="n">
        <f aca="false">C4552+D4552</f>
        <v>0.031156</v>
      </c>
      <c r="G4552" s="0" t="n">
        <f aca="false">E4552+F4552</f>
        <v>0.031156</v>
      </c>
      <c r="I4552" s="0" t="n">
        <v>-7E-006</v>
      </c>
    </row>
    <row r="4553" customFormat="false" ht="12.8" hidden="false" customHeight="false" outlineLevel="0" collapsed="false">
      <c r="A4553" s="0" t="n">
        <v>4551</v>
      </c>
      <c r="B4553" s="0" t="n">
        <v>0.032623</v>
      </c>
      <c r="C4553" s="0" t="n">
        <v>0</v>
      </c>
      <c r="D4553" s="0" t="n">
        <v>0.017573</v>
      </c>
      <c r="E4553" s="0" t="n">
        <f aca="false">C4553+D4553</f>
        <v>0.017573</v>
      </c>
      <c r="G4553" s="0" t="n">
        <f aca="false">E4553+F4553</f>
        <v>0.017573</v>
      </c>
      <c r="I4553" s="0" t="n">
        <v>-7E-006</v>
      </c>
    </row>
    <row r="4554" customFormat="false" ht="12.8" hidden="false" customHeight="false" outlineLevel="0" collapsed="false">
      <c r="A4554" s="0" t="n">
        <v>4552</v>
      </c>
      <c r="B4554" s="0" t="n">
        <v>0.0157</v>
      </c>
      <c r="C4554" s="0" t="n">
        <v>0</v>
      </c>
      <c r="D4554" s="0" t="n">
        <v>0.016917</v>
      </c>
      <c r="E4554" s="0" t="n">
        <f aca="false">C4554+D4554</f>
        <v>0.016917</v>
      </c>
      <c r="G4554" s="0" t="n">
        <f aca="false">E4554+F4554</f>
        <v>0.016917</v>
      </c>
      <c r="I4554" s="0" t="n">
        <v>-7E-006</v>
      </c>
    </row>
    <row r="4555" customFormat="false" ht="12.8" hidden="false" customHeight="false" outlineLevel="0" collapsed="false">
      <c r="A4555" s="0" t="n">
        <v>4553</v>
      </c>
      <c r="B4555" s="0" t="n">
        <v>2E-005</v>
      </c>
      <c r="C4555" s="0" t="n">
        <v>0</v>
      </c>
      <c r="D4555" s="0" t="n">
        <v>0.015677</v>
      </c>
      <c r="E4555" s="0" t="n">
        <f aca="false">C4555+D4555</f>
        <v>0.015677</v>
      </c>
      <c r="G4555" s="0" t="n">
        <f aca="false">E4555+F4555</f>
        <v>0.015677</v>
      </c>
      <c r="I4555" s="0" t="n">
        <v>-7E-006</v>
      </c>
    </row>
    <row r="4556" customFormat="false" ht="12.8" hidden="false" customHeight="false" outlineLevel="0" collapsed="false">
      <c r="A4556" s="0" t="n">
        <v>4554</v>
      </c>
      <c r="B4556" s="0" t="n">
        <v>4.7E-005</v>
      </c>
      <c r="C4556" s="0" t="n">
        <v>-2.8E-005</v>
      </c>
      <c r="D4556" s="0" t="n">
        <v>0</v>
      </c>
      <c r="E4556" s="0" t="n">
        <f aca="false">C4556+D4556</f>
        <v>-2.8E-005</v>
      </c>
      <c r="G4556" s="0" t="n">
        <f aca="false">E4556+F4556</f>
        <v>-2.8E-005</v>
      </c>
      <c r="I4556" s="0" t="n">
        <v>-7E-006</v>
      </c>
    </row>
    <row r="4557" customFormat="false" ht="12.8" hidden="false" customHeight="false" outlineLevel="0" collapsed="false">
      <c r="A4557" s="0" t="n">
        <v>4555</v>
      </c>
      <c r="B4557" s="0" t="n">
        <v>7.1E-005</v>
      </c>
      <c r="C4557" s="0" t="n">
        <v>-2.4E-005</v>
      </c>
      <c r="D4557" s="0" t="n">
        <v>0</v>
      </c>
      <c r="E4557" s="0" t="n">
        <f aca="false">C4557+D4557</f>
        <v>-2.4E-005</v>
      </c>
      <c r="G4557" s="0" t="n">
        <f aca="false">E4557+F4557</f>
        <v>-2.4E-005</v>
      </c>
      <c r="I4557" s="0" t="n">
        <v>-7E-006</v>
      </c>
    </row>
    <row r="4558" customFormat="false" ht="12.8" hidden="false" customHeight="false" outlineLevel="0" collapsed="false">
      <c r="A4558" s="0" t="n">
        <v>4556</v>
      </c>
      <c r="B4558" s="0" t="n">
        <v>9.6E-005</v>
      </c>
      <c r="C4558" s="0" t="n">
        <v>-2.5E-005</v>
      </c>
      <c r="D4558" s="0" t="n">
        <v>0</v>
      </c>
      <c r="E4558" s="0" t="n">
        <f aca="false">C4558+D4558</f>
        <v>-2.5E-005</v>
      </c>
      <c r="G4558" s="0" t="n">
        <f aca="false">E4558+F4558</f>
        <v>-2.5E-005</v>
      </c>
      <c r="I4558" s="0" t="n">
        <v>-7E-006</v>
      </c>
    </row>
    <row r="4559" customFormat="false" ht="12.8" hidden="false" customHeight="false" outlineLevel="0" collapsed="false">
      <c r="A4559" s="0" t="n">
        <v>4557</v>
      </c>
      <c r="B4559" s="0" t="n">
        <v>0.000124</v>
      </c>
      <c r="C4559" s="0" t="n">
        <v>-2.8E-005</v>
      </c>
      <c r="D4559" s="0" t="n">
        <v>0</v>
      </c>
      <c r="E4559" s="0" t="n">
        <f aca="false">C4559+D4559</f>
        <v>-2.8E-005</v>
      </c>
      <c r="G4559" s="0" t="n">
        <f aca="false">E4559+F4559</f>
        <v>-2.8E-005</v>
      </c>
      <c r="I4559" s="0" t="n">
        <v>-7E-006</v>
      </c>
    </row>
    <row r="4560" customFormat="false" ht="12.8" hidden="false" customHeight="false" outlineLevel="0" collapsed="false">
      <c r="A4560" s="0" t="n">
        <v>4558</v>
      </c>
      <c r="B4560" s="0" t="n">
        <v>0.00016</v>
      </c>
      <c r="C4560" s="0" t="n">
        <v>-3.7E-005</v>
      </c>
      <c r="D4560" s="0" t="n">
        <v>0</v>
      </c>
      <c r="E4560" s="0" t="n">
        <f aca="false">C4560+D4560</f>
        <v>-3.7E-005</v>
      </c>
      <c r="G4560" s="0" t="n">
        <f aca="false">E4560+F4560</f>
        <v>-3.7E-005</v>
      </c>
      <c r="I4560" s="0" t="n">
        <v>-7E-006</v>
      </c>
    </row>
    <row r="4561" customFormat="false" ht="12.8" hidden="false" customHeight="false" outlineLevel="0" collapsed="false">
      <c r="A4561" s="0" t="n">
        <v>4559</v>
      </c>
      <c r="B4561" s="0" t="n">
        <v>0.000221</v>
      </c>
      <c r="C4561" s="0" t="n">
        <v>-6E-005</v>
      </c>
      <c r="D4561" s="0" t="n">
        <v>0</v>
      </c>
      <c r="E4561" s="0" t="n">
        <f aca="false">C4561+D4561</f>
        <v>-6E-005</v>
      </c>
      <c r="G4561" s="0" t="n">
        <f aca="false">E4561+F4561</f>
        <v>-6E-005</v>
      </c>
      <c r="I4561" s="0" t="n">
        <v>-7E-006</v>
      </c>
    </row>
    <row r="4562" customFormat="false" ht="12.8" hidden="false" customHeight="false" outlineLevel="0" collapsed="false">
      <c r="A4562" s="0" t="n">
        <v>4560</v>
      </c>
      <c r="B4562" s="0" t="n">
        <v>0.043103</v>
      </c>
      <c r="C4562" s="0" t="n">
        <v>-0.042882</v>
      </c>
      <c r="D4562" s="0" t="n">
        <v>0</v>
      </c>
      <c r="E4562" s="0" t="n">
        <f aca="false">C4562+D4562</f>
        <v>-0.042882</v>
      </c>
      <c r="G4562" s="0" t="n">
        <f aca="false">E4562+F4562</f>
        <v>-0.042882</v>
      </c>
      <c r="I4562" s="0" t="n">
        <v>-7E-006</v>
      </c>
    </row>
    <row r="4563" customFormat="false" ht="12.8" hidden="false" customHeight="false" outlineLevel="0" collapsed="false">
      <c r="A4563" s="0" t="n">
        <v>4561</v>
      </c>
      <c r="B4563" s="0" t="n">
        <v>0.000217</v>
      </c>
      <c r="C4563" s="0" t="n">
        <v>0</v>
      </c>
      <c r="D4563" s="0" t="n">
        <v>0.042878</v>
      </c>
      <c r="E4563" s="0" t="n">
        <f aca="false">C4563+D4563</f>
        <v>0.042878</v>
      </c>
      <c r="G4563" s="0" t="n">
        <f aca="false">E4563+F4563</f>
        <v>0.042878</v>
      </c>
      <c r="I4563" s="0" t="n">
        <v>-7E-006</v>
      </c>
    </row>
    <row r="4564" customFormat="false" ht="12.8" hidden="false" customHeight="false" outlineLevel="0" collapsed="false">
      <c r="A4564" s="0" t="n">
        <v>4562</v>
      </c>
      <c r="B4564" s="0" t="n">
        <v>0.000151</v>
      </c>
      <c r="C4564" s="0" t="n">
        <v>0</v>
      </c>
      <c r="D4564" s="0" t="n">
        <v>6.6E-005</v>
      </c>
      <c r="E4564" s="0" t="n">
        <f aca="false">C4564+D4564</f>
        <v>6.6E-005</v>
      </c>
      <c r="G4564" s="0" t="n">
        <f aca="false">E4564+F4564</f>
        <v>6.6E-005</v>
      </c>
      <c r="I4564" s="0" t="n">
        <v>-7E-006</v>
      </c>
    </row>
    <row r="4565" customFormat="false" ht="12.8" hidden="false" customHeight="false" outlineLevel="0" collapsed="false">
      <c r="A4565" s="0" t="n">
        <v>4563</v>
      </c>
      <c r="B4565" s="0" t="n">
        <v>0.000116</v>
      </c>
      <c r="C4565" s="0" t="n">
        <v>0</v>
      </c>
      <c r="D4565" s="0" t="n">
        <v>3.5E-005</v>
      </c>
      <c r="E4565" s="0" t="n">
        <f aca="false">C4565+D4565</f>
        <v>3.5E-005</v>
      </c>
      <c r="G4565" s="0" t="n">
        <f aca="false">E4565+F4565</f>
        <v>3.5E-005</v>
      </c>
      <c r="I4565" s="0" t="n">
        <v>-7E-006</v>
      </c>
    </row>
    <row r="4566" customFormat="false" ht="12.8" hidden="false" customHeight="false" outlineLevel="0" collapsed="false">
      <c r="A4566" s="0" t="n">
        <v>4564</v>
      </c>
      <c r="B4566" s="0" t="n">
        <v>9.1E-005</v>
      </c>
      <c r="C4566" s="0" t="n">
        <v>0</v>
      </c>
      <c r="D4566" s="0" t="n">
        <v>2.5E-005</v>
      </c>
      <c r="E4566" s="0" t="n">
        <f aca="false">C4566+D4566</f>
        <v>2.5E-005</v>
      </c>
      <c r="G4566" s="0" t="n">
        <f aca="false">E4566+F4566</f>
        <v>2.5E-005</v>
      </c>
      <c r="I4566" s="0" t="n">
        <v>-7E-006</v>
      </c>
    </row>
    <row r="4567" customFormat="false" ht="12.8" hidden="false" customHeight="false" outlineLevel="0" collapsed="false">
      <c r="A4567" s="0" t="n">
        <v>4565</v>
      </c>
      <c r="B4567" s="0" t="n">
        <v>7E-005</v>
      </c>
      <c r="C4567" s="0" t="n">
        <v>0</v>
      </c>
      <c r="D4567" s="0" t="n">
        <v>2.1E-005</v>
      </c>
      <c r="E4567" s="0" t="n">
        <f aca="false">C4567+D4567</f>
        <v>2.1E-005</v>
      </c>
      <c r="G4567" s="0" t="n">
        <f aca="false">E4567+F4567</f>
        <v>2.1E-005</v>
      </c>
      <c r="I4567" s="0" t="n">
        <v>-7E-006</v>
      </c>
    </row>
    <row r="4568" customFormat="false" ht="12.8" hidden="false" customHeight="false" outlineLevel="0" collapsed="false">
      <c r="A4568" s="0" t="n">
        <v>4566</v>
      </c>
      <c r="B4568" s="0" t="n">
        <v>5E-005</v>
      </c>
      <c r="C4568" s="0" t="n">
        <v>0</v>
      </c>
      <c r="D4568" s="0" t="n">
        <v>2E-005</v>
      </c>
      <c r="E4568" s="0" t="n">
        <f aca="false">C4568+D4568</f>
        <v>2E-005</v>
      </c>
      <c r="G4568" s="0" t="n">
        <f aca="false">E4568+F4568</f>
        <v>2E-005</v>
      </c>
      <c r="I4568" s="0" t="n">
        <v>-7E-006</v>
      </c>
    </row>
    <row r="4569" customFormat="false" ht="12.8" hidden="false" customHeight="false" outlineLevel="0" collapsed="false">
      <c r="A4569" s="0" t="n">
        <v>4567</v>
      </c>
      <c r="B4569" s="0" t="n">
        <v>3E-005</v>
      </c>
      <c r="C4569" s="0" t="n">
        <v>0</v>
      </c>
      <c r="D4569" s="0" t="n">
        <v>2.1E-005</v>
      </c>
      <c r="E4569" s="0" t="n">
        <f aca="false">C4569+D4569</f>
        <v>2.1E-005</v>
      </c>
      <c r="G4569" s="0" t="n">
        <f aca="false">E4569+F4569</f>
        <v>2.1E-005</v>
      </c>
      <c r="I4569" s="0" t="n">
        <v>-7E-006</v>
      </c>
    </row>
    <row r="4570" customFormat="false" ht="12.8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3E-005</v>
      </c>
      <c r="E4570" s="0" t="n">
        <f aca="false">C4570+D4570</f>
        <v>3E-005</v>
      </c>
      <c r="G4570" s="0" t="n">
        <f aca="false">E4570+F4570</f>
        <v>3E-005</v>
      </c>
      <c r="I4570" s="0" t="n">
        <v>-7E-006</v>
      </c>
    </row>
    <row r="4571" customFormat="false" ht="12.8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f aca="false">C4571+D4571</f>
        <v>0</v>
      </c>
      <c r="G4571" s="0" t="n">
        <f aca="false">E4571+F4571</f>
        <v>0</v>
      </c>
      <c r="I4571" s="0" t="n">
        <v>-7E-006</v>
      </c>
    </row>
    <row r="4572" customFormat="false" ht="12.8" hidden="false" customHeight="false" outlineLevel="0" collapsed="false">
      <c r="A4572" s="0" t="n">
        <v>4570</v>
      </c>
      <c r="B4572" s="0" t="n">
        <v>0</v>
      </c>
      <c r="C4572" s="0" t="n">
        <v>-1E-006</v>
      </c>
      <c r="D4572" s="0" t="n">
        <v>1E-006</v>
      </c>
      <c r="E4572" s="0" t="n">
        <f aca="false">C4572+D4572</f>
        <v>0</v>
      </c>
      <c r="G4572" s="0" t="n">
        <f aca="false">E4572+F4572</f>
        <v>0</v>
      </c>
      <c r="I4572" s="0" t="n">
        <v>-7E-006</v>
      </c>
    </row>
    <row r="4573" customFormat="false" ht="12.8" hidden="false" customHeight="false" outlineLevel="0" collapsed="false">
      <c r="A4573" s="0" t="n">
        <v>4571</v>
      </c>
      <c r="B4573" s="0" t="n">
        <v>4.357891</v>
      </c>
      <c r="C4573" s="0" t="n">
        <v>-5.071357</v>
      </c>
      <c r="D4573" s="0" t="n">
        <v>0.713466</v>
      </c>
      <c r="E4573" s="0" t="n">
        <f aca="false">C4573+D4573</f>
        <v>-4.357891</v>
      </c>
      <c r="G4573" s="0" t="n">
        <f aca="false">E4573+F4573</f>
        <v>-4.357891</v>
      </c>
      <c r="I4573" s="0" t="n">
        <v>-7E-006</v>
      </c>
    </row>
    <row r="4574" customFormat="false" ht="12.8" hidden="false" customHeight="false" outlineLevel="0" collapsed="false">
      <c r="A4574" s="0" t="n">
        <v>4572</v>
      </c>
      <c r="B4574" s="0" t="n">
        <v>10.413675</v>
      </c>
      <c r="C4574" s="0" t="n">
        <v>-6.327948</v>
      </c>
      <c r="D4574" s="0" t="n">
        <v>0.271292</v>
      </c>
      <c r="E4574" s="0" t="n">
        <f aca="false">C4574+D4574</f>
        <v>-6.056656</v>
      </c>
      <c r="G4574" s="0" t="n">
        <f aca="false">E4574+F4574</f>
        <v>-6.056656</v>
      </c>
      <c r="I4574" s="0" t="n">
        <v>-7E-006</v>
      </c>
    </row>
    <row r="4575" customFormat="false" ht="12.8" hidden="false" customHeight="false" outlineLevel="0" collapsed="false">
      <c r="A4575" s="0" t="n">
        <v>4573</v>
      </c>
      <c r="B4575" s="0" t="n">
        <v>16.55423</v>
      </c>
      <c r="C4575" s="0" t="n">
        <v>-6.391386</v>
      </c>
      <c r="D4575" s="0" t="n">
        <v>0.248748</v>
      </c>
      <c r="E4575" s="0" t="n">
        <f aca="false">C4575+D4575</f>
        <v>-6.142638</v>
      </c>
      <c r="G4575" s="0" t="n">
        <f aca="false">E4575+F4575</f>
        <v>-6.142638</v>
      </c>
      <c r="I4575" s="0" t="n">
        <v>-7E-006</v>
      </c>
    </row>
    <row r="4576" customFormat="false" ht="12.8" hidden="false" customHeight="false" outlineLevel="0" collapsed="false">
      <c r="A4576" s="0" t="n">
        <v>4574</v>
      </c>
      <c r="B4576" s="0" t="n">
        <v>22.682455</v>
      </c>
      <c r="C4576" s="0" t="n">
        <v>-6.383191</v>
      </c>
      <c r="D4576" s="0" t="n">
        <v>0.251655</v>
      </c>
      <c r="E4576" s="0" t="n">
        <f aca="false">C4576+D4576</f>
        <v>-6.131536</v>
      </c>
      <c r="G4576" s="0" t="n">
        <f aca="false">E4576+F4576</f>
        <v>-6.131536</v>
      </c>
      <c r="I4576" s="0" t="n">
        <v>-7E-006</v>
      </c>
    </row>
    <row r="4577" customFormat="false" ht="12.8" hidden="false" customHeight="false" outlineLevel="0" collapsed="false">
      <c r="A4577" s="0" t="n">
        <v>4575</v>
      </c>
      <c r="B4577" s="0" t="n">
        <v>28.364234</v>
      </c>
      <c r="C4577" s="0" t="n">
        <v>-6.054467</v>
      </c>
      <c r="D4577" s="0" t="n">
        <v>0.368151</v>
      </c>
      <c r="E4577" s="0" t="n">
        <f aca="false">C4577+D4577</f>
        <v>-5.686316</v>
      </c>
      <c r="G4577" s="0" t="n">
        <f aca="false">E4577+F4577</f>
        <v>-5.686316</v>
      </c>
      <c r="I4577" s="0" t="n">
        <v>-7E-006</v>
      </c>
    </row>
    <row r="4578" customFormat="false" ht="12.8" hidden="false" customHeight="false" outlineLevel="0" collapsed="false">
      <c r="A4578" s="0" t="n">
        <v>4576</v>
      </c>
      <c r="B4578" s="0" t="n">
        <v>29.782312</v>
      </c>
      <c r="C4578" s="0" t="n">
        <v>-2.944219</v>
      </c>
      <c r="D4578" s="0" t="n">
        <v>1.520467</v>
      </c>
      <c r="E4578" s="0" t="n">
        <f aca="false">C4578+D4578</f>
        <v>-1.423752</v>
      </c>
      <c r="G4578" s="0" t="n">
        <f aca="false">E4578+F4578</f>
        <v>-1.423752</v>
      </c>
      <c r="I4578" s="0" t="n">
        <v>-7E-006</v>
      </c>
    </row>
    <row r="4579" customFormat="false" ht="12.8" hidden="false" customHeight="false" outlineLevel="0" collapsed="false">
      <c r="A4579" s="0" t="n">
        <v>4577</v>
      </c>
      <c r="B4579" s="0" t="n">
        <v>29.77636</v>
      </c>
      <c r="C4579" s="0" t="n">
        <v>-4E-006</v>
      </c>
      <c r="D4579" s="0" t="n">
        <v>0</v>
      </c>
      <c r="E4579" s="0" t="n">
        <f aca="false">C4579+D4579</f>
        <v>-4E-006</v>
      </c>
      <c r="G4579" s="0" t="n">
        <f aca="false">E4579+F4579</f>
        <v>-4E-006</v>
      </c>
      <c r="I4579" s="0" t="n">
        <v>-7E-006</v>
      </c>
    </row>
    <row r="4580" customFormat="false" ht="12.8" hidden="false" customHeight="false" outlineLevel="0" collapsed="false">
      <c r="A4580" s="0" t="n">
        <v>4578</v>
      </c>
      <c r="B4580" s="0" t="n">
        <v>29.343068</v>
      </c>
      <c r="C4580" s="0" t="n">
        <v>0</v>
      </c>
      <c r="D4580" s="0" t="n">
        <v>0.427337</v>
      </c>
      <c r="E4580" s="0" t="n">
        <f aca="false">C4580+D4580</f>
        <v>0.427337</v>
      </c>
      <c r="G4580" s="0" t="n">
        <f aca="false">E4580+F4580</f>
        <v>0.427337</v>
      </c>
      <c r="I4580" s="0" t="n">
        <v>-7E-006</v>
      </c>
    </row>
    <row r="4581" customFormat="false" ht="12.8" hidden="false" customHeight="false" outlineLevel="0" collapsed="false">
      <c r="A4581" s="0" t="n">
        <v>4579</v>
      </c>
      <c r="B4581" s="0" t="n">
        <v>21.499769</v>
      </c>
      <c r="C4581" s="0" t="n">
        <v>0</v>
      </c>
      <c r="D4581" s="0" t="n">
        <v>7.837431</v>
      </c>
      <c r="E4581" s="0" t="n">
        <f aca="false">C4581+D4581</f>
        <v>7.837431</v>
      </c>
      <c r="G4581" s="0" t="n">
        <f aca="false">E4581+F4581</f>
        <v>7.837431</v>
      </c>
      <c r="I4581" s="0" t="n">
        <v>-7E-006</v>
      </c>
    </row>
    <row r="4582" customFormat="false" ht="12.8" hidden="false" customHeight="false" outlineLevel="0" collapsed="false">
      <c r="A4582" s="0" t="n">
        <v>4580</v>
      </c>
      <c r="B4582" s="0" t="n">
        <v>13.658048</v>
      </c>
      <c r="C4582" s="0" t="n">
        <v>0</v>
      </c>
      <c r="D4582" s="0" t="n">
        <v>7.837422</v>
      </c>
      <c r="E4582" s="0" t="n">
        <f aca="false">C4582+D4582</f>
        <v>7.837422</v>
      </c>
      <c r="G4582" s="0" t="n">
        <f aca="false">E4582+F4582</f>
        <v>7.837422</v>
      </c>
      <c r="I4582" s="0" t="n">
        <v>-7E-006</v>
      </c>
    </row>
    <row r="4583" customFormat="false" ht="12.8" hidden="false" customHeight="false" outlineLevel="0" collapsed="false">
      <c r="A4583" s="0" t="n">
        <v>4581</v>
      </c>
      <c r="B4583" s="0" t="n">
        <v>5.817922</v>
      </c>
      <c r="C4583" s="0" t="n">
        <v>0</v>
      </c>
      <c r="D4583" s="0" t="n">
        <v>7.837394</v>
      </c>
      <c r="E4583" s="0" t="n">
        <f aca="false">C4583+D4583</f>
        <v>7.837394</v>
      </c>
      <c r="G4583" s="0" t="n">
        <f aca="false">E4583+F4583</f>
        <v>7.837394</v>
      </c>
      <c r="I4583" s="0" t="n">
        <v>-7E-006</v>
      </c>
    </row>
    <row r="4584" customFormat="false" ht="12.8" hidden="false" customHeight="false" outlineLevel="0" collapsed="false">
      <c r="A4584" s="0" t="n">
        <v>4582</v>
      </c>
      <c r="B4584" s="0" t="n">
        <v>0.043205</v>
      </c>
      <c r="C4584" s="0" t="n">
        <v>0</v>
      </c>
      <c r="D4584" s="0" t="n">
        <v>5.773553</v>
      </c>
      <c r="E4584" s="0" t="n">
        <f aca="false">C4584+D4584</f>
        <v>5.773553</v>
      </c>
      <c r="G4584" s="0" t="n">
        <f aca="false">E4584+F4584</f>
        <v>5.773553</v>
      </c>
      <c r="I4584" s="0" t="n">
        <v>-7E-006</v>
      </c>
    </row>
    <row r="4585" customFormat="false" ht="12.8" hidden="false" customHeight="false" outlineLevel="0" collapsed="false">
      <c r="A4585" s="0" t="n">
        <v>4583</v>
      </c>
      <c r="B4585" s="0" t="n">
        <v>0.04314</v>
      </c>
      <c r="C4585" s="0" t="n">
        <v>0</v>
      </c>
      <c r="D4585" s="0" t="n">
        <v>5.6E-005</v>
      </c>
      <c r="E4585" s="0" t="n">
        <f aca="false">C4585+D4585</f>
        <v>5.6E-005</v>
      </c>
      <c r="G4585" s="0" t="n">
        <f aca="false">E4585+F4585</f>
        <v>5.6E-005</v>
      </c>
      <c r="I4585" s="0" t="n">
        <v>-7E-006</v>
      </c>
    </row>
    <row r="4586" customFormat="false" ht="12.8" hidden="false" customHeight="false" outlineLevel="0" collapsed="false">
      <c r="A4586" s="0" t="n">
        <v>4584</v>
      </c>
      <c r="B4586" s="0" t="n">
        <v>0.043103</v>
      </c>
      <c r="C4586" s="0" t="n">
        <v>0</v>
      </c>
      <c r="D4586" s="0" t="n">
        <v>2.9E-005</v>
      </c>
      <c r="E4586" s="0" t="n">
        <f aca="false">C4586+D4586</f>
        <v>2.9E-005</v>
      </c>
      <c r="G4586" s="0" t="n">
        <f aca="false">E4586+F4586</f>
        <v>2.9E-005</v>
      </c>
      <c r="I4586" s="0" t="n">
        <v>-7E-006</v>
      </c>
    </row>
    <row r="4587" customFormat="false" ht="12.8" hidden="false" customHeight="false" outlineLevel="0" collapsed="false">
      <c r="A4587" s="0" t="n">
        <v>4585</v>
      </c>
      <c r="B4587" s="0" t="n">
        <v>0.000217</v>
      </c>
      <c r="C4587" s="0" t="n">
        <v>0</v>
      </c>
      <c r="D4587" s="0" t="n">
        <v>0.042878</v>
      </c>
      <c r="E4587" s="0" t="n">
        <f aca="false">C4587+D4587</f>
        <v>0.042878</v>
      </c>
      <c r="G4587" s="0" t="n">
        <f aca="false">E4587+F4587</f>
        <v>0.042878</v>
      </c>
      <c r="I4587" s="0" t="n">
        <v>-7E-006</v>
      </c>
    </row>
    <row r="4588" customFormat="false" ht="12.8" hidden="false" customHeight="false" outlineLevel="0" collapsed="false">
      <c r="A4588" s="0" t="n">
        <v>4586</v>
      </c>
      <c r="B4588" s="0" t="n">
        <v>0.000151</v>
      </c>
      <c r="C4588" s="0" t="n">
        <v>0</v>
      </c>
      <c r="D4588" s="0" t="n">
        <v>6.6E-005</v>
      </c>
      <c r="E4588" s="0" t="n">
        <f aca="false">C4588+D4588</f>
        <v>6.6E-005</v>
      </c>
      <c r="G4588" s="0" t="n">
        <f aca="false">E4588+F4588</f>
        <v>6.6E-005</v>
      </c>
      <c r="I4588" s="0" t="n">
        <v>-7E-006</v>
      </c>
    </row>
    <row r="4589" customFormat="false" ht="12.8" hidden="false" customHeight="false" outlineLevel="0" collapsed="false">
      <c r="A4589" s="0" t="n">
        <v>4587</v>
      </c>
      <c r="B4589" s="0" t="n">
        <v>0.000116</v>
      </c>
      <c r="C4589" s="0" t="n">
        <v>0</v>
      </c>
      <c r="D4589" s="0" t="n">
        <v>3.5E-005</v>
      </c>
      <c r="E4589" s="0" t="n">
        <f aca="false">C4589+D4589</f>
        <v>3.5E-005</v>
      </c>
      <c r="G4589" s="0" t="n">
        <f aca="false">E4589+F4589</f>
        <v>3.5E-005</v>
      </c>
      <c r="I4589" s="0" t="n">
        <v>-7E-006</v>
      </c>
    </row>
    <row r="4590" customFormat="false" ht="12.8" hidden="false" customHeight="false" outlineLevel="0" collapsed="false">
      <c r="A4590" s="0" t="n">
        <v>4588</v>
      </c>
      <c r="B4590" s="0" t="n">
        <v>9.1E-005</v>
      </c>
      <c r="C4590" s="0" t="n">
        <v>0</v>
      </c>
      <c r="D4590" s="0" t="n">
        <v>2.5E-005</v>
      </c>
      <c r="E4590" s="0" t="n">
        <f aca="false">C4590+D4590</f>
        <v>2.5E-005</v>
      </c>
      <c r="G4590" s="0" t="n">
        <f aca="false">E4590+F4590</f>
        <v>2.5E-005</v>
      </c>
      <c r="I4590" s="0" t="n">
        <v>-7E-006</v>
      </c>
    </row>
    <row r="4591" customFormat="false" ht="12.8" hidden="false" customHeight="false" outlineLevel="0" collapsed="false">
      <c r="A4591" s="0" t="n">
        <v>4589</v>
      </c>
      <c r="B4591" s="0" t="n">
        <v>7E-005</v>
      </c>
      <c r="C4591" s="0" t="n">
        <v>0</v>
      </c>
      <c r="D4591" s="0" t="n">
        <v>2.1E-005</v>
      </c>
      <c r="E4591" s="0" t="n">
        <f aca="false">C4591+D4591</f>
        <v>2.1E-005</v>
      </c>
      <c r="G4591" s="0" t="n">
        <f aca="false">E4591+F4591</f>
        <v>2.1E-005</v>
      </c>
      <c r="I4591" s="0" t="n">
        <v>-7E-006</v>
      </c>
    </row>
    <row r="4592" customFormat="false" ht="12.8" hidden="false" customHeight="false" outlineLevel="0" collapsed="false">
      <c r="A4592" s="0" t="n">
        <v>4590</v>
      </c>
      <c r="B4592" s="0" t="n">
        <v>5E-005</v>
      </c>
      <c r="C4592" s="0" t="n">
        <v>0</v>
      </c>
      <c r="D4592" s="0" t="n">
        <v>2E-005</v>
      </c>
      <c r="E4592" s="0" t="n">
        <f aca="false">C4592+D4592</f>
        <v>2E-005</v>
      </c>
      <c r="G4592" s="0" t="n">
        <f aca="false">E4592+F4592</f>
        <v>2E-005</v>
      </c>
      <c r="I4592" s="0" t="n">
        <v>-7E-006</v>
      </c>
    </row>
    <row r="4593" customFormat="false" ht="12.8" hidden="false" customHeight="false" outlineLevel="0" collapsed="false">
      <c r="A4593" s="0" t="n">
        <v>4591</v>
      </c>
      <c r="B4593" s="0" t="n">
        <v>3E-005</v>
      </c>
      <c r="C4593" s="0" t="n">
        <v>0</v>
      </c>
      <c r="D4593" s="0" t="n">
        <v>2.1E-005</v>
      </c>
      <c r="E4593" s="0" t="n">
        <f aca="false">C4593+D4593</f>
        <v>2.1E-005</v>
      </c>
      <c r="G4593" s="0" t="n">
        <f aca="false">E4593+F4593</f>
        <v>2.1E-005</v>
      </c>
      <c r="I4593" s="0" t="n">
        <v>-7E-006</v>
      </c>
    </row>
    <row r="4594" customFormat="false" ht="12.8" hidden="false" customHeight="false" outlineLevel="0" collapsed="false">
      <c r="A4594" s="0" t="n">
        <v>4592</v>
      </c>
      <c r="B4594" s="0" t="n">
        <v>0</v>
      </c>
      <c r="C4594" s="0" t="n">
        <v>0</v>
      </c>
      <c r="D4594" s="0" t="n">
        <v>3E-005</v>
      </c>
      <c r="E4594" s="0" t="n">
        <f aca="false">C4594+D4594</f>
        <v>3E-005</v>
      </c>
      <c r="G4594" s="0" t="n">
        <f aca="false">E4594+F4594</f>
        <v>3E-005</v>
      </c>
      <c r="I4594" s="0" t="n">
        <v>-7E-006</v>
      </c>
    </row>
    <row r="4595" customFormat="false" ht="12.8" hidden="false" customHeight="false" outlineLevel="0" collapsed="false">
      <c r="A4595" s="0" t="n">
        <v>4593</v>
      </c>
      <c r="B4595" s="0" t="n">
        <v>0</v>
      </c>
      <c r="C4595" s="0" t="n">
        <v>0</v>
      </c>
      <c r="D4595" s="0" t="n">
        <v>0</v>
      </c>
      <c r="E4595" s="0" t="n">
        <f aca="false">C4595+D4595</f>
        <v>0</v>
      </c>
      <c r="G4595" s="0" t="n">
        <f aca="false">E4595+F4595</f>
        <v>0</v>
      </c>
      <c r="I4595" s="0" t="n">
        <v>-7E-006</v>
      </c>
    </row>
    <row r="4596" customFormat="false" ht="12.8" hidden="false" customHeight="false" outlineLevel="0" collapsed="false">
      <c r="A4596" s="0" t="n">
        <v>4594</v>
      </c>
      <c r="B4596" s="0" t="n">
        <v>0</v>
      </c>
      <c r="C4596" s="0" t="n">
        <v>-1E-006</v>
      </c>
      <c r="D4596" s="0" t="n">
        <v>1E-006</v>
      </c>
      <c r="E4596" s="0" t="n">
        <f aca="false">C4596+D4596</f>
        <v>0</v>
      </c>
      <c r="G4596" s="0" t="n">
        <f aca="false">E4596+F4596</f>
        <v>0</v>
      </c>
      <c r="I4596" s="0" t="n">
        <v>-7E-006</v>
      </c>
    </row>
    <row r="4597" customFormat="false" ht="12.8" hidden="false" customHeight="false" outlineLevel="0" collapsed="false">
      <c r="A4597" s="0" t="n">
        <v>4595</v>
      </c>
      <c r="B4597" s="0" t="n">
        <v>4.357891</v>
      </c>
      <c r="C4597" s="0" t="n">
        <v>-5.071357</v>
      </c>
      <c r="D4597" s="0" t="n">
        <v>0.713466</v>
      </c>
      <c r="E4597" s="0" t="n">
        <f aca="false">C4597+D4597</f>
        <v>-4.357891</v>
      </c>
      <c r="G4597" s="0" t="n">
        <f aca="false">E4597+F4597</f>
        <v>-4.357891</v>
      </c>
      <c r="I4597" s="0" t="n">
        <v>-7E-006</v>
      </c>
    </row>
    <row r="4598" customFormat="false" ht="12.8" hidden="false" customHeight="false" outlineLevel="0" collapsed="false">
      <c r="A4598" s="0" t="n">
        <v>4596</v>
      </c>
      <c r="B4598" s="0" t="n">
        <v>10.413675</v>
      </c>
      <c r="C4598" s="0" t="n">
        <v>-6.327948</v>
      </c>
      <c r="D4598" s="0" t="n">
        <v>0.271292</v>
      </c>
      <c r="E4598" s="0" t="n">
        <f aca="false">C4598+D4598</f>
        <v>-6.056656</v>
      </c>
      <c r="G4598" s="0" t="n">
        <f aca="false">E4598+F4598</f>
        <v>-6.056656</v>
      </c>
      <c r="I4598" s="0" t="n">
        <v>-7E-006</v>
      </c>
    </row>
    <row r="4599" customFormat="false" ht="12.8" hidden="false" customHeight="false" outlineLevel="0" collapsed="false">
      <c r="A4599" s="0" t="n">
        <v>4597</v>
      </c>
      <c r="B4599" s="0" t="n">
        <v>16.55423</v>
      </c>
      <c r="C4599" s="0" t="n">
        <v>-6.391386</v>
      </c>
      <c r="D4599" s="0" t="n">
        <v>0.248748</v>
      </c>
      <c r="E4599" s="0" t="n">
        <f aca="false">C4599+D4599</f>
        <v>-6.142638</v>
      </c>
      <c r="G4599" s="0" t="n">
        <f aca="false">E4599+F4599</f>
        <v>-6.142638</v>
      </c>
      <c r="I4599" s="0" t="n">
        <v>-7E-006</v>
      </c>
    </row>
    <row r="4600" customFormat="false" ht="12.8" hidden="false" customHeight="false" outlineLevel="0" collapsed="false">
      <c r="A4600" s="0" t="n">
        <v>4598</v>
      </c>
      <c r="B4600" s="0" t="n">
        <v>22.682455</v>
      </c>
      <c r="C4600" s="0" t="n">
        <v>-6.383191</v>
      </c>
      <c r="D4600" s="0" t="n">
        <v>0.251655</v>
      </c>
      <c r="E4600" s="0" t="n">
        <f aca="false">C4600+D4600</f>
        <v>-6.131536</v>
      </c>
      <c r="G4600" s="0" t="n">
        <f aca="false">E4600+F4600</f>
        <v>-6.131536</v>
      </c>
      <c r="I4600" s="0" t="n">
        <v>-7E-006</v>
      </c>
    </row>
    <row r="4601" customFormat="false" ht="12.8" hidden="false" customHeight="false" outlineLevel="0" collapsed="false">
      <c r="A4601" s="0" t="n">
        <v>4599</v>
      </c>
      <c r="B4601" s="0" t="n">
        <v>28.364234</v>
      </c>
      <c r="C4601" s="0" t="n">
        <v>-6.054467</v>
      </c>
      <c r="D4601" s="0" t="n">
        <v>0.368151</v>
      </c>
      <c r="E4601" s="0" t="n">
        <f aca="false">C4601+D4601</f>
        <v>-5.686316</v>
      </c>
      <c r="G4601" s="0" t="n">
        <f aca="false">E4601+F4601</f>
        <v>-5.686316</v>
      </c>
      <c r="I4601" s="0" t="n">
        <v>-7E-006</v>
      </c>
    </row>
    <row r="4602" customFormat="false" ht="12.8" hidden="false" customHeight="false" outlineLevel="0" collapsed="false">
      <c r="A4602" s="0" t="n">
        <v>4600</v>
      </c>
      <c r="B4602" s="0" t="n">
        <v>29.782312</v>
      </c>
      <c r="C4602" s="0" t="n">
        <v>-2.944219</v>
      </c>
      <c r="D4602" s="0" t="n">
        <v>1.520467</v>
      </c>
      <c r="E4602" s="0" t="n">
        <f aca="false">C4602+D4602</f>
        <v>-1.423752</v>
      </c>
      <c r="G4602" s="0" t="n">
        <f aca="false">E4602+F4602</f>
        <v>-1.423752</v>
      </c>
      <c r="I4602" s="0" t="n">
        <v>-7E-006</v>
      </c>
    </row>
    <row r="4603" customFormat="false" ht="12.8" hidden="false" customHeight="false" outlineLevel="0" collapsed="false">
      <c r="A4603" s="0" t="n">
        <v>4601</v>
      </c>
      <c r="B4603" s="0" t="n">
        <v>29.77636</v>
      </c>
      <c r="C4603" s="0" t="n">
        <v>-4E-006</v>
      </c>
      <c r="D4603" s="0" t="n">
        <v>0</v>
      </c>
      <c r="E4603" s="0" t="n">
        <f aca="false">C4603+D4603</f>
        <v>-4E-006</v>
      </c>
      <c r="G4603" s="0" t="n">
        <f aca="false">E4603+F4603</f>
        <v>-4E-006</v>
      </c>
      <c r="I4603" s="0" t="n">
        <v>-7E-006</v>
      </c>
    </row>
    <row r="4604" customFormat="false" ht="12.8" hidden="false" customHeight="false" outlineLevel="0" collapsed="false">
      <c r="A4604" s="0" t="n">
        <v>4602</v>
      </c>
      <c r="B4604" s="0" t="n">
        <v>29.343068</v>
      </c>
      <c r="C4604" s="0" t="n">
        <v>0</v>
      </c>
      <c r="D4604" s="0" t="n">
        <v>0.427337</v>
      </c>
      <c r="E4604" s="0" t="n">
        <f aca="false">C4604+D4604</f>
        <v>0.427337</v>
      </c>
      <c r="G4604" s="0" t="n">
        <f aca="false">E4604+F4604</f>
        <v>0.427337</v>
      </c>
      <c r="I4604" s="0" t="n">
        <v>-7E-006</v>
      </c>
    </row>
    <row r="4605" customFormat="false" ht="12.8" hidden="false" customHeight="false" outlineLevel="0" collapsed="false">
      <c r="A4605" s="0" t="n">
        <v>4603</v>
      </c>
      <c r="B4605" s="0" t="n">
        <v>21.499769</v>
      </c>
      <c r="C4605" s="0" t="n">
        <v>0</v>
      </c>
      <c r="D4605" s="0" t="n">
        <v>7.837431</v>
      </c>
      <c r="E4605" s="0" t="n">
        <f aca="false">C4605+D4605</f>
        <v>7.837431</v>
      </c>
      <c r="G4605" s="0" t="n">
        <f aca="false">E4605+F4605</f>
        <v>7.837431</v>
      </c>
      <c r="I4605" s="0" t="n">
        <v>-7E-006</v>
      </c>
    </row>
    <row r="4606" customFormat="false" ht="12.8" hidden="false" customHeight="false" outlineLevel="0" collapsed="false">
      <c r="A4606" s="0" t="n">
        <v>4604</v>
      </c>
      <c r="B4606" s="0" t="n">
        <v>13.658048</v>
      </c>
      <c r="C4606" s="0" t="n">
        <v>0</v>
      </c>
      <c r="D4606" s="0" t="n">
        <v>7.837422</v>
      </c>
      <c r="E4606" s="0" t="n">
        <f aca="false">C4606+D4606</f>
        <v>7.837422</v>
      </c>
      <c r="G4606" s="0" t="n">
        <f aca="false">E4606+F4606</f>
        <v>7.837422</v>
      </c>
      <c r="I4606" s="0" t="n">
        <v>-7E-006</v>
      </c>
    </row>
    <row r="4607" customFormat="false" ht="12.8" hidden="false" customHeight="false" outlineLevel="0" collapsed="false">
      <c r="A4607" s="0" t="n">
        <v>4605</v>
      </c>
      <c r="B4607" s="0" t="n">
        <v>5.817922</v>
      </c>
      <c r="C4607" s="0" t="n">
        <v>0</v>
      </c>
      <c r="D4607" s="0" t="n">
        <v>7.837394</v>
      </c>
      <c r="E4607" s="0" t="n">
        <f aca="false">C4607+D4607</f>
        <v>7.837394</v>
      </c>
      <c r="G4607" s="0" t="n">
        <f aca="false">E4607+F4607</f>
        <v>7.837394</v>
      </c>
      <c r="I4607" s="0" t="n">
        <v>-7E-006</v>
      </c>
    </row>
    <row r="4608" customFormat="false" ht="12.8" hidden="false" customHeight="false" outlineLevel="0" collapsed="false">
      <c r="A4608" s="0" t="n">
        <v>4606</v>
      </c>
      <c r="B4608" s="0" t="n">
        <v>0.043205</v>
      </c>
      <c r="C4608" s="0" t="n">
        <v>0</v>
      </c>
      <c r="D4608" s="0" t="n">
        <v>5.773553</v>
      </c>
      <c r="E4608" s="0" t="n">
        <f aca="false">C4608+D4608</f>
        <v>5.773553</v>
      </c>
      <c r="G4608" s="0" t="n">
        <f aca="false">E4608+F4608</f>
        <v>5.773553</v>
      </c>
      <c r="I4608" s="0" t="n">
        <v>-7E-006</v>
      </c>
    </row>
    <row r="4609" customFormat="false" ht="12.8" hidden="false" customHeight="false" outlineLevel="0" collapsed="false">
      <c r="A4609" s="0" t="n">
        <v>4607</v>
      </c>
      <c r="B4609" s="0" t="n">
        <v>0.04314</v>
      </c>
      <c r="C4609" s="0" t="n">
        <v>0</v>
      </c>
      <c r="D4609" s="0" t="n">
        <v>5.6E-005</v>
      </c>
      <c r="E4609" s="0" t="n">
        <f aca="false">C4609+D4609</f>
        <v>5.6E-005</v>
      </c>
      <c r="G4609" s="0" t="n">
        <f aca="false">E4609+F4609</f>
        <v>5.6E-005</v>
      </c>
      <c r="I4609" s="0" t="n">
        <v>-7E-006</v>
      </c>
    </row>
    <row r="4610" customFormat="false" ht="12.8" hidden="false" customHeight="false" outlineLevel="0" collapsed="false">
      <c r="A4610" s="0" t="n">
        <v>4608</v>
      </c>
      <c r="B4610" s="0" t="n">
        <v>0.043103</v>
      </c>
      <c r="C4610" s="0" t="n">
        <v>0</v>
      </c>
      <c r="D4610" s="0" t="n">
        <v>2.9E-005</v>
      </c>
      <c r="E4610" s="0" t="n">
        <f aca="false">C4610+D4610</f>
        <v>2.9E-005</v>
      </c>
      <c r="G4610" s="0" t="n">
        <f aca="false">E4610+F4610</f>
        <v>2.9E-005</v>
      </c>
      <c r="I4610" s="0" t="n">
        <v>-7E-006</v>
      </c>
    </row>
    <row r="4611" customFormat="false" ht="12.8" hidden="false" customHeight="false" outlineLevel="0" collapsed="false">
      <c r="A4611" s="0" t="n">
        <v>4609</v>
      </c>
      <c r="B4611" s="0" t="n">
        <v>0.0431</v>
      </c>
      <c r="C4611" s="0" t="n">
        <v>-6E-006</v>
      </c>
      <c r="D4611" s="0" t="n">
        <v>0</v>
      </c>
      <c r="E4611" s="0" t="n">
        <f aca="false">C4611+D4611</f>
        <v>-6E-006</v>
      </c>
      <c r="G4611" s="0" t="n">
        <f aca="false">E4611+F4611</f>
        <v>-6E-006</v>
      </c>
      <c r="I4611" s="0" t="n">
        <v>-7E-006</v>
      </c>
    </row>
    <row r="4612" customFormat="false" ht="12.8" hidden="false" customHeight="false" outlineLevel="0" collapsed="false">
      <c r="A4612" s="0" t="n">
        <v>4610</v>
      </c>
      <c r="B4612" s="0" t="n">
        <v>0.043097</v>
      </c>
      <c r="C4612" s="0" t="n">
        <v>-6E-006</v>
      </c>
      <c r="D4612" s="0" t="n">
        <v>0</v>
      </c>
      <c r="E4612" s="0" t="n">
        <f aca="false">C4612+D4612</f>
        <v>-6E-006</v>
      </c>
      <c r="G4612" s="0" t="n">
        <f aca="false">E4612+F4612</f>
        <v>-6E-006</v>
      </c>
      <c r="I4612" s="0" t="n">
        <v>-7E-006</v>
      </c>
    </row>
    <row r="4613" customFormat="false" ht="12.8" hidden="false" customHeight="false" outlineLevel="0" collapsed="false">
      <c r="A4613" s="0" t="n">
        <v>4611</v>
      </c>
      <c r="B4613" s="0" t="n">
        <v>0.043094</v>
      </c>
      <c r="C4613" s="0" t="n">
        <v>-6E-006</v>
      </c>
      <c r="D4613" s="0" t="n">
        <v>0</v>
      </c>
      <c r="E4613" s="0" t="n">
        <f aca="false">C4613+D4613</f>
        <v>-6E-006</v>
      </c>
      <c r="G4613" s="0" t="n">
        <f aca="false">E4613+F4613</f>
        <v>-6E-006</v>
      </c>
      <c r="I4613" s="0" t="n">
        <v>-7E-006</v>
      </c>
    </row>
    <row r="4614" customFormat="false" ht="12.8" hidden="false" customHeight="false" outlineLevel="0" collapsed="false">
      <c r="A4614" s="0" t="n">
        <v>4612</v>
      </c>
      <c r="B4614" s="0" t="n">
        <v>0.043091</v>
      </c>
      <c r="C4614" s="0" t="n">
        <v>-6E-006</v>
      </c>
      <c r="D4614" s="0" t="n">
        <v>0</v>
      </c>
      <c r="E4614" s="0" t="n">
        <f aca="false">C4614+D4614</f>
        <v>-6E-006</v>
      </c>
      <c r="G4614" s="0" t="n">
        <f aca="false">E4614+F4614</f>
        <v>-6E-006</v>
      </c>
      <c r="I4614" s="0" t="n">
        <v>-7E-006</v>
      </c>
    </row>
    <row r="4615" customFormat="false" ht="12.8" hidden="false" customHeight="false" outlineLevel="0" collapsed="false">
      <c r="A4615" s="0" t="n">
        <v>4613</v>
      </c>
      <c r="B4615" s="0" t="n">
        <v>0.043089</v>
      </c>
      <c r="C4615" s="0" t="n">
        <v>-7E-006</v>
      </c>
      <c r="D4615" s="0" t="n">
        <v>0</v>
      </c>
      <c r="E4615" s="0" t="n">
        <f aca="false">C4615+D4615</f>
        <v>-7E-006</v>
      </c>
      <c r="G4615" s="0" t="n">
        <f aca="false">E4615+F4615</f>
        <v>-7E-006</v>
      </c>
      <c r="I4615" s="0" t="n">
        <v>-7E-006</v>
      </c>
    </row>
    <row r="4616" customFormat="false" ht="12.8" hidden="false" customHeight="false" outlineLevel="0" collapsed="false">
      <c r="A4616" s="0" t="n">
        <v>4614</v>
      </c>
      <c r="B4616" s="0" t="n">
        <v>0.043087</v>
      </c>
      <c r="C4616" s="0" t="n">
        <v>-7E-006</v>
      </c>
      <c r="D4616" s="0" t="n">
        <v>0</v>
      </c>
      <c r="E4616" s="0" t="n">
        <f aca="false">C4616+D4616</f>
        <v>-7E-006</v>
      </c>
      <c r="G4616" s="0" t="n">
        <f aca="false">E4616+F4616</f>
        <v>-7E-006</v>
      </c>
      <c r="I4616" s="0" t="n">
        <v>-7E-006</v>
      </c>
    </row>
    <row r="4617" customFormat="false" ht="12.8" hidden="false" customHeight="false" outlineLevel="0" collapsed="false">
      <c r="A4617" s="0" t="n">
        <v>4615</v>
      </c>
      <c r="B4617" s="0" t="n">
        <v>0.043085</v>
      </c>
      <c r="C4617" s="0" t="n">
        <v>-7E-006</v>
      </c>
      <c r="D4617" s="0" t="n">
        <v>0</v>
      </c>
      <c r="E4617" s="0" t="n">
        <f aca="false">C4617+D4617</f>
        <v>-7E-006</v>
      </c>
      <c r="G4617" s="0" t="n">
        <f aca="false">E4617+F4617</f>
        <v>-7E-006</v>
      </c>
      <c r="I4617" s="0" t="n">
        <v>-6E-006</v>
      </c>
    </row>
    <row r="4618" customFormat="false" ht="12.8" hidden="false" customHeight="false" outlineLevel="0" collapsed="false">
      <c r="A4618" s="0" t="n">
        <v>4616</v>
      </c>
      <c r="B4618" s="0" t="n">
        <v>0.043084</v>
      </c>
      <c r="C4618" s="0" t="n">
        <v>-8E-006</v>
      </c>
      <c r="D4618" s="0" t="n">
        <v>0</v>
      </c>
      <c r="E4618" s="0" t="n">
        <f aca="false">C4618+D4618</f>
        <v>-8E-006</v>
      </c>
      <c r="G4618" s="0" t="n">
        <f aca="false">E4618+F4618</f>
        <v>-8E-006</v>
      </c>
      <c r="I4618" s="0" t="n">
        <v>-6E-006</v>
      </c>
    </row>
    <row r="4619" customFormat="false" ht="12.8" hidden="false" customHeight="false" outlineLevel="0" collapsed="false">
      <c r="A4619" s="0" t="n">
        <v>4617</v>
      </c>
      <c r="B4619" s="0" t="n">
        <v>0.043083</v>
      </c>
      <c r="C4619" s="0" t="n">
        <v>-8E-006</v>
      </c>
      <c r="D4619" s="0" t="n">
        <v>0</v>
      </c>
      <c r="E4619" s="0" t="n">
        <f aca="false">C4619+D4619</f>
        <v>-8E-006</v>
      </c>
      <c r="G4619" s="0" t="n">
        <f aca="false">E4619+F4619</f>
        <v>-8E-006</v>
      </c>
      <c r="I4619" s="0" t="n">
        <v>-6E-006</v>
      </c>
    </row>
    <row r="4620" customFormat="false" ht="12.8" hidden="false" customHeight="false" outlineLevel="0" collapsed="false">
      <c r="A4620" s="0" t="n">
        <v>4618</v>
      </c>
      <c r="B4620" s="0" t="n">
        <v>0.043076</v>
      </c>
      <c r="C4620" s="0" t="n">
        <v>-1E-006</v>
      </c>
      <c r="D4620" s="0" t="n">
        <v>0</v>
      </c>
      <c r="E4620" s="0" t="n">
        <f aca="false">C4620+D4620</f>
        <v>-1E-006</v>
      </c>
      <c r="G4620" s="0" t="n">
        <f aca="false">E4620+F4620</f>
        <v>-1E-006</v>
      </c>
      <c r="I4620" s="0" t="n">
        <v>-6E-006</v>
      </c>
    </row>
    <row r="4621" customFormat="false" ht="12.8" hidden="false" customHeight="false" outlineLevel="0" collapsed="false">
      <c r="A4621" s="0" t="n">
        <v>4619</v>
      </c>
      <c r="B4621" s="0" t="n">
        <v>0.043068</v>
      </c>
      <c r="C4621" s="0" t="n">
        <v>-1E-006</v>
      </c>
      <c r="D4621" s="0" t="n">
        <v>0</v>
      </c>
      <c r="E4621" s="0" t="n">
        <f aca="false">C4621+D4621</f>
        <v>-1E-006</v>
      </c>
      <c r="G4621" s="0" t="n">
        <f aca="false">E4621+F4621</f>
        <v>-1E-006</v>
      </c>
      <c r="I4621" s="0" t="n">
        <v>-6E-006</v>
      </c>
    </row>
    <row r="4622" customFormat="false" ht="12.8" hidden="false" customHeight="false" outlineLevel="0" collapsed="false">
      <c r="A4622" s="0" t="n">
        <v>4620</v>
      </c>
      <c r="B4622" s="0" t="n">
        <v>0.043059</v>
      </c>
      <c r="C4622" s="0" t="n">
        <v>0</v>
      </c>
      <c r="D4622" s="0" t="n">
        <v>0</v>
      </c>
      <c r="E4622" s="0" t="n">
        <f aca="false">C4622+D4622</f>
        <v>0</v>
      </c>
      <c r="G4622" s="0" t="n">
        <f aca="false">E4622+F4622</f>
        <v>0</v>
      </c>
      <c r="I4622" s="0" t="n">
        <v>-6E-006</v>
      </c>
    </row>
    <row r="4623" customFormat="false" ht="12.8" hidden="false" customHeight="false" outlineLevel="0" collapsed="false">
      <c r="A4623" s="0" t="n">
        <v>4621</v>
      </c>
      <c r="B4623" s="0" t="n">
        <v>0.043051</v>
      </c>
      <c r="C4623" s="0" t="n">
        <v>-1E-006</v>
      </c>
      <c r="D4623" s="0" t="n">
        <v>0</v>
      </c>
      <c r="E4623" s="0" t="n">
        <f aca="false">C4623+D4623</f>
        <v>-1E-006</v>
      </c>
      <c r="G4623" s="0" t="n">
        <f aca="false">E4623+F4623</f>
        <v>-1E-006</v>
      </c>
      <c r="I4623" s="0" t="n">
        <v>-6E-006</v>
      </c>
    </row>
    <row r="4624" customFormat="false" ht="12.8" hidden="false" customHeight="false" outlineLevel="0" collapsed="false">
      <c r="A4624" s="0" t="n">
        <v>4622</v>
      </c>
      <c r="B4624" s="0" t="n">
        <v>0.043042</v>
      </c>
      <c r="C4624" s="0" t="n">
        <v>-1E-006</v>
      </c>
      <c r="D4624" s="0" t="n">
        <v>0</v>
      </c>
      <c r="E4624" s="0" t="n">
        <f aca="false">C4624+D4624</f>
        <v>-1E-006</v>
      </c>
      <c r="G4624" s="0" t="n">
        <f aca="false">E4624+F4624</f>
        <v>-1E-006</v>
      </c>
      <c r="I4624" s="0" t="n">
        <v>-6E-006</v>
      </c>
    </row>
    <row r="4625" customFormat="false" ht="12.8" hidden="false" customHeight="false" outlineLevel="0" collapsed="false">
      <c r="A4625" s="0" t="n">
        <v>4623</v>
      </c>
      <c r="B4625" s="0" t="n">
        <v>0.043045</v>
      </c>
      <c r="C4625" s="0" t="n">
        <v>-1.1E-005</v>
      </c>
      <c r="D4625" s="0" t="n">
        <v>0</v>
      </c>
      <c r="E4625" s="0" t="n">
        <f aca="false">C4625+D4625</f>
        <v>-1.1E-005</v>
      </c>
      <c r="G4625" s="0" t="n">
        <f aca="false">E4625+F4625</f>
        <v>-1.1E-005</v>
      </c>
      <c r="I4625" s="0" t="n">
        <v>-6E-006</v>
      </c>
    </row>
    <row r="4626" customFormat="false" ht="12.8" hidden="false" customHeight="false" outlineLevel="0" collapsed="false">
      <c r="A4626" s="0" t="n">
        <v>4624</v>
      </c>
      <c r="B4626" s="0" t="n">
        <v>0.043048</v>
      </c>
      <c r="C4626" s="0" t="n">
        <v>-1.2E-005</v>
      </c>
      <c r="D4626" s="0" t="n">
        <v>0</v>
      </c>
      <c r="E4626" s="0" t="n">
        <f aca="false">C4626+D4626</f>
        <v>-1.2E-005</v>
      </c>
      <c r="G4626" s="0" t="n">
        <f aca="false">E4626+F4626</f>
        <v>-1.2E-005</v>
      </c>
      <c r="I4626" s="0" t="n">
        <v>-6E-006</v>
      </c>
    </row>
    <row r="4627" customFormat="false" ht="12.8" hidden="false" customHeight="false" outlineLevel="0" collapsed="false">
      <c r="A4627" s="0" t="n">
        <v>4625</v>
      </c>
      <c r="B4627" s="0" t="n">
        <v>0.043051</v>
      </c>
      <c r="C4627" s="0" t="n">
        <v>-1.2E-005</v>
      </c>
      <c r="D4627" s="0" t="n">
        <v>0</v>
      </c>
      <c r="E4627" s="0" t="n">
        <f aca="false">C4627+D4627</f>
        <v>-1.2E-005</v>
      </c>
      <c r="G4627" s="0" t="n">
        <f aca="false">E4627+F4627</f>
        <v>-1.2E-005</v>
      </c>
      <c r="I4627" s="0" t="n">
        <v>-6E-006</v>
      </c>
    </row>
    <row r="4628" customFormat="false" ht="12.8" hidden="false" customHeight="false" outlineLevel="0" collapsed="false">
      <c r="A4628" s="0" t="n">
        <v>4626</v>
      </c>
      <c r="B4628" s="0" t="n">
        <v>0.043055</v>
      </c>
      <c r="C4628" s="0" t="n">
        <v>-1.3E-005</v>
      </c>
      <c r="D4628" s="0" t="n">
        <v>0</v>
      </c>
      <c r="E4628" s="0" t="n">
        <f aca="false">C4628+D4628</f>
        <v>-1.3E-005</v>
      </c>
      <c r="G4628" s="0" t="n">
        <f aca="false">E4628+F4628</f>
        <v>-1.3E-005</v>
      </c>
      <c r="I4628" s="0" t="n">
        <v>-6E-006</v>
      </c>
    </row>
    <row r="4629" customFormat="false" ht="12.8" hidden="false" customHeight="false" outlineLevel="0" collapsed="false">
      <c r="A4629" s="0" t="n">
        <v>4627</v>
      </c>
      <c r="B4629" s="0" t="n">
        <v>0.04306</v>
      </c>
      <c r="C4629" s="0" t="n">
        <v>-1.4E-005</v>
      </c>
      <c r="D4629" s="0" t="n">
        <v>0</v>
      </c>
      <c r="E4629" s="0" t="n">
        <f aca="false">C4629+D4629</f>
        <v>-1.4E-005</v>
      </c>
      <c r="G4629" s="0" t="n">
        <f aca="false">E4629+F4629</f>
        <v>-1.4E-005</v>
      </c>
      <c r="I4629" s="0" t="n">
        <v>-6E-006</v>
      </c>
    </row>
    <row r="4630" customFormat="false" ht="12.8" hidden="false" customHeight="false" outlineLevel="0" collapsed="false">
      <c r="A4630" s="0" t="n">
        <v>4628</v>
      </c>
      <c r="B4630" s="0" t="n">
        <v>0.043066</v>
      </c>
      <c r="C4630" s="0" t="n">
        <v>-1.5E-005</v>
      </c>
      <c r="D4630" s="0" t="n">
        <v>0</v>
      </c>
      <c r="E4630" s="0" t="n">
        <f aca="false">C4630+D4630</f>
        <v>-1.5E-005</v>
      </c>
      <c r="G4630" s="0" t="n">
        <f aca="false">E4630+F4630</f>
        <v>-1.5E-005</v>
      </c>
      <c r="I4630" s="0" t="n">
        <v>-6E-006</v>
      </c>
    </row>
    <row r="4631" customFormat="false" ht="12.8" hidden="false" customHeight="false" outlineLevel="0" collapsed="false">
      <c r="A4631" s="0" t="n">
        <v>4629</v>
      </c>
      <c r="B4631" s="0" t="n">
        <v>0.043073</v>
      </c>
      <c r="C4631" s="0" t="n">
        <v>-1.6E-005</v>
      </c>
      <c r="D4631" s="0" t="n">
        <v>0</v>
      </c>
      <c r="E4631" s="0" t="n">
        <f aca="false">C4631+D4631</f>
        <v>-1.6E-005</v>
      </c>
      <c r="G4631" s="0" t="n">
        <f aca="false">E4631+F4631</f>
        <v>-1.6E-005</v>
      </c>
      <c r="I4631" s="0" t="n">
        <v>-6E-006</v>
      </c>
    </row>
    <row r="4632" customFormat="false" ht="12.8" hidden="false" customHeight="false" outlineLevel="0" collapsed="false">
      <c r="A4632" s="0" t="n">
        <v>4630</v>
      </c>
      <c r="B4632" s="0" t="n">
        <v>0.043082</v>
      </c>
      <c r="C4632" s="0" t="n">
        <v>-1.7E-005</v>
      </c>
      <c r="D4632" s="0" t="n">
        <v>0</v>
      </c>
      <c r="E4632" s="0" t="n">
        <f aca="false">C4632+D4632</f>
        <v>-1.7E-005</v>
      </c>
      <c r="G4632" s="0" t="n">
        <f aca="false">E4632+F4632</f>
        <v>-1.7E-005</v>
      </c>
      <c r="I4632" s="0" t="n">
        <v>-6E-006</v>
      </c>
    </row>
    <row r="4633" customFormat="false" ht="12.8" hidden="false" customHeight="false" outlineLevel="0" collapsed="false">
      <c r="A4633" s="0" t="n">
        <v>4631</v>
      </c>
      <c r="B4633" s="0" t="n">
        <v>0.043092</v>
      </c>
      <c r="C4633" s="0" t="n">
        <v>-1.9E-005</v>
      </c>
      <c r="D4633" s="0" t="n">
        <v>0</v>
      </c>
      <c r="E4633" s="0" t="n">
        <f aca="false">C4633+D4633</f>
        <v>-1.9E-005</v>
      </c>
      <c r="G4633" s="0" t="n">
        <f aca="false">E4633+F4633</f>
        <v>-1.9E-005</v>
      </c>
      <c r="I4633" s="0" t="n">
        <v>-6E-006</v>
      </c>
    </row>
    <row r="4634" customFormat="false" ht="12.8" hidden="false" customHeight="false" outlineLevel="0" collapsed="false">
      <c r="A4634" s="0" t="n">
        <v>4632</v>
      </c>
      <c r="B4634" s="0" t="n">
        <v>0.043103</v>
      </c>
      <c r="C4634" s="0" t="n">
        <v>-2E-005</v>
      </c>
      <c r="D4634" s="0" t="n">
        <v>0</v>
      </c>
      <c r="E4634" s="0" t="n">
        <f aca="false">C4634+D4634</f>
        <v>-2E-005</v>
      </c>
      <c r="G4634" s="0" t="n">
        <f aca="false">E4634+F4634</f>
        <v>-2E-005</v>
      </c>
      <c r="I4634" s="0" t="n">
        <v>-6E-006</v>
      </c>
    </row>
    <row r="4635" customFormat="false" ht="12.8" hidden="false" customHeight="false" outlineLevel="0" collapsed="false">
      <c r="A4635" s="0" t="n">
        <v>4633</v>
      </c>
      <c r="B4635" s="0" t="n">
        <v>0.0431</v>
      </c>
      <c r="C4635" s="0" t="n">
        <v>-6E-006</v>
      </c>
      <c r="D4635" s="0" t="n">
        <v>0</v>
      </c>
      <c r="E4635" s="0" t="n">
        <f aca="false">C4635+D4635</f>
        <v>-6E-006</v>
      </c>
      <c r="G4635" s="0" t="n">
        <f aca="false">E4635+F4635</f>
        <v>-6E-006</v>
      </c>
      <c r="I4635" s="0" t="n">
        <v>-6E-006</v>
      </c>
    </row>
    <row r="4636" customFormat="false" ht="12.8" hidden="false" customHeight="false" outlineLevel="0" collapsed="false">
      <c r="A4636" s="0" t="n">
        <v>4634</v>
      </c>
      <c r="B4636" s="0" t="n">
        <v>0.043097</v>
      </c>
      <c r="C4636" s="0" t="n">
        <v>-6E-006</v>
      </c>
      <c r="D4636" s="0" t="n">
        <v>0</v>
      </c>
      <c r="E4636" s="0" t="n">
        <f aca="false">C4636+D4636</f>
        <v>-6E-006</v>
      </c>
      <c r="G4636" s="0" t="n">
        <f aca="false">E4636+F4636</f>
        <v>-6E-006</v>
      </c>
      <c r="I4636" s="0" t="n">
        <v>-6E-006</v>
      </c>
    </row>
    <row r="4637" customFormat="false" ht="12.8" hidden="false" customHeight="false" outlineLevel="0" collapsed="false">
      <c r="A4637" s="0" t="n">
        <v>4635</v>
      </c>
      <c r="B4637" s="0" t="n">
        <v>0.043094</v>
      </c>
      <c r="C4637" s="0" t="n">
        <v>-6E-006</v>
      </c>
      <c r="D4637" s="0" t="n">
        <v>0</v>
      </c>
      <c r="E4637" s="0" t="n">
        <f aca="false">C4637+D4637</f>
        <v>-6E-006</v>
      </c>
      <c r="G4637" s="0" t="n">
        <f aca="false">E4637+F4637</f>
        <v>-6E-006</v>
      </c>
      <c r="I4637" s="0" t="n">
        <v>-6E-006</v>
      </c>
    </row>
    <row r="4638" customFormat="false" ht="12.8" hidden="false" customHeight="false" outlineLevel="0" collapsed="false">
      <c r="A4638" s="0" t="n">
        <v>4636</v>
      </c>
      <c r="B4638" s="0" t="n">
        <v>0.043091</v>
      </c>
      <c r="C4638" s="0" t="n">
        <v>-6E-006</v>
      </c>
      <c r="D4638" s="0" t="n">
        <v>0</v>
      </c>
      <c r="E4638" s="0" t="n">
        <f aca="false">C4638+D4638</f>
        <v>-6E-006</v>
      </c>
      <c r="G4638" s="0" t="n">
        <f aca="false">E4638+F4638</f>
        <v>-6E-006</v>
      </c>
      <c r="I4638" s="0" t="n">
        <v>-6E-006</v>
      </c>
    </row>
    <row r="4639" customFormat="false" ht="12.8" hidden="false" customHeight="false" outlineLevel="0" collapsed="false">
      <c r="A4639" s="0" t="n">
        <v>4637</v>
      </c>
      <c r="B4639" s="0" t="n">
        <v>0.043089</v>
      </c>
      <c r="C4639" s="0" t="n">
        <v>-7E-006</v>
      </c>
      <c r="D4639" s="0" t="n">
        <v>0</v>
      </c>
      <c r="E4639" s="0" t="n">
        <f aca="false">C4639+D4639</f>
        <v>-7E-006</v>
      </c>
      <c r="G4639" s="0" t="n">
        <f aca="false">E4639+F4639</f>
        <v>-7E-006</v>
      </c>
      <c r="I4639" s="0" t="n">
        <v>-6E-006</v>
      </c>
    </row>
    <row r="4640" customFormat="false" ht="12.8" hidden="false" customHeight="false" outlineLevel="0" collapsed="false">
      <c r="A4640" s="0" t="n">
        <v>4638</v>
      </c>
      <c r="B4640" s="0" t="n">
        <v>0.043087</v>
      </c>
      <c r="C4640" s="0" t="n">
        <v>-7E-006</v>
      </c>
      <c r="D4640" s="0" t="n">
        <v>0</v>
      </c>
      <c r="E4640" s="0" t="n">
        <f aca="false">C4640+D4640</f>
        <v>-7E-006</v>
      </c>
      <c r="G4640" s="0" t="n">
        <f aca="false">E4640+F4640</f>
        <v>-7E-006</v>
      </c>
      <c r="I4640" s="0" t="n">
        <v>-6E-006</v>
      </c>
    </row>
    <row r="4641" customFormat="false" ht="12.8" hidden="false" customHeight="false" outlineLevel="0" collapsed="false">
      <c r="A4641" s="0" t="n">
        <v>4639</v>
      </c>
      <c r="B4641" s="0" t="n">
        <v>0.043085</v>
      </c>
      <c r="C4641" s="0" t="n">
        <v>-7E-006</v>
      </c>
      <c r="D4641" s="0" t="n">
        <v>0</v>
      </c>
      <c r="E4641" s="0" t="n">
        <f aca="false">C4641+D4641</f>
        <v>-7E-006</v>
      </c>
      <c r="G4641" s="0" t="n">
        <f aca="false">E4641+F4641</f>
        <v>-7E-006</v>
      </c>
      <c r="I4641" s="0" t="n">
        <v>-6E-006</v>
      </c>
    </row>
    <row r="4642" customFormat="false" ht="12.8" hidden="false" customHeight="false" outlineLevel="0" collapsed="false">
      <c r="A4642" s="0" t="n">
        <v>4640</v>
      </c>
      <c r="B4642" s="0" t="n">
        <v>0.043084</v>
      </c>
      <c r="C4642" s="0" t="n">
        <v>-8E-006</v>
      </c>
      <c r="D4642" s="0" t="n">
        <v>0</v>
      </c>
      <c r="E4642" s="0" t="n">
        <f aca="false">C4642+D4642</f>
        <v>-8E-006</v>
      </c>
      <c r="G4642" s="0" t="n">
        <f aca="false">E4642+F4642</f>
        <v>-8E-006</v>
      </c>
      <c r="I4642" s="0" t="n">
        <v>-6E-006</v>
      </c>
    </row>
    <row r="4643" customFormat="false" ht="12.8" hidden="false" customHeight="false" outlineLevel="0" collapsed="false">
      <c r="A4643" s="0" t="n">
        <v>4641</v>
      </c>
      <c r="B4643" s="0" t="n">
        <v>0.043083</v>
      </c>
      <c r="C4643" s="0" t="n">
        <v>-8E-006</v>
      </c>
      <c r="D4643" s="0" t="n">
        <v>0</v>
      </c>
      <c r="E4643" s="0" t="n">
        <f aca="false">C4643+D4643</f>
        <v>-8E-006</v>
      </c>
      <c r="G4643" s="0" t="n">
        <f aca="false">E4643+F4643</f>
        <v>-8E-006</v>
      </c>
      <c r="I4643" s="0" t="n">
        <v>-6E-006</v>
      </c>
    </row>
    <row r="4644" customFormat="false" ht="12.8" hidden="false" customHeight="false" outlineLevel="0" collapsed="false">
      <c r="A4644" s="0" t="n">
        <v>4642</v>
      </c>
      <c r="B4644" s="0" t="n">
        <v>0.043076</v>
      </c>
      <c r="C4644" s="0" t="n">
        <v>-1E-006</v>
      </c>
      <c r="D4644" s="0" t="n">
        <v>0</v>
      </c>
      <c r="E4644" s="0" t="n">
        <f aca="false">C4644+D4644</f>
        <v>-1E-006</v>
      </c>
      <c r="G4644" s="0" t="n">
        <f aca="false">E4644+F4644</f>
        <v>-1E-006</v>
      </c>
      <c r="I4644" s="0" t="n">
        <v>-6E-006</v>
      </c>
    </row>
    <row r="4645" customFormat="false" ht="12.8" hidden="false" customHeight="false" outlineLevel="0" collapsed="false">
      <c r="A4645" s="0" t="n">
        <v>4643</v>
      </c>
      <c r="B4645" s="0" t="n">
        <v>0.043068</v>
      </c>
      <c r="C4645" s="0" t="n">
        <v>-1E-006</v>
      </c>
      <c r="D4645" s="0" t="n">
        <v>0</v>
      </c>
      <c r="E4645" s="0" t="n">
        <f aca="false">C4645+D4645</f>
        <v>-1E-006</v>
      </c>
      <c r="G4645" s="0" t="n">
        <f aca="false">E4645+F4645</f>
        <v>-1E-006</v>
      </c>
      <c r="I4645" s="0" t="n">
        <v>-6E-006</v>
      </c>
    </row>
    <row r="4646" customFormat="false" ht="12.8" hidden="false" customHeight="false" outlineLevel="0" collapsed="false">
      <c r="A4646" s="0" t="n">
        <v>4644</v>
      </c>
      <c r="B4646" s="0" t="n">
        <v>0.043059</v>
      </c>
      <c r="C4646" s="0" t="n">
        <v>0</v>
      </c>
      <c r="D4646" s="0" t="n">
        <v>0</v>
      </c>
      <c r="E4646" s="0" t="n">
        <f aca="false">C4646+D4646</f>
        <v>0</v>
      </c>
      <c r="G4646" s="0" t="n">
        <f aca="false">E4646+F4646</f>
        <v>0</v>
      </c>
      <c r="I4646" s="0" t="n">
        <v>-6E-006</v>
      </c>
    </row>
    <row r="4647" customFormat="false" ht="12.8" hidden="false" customHeight="false" outlineLevel="0" collapsed="false">
      <c r="A4647" s="0" t="n">
        <v>4645</v>
      </c>
      <c r="B4647" s="0" t="n">
        <v>0.043051</v>
      </c>
      <c r="C4647" s="0" t="n">
        <v>-1E-006</v>
      </c>
      <c r="D4647" s="0" t="n">
        <v>0</v>
      </c>
      <c r="E4647" s="0" t="n">
        <f aca="false">C4647+D4647</f>
        <v>-1E-006</v>
      </c>
      <c r="G4647" s="0" t="n">
        <f aca="false">E4647+F4647</f>
        <v>-1E-006</v>
      </c>
      <c r="I4647" s="0" t="n">
        <v>-6E-006</v>
      </c>
    </row>
    <row r="4648" customFormat="false" ht="12.8" hidden="false" customHeight="false" outlineLevel="0" collapsed="false">
      <c r="A4648" s="0" t="n">
        <v>4646</v>
      </c>
      <c r="B4648" s="0" t="n">
        <v>0.043042</v>
      </c>
      <c r="C4648" s="0" t="n">
        <v>-1E-006</v>
      </c>
      <c r="D4648" s="0" t="n">
        <v>0</v>
      </c>
      <c r="E4648" s="0" t="n">
        <f aca="false">C4648+D4648</f>
        <v>-1E-006</v>
      </c>
      <c r="G4648" s="0" t="n">
        <f aca="false">E4648+F4648</f>
        <v>-1E-006</v>
      </c>
      <c r="I4648" s="0" t="n">
        <v>-6E-006</v>
      </c>
    </row>
    <row r="4649" customFormat="false" ht="12.8" hidden="false" customHeight="false" outlineLevel="0" collapsed="false">
      <c r="A4649" s="0" t="n">
        <v>4647</v>
      </c>
      <c r="B4649" s="0" t="n">
        <v>0.043045</v>
      </c>
      <c r="C4649" s="0" t="n">
        <v>-1.1E-005</v>
      </c>
      <c r="D4649" s="0" t="n">
        <v>0</v>
      </c>
      <c r="E4649" s="0" t="n">
        <f aca="false">C4649+D4649</f>
        <v>-1.1E-005</v>
      </c>
      <c r="G4649" s="0" t="n">
        <f aca="false">E4649+F4649</f>
        <v>-1.1E-005</v>
      </c>
      <c r="I4649" s="0" t="n">
        <v>-6E-006</v>
      </c>
    </row>
    <row r="4650" customFormat="false" ht="12.8" hidden="false" customHeight="false" outlineLevel="0" collapsed="false">
      <c r="A4650" s="0" t="n">
        <v>4648</v>
      </c>
      <c r="B4650" s="0" t="n">
        <v>0.043048</v>
      </c>
      <c r="C4650" s="0" t="n">
        <v>-1.2E-005</v>
      </c>
      <c r="D4650" s="0" t="n">
        <v>0</v>
      </c>
      <c r="E4650" s="0" t="n">
        <f aca="false">C4650+D4650</f>
        <v>-1.2E-005</v>
      </c>
      <c r="G4650" s="0" t="n">
        <f aca="false">E4650+F4650</f>
        <v>-1.2E-005</v>
      </c>
      <c r="I4650" s="0" t="n">
        <v>-6E-006</v>
      </c>
    </row>
    <row r="4651" customFormat="false" ht="12.8" hidden="false" customHeight="false" outlineLevel="0" collapsed="false">
      <c r="A4651" s="0" t="n">
        <v>4649</v>
      </c>
      <c r="B4651" s="0" t="n">
        <v>0.043051</v>
      </c>
      <c r="C4651" s="0" t="n">
        <v>-1.2E-005</v>
      </c>
      <c r="D4651" s="0" t="n">
        <v>0</v>
      </c>
      <c r="E4651" s="0" t="n">
        <f aca="false">C4651+D4651</f>
        <v>-1.2E-005</v>
      </c>
      <c r="G4651" s="0" t="n">
        <f aca="false">E4651+F4651</f>
        <v>-1.2E-005</v>
      </c>
      <c r="I4651" s="0" t="n">
        <v>-6E-006</v>
      </c>
    </row>
    <row r="4652" customFormat="false" ht="12.8" hidden="false" customHeight="false" outlineLevel="0" collapsed="false">
      <c r="A4652" s="0" t="n">
        <v>4650</v>
      </c>
      <c r="B4652" s="0" t="n">
        <v>0.043055</v>
      </c>
      <c r="C4652" s="0" t="n">
        <v>-1.3E-005</v>
      </c>
      <c r="D4652" s="0" t="n">
        <v>0</v>
      </c>
      <c r="E4652" s="0" t="n">
        <f aca="false">C4652+D4652</f>
        <v>-1.3E-005</v>
      </c>
      <c r="G4652" s="0" t="n">
        <f aca="false">E4652+F4652</f>
        <v>-1.3E-005</v>
      </c>
      <c r="I4652" s="0" t="n">
        <v>-6E-006</v>
      </c>
    </row>
    <row r="4653" customFormat="false" ht="12.8" hidden="false" customHeight="false" outlineLevel="0" collapsed="false">
      <c r="A4653" s="0" t="n">
        <v>4651</v>
      </c>
      <c r="B4653" s="0" t="n">
        <v>0.04306</v>
      </c>
      <c r="C4653" s="0" t="n">
        <v>-1.4E-005</v>
      </c>
      <c r="D4653" s="0" t="n">
        <v>0</v>
      </c>
      <c r="E4653" s="0" t="n">
        <f aca="false">C4653+D4653</f>
        <v>-1.4E-005</v>
      </c>
      <c r="G4653" s="0" t="n">
        <f aca="false">E4653+F4653</f>
        <v>-1.4E-005</v>
      </c>
      <c r="I4653" s="0" t="n">
        <v>-6E-006</v>
      </c>
    </row>
    <row r="4654" customFormat="false" ht="12.8" hidden="false" customHeight="false" outlineLevel="0" collapsed="false">
      <c r="A4654" s="0" t="n">
        <v>4652</v>
      </c>
      <c r="B4654" s="0" t="n">
        <v>0.043066</v>
      </c>
      <c r="C4654" s="0" t="n">
        <v>-1.5E-005</v>
      </c>
      <c r="D4654" s="0" t="n">
        <v>0</v>
      </c>
      <c r="E4654" s="0" t="n">
        <f aca="false">C4654+D4654</f>
        <v>-1.5E-005</v>
      </c>
      <c r="G4654" s="0" t="n">
        <f aca="false">E4654+F4654</f>
        <v>-1.5E-005</v>
      </c>
      <c r="I4654" s="0" t="n">
        <v>-6E-006</v>
      </c>
    </row>
    <row r="4655" customFormat="false" ht="12.8" hidden="false" customHeight="false" outlineLevel="0" collapsed="false">
      <c r="A4655" s="0" t="n">
        <v>4653</v>
      </c>
      <c r="B4655" s="0" t="n">
        <v>0.043073</v>
      </c>
      <c r="C4655" s="0" t="n">
        <v>-1.6E-005</v>
      </c>
      <c r="D4655" s="0" t="n">
        <v>0</v>
      </c>
      <c r="E4655" s="0" t="n">
        <f aca="false">C4655+D4655</f>
        <v>-1.6E-005</v>
      </c>
      <c r="G4655" s="0" t="n">
        <f aca="false">E4655+F4655</f>
        <v>-1.6E-005</v>
      </c>
      <c r="I4655" s="0" t="n">
        <v>-6E-006</v>
      </c>
    </row>
    <row r="4656" customFormat="false" ht="12.8" hidden="false" customHeight="false" outlineLevel="0" collapsed="false">
      <c r="A4656" s="0" t="n">
        <v>4654</v>
      </c>
      <c r="B4656" s="0" t="n">
        <v>0.043082</v>
      </c>
      <c r="C4656" s="0" t="n">
        <v>-1.7E-005</v>
      </c>
      <c r="D4656" s="0" t="n">
        <v>0</v>
      </c>
      <c r="E4656" s="0" t="n">
        <f aca="false">C4656+D4656</f>
        <v>-1.7E-005</v>
      </c>
      <c r="G4656" s="0" t="n">
        <f aca="false">E4656+F4656</f>
        <v>-1.7E-005</v>
      </c>
      <c r="I4656" s="0" t="n">
        <v>-6E-006</v>
      </c>
    </row>
    <row r="4657" customFormat="false" ht="12.8" hidden="false" customHeight="false" outlineLevel="0" collapsed="false">
      <c r="A4657" s="0" t="n">
        <v>4655</v>
      </c>
      <c r="B4657" s="0" t="n">
        <v>0.043092</v>
      </c>
      <c r="C4657" s="0" t="n">
        <v>-1.9E-005</v>
      </c>
      <c r="D4657" s="0" t="n">
        <v>0</v>
      </c>
      <c r="E4657" s="0" t="n">
        <f aca="false">C4657+D4657</f>
        <v>-1.9E-005</v>
      </c>
      <c r="G4657" s="0" t="n">
        <f aca="false">E4657+F4657</f>
        <v>-1.9E-005</v>
      </c>
      <c r="I4657" s="0" t="n">
        <v>-6E-006</v>
      </c>
    </row>
    <row r="4658" customFormat="false" ht="12.8" hidden="false" customHeight="false" outlineLevel="0" collapsed="false">
      <c r="A4658" s="0" t="n">
        <v>4656</v>
      </c>
      <c r="B4658" s="0" t="n">
        <v>0.043103</v>
      </c>
      <c r="C4658" s="0" t="n">
        <v>-2E-005</v>
      </c>
      <c r="D4658" s="0" t="n">
        <v>0</v>
      </c>
      <c r="E4658" s="0" t="n">
        <f aca="false">C4658+D4658</f>
        <v>-2E-005</v>
      </c>
      <c r="G4658" s="0" t="n">
        <f aca="false">E4658+F4658</f>
        <v>-2E-005</v>
      </c>
      <c r="I4658" s="0" t="n">
        <v>-6E-006</v>
      </c>
    </row>
    <row r="4659" customFormat="false" ht="12.8" hidden="false" customHeight="false" outlineLevel="0" collapsed="false">
      <c r="A4659" s="0" t="n">
        <v>4657</v>
      </c>
      <c r="B4659" s="0" t="n">
        <v>0.043099</v>
      </c>
      <c r="C4659" s="0" t="n">
        <v>-5E-006</v>
      </c>
      <c r="D4659" s="0" t="n">
        <v>0</v>
      </c>
      <c r="E4659" s="0" t="n">
        <f aca="false">C4659+D4659</f>
        <v>-5E-006</v>
      </c>
      <c r="G4659" s="0" t="n">
        <f aca="false">E4659+F4659</f>
        <v>-5E-006</v>
      </c>
      <c r="I4659" s="0" t="n">
        <v>-6E-006</v>
      </c>
    </row>
    <row r="4660" customFormat="false" ht="12.8" hidden="false" customHeight="false" outlineLevel="0" collapsed="false">
      <c r="A4660" s="0" t="n">
        <v>4658</v>
      </c>
      <c r="B4660" s="0" t="n">
        <v>0.043096</v>
      </c>
      <c r="C4660" s="0" t="n">
        <v>-5E-006</v>
      </c>
      <c r="D4660" s="0" t="n">
        <v>0</v>
      </c>
      <c r="E4660" s="0" t="n">
        <f aca="false">C4660+D4660</f>
        <v>-5E-006</v>
      </c>
      <c r="G4660" s="0" t="n">
        <f aca="false">E4660+F4660</f>
        <v>-5E-006</v>
      </c>
      <c r="I4660" s="0" t="n">
        <v>-6E-006</v>
      </c>
    </row>
    <row r="4661" customFormat="false" ht="12.8" hidden="false" customHeight="false" outlineLevel="0" collapsed="false">
      <c r="A4661" s="0" t="n">
        <v>4659</v>
      </c>
      <c r="B4661" s="0" t="n">
        <v>0.043092</v>
      </c>
      <c r="C4661" s="0" t="n">
        <v>-6E-006</v>
      </c>
      <c r="D4661" s="0" t="n">
        <v>0</v>
      </c>
      <c r="E4661" s="0" t="n">
        <f aca="false">C4661+D4661</f>
        <v>-6E-006</v>
      </c>
      <c r="G4661" s="0" t="n">
        <f aca="false">E4661+F4661</f>
        <v>-6E-006</v>
      </c>
      <c r="I4661" s="0" t="n">
        <v>-6E-006</v>
      </c>
    </row>
    <row r="4662" customFormat="false" ht="12.8" hidden="false" customHeight="false" outlineLevel="0" collapsed="false">
      <c r="A4662" s="0" t="n">
        <v>4660</v>
      </c>
      <c r="B4662" s="0" t="n">
        <v>0.043089</v>
      </c>
      <c r="C4662" s="0" t="n">
        <v>-6E-006</v>
      </c>
      <c r="D4662" s="0" t="n">
        <v>0</v>
      </c>
      <c r="E4662" s="0" t="n">
        <f aca="false">C4662+D4662</f>
        <v>-6E-006</v>
      </c>
      <c r="G4662" s="0" t="n">
        <f aca="false">E4662+F4662</f>
        <v>-6E-006</v>
      </c>
      <c r="I4662" s="0" t="n">
        <v>-6E-006</v>
      </c>
    </row>
    <row r="4663" customFormat="false" ht="12.8" hidden="false" customHeight="false" outlineLevel="0" collapsed="false">
      <c r="A4663" s="0" t="n">
        <v>4661</v>
      </c>
      <c r="B4663" s="0" t="n">
        <v>0.043086</v>
      </c>
      <c r="C4663" s="0" t="n">
        <v>-6E-006</v>
      </c>
      <c r="D4663" s="0" t="n">
        <v>0</v>
      </c>
      <c r="E4663" s="0" t="n">
        <f aca="false">C4663+D4663</f>
        <v>-6E-006</v>
      </c>
      <c r="G4663" s="0" t="n">
        <f aca="false">E4663+F4663</f>
        <v>-6E-006</v>
      </c>
      <c r="I4663" s="0" t="n">
        <v>-6E-006</v>
      </c>
    </row>
    <row r="4664" customFormat="false" ht="12.8" hidden="false" customHeight="false" outlineLevel="0" collapsed="false">
      <c r="A4664" s="0" t="n">
        <v>4662</v>
      </c>
      <c r="B4664" s="0" t="n">
        <v>0.043084</v>
      </c>
      <c r="C4664" s="0" t="n">
        <v>-6E-006</v>
      </c>
      <c r="D4664" s="0" t="n">
        <v>0</v>
      </c>
      <c r="E4664" s="0" t="n">
        <f aca="false">C4664+D4664</f>
        <v>-6E-006</v>
      </c>
      <c r="G4664" s="0" t="n">
        <f aca="false">E4664+F4664</f>
        <v>-6E-006</v>
      </c>
      <c r="I4664" s="0" t="n">
        <v>-6E-006</v>
      </c>
    </row>
    <row r="4665" customFormat="false" ht="12.8" hidden="false" customHeight="false" outlineLevel="0" collapsed="false">
      <c r="A4665" s="0" t="n">
        <v>4663</v>
      </c>
      <c r="B4665" s="0" t="n">
        <v>0.043081</v>
      </c>
      <c r="C4665" s="0" t="n">
        <v>-6E-006</v>
      </c>
      <c r="D4665" s="0" t="n">
        <v>0</v>
      </c>
      <c r="E4665" s="0" t="n">
        <f aca="false">C4665+D4665</f>
        <v>-6E-006</v>
      </c>
      <c r="G4665" s="0" t="n">
        <f aca="false">E4665+F4665</f>
        <v>-6E-006</v>
      </c>
      <c r="I4665" s="0" t="n">
        <v>-6E-006</v>
      </c>
    </row>
    <row r="4666" customFormat="false" ht="12.8" hidden="false" customHeight="false" outlineLevel="0" collapsed="false">
      <c r="A4666" s="0" t="n">
        <v>4664</v>
      </c>
      <c r="B4666" s="0" t="n">
        <v>0.043079</v>
      </c>
      <c r="C4666" s="0" t="n">
        <v>-7E-006</v>
      </c>
      <c r="D4666" s="0" t="n">
        <v>0</v>
      </c>
      <c r="E4666" s="0" t="n">
        <f aca="false">C4666+D4666</f>
        <v>-7E-006</v>
      </c>
      <c r="G4666" s="0" t="n">
        <f aca="false">E4666+F4666</f>
        <v>-7E-006</v>
      </c>
      <c r="I4666" s="0" t="n">
        <v>-6E-006</v>
      </c>
    </row>
    <row r="4667" customFormat="false" ht="12.8" hidden="false" customHeight="false" outlineLevel="0" collapsed="false">
      <c r="A4667" s="0" t="n">
        <v>4665</v>
      </c>
      <c r="B4667" s="0" t="n">
        <v>0.043077</v>
      </c>
      <c r="C4667" s="0" t="n">
        <v>-7E-006</v>
      </c>
      <c r="D4667" s="0" t="n">
        <v>0</v>
      </c>
      <c r="E4667" s="0" t="n">
        <f aca="false">C4667+D4667</f>
        <v>-7E-006</v>
      </c>
      <c r="G4667" s="0" t="n">
        <f aca="false">E4667+F4667</f>
        <v>-7E-006</v>
      </c>
      <c r="I4667" s="0" t="n">
        <v>-6E-006</v>
      </c>
    </row>
    <row r="4668" customFormat="false" ht="12.8" hidden="false" customHeight="false" outlineLevel="0" collapsed="false">
      <c r="A4668" s="0" t="n">
        <v>4666</v>
      </c>
      <c r="B4668" s="0" t="n">
        <v>0.043076</v>
      </c>
      <c r="C4668" s="0" t="n">
        <v>-7E-006</v>
      </c>
      <c r="D4668" s="0" t="n">
        <v>0</v>
      </c>
      <c r="E4668" s="0" t="n">
        <f aca="false">C4668+D4668</f>
        <v>-7E-006</v>
      </c>
      <c r="G4668" s="0" t="n">
        <f aca="false">E4668+F4668</f>
        <v>-7E-006</v>
      </c>
      <c r="I4668" s="0" t="n">
        <v>-6E-006</v>
      </c>
    </row>
    <row r="4669" customFormat="false" ht="12.8" hidden="false" customHeight="false" outlineLevel="0" collapsed="false">
      <c r="A4669" s="0" t="n">
        <v>4667</v>
      </c>
      <c r="B4669" s="0" t="n">
        <v>0.043075</v>
      </c>
      <c r="C4669" s="0" t="n">
        <v>-8E-006</v>
      </c>
      <c r="D4669" s="0" t="n">
        <v>0</v>
      </c>
      <c r="E4669" s="0" t="n">
        <f aca="false">C4669+D4669</f>
        <v>-8E-006</v>
      </c>
      <c r="G4669" s="0" t="n">
        <f aca="false">E4669+F4669</f>
        <v>-8E-006</v>
      </c>
      <c r="I4669" s="0" t="n">
        <v>-6E-006</v>
      </c>
    </row>
    <row r="4670" customFormat="false" ht="12.8" hidden="false" customHeight="false" outlineLevel="0" collapsed="false">
      <c r="A4670" s="0" t="n">
        <v>4668</v>
      </c>
      <c r="B4670" s="0" t="n">
        <v>0.043074</v>
      </c>
      <c r="C4670" s="0" t="n">
        <v>-8E-006</v>
      </c>
      <c r="D4670" s="0" t="n">
        <v>0</v>
      </c>
      <c r="E4670" s="0" t="n">
        <f aca="false">C4670+D4670</f>
        <v>-8E-006</v>
      </c>
      <c r="G4670" s="0" t="n">
        <f aca="false">E4670+F4670</f>
        <v>-8E-006</v>
      </c>
      <c r="I4670" s="0" t="n">
        <v>-6E-006</v>
      </c>
    </row>
    <row r="4671" customFormat="false" ht="12.8" hidden="false" customHeight="false" outlineLevel="0" collapsed="false">
      <c r="A4671" s="0" t="n">
        <v>4669</v>
      </c>
      <c r="B4671" s="0" t="n">
        <v>0.043073</v>
      </c>
      <c r="C4671" s="0" t="n">
        <v>-8E-006</v>
      </c>
      <c r="D4671" s="0" t="n">
        <v>0</v>
      </c>
      <c r="E4671" s="0" t="n">
        <f aca="false">C4671+D4671</f>
        <v>-8E-006</v>
      </c>
      <c r="G4671" s="0" t="n">
        <f aca="false">E4671+F4671</f>
        <v>-8E-006</v>
      </c>
      <c r="I4671" s="0" t="n">
        <v>-6E-006</v>
      </c>
    </row>
    <row r="4672" customFormat="false" ht="12.8" hidden="false" customHeight="false" outlineLevel="0" collapsed="false">
      <c r="A4672" s="0" t="n">
        <v>4670</v>
      </c>
      <c r="B4672" s="0" t="n">
        <v>0.043074</v>
      </c>
      <c r="C4672" s="0" t="n">
        <v>-9E-006</v>
      </c>
      <c r="D4672" s="0" t="n">
        <v>0</v>
      </c>
      <c r="E4672" s="0" t="n">
        <f aca="false">C4672+D4672</f>
        <v>-9E-006</v>
      </c>
      <c r="G4672" s="0" t="n">
        <f aca="false">E4672+F4672</f>
        <v>-9E-006</v>
      </c>
      <c r="I4672" s="0" t="n">
        <v>-6E-006</v>
      </c>
    </row>
    <row r="4673" customFormat="false" ht="12.8" hidden="false" customHeight="false" outlineLevel="0" collapsed="false">
      <c r="A4673" s="0" t="n">
        <v>4671</v>
      </c>
      <c r="B4673" s="0" t="n">
        <v>0.043074</v>
      </c>
      <c r="C4673" s="0" t="n">
        <v>-9E-006</v>
      </c>
      <c r="D4673" s="0" t="n">
        <v>0</v>
      </c>
      <c r="E4673" s="0" t="n">
        <f aca="false">C4673+D4673</f>
        <v>-9E-006</v>
      </c>
      <c r="G4673" s="0" t="n">
        <f aca="false">E4673+F4673</f>
        <v>-9E-006</v>
      </c>
      <c r="I4673" s="0" t="n">
        <v>-6E-006</v>
      </c>
    </row>
    <row r="4674" customFormat="false" ht="12.8" hidden="false" customHeight="false" outlineLevel="0" collapsed="false">
      <c r="A4674" s="0" t="n">
        <v>4672</v>
      </c>
      <c r="B4674" s="0" t="n">
        <v>0.043075</v>
      </c>
      <c r="C4674" s="0" t="n">
        <v>-1E-005</v>
      </c>
      <c r="D4674" s="0" t="n">
        <v>0</v>
      </c>
      <c r="E4674" s="0" t="n">
        <f aca="false">C4674+D4674</f>
        <v>-1E-005</v>
      </c>
      <c r="G4674" s="0" t="n">
        <f aca="false">E4674+F4674</f>
        <v>-1E-005</v>
      </c>
      <c r="I4674" s="0" t="n">
        <v>-6E-006</v>
      </c>
    </row>
    <row r="4675" customFormat="false" ht="12.8" hidden="false" customHeight="false" outlineLevel="0" collapsed="false">
      <c r="A4675" s="0" t="n">
        <v>4673</v>
      </c>
      <c r="B4675" s="0" t="n">
        <v>0.043076</v>
      </c>
      <c r="C4675" s="0" t="n">
        <v>-1E-005</v>
      </c>
      <c r="D4675" s="0" t="n">
        <v>0</v>
      </c>
      <c r="E4675" s="0" t="n">
        <f aca="false">C4675+D4675</f>
        <v>-1E-005</v>
      </c>
      <c r="G4675" s="0" t="n">
        <f aca="false">E4675+F4675</f>
        <v>-1E-005</v>
      </c>
      <c r="I4675" s="0" t="n">
        <v>-6E-006</v>
      </c>
    </row>
    <row r="4676" customFormat="false" ht="12.8" hidden="false" customHeight="false" outlineLevel="0" collapsed="false">
      <c r="A4676" s="0" t="n">
        <v>4674</v>
      </c>
      <c r="B4676" s="0" t="n">
        <v>0.043078</v>
      </c>
      <c r="C4676" s="0" t="n">
        <v>-1.1E-005</v>
      </c>
      <c r="D4676" s="0" t="n">
        <v>0</v>
      </c>
      <c r="E4676" s="0" t="n">
        <f aca="false">C4676+D4676</f>
        <v>-1.1E-005</v>
      </c>
      <c r="G4676" s="0" t="n">
        <f aca="false">E4676+F4676</f>
        <v>-1.1E-005</v>
      </c>
      <c r="I4676" s="0" t="n">
        <v>-6E-006</v>
      </c>
    </row>
    <row r="4677" customFormat="false" ht="12.8" hidden="false" customHeight="false" outlineLevel="0" collapsed="false">
      <c r="A4677" s="0" t="n">
        <v>4675</v>
      </c>
      <c r="B4677" s="0" t="n">
        <v>0.04308</v>
      </c>
      <c r="C4677" s="0" t="n">
        <v>-1.1E-005</v>
      </c>
      <c r="D4677" s="0" t="n">
        <v>0</v>
      </c>
      <c r="E4677" s="0" t="n">
        <f aca="false">C4677+D4677</f>
        <v>-1.1E-005</v>
      </c>
      <c r="G4677" s="0" t="n">
        <f aca="false">E4677+F4677</f>
        <v>-1.1E-005</v>
      </c>
      <c r="I4677" s="0" t="n">
        <v>-6E-006</v>
      </c>
    </row>
    <row r="4678" customFormat="false" ht="12.8" hidden="false" customHeight="false" outlineLevel="0" collapsed="false">
      <c r="A4678" s="0" t="n">
        <v>4676</v>
      </c>
      <c r="B4678" s="0" t="n">
        <v>0.043083</v>
      </c>
      <c r="C4678" s="0" t="n">
        <v>-1.2E-005</v>
      </c>
      <c r="D4678" s="0" t="n">
        <v>0</v>
      </c>
      <c r="E4678" s="0" t="n">
        <f aca="false">C4678+D4678</f>
        <v>-1.2E-005</v>
      </c>
      <c r="G4678" s="0" t="n">
        <f aca="false">E4678+F4678</f>
        <v>-1.2E-005</v>
      </c>
      <c r="I4678" s="0" t="n">
        <v>-6E-006</v>
      </c>
    </row>
    <row r="4679" customFormat="false" ht="12.8" hidden="false" customHeight="false" outlineLevel="0" collapsed="false">
      <c r="A4679" s="0" t="n">
        <v>4677</v>
      </c>
      <c r="B4679" s="0" t="n">
        <v>0.043087</v>
      </c>
      <c r="C4679" s="0" t="n">
        <v>-1.2E-005</v>
      </c>
      <c r="D4679" s="0" t="n">
        <v>0</v>
      </c>
      <c r="E4679" s="0" t="n">
        <f aca="false">C4679+D4679</f>
        <v>-1.2E-005</v>
      </c>
      <c r="G4679" s="0" t="n">
        <f aca="false">E4679+F4679</f>
        <v>-1.2E-005</v>
      </c>
      <c r="I4679" s="0" t="n">
        <v>-6E-006</v>
      </c>
    </row>
    <row r="4680" customFormat="false" ht="12.8" hidden="false" customHeight="false" outlineLevel="0" collapsed="false">
      <c r="A4680" s="0" t="n">
        <v>4678</v>
      </c>
      <c r="B4680" s="0" t="n">
        <v>0.043091</v>
      </c>
      <c r="C4680" s="0" t="n">
        <v>-1.3E-005</v>
      </c>
      <c r="D4680" s="0" t="n">
        <v>0</v>
      </c>
      <c r="E4680" s="0" t="n">
        <f aca="false">C4680+D4680</f>
        <v>-1.3E-005</v>
      </c>
      <c r="G4680" s="0" t="n">
        <f aca="false">E4680+F4680</f>
        <v>-1.3E-005</v>
      </c>
      <c r="I4680" s="0" t="n">
        <v>-6E-006</v>
      </c>
    </row>
    <row r="4681" customFormat="false" ht="12.8" hidden="false" customHeight="false" outlineLevel="0" collapsed="false">
      <c r="A4681" s="0" t="n">
        <v>4679</v>
      </c>
      <c r="B4681" s="0" t="n">
        <v>0.043097</v>
      </c>
      <c r="C4681" s="0" t="n">
        <v>-1.4E-005</v>
      </c>
      <c r="D4681" s="0" t="n">
        <v>0</v>
      </c>
      <c r="E4681" s="0" t="n">
        <f aca="false">C4681+D4681</f>
        <v>-1.4E-005</v>
      </c>
      <c r="G4681" s="0" t="n">
        <f aca="false">E4681+F4681</f>
        <v>-1.4E-005</v>
      </c>
      <c r="I4681" s="0" t="n">
        <v>-6E-006</v>
      </c>
    </row>
    <row r="4682" customFormat="false" ht="12.8" hidden="false" customHeight="false" outlineLevel="0" collapsed="false">
      <c r="A4682" s="0" t="n">
        <v>4680</v>
      </c>
      <c r="B4682" s="0" t="n">
        <v>0.043103</v>
      </c>
      <c r="C4682" s="0" t="n">
        <v>-1.5E-005</v>
      </c>
      <c r="D4682" s="0" t="n">
        <v>0</v>
      </c>
      <c r="E4682" s="0" t="n">
        <f aca="false">C4682+D4682</f>
        <v>-1.5E-005</v>
      </c>
      <c r="G4682" s="0" t="n">
        <f aca="false">E4682+F4682</f>
        <v>-1.5E-005</v>
      </c>
      <c r="I4682" s="0" t="n">
        <v>-6E-006</v>
      </c>
    </row>
    <row r="4683" customFormat="false" ht="12.8" hidden="false" customHeight="false" outlineLevel="0" collapsed="false">
      <c r="A4683" s="0" t="n">
        <v>4681</v>
      </c>
      <c r="B4683" s="0" t="n">
        <v>0.043099</v>
      </c>
      <c r="C4683" s="0" t="n">
        <v>-5E-006</v>
      </c>
      <c r="D4683" s="0" t="n">
        <v>0</v>
      </c>
      <c r="E4683" s="0" t="n">
        <f aca="false">C4683+D4683</f>
        <v>-5E-006</v>
      </c>
      <c r="G4683" s="0" t="n">
        <f aca="false">E4683+F4683</f>
        <v>-5E-006</v>
      </c>
      <c r="I4683" s="0" t="n">
        <v>-6E-006</v>
      </c>
    </row>
    <row r="4684" customFormat="false" ht="12.8" hidden="false" customHeight="false" outlineLevel="0" collapsed="false">
      <c r="A4684" s="0" t="n">
        <v>4682</v>
      </c>
      <c r="B4684" s="0" t="n">
        <v>0.043096</v>
      </c>
      <c r="C4684" s="0" t="n">
        <v>-5E-006</v>
      </c>
      <c r="D4684" s="0" t="n">
        <v>0</v>
      </c>
      <c r="E4684" s="0" t="n">
        <f aca="false">C4684+D4684</f>
        <v>-5E-006</v>
      </c>
      <c r="G4684" s="0" t="n">
        <f aca="false">E4684+F4684</f>
        <v>-5E-006</v>
      </c>
      <c r="I4684" s="0" t="n">
        <v>-6E-006</v>
      </c>
    </row>
    <row r="4685" customFormat="false" ht="12.8" hidden="false" customHeight="false" outlineLevel="0" collapsed="false">
      <c r="A4685" s="0" t="n">
        <v>4683</v>
      </c>
      <c r="B4685" s="0" t="n">
        <v>0.043092</v>
      </c>
      <c r="C4685" s="0" t="n">
        <v>-6E-006</v>
      </c>
      <c r="D4685" s="0" t="n">
        <v>0</v>
      </c>
      <c r="E4685" s="0" t="n">
        <f aca="false">C4685+D4685</f>
        <v>-6E-006</v>
      </c>
      <c r="G4685" s="0" t="n">
        <f aca="false">E4685+F4685</f>
        <v>-6E-006</v>
      </c>
      <c r="I4685" s="0" t="n">
        <v>-6E-006</v>
      </c>
    </row>
    <row r="4686" customFormat="false" ht="12.8" hidden="false" customHeight="false" outlineLevel="0" collapsed="false">
      <c r="A4686" s="0" t="n">
        <v>4684</v>
      </c>
      <c r="B4686" s="0" t="n">
        <v>0.043089</v>
      </c>
      <c r="C4686" s="0" t="n">
        <v>-6E-006</v>
      </c>
      <c r="D4686" s="0" t="n">
        <v>0</v>
      </c>
      <c r="E4686" s="0" t="n">
        <f aca="false">C4686+D4686</f>
        <v>-6E-006</v>
      </c>
      <c r="G4686" s="0" t="n">
        <f aca="false">E4686+F4686</f>
        <v>-6E-006</v>
      </c>
      <c r="I4686" s="0" t="n">
        <v>-6E-006</v>
      </c>
    </row>
    <row r="4687" customFormat="false" ht="12.8" hidden="false" customHeight="false" outlineLevel="0" collapsed="false">
      <c r="A4687" s="0" t="n">
        <v>4685</v>
      </c>
      <c r="B4687" s="0" t="n">
        <v>0.043086</v>
      </c>
      <c r="C4687" s="0" t="n">
        <v>-6E-006</v>
      </c>
      <c r="D4687" s="0" t="n">
        <v>0</v>
      </c>
      <c r="E4687" s="0" t="n">
        <f aca="false">C4687+D4687</f>
        <v>-6E-006</v>
      </c>
      <c r="G4687" s="0" t="n">
        <f aca="false">E4687+F4687</f>
        <v>-6E-006</v>
      </c>
      <c r="I4687" s="0" t="n">
        <v>-6E-006</v>
      </c>
    </row>
    <row r="4688" customFormat="false" ht="12.8" hidden="false" customHeight="false" outlineLevel="0" collapsed="false">
      <c r="A4688" s="0" t="n">
        <v>4686</v>
      </c>
      <c r="B4688" s="0" t="n">
        <v>0.043084</v>
      </c>
      <c r="C4688" s="0" t="n">
        <v>-6E-006</v>
      </c>
      <c r="D4688" s="0" t="n">
        <v>0</v>
      </c>
      <c r="E4688" s="0" t="n">
        <f aca="false">C4688+D4688</f>
        <v>-6E-006</v>
      </c>
      <c r="G4688" s="0" t="n">
        <f aca="false">E4688+F4688</f>
        <v>-6E-006</v>
      </c>
      <c r="I4688" s="0" t="n">
        <v>-6E-006</v>
      </c>
    </row>
    <row r="4689" customFormat="false" ht="12.8" hidden="false" customHeight="false" outlineLevel="0" collapsed="false">
      <c r="A4689" s="0" t="n">
        <v>4687</v>
      </c>
      <c r="B4689" s="0" t="n">
        <v>0.043081</v>
      </c>
      <c r="C4689" s="0" t="n">
        <v>-6E-006</v>
      </c>
      <c r="D4689" s="0" t="n">
        <v>0</v>
      </c>
      <c r="E4689" s="0" t="n">
        <f aca="false">C4689+D4689</f>
        <v>-6E-006</v>
      </c>
      <c r="G4689" s="0" t="n">
        <f aca="false">E4689+F4689</f>
        <v>-6E-006</v>
      </c>
      <c r="I4689" s="0" t="n">
        <v>-6E-006</v>
      </c>
    </row>
    <row r="4690" customFormat="false" ht="12.8" hidden="false" customHeight="false" outlineLevel="0" collapsed="false">
      <c r="A4690" s="0" t="n">
        <v>4688</v>
      </c>
      <c r="B4690" s="0" t="n">
        <v>0.043079</v>
      </c>
      <c r="C4690" s="0" t="n">
        <v>-7E-006</v>
      </c>
      <c r="D4690" s="0" t="n">
        <v>0</v>
      </c>
      <c r="E4690" s="0" t="n">
        <f aca="false">C4690+D4690</f>
        <v>-7E-006</v>
      </c>
      <c r="G4690" s="0" t="n">
        <f aca="false">E4690+F4690</f>
        <v>-7E-006</v>
      </c>
      <c r="I4690" s="0" t="n">
        <v>-6E-006</v>
      </c>
    </row>
    <row r="4691" customFormat="false" ht="12.8" hidden="false" customHeight="false" outlineLevel="0" collapsed="false">
      <c r="A4691" s="0" t="n">
        <v>4689</v>
      </c>
      <c r="B4691" s="0" t="n">
        <v>0.043077</v>
      </c>
      <c r="C4691" s="0" t="n">
        <v>-7E-006</v>
      </c>
      <c r="D4691" s="0" t="n">
        <v>0</v>
      </c>
      <c r="E4691" s="0" t="n">
        <f aca="false">C4691+D4691</f>
        <v>-7E-006</v>
      </c>
      <c r="G4691" s="0" t="n">
        <f aca="false">E4691+F4691</f>
        <v>-7E-006</v>
      </c>
      <c r="I4691" s="0" t="n">
        <v>-6E-006</v>
      </c>
    </row>
    <row r="4692" customFormat="false" ht="12.8" hidden="false" customHeight="false" outlineLevel="0" collapsed="false">
      <c r="A4692" s="0" t="n">
        <v>4690</v>
      </c>
      <c r="B4692" s="0" t="n">
        <v>0.043076</v>
      </c>
      <c r="C4692" s="0" t="n">
        <v>-7E-006</v>
      </c>
      <c r="D4692" s="0" t="n">
        <v>0</v>
      </c>
      <c r="E4692" s="0" t="n">
        <f aca="false">C4692+D4692</f>
        <v>-7E-006</v>
      </c>
      <c r="G4692" s="0" t="n">
        <f aca="false">E4692+F4692</f>
        <v>-7E-006</v>
      </c>
      <c r="I4692" s="0" t="n">
        <v>-6E-006</v>
      </c>
    </row>
    <row r="4693" customFormat="false" ht="12.8" hidden="false" customHeight="false" outlineLevel="0" collapsed="false">
      <c r="A4693" s="0" t="n">
        <v>4691</v>
      </c>
      <c r="B4693" s="0" t="n">
        <v>0.043075</v>
      </c>
      <c r="C4693" s="0" t="n">
        <v>-8E-006</v>
      </c>
      <c r="D4693" s="0" t="n">
        <v>0</v>
      </c>
      <c r="E4693" s="0" t="n">
        <f aca="false">C4693+D4693</f>
        <v>-8E-006</v>
      </c>
      <c r="G4693" s="0" t="n">
        <f aca="false">E4693+F4693</f>
        <v>-8E-006</v>
      </c>
      <c r="I4693" s="0" t="n">
        <v>-6E-006</v>
      </c>
    </row>
    <row r="4694" customFormat="false" ht="12.8" hidden="false" customHeight="false" outlineLevel="0" collapsed="false">
      <c r="A4694" s="0" t="n">
        <v>4692</v>
      </c>
      <c r="B4694" s="0" t="n">
        <v>0.043074</v>
      </c>
      <c r="C4694" s="0" t="n">
        <v>-8E-006</v>
      </c>
      <c r="D4694" s="0" t="n">
        <v>0</v>
      </c>
      <c r="E4694" s="0" t="n">
        <f aca="false">C4694+D4694</f>
        <v>-8E-006</v>
      </c>
      <c r="G4694" s="0" t="n">
        <f aca="false">E4694+F4694</f>
        <v>-8E-006</v>
      </c>
      <c r="I4694" s="0" t="n">
        <v>-6E-006</v>
      </c>
    </row>
    <row r="4695" customFormat="false" ht="12.8" hidden="false" customHeight="false" outlineLevel="0" collapsed="false">
      <c r="A4695" s="0" t="n">
        <v>4693</v>
      </c>
      <c r="B4695" s="0" t="n">
        <v>0.043073</v>
      </c>
      <c r="C4695" s="0" t="n">
        <v>-8E-006</v>
      </c>
      <c r="D4695" s="0" t="n">
        <v>0</v>
      </c>
      <c r="E4695" s="0" t="n">
        <f aca="false">C4695+D4695</f>
        <v>-8E-006</v>
      </c>
      <c r="G4695" s="0" t="n">
        <f aca="false">E4695+F4695</f>
        <v>-8E-006</v>
      </c>
      <c r="I4695" s="0" t="n">
        <v>-6E-006</v>
      </c>
    </row>
    <row r="4696" customFormat="false" ht="12.8" hidden="false" customHeight="false" outlineLevel="0" collapsed="false">
      <c r="A4696" s="0" t="n">
        <v>4694</v>
      </c>
      <c r="B4696" s="0" t="n">
        <v>0.043074</v>
      </c>
      <c r="C4696" s="0" t="n">
        <v>-9E-006</v>
      </c>
      <c r="D4696" s="0" t="n">
        <v>0</v>
      </c>
      <c r="E4696" s="0" t="n">
        <f aca="false">C4696+D4696</f>
        <v>-9E-006</v>
      </c>
      <c r="G4696" s="0" t="n">
        <f aca="false">E4696+F4696</f>
        <v>-9E-006</v>
      </c>
      <c r="I4696" s="0" t="n">
        <v>-6E-006</v>
      </c>
    </row>
    <row r="4697" customFormat="false" ht="12.8" hidden="false" customHeight="false" outlineLevel="0" collapsed="false">
      <c r="A4697" s="0" t="n">
        <v>4695</v>
      </c>
      <c r="B4697" s="0" t="n">
        <v>0.043074</v>
      </c>
      <c r="C4697" s="0" t="n">
        <v>-9E-006</v>
      </c>
      <c r="D4697" s="0" t="n">
        <v>0</v>
      </c>
      <c r="E4697" s="0" t="n">
        <f aca="false">C4697+D4697</f>
        <v>-9E-006</v>
      </c>
      <c r="G4697" s="0" t="n">
        <f aca="false">E4697+F4697</f>
        <v>-9E-006</v>
      </c>
      <c r="I4697" s="0" t="n">
        <v>-6E-006</v>
      </c>
    </row>
    <row r="4698" customFormat="false" ht="12.8" hidden="false" customHeight="false" outlineLevel="0" collapsed="false">
      <c r="A4698" s="0" t="n">
        <v>4696</v>
      </c>
      <c r="B4698" s="0" t="n">
        <v>0.043075</v>
      </c>
      <c r="C4698" s="0" t="n">
        <v>-1E-005</v>
      </c>
      <c r="D4698" s="0" t="n">
        <v>0</v>
      </c>
      <c r="E4698" s="0" t="n">
        <f aca="false">C4698+D4698</f>
        <v>-1E-005</v>
      </c>
      <c r="G4698" s="0" t="n">
        <f aca="false">E4698+F4698</f>
        <v>-1E-005</v>
      </c>
      <c r="I4698" s="0" t="n">
        <v>-6E-006</v>
      </c>
    </row>
    <row r="4699" customFormat="false" ht="12.8" hidden="false" customHeight="false" outlineLevel="0" collapsed="false">
      <c r="A4699" s="0" t="n">
        <v>4697</v>
      </c>
      <c r="B4699" s="0" t="n">
        <v>0.043076</v>
      </c>
      <c r="C4699" s="0" t="n">
        <v>-1E-005</v>
      </c>
      <c r="D4699" s="0" t="n">
        <v>0</v>
      </c>
      <c r="E4699" s="0" t="n">
        <f aca="false">C4699+D4699</f>
        <v>-1E-005</v>
      </c>
      <c r="G4699" s="0" t="n">
        <f aca="false">E4699+F4699</f>
        <v>-1E-005</v>
      </c>
      <c r="I4699" s="0" t="n">
        <v>-6E-006</v>
      </c>
    </row>
    <row r="4700" customFormat="false" ht="12.8" hidden="false" customHeight="false" outlineLevel="0" collapsed="false">
      <c r="A4700" s="0" t="n">
        <v>4698</v>
      </c>
      <c r="B4700" s="0" t="n">
        <v>0.043078</v>
      </c>
      <c r="C4700" s="0" t="n">
        <v>-1.1E-005</v>
      </c>
      <c r="D4700" s="0" t="n">
        <v>0</v>
      </c>
      <c r="E4700" s="0" t="n">
        <f aca="false">C4700+D4700</f>
        <v>-1.1E-005</v>
      </c>
      <c r="G4700" s="0" t="n">
        <f aca="false">E4700+F4700</f>
        <v>-1.1E-005</v>
      </c>
      <c r="I4700" s="0" t="n">
        <v>-6E-006</v>
      </c>
    </row>
    <row r="4701" customFormat="false" ht="12.8" hidden="false" customHeight="false" outlineLevel="0" collapsed="false">
      <c r="A4701" s="0" t="n">
        <v>4699</v>
      </c>
      <c r="B4701" s="0" t="n">
        <v>0.04308</v>
      </c>
      <c r="C4701" s="0" t="n">
        <v>-1.1E-005</v>
      </c>
      <c r="D4701" s="0" t="n">
        <v>0</v>
      </c>
      <c r="E4701" s="0" t="n">
        <f aca="false">C4701+D4701</f>
        <v>-1.1E-005</v>
      </c>
      <c r="G4701" s="0" t="n">
        <f aca="false">E4701+F4701</f>
        <v>-1.1E-005</v>
      </c>
      <c r="I4701" s="0" t="n">
        <v>-6E-006</v>
      </c>
    </row>
    <row r="4702" customFormat="false" ht="12.8" hidden="false" customHeight="false" outlineLevel="0" collapsed="false">
      <c r="A4702" s="0" t="n">
        <v>4700</v>
      </c>
      <c r="B4702" s="0" t="n">
        <v>0.043083</v>
      </c>
      <c r="C4702" s="0" t="n">
        <v>-1.2E-005</v>
      </c>
      <c r="D4702" s="0" t="n">
        <v>0</v>
      </c>
      <c r="E4702" s="0" t="n">
        <f aca="false">C4702+D4702</f>
        <v>-1.2E-005</v>
      </c>
      <c r="G4702" s="0" t="n">
        <f aca="false">E4702+F4702</f>
        <v>-1.2E-005</v>
      </c>
      <c r="I4702" s="0" t="n">
        <v>-6E-006</v>
      </c>
    </row>
    <row r="4703" customFormat="false" ht="12.8" hidden="false" customHeight="false" outlineLevel="0" collapsed="false">
      <c r="A4703" s="0" t="n">
        <v>4701</v>
      </c>
      <c r="B4703" s="0" t="n">
        <v>0.043087</v>
      </c>
      <c r="C4703" s="0" t="n">
        <v>-1.2E-005</v>
      </c>
      <c r="D4703" s="0" t="n">
        <v>0</v>
      </c>
      <c r="E4703" s="0" t="n">
        <f aca="false">C4703+D4703</f>
        <v>-1.2E-005</v>
      </c>
      <c r="G4703" s="0" t="n">
        <f aca="false">E4703+F4703</f>
        <v>-1.2E-005</v>
      </c>
      <c r="I4703" s="0" t="n">
        <v>-6E-006</v>
      </c>
    </row>
    <row r="4704" customFormat="false" ht="12.8" hidden="false" customHeight="false" outlineLevel="0" collapsed="false">
      <c r="A4704" s="0" t="n">
        <v>4702</v>
      </c>
      <c r="B4704" s="0" t="n">
        <v>0.043091</v>
      </c>
      <c r="C4704" s="0" t="n">
        <v>-1.3E-005</v>
      </c>
      <c r="D4704" s="0" t="n">
        <v>0</v>
      </c>
      <c r="E4704" s="0" t="n">
        <f aca="false">C4704+D4704</f>
        <v>-1.3E-005</v>
      </c>
      <c r="G4704" s="0" t="n">
        <f aca="false">E4704+F4704</f>
        <v>-1.3E-005</v>
      </c>
      <c r="I4704" s="0" t="n">
        <v>-6E-006</v>
      </c>
    </row>
    <row r="4705" customFormat="false" ht="12.8" hidden="false" customHeight="false" outlineLevel="0" collapsed="false">
      <c r="A4705" s="0" t="n">
        <v>4703</v>
      </c>
      <c r="B4705" s="0" t="n">
        <v>0.043097</v>
      </c>
      <c r="C4705" s="0" t="n">
        <v>-1.4E-005</v>
      </c>
      <c r="D4705" s="0" t="n">
        <v>0</v>
      </c>
      <c r="E4705" s="0" t="n">
        <f aca="false">C4705+D4705</f>
        <v>-1.4E-005</v>
      </c>
      <c r="G4705" s="0" t="n">
        <f aca="false">E4705+F4705</f>
        <v>-1.4E-005</v>
      </c>
      <c r="I4705" s="0" t="n">
        <v>-6E-006</v>
      </c>
    </row>
    <row r="4706" customFormat="false" ht="12.8" hidden="false" customHeight="false" outlineLevel="0" collapsed="false">
      <c r="A4706" s="0" t="n">
        <v>4704</v>
      </c>
      <c r="B4706" s="0" t="n">
        <v>0.043103</v>
      </c>
      <c r="C4706" s="0" t="n">
        <v>-1.5E-005</v>
      </c>
      <c r="D4706" s="0" t="n">
        <v>0</v>
      </c>
      <c r="E4706" s="0" t="n">
        <f aca="false">C4706+D4706</f>
        <v>-1.5E-005</v>
      </c>
      <c r="G4706" s="0" t="n">
        <f aca="false">E4706+F4706</f>
        <v>-1.5E-005</v>
      </c>
      <c r="I4706" s="0" t="n">
        <v>-6E-006</v>
      </c>
    </row>
    <row r="4707" customFormat="false" ht="12.8" hidden="false" customHeight="false" outlineLevel="0" collapsed="false">
      <c r="A4707" s="0" t="n">
        <v>4705</v>
      </c>
      <c r="B4707" s="0" t="n">
        <v>0.000217</v>
      </c>
      <c r="C4707" s="0" t="n">
        <v>0</v>
      </c>
      <c r="D4707" s="0" t="n">
        <v>0.042878</v>
      </c>
      <c r="E4707" s="0" t="n">
        <f aca="false">C4707+D4707</f>
        <v>0.042878</v>
      </c>
      <c r="G4707" s="0" t="n">
        <f aca="false">E4707+F4707</f>
        <v>0.042878</v>
      </c>
      <c r="I4707" s="0" t="n">
        <v>-6E-006</v>
      </c>
    </row>
    <row r="4708" customFormat="false" ht="12.8" hidden="false" customHeight="false" outlineLevel="0" collapsed="false">
      <c r="A4708" s="0" t="n">
        <v>4706</v>
      </c>
      <c r="B4708" s="0" t="n">
        <v>0.000151</v>
      </c>
      <c r="C4708" s="0" t="n">
        <v>0</v>
      </c>
      <c r="D4708" s="0" t="n">
        <v>6.6E-005</v>
      </c>
      <c r="E4708" s="0" t="n">
        <f aca="false">C4708+D4708</f>
        <v>6.6E-005</v>
      </c>
      <c r="G4708" s="0" t="n">
        <f aca="false">E4708+F4708</f>
        <v>6.6E-005</v>
      </c>
      <c r="I4708" s="0" t="n">
        <v>-6E-006</v>
      </c>
    </row>
    <row r="4709" customFormat="false" ht="12.8" hidden="false" customHeight="false" outlineLevel="0" collapsed="false">
      <c r="A4709" s="0" t="n">
        <v>4707</v>
      </c>
      <c r="B4709" s="0" t="n">
        <v>0.000116</v>
      </c>
      <c r="C4709" s="0" t="n">
        <v>0</v>
      </c>
      <c r="D4709" s="0" t="n">
        <v>3.5E-005</v>
      </c>
      <c r="E4709" s="0" t="n">
        <f aca="false">C4709+D4709</f>
        <v>3.5E-005</v>
      </c>
      <c r="G4709" s="0" t="n">
        <f aca="false">E4709+F4709</f>
        <v>3.5E-005</v>
      </c>
      <c r="I4709" s="0" t="n">
        <v>-6E-006</v>
      </c>
    </row>
    <row r="4710" customFormat="false" ht="12.8" hidden="false" customHeight="false" outlineLevel="0" collapsed="false">
      <c r="A4710" s="0" t="n">
        <v>4708</v>
      </c>
      <c r="B4710" s="0" t="n">
        <v>9.1E-005</v>
      </c>
      <c r="C4710" s="0" t="n">
        <v>0</v>
      </c>
      <c r="D4710" s="0" t="n">
        <v>2.5E-005</v>
      </c>
      <c r="E4710" s="0" t="n">
        <f aca="false">C4710+D4710</f>
        <v>2.5E-005</v>
      </c>
      <c r="G4710" s="0" t="n">
        <f aca="false">E4710+F4710</f>
        <v>2.5E-005</v>
      </c>
      <c r="I4710" s="0" t="n">
        <v>-6E-006</v>
      </c>
    </row>
    <row r="4711" customFormat="false" ht="12.8" hidden="false" customHeight="false" outlineLevel="0" collapsed="false">
      <c r="A4711" s="0" t="n">
        <v>4709</v>
      </c>
      <c r="B4711" s="0" t="n">
        <v>7E-005</v>
      </c>
      <c r="C4711" s="0" t="n">
        <v>0</v>
      </c>
      <c r="D4711" s="0" t="n">
        <v>2.1E-005</v>
      </c>
      <c r="E4711" s="0" t="n">
        <f aca="false">C4711+D4711</f>
        <v>2.1E-005</v>
      </c>
      <c r="G4711" s="0" t="n">
        <f aca="false">E4711+F4711</f>
        <v>2.1E-005</v>
      </c>
      <c r="I4711" s="0" t="n">
        <v>-6E-006</v>
      </c>
    </row>
    <row r="4712" customFormat="false" ht="12.8" hidden="false" customHeight="false" outlineLevel="0" collapsed="false">
      <c r="A4712" s="0" t="n">
        <v>4710</v>
      </c>
      <c r="B4712" s="0" t="n">
        <v>5E-005</v>
      </c>
      <c r="C4712" s="0" t="n">
        <v>0</v>
      </c>
      <c r="D4712" s="0" t="n">
        <v>2E-005</v>
      </c>
      <c r="E4712" s="0" t="n">
        <f aca="false">C4712+D4712</f>
        <v>2E-005</v>
      </c>
      <c r="G4712" s="0" t="n">
        <f aca="false">E4712+F4712</f>
        <v>2E-005</v>
      </c>
      <c r="I4712" s="0" t="n">
        <v>-6E-006</v>
      </c>
    </row>
    <row r="4713" customFormat="false" ht="12.8" hidden="false" customHeight="false" outlineLevel="0" collapsed="false">
      <c r="A4713" s="0" t="n">
        <v>4711</v>
      </c>
      <c r="B4713" s="0" t="n">
        <v>3E-005</v>
      </c>
      <c r="C4713" s="0" t="n">
        <v>0</v>
      </c>
      <c r="D4713" s="0" t="n">
        <v>2.1E-005</v>
      </c>
      <c r="E4713" s="0" t="n">
        <f aca="false">C4713+D4713</f>
        <v>2.1E-005</v>
      </c>
      <c r="G4713" s="0" t="n">
        <f aca="false">E4713+F4713</f>
        <v>2.1E-005</v>
      </c>
      <c r="I4713" s="0" t="n">
        <v>-6E-006</v>
      </c>
    </row>
    <row r="4714" customFormat="false" ht="12.8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3E-005</v>
      </c>
      <c r="E4714" s="0" t="n">
        <f aca="false">C4714+D4714</f>
        <v>3E-005</v>
      </c>
      <c r="G4714" s="0" t="n">
        <f aca="false">E4714+F4714</f>
        <v>3E-005</v>
      </c>
      <c r="I4714" s="0" t="n">
        <v>-6E-006</v>
      </c>
    </row>
    <row r="4715" customFormat="false" ht="12.8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f aca="false">C4715+D4715</f>
        <v>0</v>
      </c>
      <c r="G4715" s="0" t="n">
        <f aca="false">E4715+F4715</f>
        <v>0</v>
      </c>
      <c r="I4715" s="0" t="n">
        <v>-6E-006</v>
      </c>
    </row>
    <row r="4716" customFormat="false" ht="12.8" hidden="false" customHeight="false" outlineLevel="0" collapsed="false">
      <c r="A4716" s="0" t="n">
        <v>4714</v>
      </c>
      <c r="B4716" s="0" t="n">
        <v>0</v>
      </c>
      <c r="C4716" s="0" t="n">
        <v>-1E-006</v>
      </c>
      <c r="D4716" s="0" t="n">
        <v>1E-006</v>
      </c>
      <c r="E4716" s="0" t="n">
        <f aca="false">C4716+D4716</f>
        <v>0</v>
      </c>
      <c r="G4716" s="0" t="n">
        <f aca="false">E4716+F4716</f>
        <v>0</v>
      </c>
      <c r="I4716" s="0" t="n">
        <v>-6E-006</v>
      </c>
    </row>
    <row r="4717" customFormat="false" ht="12.8" hidden="false" customHeight="false" outlineLevel="0" collapsed="false">
      <c r="A4717" s="0" t="n">
        <v>4715</v>
      </c>
      <c r="B4717" s="0" t="n">
        <v>4.357891</v>
      </c>
      <c r="C4717" s="0" t="n">
        <v>-5.071357</v>
      </c>
      <c r="D4717" s="0" t="n">
        <v>0.713466</v>
      </c>
      <c r="E4717" s="0" t="n">
        <f aca="false">C4717+D4717</f>
        <v>-4.357891</v>
      </c>
      <c r="G4717" s="0" t="n">
        <f aca="false">E4717+F4717</f>
        <v>-4.357891</v>
      </c>
      <c r="I4717" s="0" t="n">
        <v>-6E-006</v>
      </c>
    </row>
    <row r="4718" customFormat="false" ht="12.8" hidden="false" customHeight="false" outlineLevel="0" collapsed="false">
      <c r="A4718" s="0" t="n">
        <v>4716</v>
      </c>
      <c r="B4718" s="0" t="n">
        <v>10.413675</v>
      </c>
      <c r="C4718" s="0" t="n">
        <v>-6.327948</v>
      </c>
      <c r="D4718" s="0" t="n">
        <v>0.271292</v>
      </c>
      <c r="E4718" s="0" t="n">
        <f aca="false">C4718+D4718</f>
        <v>-6.056656</v>
      </c>
      <c r="G4718" s="0" t="n">
        <f aca="false">E4718+F4718</f>
        <v>-6.056656</v>
      </c>
      <c r="I4718" s="0" t="n">
        <v>-6E-006</v>
      </c>
    </row>
    <row r="4719" customFormat="false" ht="12.8" hidden="false" customHeight="false" outlineLevel="0" collapsed="false">
      <c r="A4719" s="0" t="n">
        <v>4717</v>
      </c>
      <c r="B4719" s="0" t="n">
        <v>16.55423</v>
      </c>
      <c r="C4719" s="0" t="n">
        <v>-6.391386</v>
      </c>
      <c r="D4719" s="0" t="n">
        <v>0.248748</v>
      </c>
      <c r="E4719" s="0" t="n">
        <f aca="false">C4719+D4719</f>
        <v>-6.142638</v>
      </c>
      <c r="G4719" s="0" t="n">
        <f aca="false">E4719+F4719</f>
        <v>-6.142638</v>
      </c>
      <c r="I4719" s="0" t="n">
        <v>-6E-006</v>
      </c>
    </row>
    <row r="4720" customFormat="false" ht="12.8" hidden="false" customHeight="false" outlineLevel="0" collapsed="false">
      <c r="A4720" s="0" t="n">
        <v>4718</v>
      </c>
      <c r="B4720" s="0" t="n">
        <v>22.682455</v>
      </c>
      <c r="C4720" s="0" t="n">
        <v>-6.383191</v>
      </c>
      <c r="D4720" s="0" t="n">
        <v>0.251655</v>
      </c>
      <c r="E4720" s="0" t="n">
        <f aca="false">C4720+D4720</f>
        <v>-6.131536</v>
      </c>
      <c r="G4720" s="0" t="n">
        <f aca="false">E4720+F4720</f>
        <v>-6.131536</v>
      </c>
      <c r="I4720" s="0" t="n">
        <v>-6E-006</v>
      </c>
    </row>
    <row r="4721" customFormat="false" ht="12.8" hidden="false" customHeight="false" outlineLevel="0" collapsed="false">
      <c r="A4721" s="0" t="n">
        <v>4719</v>
      </c>
      <c r="B4721" s="0" t="n">
        <v>28.364234</v>
      </c>
      <c r="C4721" s="0" t="n">
        <v>-6.054467</v>
      </c>
      <c r="D4721" s="0" t="n">
        <v>0.368151</v>
      </c>
      <c r="E4721" s="0" t="n">
        <f aca="false">C4721+D4721</f>
        <v>-5.686316</v>
      </c>
      <c r="G4721" s="0" t="n">
        <f aca="false">E4721+F4721</f>
        <v>-5.686316</v>
      </c>
      <c r="I4721" s="0" t="n">
        <v>-6E-006</v>
      </c>
    </row>
    <row r="4722" customFormat="false" ht="12.8" hidden="false" customHeight="false" outlineLevel="0" collapsed="false">
      <c r="A4722" s="0" t="n">
        <v>4720</v>
      </c>
      <c r="B4722" s="0" t="n">
        <v>29.782312</v>
      </c>
      <c r="C4722" s="0" t="n">
        <v>-2.944219</v>
      </c>
      <c r="D4722" s="0" t="n">
        <v>1.520467</v>
      </c>
      <c r="E4722" s="0" t="n">
        <f aca="false">C4722+D4722</f>
        <v>-1.423752</v>
      </c>
      <c r="G4722" s="0" t="n">
        <f aca="false">E4722+F4722</f>
        <v>-1.423752</v>
      </c>
      <c r="I4722" s="0" t="n">
        <v>-6E-006</v>
      </c>
    </row>
    <row r="4723" customFormat="false" ht="12.8" hidden="false" customHeight="false" outlineLevel="0" collapsed="false">
      <c r="A4723" s="0" t="n">
        <v>4721</v>
      </c>
      <c r="B4723" s="0" t="n">
        <v>29.77636</v>
      </c>
      <c r="C4723" s="0" t="n">
        <v>-4E-006</v>
      </c>
      <c r="D4723" s="0" t="n">
        <v>0</v>
      </c>
      <c r="E4723" s="0" t="n">
        <f aca="false">C4723+D4723</f>
        <v>-4E-006</v>
      </c>
      <c r="G4723" s="0" t="n">
        <f aca="false">E4723+F4723</f>
        <v>-4E-006</v>
      </c>
      <c r="I4723" s="0" t="n">
        <v>-6E-006</v>
      </c>
    </row>
    <row r="4724" customFormat="false" ht="12.8" hidden="false" customHeight="false" outlineLevel="0" collapsed="false">
      <c r="A4724" s="0" t="n">
        <v>4722</v>
      </c>
      <c r="B4724" s="0" t="n">
        <v>29.343068</v>
      </c>
      <c r="C4724" s="0" t="n">
        <v>0</v>
      </c>
      <c r="D4724" s="0" t="n">
        <v>0.427337</v>
      </c>
      <c r="E4724" s="0" t="n">
        <f aca="false">C4724+D4724</f>
        <v>0.427337</v>
      </c>
      <c r="G4724" s="0" t="n">
        <f aca="false">E4724+F4724</f>
        <v>0.427337</v>
      </c>
      <c r="I4724" s="0" t="n">
        <v>-6E-006</v>
      </c>
    </row>
    <row r="4725" customFormat="false" ht="12.8" hidden="false" customHeight="false" outlineLevel="0" collapsed="false">
      <c r="A4725" s="0" t="n">
        <v>4723</v>
      </c>
      <c r="B4725" s="0" t="n">
        <v>21.499769</v>
      </c>
      <c r="C4725" s="0" t="n">
        <v>0</v>
      </c>
      <c r="D4725" s="0" t="n">
        <v>7.837431</v>
      </c>
      <c r="E4725" s="0" t="n">
        <f aca="false">C4725+D4725</f>
        <v>7.837431</v>
      </c>
      <c r="G4725" s="0" t="n">
        <f aca="false">E4725+F4725</f>
        <v>7.837431</v>
      </c>
      <c r="I4725" s="0" t="n">
        <v>-6E-006</v>
      </c>
    </row>
    <row r="4726" customFormat="false" ht="12.8" hidden="false" customHeight="false" outlineLevel="0" collapsed="false">
      <c r="A4726" s="0" t="n">
        <v>4724</v>
      </c>
      <c r="B4726" s="0" t="n">
        <v>13.658048</v>
      </c>
      <c r="C4726" s="0" t="n">
        <v>0</v>
      </c>
      <c r="D4726" s="0" t="n">
        <v>7.837422</v>
      </c>
      <c r="E4726" s="0" t="n">
        <f aca="false">C4726+D4726</f>
        <v>7.837422</v>
      </c>
      <c r="G4726" s="0" t="n">
        <f aca="false">E4726+F4726</f>
        <v>7.837422</v>
      </c>
      <c r="I4726" s="0" t="n">
        <v>-6E-006</v>
      </c>
    </row>
    <row r="4727" customFormat="false" ht="12.8" hidden="false" customHeight="false" outlineLevel="0" collapsed="false">
      <c r="A4727" s="0" t="n">
        <v>4725</v>
      </c>
      <c r="B4727" s="0" t="n">
        <v>5.817922</v>
      </c>
      <c r="C4727" s="0" t="n">
        <v>0</v>
      </c>
      <c r="D4727" s="0" t="n">
        <v>7.837394</v>
      </c>
      <c r="E4727" s="0" t="n">
        <f aca="false">C4727+D4727</f>
        <v>7.837394</v>
      </c>
      <c r="G4727" s="0" t="n">
        <f aca="false">E4727+F4727</f>
        <v>7.837394</v>
      </c>
      <c r="I4727" s="0" t="n">
        <v>-6E-006</v>
      </c>
    </row>
    <row r="4728" customFormat="false" ht="12.8" hidden="false" customHeight="false" outlineLevel="0" collapsed="false">
      <c r="A4728" s="0" t="n">
        <v>4726</v>
      </c>
      <c r="B4728" s="0" t="n">
        <v>0.043205</v>
      </c>
      <c r="C4728" s="0" t="n">
        <v>0</v>
      </c>
      <c r="D4728" s="0" t="n">
        <v>5.773553</v>
      </c>
      <c r="E4728" s="0" t="n">
        <f aca="false">C4728+D4728</f>
        <v>5.773553</v>
      </c>
      <c r="G4728" s="0" t="n">
        <f aca="false">E4728+F4728</f>
        <v>5.773553</v>
      </c>
      <c r="I4728" s="0" t="n">
        <v>-6E-006</v>
      </c>
    </row>
    <row r="4729" customFormat="false" ht="12.8" hidden="false" customHeight="false" outlineLevel="0" collapsed="false">
      <c r="A4729" s="0" t="n">
        <v>4727</v>
      </c>
      <c r="B4729" s="0" t="n">
        <v>0.04314</v>
      </c>
      <c r="C4729" s="0" t="n">
        <v>0</v>
      </c>
      <c r="D4729" s="0" t="n">
        <v>5.6E-005</v>
      </c>
      <c r="E4729" s="0" t="n">
        <f aca="false">C4729+D4729</f>
        <v>5.6E-005</v>
      </c>
      <c r="G4729" s="0" t="n">
        <f aca="false">E4729+F4729</f>
        <v>5.6E-005</v>
      </c>
      <c r="I4729" s="0" t="n">
        <v>-6E-006</v>
      </c>
    </row>
    <row r="4730" customFormat="false" ht="12.8" hidden="false" customHeight="false" outlineLevel="0" collapsed="false">
      <c r="A4730" s="0" t="n">
        <v>4728</v>
      </c>
      <c r="B4730" s="0" t="n">
        <v>0.043103</v>
      </c>
      <c r="C4730" s="0" t="n">
        <v>0</v>
      </c>
      <c r="D4730" s="0" t="n">
        <v>2.9E-005</v>
      </c>
      <c r="E4730" s="0" t="n">
        <f aca="false">C4730+D4730</f>
        <v>2.9E-005</v>
      </c>
      <c r="G4730" s="0" t="n">
        <f aca="false">E4730+F4730</f>
        <v>2.9E-005</v>
      </c>
      <c r="I4730" s="0" t="n">
        <v>-6E-006</v>
      </c>
    </row>
    <row r="4731" customFormat="false" ht="12.8" hidden="false" customHeight="false" outlineLevel="0" collapsed="false">
      <c r="A4731" s="0" t="n">
        <v>4729</v>
      </c>
      <c r="B4731" s="0" t="n">
        <v>0.000217</v>
      </c>
      <c r="C4731" s="0" t="n">
        <v>0</v>
      </c>
      <c r="D4731" s="0" t="n">
        <v>0.042878</v>
      </c>
      <c r="E4731" s="0" t="n">
        <f aca="false">C4731+D4731</f>
        <v>0.042878</v>
      </c>
      <c r="G4731" s="0" t="n">
        <f aca="false">E4731+F4731</f>
        <v>0.042878</v>
      </c>
      <c r="I4731" s="0" t="n">
        <v>-6E-006</v>
      </c>
    </row>
    <row r="4732" customFormat="false" ht="12.8" hidden="false" customHeight="false" outlineLevel="0" collapsed="false">
      <c r="A4732" s="0" t="n">
        <v>4730</v>
      </c>
      <c r="B4732" s="0" t="n">
        <v>0.000151</v>
      </c>
      <c r="C4732" s="0" t="n">
        <v>0</v>
      </c>
      <c r="D4732" s="0" t="n">
        <v>6.6E-005</v>
      </c>
      <c r="E4732" s="0" t="n">
        <f aca="false">C4732+D4732</f>
        <v>6.6E-005</v>
      </c>
      <c r="G4732" s="0" t="n">
        <f aca="false">E4732+F4732</f>
        <v>6.6E-005</v>
      </c>
      <c r="I4732" s="0" t="n">
        <v>-6E-006</v>
      </c>
    </row>
    <row r="4733" customFormat="false" ht="12.8" hidden="false" customHeight="false" outlineLevel="0" collapsed="false">
      <c r="A4733" s="0" t="n">
        <v>4731</v>
      </c>
      <c r="B4733" s="0" t="n">
        <v>0.000116</v>
      </c>
      <c r="C4733" s="0" t="n">
        <v>0</v>
      </c>
      <c r="D4733" s="0" t="n">
        <v>3.5E-005</v>
      </c>
      <c r="E4733" s="0" t="n">
        <f aca="false">C4733+D4733</f>
        <v>3.5E-005</v>
      </c>
      <c r="G4733" s="0" t="n">
        <f aca="false">E4733+F4733</f>
        <v>3.5E-005</v>
      </c>
      <c r="I4733" s="0" t="n">
        <v>-6E-006</v>
      </c>
    </row>
    <row r="4734" customFormat="false" ht="12.8" hidden="false" customHeight="false" outlineLevel="0" collapsed="false">
      <c r="A4734" s="0" t="n">
        <v>4732</v>
      </c>
      <c r="B4734" s="0" t="n">
        <v>9.1E-005</v>
      </c>
      <c r="C4734" s="0" t="n">
        <v>0</v>
      </c>
      <c r="D4734" s="0" t="n">
        <v>2.5E-005</v>
      </c>
      <c r="E4734" s="0" t="n">
        <f aca="false">C4734+D4734</f>
        <v>2.5E-005</v>
      </c>
      <c r="G4734" s="0" t="n">
        <f aca="false">E4734+F4734</f>
        <v>2.5E-005</v>
      </c>
      <c r="I4734" s="0" t="n">
        <v>-6E-006</v>
      </c>
    </row>
    <row r="4735" customFormat="false" ht="12.8" hidden="false" customHeight="false" outlineLevel="0" collapsed="false">
      <c r="A4735" s="0" t="n">
        <v>4733</v>
      </c>
      <c r="B4735" s="0" t="n">
        <v>7E-005</v>
      </c>
      <c r="C4735" s="0" t="n">
        <v>0</v>
      </c>
      <c r="D4735" s="0" t="n">
        <v>2.1E-005</v>
      </c>
      <c r="E4735" s="0" t="n">
        <f aca="false">C4735+D4735</f>
        <v>2.1E-005</v>
      </c>
      <c r="G4735" s="0" t="n">
        <f aca="false">E4735+F4735</f>
        <v>2.1E-005</v>
      </c>
      <c r="I4735" s="0" t="n">
        <v>-6E-006</v>
      </c>
    </row>
    <row r="4736" customFormat="false" ht="12.8" hidden="false" customHeight="false" outlineLevel="0" collapsed="false">
      <c r="A4736" s="0" t="n">
        <v>4734</v>
      </c>
      <c r="B4736" s="0" t="n">
        <v>5E-005</v>
      </c>
      <c r="C4736" s="0" t="n">
        <v>0</v>
      </c>
      <c r="D4736" s="0" t="n">
        <v>2E-005</v>
      </c>
      <c r="E4736" s="0" t="n">
        <f aca="false">C4736+D4736</f>
        <v>2E-005</v>
      </c>
      <c r="G4736" s="0" t="n">
        <f aca="false">E4736+F4736</f>
        <v>2E-005</v>
      </c>
      <c r="I4736" s="0" t="n">
        <v>-6E-006</v>
      </c>
    </row>
    <row r="4737" customFormat="false" ht="12.8" hidden="false" customHeight="false" outlineLevel="0" collapsed="false">
      <c r="A4737" s="0" t="n">
        <v>4735</v>
      </c>
      <c r="B4737" s="0" t="n">
        <v>3E-005</v>
      </c>
      <c r="C4737" s="0" t="n">
        <v>0</v>
      </c>
      <c r="D4737" s="0" t="n">
        <v>2.1E-005</v>
      </c>
      <c r="E4737" s="0" t="n">
        <f aca="false">C4737+D4737</f>
        <v>2.1E-005</v>
      </c>
      <c r="G4737" s="0" t="n">
        <f aca="false">E4737+F4737</f>
        <v>2.1E-005</v>
      </c>
      <c r="I4737" s="0" t="n">
        <v>-6E-006</v>
      </c>
    </row>
    <row r="4738" customFormat="false" ht="12.8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3E-005</v>
      </c>
      <c r="E4738" s="0" t="n">
        <f aca="false">C4738+D4738</f>
        <v>3E-005</v>
      </c>
      <c r="G4738" s="0" t="n">
        <f aca="false">E4738+F4738</f>
        <v>3E-005</v>
      </c>
      <c r="I4738" s="0" t="n">
        <v>-6E-006</v>
      </c>
    </row>
    <row r="4739" customFormat="false" ht="12.8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f aca="false">C4739+D4739</f>
        <v>0</v>
      </c>
      <c r="G4739" s="0" t="n">
        <f aca="false">E4739+F4739</f>
        <v>0</v>
      </c>
      <c r="I4739" s="0" t="n">
        <v>-6E-006</v>
      </c>
    </row>
    <row r="4740" customFormat="false" ht="12.8" hidden="false" customHeight="false" outlineLevel="0" collapsed="false">
      <c r="A4740" s="0" t="n">
        <v>4738</v>
      </c>
      <c r="B4740" s="0" t="n">
        <v>0</v>
      </c>
      <c r="C4740" s="0" t="n">
        <v>-1E-006</v>
      </c>
      <c r="D4740" s="0" t="n">
        <v>1E-006</v>
      </c>
      <c r="E4740" s="0" t="n">
        <f aca="false">C4740+D4740</f>
        <v>0</v>
      </c>
      <c r="G4740" s="0" t="n">
        <f aca="false">E4740+F4740</f>
        <v>0</v>
      </c>
      <c r="I4740" s="0" t="n">
        <v>-6E-006</v>
      </c>
    </row>
    <row r="4741" customFormat="false" ht="12.8" hidden="false" customHeight="false" outlineLevel="0" collapsed="false">
      <c r="A4741" s="0" t="n">
        <v>4739</v>
      </c>
      <c r="B4741" s="0" t="n">
        <v>4.357891</v>
      </c>
      <c r="C4741" s="0" t="n">
        <v>-5.071357</v>
      </c>
      <c r="D4741" s="0" t="n">
        <v>0.713466</v>
      </c>
      <c r="E4741" s="0" t="n">
        <f aca="false">C4741+D4741</f>
        <v>-4.357891</v>
      </c>
      <c r="G4741" s="0" t="n">
        <f aca="false">E4741+F4741</f>
        <v>-4.357891</v>
      </c>
      <c r="I4741" s="0" t="n">
        <v>-6E-006</v>
      </c>
    </row>
    <row r="4742" customFormat="false" ht="12.8" hidden="false" customHeight="false" outlineLevel="0" collapsed="false">
      <c r="A4742" s="0" t="n">
        <v>4740</v>
      </c>
      <c r="B4742" s="0" t="n">
        <v>10.413675</v>
      </c>
      <c r="C4742" s="0" t="n">
        <v>-6.327948</v>
      </c>
      <c r="D4742" s="0" t="n">
        <v>0.271292</v>
      </c>
      <c r="E4742" s="0" t="n">
        <f aca="false">C4742+D4742</f>
        <v>-6.056656</v>
      </c>
      <c r="G4742" s="0" t="n">
        <f aca="false">E4742+F4742</f>
        <v>-6.056656</v>
      </c>
      <c r="I4742" s="0" t="n">
        <v>-6E-006</v>
      </c>
    </row>
    <row r="4743" customFormat="false" ht="12.8" hidden="false" customHeight="false" outlineLevel="0" collapsed="false">
      <c r="A4743" s="0" t="n">
        <v>4741</v>
      </c>
      <c r="B4743" s="0" t="n">
        <v>16.55423</v>
      </c>
      <c r="C4743" s="0" t="n">
        <v>-6.391386</v>
      </c>
      <c r="D4743" s="0" t="n">
        <v>0.248748</v>
      </c>
      <c r="E4743" s="0" t="n">
        <f aca="false">C4743+D4743</f>
        <v>-6.142638</v>
      </c>
      <c r="G4743" s="0" t="n">
        <f aca="false">E4743+F4743</f>
        <v>-6.142638</v>
      </c>
      <c r="I4743" s="0" t="n">
        <v>-6E-006</v>
      </c>
    </row>
    <row r="4744" customFormat="false" ht="12.8" hidden="false" customHeight="false" outlineLevel="0" collapsed="false">
      <c r="A4744" s="0" t="n">
        <v>4742</v>
      </c>
      <c r="B4744" s="0" t="n">
        <v>22.682455</v>
      </c>
      <c r="C4744" s="0" t="n">
        <v>-6.383191</v>
      </c>
      <c r="D4744" s="0" t="n">
        <v>0.251655</v>
      </c>
      <c r="E4744" s="0" t="n">
        <f aca="false">C4744+D4744</f>
        <v>-6.131536</v>
      </c>
      <c r="G4744" s="0" t="n">
        <f aca="false">E4744+F4744</f>
        <v>-6.131536</v>
      </c>
      <c r="I4744" s="0" t="n">
        <v>-6E-006</v>
      </c>
    </row>
    <row r="4745" customFormat="false" ht="12.8" hidden="false" customHeight="false" outlineLevel="0" collapsed="false">
      <c r="A4745" s="0" t="n">
        <v>4743</v>
      </c>
      <c r="B4745" s="0" t="n">
        <v>28.364234</v>
      </c>
      <c r="C4745" s="0" t="n">
        <v>-6.054467</v>
      </c>
      <c r="D4745" s="0" t="n">
        <v>0.368151</v>
      </c>
      <c r="E4745" s="0" t="n">
        <f aca="false">C4745+D4745</f>
        <v>-5.686316</v>
      </c>
      <c r="G4745" s="0" t="n">
        <f aca="false">E4745+F4745</f>
        <v>-5.686316</v>
      </c>
      <c r="I4745" s="0" t="n">
        <v>-6E-006</v>
      </c>
    </row>
    <row r="4746" customFormat="false" ht="12.8" hidden="false" customHeight="false" outlineLevel="0" collapsed="false">
      <c r="A4746" s="0" t="n">
        <v>4744</v>
      </c>
      <c r="B4746" s="0" t="n">
        <v>29.782312</v>
      </c>
      <c r="C4746" s="0" t="n">
        <v>-2.944219</v>
      </c>
      <c r="D4746" s="0" t="n">
        <v>1.520467</v>
      </c>
      <c r="E4746" s="0" t="n">
        <f aca="false">C4746+D4746</f>
        <v>-1.423752</v>
      </c>
      <c r="G4746" s="0" t="n">
        <f aca="false">E4746+F4746</f>
        <v>-1.423752</v>
      </c>
      <c r="I4746" s="0" t="n">
        <v>-6E-006</v>
      </c>
    </row>
    <row r="4747" customFormat="false" ht="12.8" hidden="false" customHeight="false" outlineLevel="0" collapsed="false">
      <c r="A4747" s="0" t="n">
        <v>4745</v>
      </c>
      <c r="B4747" s="0" t="n">
        <v>29.77636</v>
      </c>
      <c r="C4747" s="0" t="n">
        <v>-4E-006</v>
      </c>
      <c r="D4747" s="0" t="n">
        <v>0</v>
      </c>
      <c r="E4747" s="0" t="n">
        <f aca="false">C4747+D4747</f>
        <v>-4E-006</v>
      </c>
      <c r="G4747" s="0" t="n">
        <f aca="false">E4747+F4747</f>
        <v>-4E-006</v>
      </c>
      <c r="I4747" s="0" t="n">
        <v>-6E-006</v>
      </c>
    </row>
    <row r="4748" customFormat="false" ht="12.8" hidden="false" customHeight="false" outlineLevel="0" collapsed="false">
      <c r="A4748" s="0" t="n">
        <v>4746</v>
      </c>
      <c r="B4748" s="0" t="n">
        <v>29.343068</v>
      </c>
      <c r="C4748" s="0" t="n">
        <v>0</v>
      </c>
      <c r="D4748" s="0" t="n">
        <v>0.427337</v>
      </c>
      <c r="E4748" s="0" t="n">
        <f aca="false">C4748+D4748</f>
        <v>0.427337</v>
      </c>
      <c r="G4748" s="0" t="n">
        <f aca="false">E4748+F4748</f>
        <v>0.427337</v>
      </c>
      <c r="I4748" s="0" t="n">
        <v>-6E-006</v>
      </c>
    </row>
    <row r="4749" customFormat="false" ht="12.8" hidden="false" customHeight="false" outlineLevel="0" collapsed="false">
      <c r="A4749" s="0" t="n">
        <v>4747</v>
      </c>
      <c r="B4749" s="0" t="n">
        <v>21.499769</v>
      </c>
      <c r="C4749" s="0" t="n">
        <v>0</v>
      </c>
      <c r="D4749" s="0" t="n">
        <v>7.837431</v>
      </c>
      <c r="E4749" s="0" t="n">
        <f aca="false">C4749+D4749</f>
        <v>7.837431</v>
      </c>
      <c r="G4749" s="0" t="n">
        <f aca="false">E4749+F4749</f>
        <v>7.837431</v>
      </c>
      <c r="I4749" s="0" t="n">
        <v>-6E-006</v>
      </c>
    </row>
    <row r="4750" customFormat="false" ht="12.8" hidden="false" customHeight="false" outlineLevel="0" collapsed="false">
      <c r="A4750" s="0" t="n">
        <v>4748</v>
      </c>
      <c r="B4750" s="0" t="n">
        <v>13.658048</v>
      </c>
      <c r="C4750" s="0" t="n">
        <v>0</v>
      </c>
      <c r="D4750" s="0" t="n">
        <v>7.837422</v>
      </c>
      <c r="E4750" s="0" t="n">
        <f aca="false">C4750+D4750</f>
        <v>7.837422</v>
      </c>
      <c r="G4750" s="0" t="n">
        <f aca="false">E4750+F4750</f>
        <v>7.837422</v>
      </c>
      <c r="I4750" s="0" t="n">
        <v>-6E-006</v>
      </c>
    </row>
    <row r="4751" customFormat="false" ht="12.8" hidden="false" customHeight="false" outlineLevel="0" collapsed="false">
      <c r="A4751" s="0" t="n">
        <v>4749</v>
      </c>
      <c r="B4751" s="0" t="n">
        <v>5.817922</v>
      </c>
      <c r="C4751" s="0" t="n">
        <v>0</v>
      </c>
      <c r="D4751" s="0" t="n">
        <v>7.837394</v>
      </c>
      <c r="E4751" s="0" t="n">
        <f aca="false">C4751+D4751</f>
        <v>7.837394</v>
      </c>
      <c r="G4751" s="0" t="n">
        <f aca="false">E4751+F4751</f>
        <v>7.837394</v>
      </c>
      <c r="I4751" s="0" t="n">
        <v>-6E-006</v>
      </c>
    </row>
    <row r="4752" customFormat="false" ht="12.8" hidden="false" customHeight="false" outlineLevel="0" collapsed="false">
      <c r="A4752" s="0" t="n">
        <v>4750</v>
      </c>
      <c r="B4752" s="0" t="n">
        <v>0.043205</v>
      </c>
      <c r="C4752" s="0" t="n">
        <v>0</v>
      </c>
      <c r="D4752" s="0" t="n">
        <v>5.773553</v>
      </c>
      <c r="E4752" s="0" t="n">
        <f aca="false">C4752+D4752</f>
        <v>5.773553</v>
      </c>
      <c r="G4752" s="0" t="n">
        <f aca="false">E4752+F4752</f>
        <v>5.773553</v>
      </c>
      <c r="I4752" s="0" t="n">
        <v>-6E-006</v>
      </c>
    </row>
    <row r="4753" customFormat="false" ht="12.8" hidden="false" customHeight="false" outlineLevel="0" collapsed="false">
      <c r="A4753" s="0" t="n">
        <v>4751</v>
      </c>
      <c r="B4753" s="0" t="n">
        <v>0.04314</v>
      </c>
      <c r="C4753" s="0" t="n">
        <v>0</v>
      </c>
      <c r="D4753" s="0" t="n">
        <v>5.6E-005</v>
      </c>
      <c r="E4753" s="0" t="n">
        <f aca="false">C4753+D4753</f>
        <v>5.6E-005</v>
      </c>
      <c r="G4753" s="0" t="n">
        <f aca="false">E4753+F4753</f>
        <v>5.6E-005</v>
      </c>
      <c r="I4753" s="0" t="n">
        <v>-6E-006</v>
      </c>
    </row>
    <row r="4754" customFormat="false" ht="12.8" hidden="false" customHeight="false" outlineLevel="0" collapsed="false">
      <c r="A4754" s="0" t="n">
        <v>4752</v>
      </c>
      <c r="B4754" s="0" t="n">
        <v>0.043103</v>
      </c>
      <c r="C4754" s="0" t="n">
        <v>0</v>
      </c>
      <c r="D4754" s="0" t="n">
        <v>2.9E-005</v>
      </c>
      <c r="E4754" s="0" t="n">
        <f aca="false">C4754+D4754</f>
        <v>2.9E-005</v>
      </c>
      <c r="G4754" s="0" t="n">
        <f aca="false">E4754+F4754</f>
        <v>2.9E-005</v>
      </c>
      <c r="I4754" s="0" t="n">
        <v>-6E-006</v>
      </c>
    </row>
    <row r="4755" customFormat="false" ht="12.8" hidden="false" customHeight="false" outlineLevel="0" collapsed="false">
      <c r="A4755" s="0" t="n">
        <v>4753</v>
      </c>
      <c r="B4755" s="0" t="n">
        <v>0.000217</v>
      </c>
      <c r="C4755" s="0" t="n">
        <v>0</v>
      </c>
      <c r="D4755" s="0" t="n">
        <v>0.042878</v>
      </c>
      <c r="E4755" s="0" t="n">
        <f aca="false">C4755+D4755</f>
        <v>0.042878</v>
      </c>
      <c r="G4755" s="0" t="n">
        <f aca="false">E4755+F4755</f>
        <v>0.042878</v>
      </c>
      <c r="I4755" s="0" t="n">
        <v>-6E-006</v>
      </c>
    </row>
    <row r="4756" customFormat="false" ht="12.8" hidden="false" customHeight="false" outlineLevel="0" collapsed="false">
      <c r="A4756" s="0" t="n">
        <v>4754</v>
      </c>
      <c r="B4756" s="0" t="n">
        <v>0.000151</v>
      </c>
      <c r="C4756" s="0" t="n">
        <v>0</v>
      </c>
      <c r="D4756" s="0" t="n">
        <v>6.6E-005</v>
      </c>
      <c r="E4756" s="0" t="n">
        <f aca="false">C4756+D4756</f>
        <v>6.6E-005</v>
      </c>
      <c r="G4756" s="0" t="n">
        <f aca="false">E4756+F4756</f>
        <v>6.6E-005</v>
      </c>
      <c r="I4756" s="0" t="n">
        <v>-6E-006</v>
      </c>
    </row>
    <row r="4757" customFormat="false" ht="12.8" hidden="false" customHeight="false" outlineLevel="0" collapsed="false">
      <c r="A4757" s="0" t="n">
        <v>4755</v>
      </c>
      <c r="B4757" s="0" t="n">
        <v>0.000116</v>
      </c>
      <c r="C4757" s="0" t="n">
        <v>0</v>
      </c>
      <c r="D4757" s="0" t="n">
        <v>3.5E-005</v>
      </c>
      <c r="E4757" s="0" t="n">
        <f aca="false">C4757+D4757</f>
        <v>3.5E-005</v>
      </c>
      <c r="G4757" s="0" t="n">
        <f aca="false">E4757+F4757</f>
        <v>3.5E-005</v>
      </c>
      <c r="I4757" s="0" t="n">
        <v>-6E-006</v>
      </c>
    </row>
    <row r="4758" customFormat="false" ht="12.8" hidden="false" customHeight="false" outlineLevel="0" collapsed="false">
      <c r="A4758" s="0" t="n">
        <v>4756</v>
      </c>
      <c r="B4758" s="0" t="n">
        <v>9.1E-005</v>
      </c>
      <c r="C4758" s="0" t="n">
        <v>0</v>
      </c>
      <c r="D4758" s="0" t="n">
        <v>2.5E-005</v>
      </c>
      <c r="E4758" s="0" t="n">
        <f aca="false">C4758+D4758</f>
        <v>2.5E-005</v>
      </c>
      <c r="G4758" s="0" t="n">
        <f aca="false">E4758+F4758</f>
        <v>2.5E-005</v>
      </c>
      <c r="I4758" s="0" t="n">
        <v>-6E-006</v>
      </c>
    </row>
    <row r="4759" customFormat="false" ht="12.8" hidden="false" customHeight="false" outlineLevel="0" collapsed="false">
      <c r="A4759" s="0" t="n">
        <v>4757</v>
      </c>
      <c r="B4759" s="0" t="n">
        <v>7E-005</v>
      </c>
      <c r="C4759" s="0" t="n">
        <v>0</v>
      </c>
      <c r="D4759" s="0" t="n">
        <v>2.1E-005</v>
      </c>
      <c r="E4759" s="0" t="n">
        <f aca="false">C4759+D4759</f>
        <v>2.1E-005</v>
      </c>
      <c r="G4759" s="0" t="n">
        <f aca="false">E4759+F4759</f>
        <v>2.1E-005</v>
      </c>
      <c r="I4759" s="0" t="n">
        <v>-6E-006</v>
      </c>
    </row>
    <row r="4760" customFormat="false" ht="12.8" hidden="false" customHeight="false" outlineLevel="0" collapsed="false">
      <c r="A4760" s="0" t="n">
        <v>4758</v>
      </c>
      <c r="B4760" s="0" t="n">
        <v>5E-005</v>
      </c>
      <c r="C4760" s="0" t="n">
        <v>0</v>
      </c>
      <c r="D4760" s="0" t="n">
        <v>2E-005</v>
      </c>
      <c r="E4760" s="0" t="n">
        <f aca="false">C4760+D4760</f>
        <v>2E-005</v>
      </c>
      <c r="G4760" s="0" t="n">
        <f aca="false">E4760+F4760</f>
        <v>2E-005</v>
      </c>
      <c r="I4760" s="0" t="n">
        <v>-6E-006</v>
      </c>
    </row>
    <row r="4761" customFormat="false" ht="12.8" hidden="false" customHeight="false" outlineLevel="0" collapsed="false">
      <c r="A4761" s="0" t="n">
        <v>4759</v>
      </c>
      <c r="B4761" s="0" t="n">
        <v>3E-005</v>
      </c>
      <c r="C4761" s="0" t="n">
        <v>0</v>
      </c>
      <c r="D4761" s="0" t="n">
        <v>2.1E-005</v>
      </c>
      <c r="E4761" s="0" t="n">
        <f aca="false">C4761+D4761</f>
        <v>2.1E-005</v>
      </c>
      <c r="G4761" s="0" t="n">
        <f aca="false">E4761+F4761</f>
        <v>2.1E-005</v>
      </c>
      <c r="I4761" s="0" t="n">
        <v>-6E-006</v>
      </c>
    </row>
    <row r="4762" customFormat="false" ht="12.8" hidden="false" customHeight="false" outlineLevel="0" collapsed="false">
      <c r="A4762" s="0" t="n">
        <v>4760</v>
      </c>
      <c r="B4762" s="0" t="n">
        <v>0</v>
      </c>
      <c r="C4762" s="0" t="n">
        <v>0</v>
      </c>
      <c r="D4762" s="0" t="n">
        <v>3E-005</v>
      </c>
      <c r="E4762" s="0" t="n">
        <f aca="false">C4762+D4762</f>
        <v>3E-005</v>
      </c>
      <c r="G4762" s="0" t="n">
        <f aca="false">E4762+F4762</f>
        <v>3E-005</v>
      </c>
      <c r="I4762" s="0" t="n">
        <v>-6E-006</v>
      </c>
    </row>
    <row r="4763" customFormat="false" ht="12.8" hidden="false" customHeight="false" outlineLevel="0" collapsed="false">
      <c r="A4763" s="0" t="n">
        <v>4761</v>
      </c>
      <c r="B4763" s="0" t="n">
        <v>0</v>
      </c>
      <c r="C4763" s="0" t="n">
        <v>0</v>
      </c>
      <c r="D4763" s="0" t="n">
        <v>0</v>
      </c>
      <c r="E4763" s="0" t="n">
        <f aca="false">C4763+D4763</f>
        <v>0</v>
      </c>
      <c r="G4763" s="0" t="n">
        <f aca="false">E4763+F4763</f>
        <v>0</v>
      </c>
      <c r="I4763" s="0" t="n">
        <v>-6E-006</v>
      </c>
    </row>
    <row r="4764" customFormat="false" ht="12.8" hidden="false" customHeight="false" outlineLevel="0" collapsed="false">
      <c r="A4764" s="0" t="n">
        <v>4762</v>
      </c>
      <c r="B4764" s="0" t="n">
        <v>0</v>
      </c>
      <c r="C4764" s="0" t="n">
        <v>-1E-006</v>
      </c>
      <c r="D4764" s="0" t="n">
        <v>1E-006</v>
      </c>
      <c r="E4764" s="0" t="n">
        <f aca="false">C4764+D4764</f>
        <v>0</v>
      </c>
      <c r="G4764" s="0" t="n">
        <f aca="false">E4764+F4764</f>
        <v>0</v>
      </c>
      <c r="I4764" s="0" t="n">
        <v>-6E-006</v>
      </c>
    </row>
    <row r="4765" customFormat="false" ht="12.8" hidden="false" customHeight="false" outlineLevel="0" collapsed="false">
      <c r="A4765" s="0" t="n">
        <v>4763</v>
      </c>
      <c r="B4765" s="0" t="n">
        <v>4.357891</v>
      </c>
      <c r="C4765" s="0" t="n">
        <v>-5.071357</v>
      </c>
      <c r="D4765" s="0" t="n">
        <v>0.713466</v>
      </c>
      <c r="E4765" s="0" t="n">
        <f aca="false">C4765+D4765</f>
        <v>-4.357891</v>
      </c>
      <c r="G4765" s="0" t="n">
        <f aca="false">E4765+F4765</f>
        <v>-4.357891</v>
      </c>
      <c r="I4765" s="0" t="n">
        <v>-6E-006</v>
      </c>
    </row>
    <row r="4766" customFormat="false" ht="12.8" hidden="false" customHeight="false" outlineLevel="0" collapsed="false">
      <c r="A4766" s="0" t="n">
        <v>4764</v>
      </c>
      <c r="B4766" s="0" t="n">
        <v>10.413675</v>
      </c>
      <c r="C4766" s="0" t="n">
        <v>-6.327948</v>
      </c>
      <c r="D4766" s="0" t="n">
        <v>0.271292</v>
      </c>
      <c r="E4766" s="0" t="n">
        <f aca="false">C4766+D4766</f>
        <v>-6.056656</v>
      </c>
      <c r="G4766" s="0" t="n">
        <f aca="false">E4766+F4766</f>
        <v>-6.056656</v>
      </c>
      <c r="I4766" s="0" t="n">
        <v>-6E-006</v>
      </c>
    </row>
    <row r="4767" customFormat="false" ht="12.8" hidden="false" customHeight="false" outlineLevel="0" collapsed="false">
      <c r="A4767" s="0" t="n">
        <v>4765</v>
      </c>
      <c r="B4767" s="0" t="n">
        <v>16.55423</v>
      </c>
      <c r="C4767" s="0" t="n">
        <v>-6.391386</v>
      </c>
      <c r="D4767" s="0" t="n">
        <v>0.248748</v>
      </c>
      <c r="E4767" s="0" t="n">
        <f aca="false">C4767+D4767</f>
        <v>-6.142638</v>
      </c>
      <c r="G4767" s="0" t="n">
        <f aca="false">E4767+F4767</f>
        <v>-6.142638</v>
      </c>
      <c r="I4767" s="0" t="n">
        <v>-6E-006</v>
      </c>
    </row>
    <row r="4768" customFormat="false" ht="12.8" hidden="false" customHeight="false" outlineLevel="0" collapsed="false">
      <c r="A4768" s="0" t="n">
        <v>4766</v>
      </c>
      <c r="B4768" s="0" t="n">
        <v>22.682455</v>
      </c>
      <c r="C4768" s="0" t="n">
        <v>-6.383191</v>
      </c>
      <c r="D4768" s="0" t="n">
        <v>0.251655</v>
      </c>
      <c r="E4768" s="0" t="n">
        <f aca="false">C4768+D4768</f>
        <v>-6.131536</v>
      </c>
      <c r="G4768" s="0" t="n">
        <f aca="false">E4768+F4768</f>
        <v>-6.131536</v>
      </c>
      <c r="I4768" s="0" t="n">
        <v>-6E-006</v>
      </c>
    </row>
    <row r="4769" customFormat="false" ht="12.8" hidden="false" customHeight="false" outlineLevel="0" collapsed="false">
      <c r="A4769" s="0" t="n">
        <v>4767</v>
      </c>
      <c r="B4769" s="0" t="n">
        <v>28.364234</v>
      </c>
      <c r="C4769" s="0" t="n">
        <v>-6.054467</v>
      </c>
      <c r="D4769" s="0" t="n">
        <v>0.368151</v>
      </c>
      <c r="E4769" s="0" t="n">
        <f aca="false">C4769+D4769</f>
        <v>-5.686316</v>
      </c>
      <c r="G4769" s="0" t="n">
        <f aca="false">E4769+F4769</f>
        <v>-5.686316</v>
      </c>
      <c r="I4769" s="0" t="n">
        <v>-6E-006</v>
      </c>
    </row>
    <row r="4770" customFormat="false" ht="12.8" hidden="false" customHeight="false" outlineLevel="0" collapsed="false">
      <c r="A4770" s="0" t="n">
        <v>4768</v>
      </c>
      <c r="B4770" s="0" t="n">
        <v>29.782312</v>
      </c>
      <c r="C4770" s="0" t="n">
        <v>-2.944219</v>
      </c>
      <c r="D4770" s="0" t="n">
        <v>1.520467</v>
      </c>
      <c r="E4770" s="0" t="n">
        <f aca="false">C4770+D4770</f>
        <v>-1.423752</v>
      </c>
      <c r="G4770" s="0" t="n">
        <f aca="false">E4770+F4770</f>
        <v>-1.423752</v>
      </c>
      <c r="I4770" s="0" t="n">
        <v>-6E-006</v>
      </c>
    </row>
    <row r="4771" customFormat="false" ht="12.8" hidden="false" customHeight="false" outlineLevel="0" collapsed="false">
      <c r="A4771" s="0" t="n">
        <v>4769</v>
      </c>
      <c r="B4771" s="0" t="n">
        <v>29.77636</v>
      </c>
      <c r="C4771" s="0" t="n">
        <v>-4E-006</v>
      </c>
      <c r="D4771" s="0" t="n">
        <v>0</v>
      </c>
      <c r="E4771" s="0" t="n">
        <f aca="false">C4771+D4771</f>
        <v>-4E-006</v>
      </c>
      <c r="G4771" s="0" t="n">
        <f aca="false">E4771+F4771</f>
        <v>-4E-006</v>
      </c>
      <c r="I4771" s="0" t="n">
        <v>-6E-006</v>
      </c>
    </row>
    <row r="4772" customFormat="false" ht="12.8" hidden="false" customHeight="false" outlineLevel="0" collapsed="false">
      <c r="A4772" s="0" t="n">
        <v>4770</v>
      </c>
      <c r="B4772" s="0" t="n">
        <v>29.343068</v>
      </c>
      <c r="C4772" s="0" t="n">
        <v>0</v>
      </c>
      <c r="D4772" s="0" t="n">
        <v>0.427337</v>
      </c>
      <c r="E4772" s="0" t="n">
        <f aca="false">C4772+D4772</f>
        <v>0.427337</v>
      </c>
      <c r="G4772" s="0" t="n">
        <f aca="false">E4772+F4772</f>
        <v>0.427337</v>
      </c>
      <c r="I4772" s="0" t="n">
        <v>-6E-006</v>
      </c>
    </row>
    <row r="4773" customFormat="false" ht="12.8" hidden="false" customHeight="false" outlineLevel="0" collapsed="false">
      <c r="A4773" s="0" t="n">
        <v>4771</v>
      </c>
      <c r="B4773" s="0" t="n">
        <v>21.499769</v>
      </c>
      <c r="C4773" s="0" t="n">
        <v>0</v>
      </c>
      <c r="D4773" s="0" t="n">
        <v>7.837431</v>
      </c>
      <c r="E4773" s="0" t="n">
        <f aca="false">C4773+D4773</f>
        <v>7.837431</v>
      </c>
      <c r="G4773" s="0" t="n">
        <f aca="false">E4773+F4773</f>
        <v>7.837431</v>
      </c>
      <c r="I4773" s="0" t="n">
        <v>-6E-006</v>
      </c>
    </row>
    <row r="4774" customFormat="false" ht="12.8" hidden="false" customHeight="false" outlineLevel="0" collapsed="false">
      <c r="A4774" s="0" t="n">
        <v>4772</v>
      </c>
      <c r="B4774" s="0" t="n">
        <v>13.658048</v>
      </c>
      <c r="C4774" s="0" t="n">
        <v>0</v>
      </c>
      <c r="D4774" s="0" t="n">
        <v>7.837422</v>
      </c>
      <c r="E4774" s="0" t="n">
        <f aca="false">C4774+D4774</f>
        <v>7.837422</v>
      </c>
      <c r="G4774" s="0" t="n">
        <f aca="false">E4774+F4774</f>
        <v>7.837422</v>
      </c>
      <c r="I4774" s="0" t="n">
        <v>-6E-006</v>
      </c>
    </row>
    <row r="4775" customFormat="false" ht="12.8" hidden="false" customHeight="false" outlineLevel="0" collapsed="false">
      <c r="A4775" s="0" t="n">
        <v>4773</v>
      </c>
      <c r="B4775" s="0" t="n">
        <v>5.817922</v>
      </c>
      <c r="C4775" s="0" t="n">
        <v>0</v>
      </c>
      <c r="D4775" s="0" t="n">
        <v>7.837394</v>
      </c>
      <c r="E4775" s="0" t="n">
        <f aca="false">C4775+D4775</f>
        <v>7.837394</v>
      </c>
      <c r="G4775" s="0" t="n">
        <f aca="false">E4775+F4775</f>
        <v>7.837394</v>
      </c>
      <c r="I4775" s="0" t="n">
        <v>-6E-006</v>
      </c>
    </row>
    <row r="4776" customFormat="false" ht="12.8" hidden="false" customHeight="false" outlineLevel="0" collapsed="false">
      <c r="A4776" s="0" t="n">
        <v>4774</v>
      </c>
      <c r="B4776" s="0" t="n">
        <v>0.043205</v>
      </c>
      <c r="C4776" s="0" t="n">
        <v>0</v>
      </c>
      <c r="D4776" s="0" t="n">
        <v>5.773553</v>
      </c>
      <c r="E4776" s="0" t="n">
        <f aca="false">C4776+D4776</f>
        <v>5.773553</v>
      </c>
      <c r="G4776" s="0" t="n">
        <f aca="false">E4776+F4776</f>
        <v>5.773553</v>
      </c>
      <c r="I4776" s="0" t="n">
        <v>-6E-006</v>
      </c>
    </row>
    <row r="4777" customFormat="false" ht="12.8" hidden="false" customHeight="false" outlineLevel="0" collapsed="false">
      <c r="A4777" s="0" t="n">
        <v>4775</v>
      </c>
      <c r="B4777" s="0" t="n">
        <v>0.04314</v>
      </c>
      <c r="C4777" s="0" t="n">
        <v>0</v>
      </c>
      <c r="D4777" s="0" t="n">
        <v>5.6E-005</v>
      </c>
      <c r="E4777" s="0" t="n">
        <f aca="false">C4777+D4777</f>
        <v>5.6E-005</v>
      </c>
      <c r="G4777" s="0" t="n">
        <f aca="false">E4777+F4777</f>
        <v>5.6E-005</v>
      </c>
      <c r="I4777" s="0" t="n">
        <v>-6E-006</v>
      </c>
    </row>
    <row r="4778" customFormat="false" ht="12.8" hidden="false" customHeight="false" outlineLevel="0" collapsed="false">
      <c r="A4778" s="0" t="n">
        <v>4776</v>
      </c>
      <c r="B4778" s="0" t="n">
        <v>0.043103</v>
      </c>
      <c r="C4778" s="0" t="n">
        <v>0</v>
      </c>
      <c r="D4778" s="0" t="n">
        <v>2.9E-005</v>
      </c>
      <c r="E4778" s="0" t="n">
        <f aca="false">C4778+D4778</f>
        <v>2.9E-005</v>
      </c>
      <c r="G4778" s="0" t="n">
        <f aca="false">E4778+F4778</f>
        <v>2.9E-005</v>
      </c>
      <c r="I4778" s="0" t="n">
        <v>-6E-006</v>
      </c>
    </row>
    <row r="4779" customFormat="false" ht="12.8" hidden="false" customHeight="false" outlineLevel="0" collapsed="false">
      <c r="A4779" s="0" t="n">
        <v>4777</v>
      </c>
      <c r="B4779" s="0" t="n">
        <v>0.0431</v>
      </c>
      <c r="C4779" s="0" t="n">
        <v>-6E-006</v>
      </c>
      <c r="D4779" s="0" t="n">
        <v>0</v>
      </c>
      <c r="E4779" s="0" t="n">
        <f aca="false">C4779+D4779</f>
        <v>-6E-006</v>
      </c>
      <c r="G4779" s="0" t="n">
        <f aca="false">E4779+F4779</f>
        <v>-6E-006</v>
      </c>
      <c r="I4779" s="0" t="n">
        <v>-6E-006</v>
      </c>
    </row>
    <row r="4780" customFormat="false" ht="12.8" hidden="false" customHeight="false" outlineLevel="0" collapsed="false">
      <c r="A4780" s="0" t="n">
        <v>4778</v>
      </c>
      <c r="B4780" s="0" t="n">
        <v>0.043097</v>
      </c>
      <c r="C4780" s="0" t="n">
        <v>-6E-006</v>
      </c>
      <c r="D4780" s="0" t="n">
        <v>0</v>
      </c>
      <c r="E4780" s="0" t="n">
        <f aca="false">C4780+D4780</f>
        <v>-6E-006</v>
      </c>
      <c r="G4780" s="0" t="n">
        <f aca="false">E4780+F4780</f>
        <v>-6E-006</v>
      </c>
      <c r="I4780" s="0" t="n">
        <v>-6E-006</v>
      </c>
    </row>
    <row r="4781" customFormat="false" ht="12.8" hidden="false" customHeight="false" outlineLevel="0" collapsed="false">
      <c r="A4781" s="0" t="n">
        <v>4779</v>
      </c>
      <c r="B4781" s="0" t="n">
        <v>0.043094</v>
      </c>
      <c r="C4781" s="0" t="n">
        <v>-6E-006</v>
      </c>
      <c r="D4781" s="0" t="n">
        <v>0</v>
      </c>
      <c r="E4781" s="0" t="n">
        <f aca="false">C4781+D4781</f>
        <v>-6E-006</v>
      </c>
      <c r="G4781" s="0" t="n">
        <f aca="false">E4781+F4781</f>
        <v>-6E-006</v>
      </c>
      <c r="I4781" s="0" t="n">
        <v>-6E-006</v>
      </c>
    </row>
    <row r="4782" customFormat="false" ht="12.8" hidden="false" customHeight="false" outlineLevel="0" collapsed="false">
      <c r="A4782" s="0" t="n">
        <v>4780</v>
      </c>
      <c r="B4782" s="0" t="n">
        <v>0.043091</v>
      </c>
      <c r="C4782" s="0" t="n">
        <v>-6E-006</v>
      </c>
      <c r="D4782" s="0" t="n">
        <v>0</v>
      </c>
      <c r="E4782" s="0" t="n">
        <f aca="false">C4782+D4782</f>
        <v>-6E-006</v>
      </c>
      <c r="G4782" s="0" t="n">
        <f aca="false">E4782+F4782</f>
        <v>-6E-006</v>
      </c>
      <c r="I4782" s="0" t="n">
        <v>-6E-006</v>
      </c>
    </row>
    <row r="4783" customFormat="false" ht="12.8" hidden="false" customHeight="false" outlineLevel="0" collapsed="false">
      <c r="A4783" s="0" t="n">
        <v>4781</v>
      </c>
      <c r="B4783" s="0" t="n">
        <v>0.043089</v>
      </c>
      <c r="C4783" s="0" t="n">
        <v>-7E-006</v>
      </c>
      <c r="D4783" s="0" t="n">
        <v>0</v>
      </c>
      <c r="E4783" s="0" t="n">
        <f aca="false">C4783+D4783</f>
        <v>-7E-006</v>
      </c>
      <c r="G4783" s="0" t="n">
        <f aca="false">E4783+F4783</f>
        <v>-7E-006</v>
      </c>
      <c r="I4783" s="0" t="n">
        <v>-6E-006</v>
      </c>
    </row>
    <row r="4784" customFormat="false" ht="12.8" hidden="false" customHeight="false" outlineLevel="0" collapsed="false">
      <c r="A4784" s="0" t="n">
        <v>4782</v>
      </c>
      <c r="B4784" s="0" t="n">
        <v>0.043087</v>
      </c>
      <c r="C4784" s="0" t="n">
        <v>-7E-006</v>
      </c>
      <c r="D4784" s="0" t="n">
        <v>0</v>
      </c>
      <c r="E4784" s="0" t="n">
        <f aca="false">C4784+D4784</f>
        <v>-7E-006</v>
      </c>
      <c r="G4784" s="0" t="n">
        <f aca="false">E4784+F4784</f>
        <v>-7E-006</v>
      </c>
      <c r="I4784" s="0" t="n">
        <v>-6E-006</v>
      </c>
    </row>
    <row r="4785" customFormat="false" ht="12.8" hidden="false" customHeight="false" outlineLevel="0" collapsed="false">
      <c r="A4785" s="0" t="n">
        <v>4783</v>
      </c>
      <c r="B4785" s="0" t="n">
        <v>0.043085</v>
      </c>
      <c r="C4785" s="0" t="n">
        <v>-7E-006</v>
      </c>
      <c r="D4785" s="0" t="n">
        <v>0</v>
      </c>
      <c r="E4785" s="0" t="n">
        <f aca="false">C4785+D4785</f>
        <v>-7E-006</v>
      </c>
      <c r="G4785" s="0" t="n">
        <f aca="false">E4785+F4785</f>
        <v>-7E-006</v>
      </c>
      <c r="I4785" s="0" t="n">
        <v>-6E-006</v>
      </c>
    </row>
    <row r="4786" customFormat="false" ht="12.8" hidden="false" customHeight="false" outlineLevel="0" collapsed="false">
      <c r="A4786" s="0" t="n">
        <v>4784</v>
      </c>
      <c r="B4786" s="0" t="n">
        <v>0.043084</v>
      </c>
      <c r="C4786" s="0" t="n">
        <v>-8E-006</v>
      </c>
      <c r="D4786" s="0" t="n">
        <v>0</v>
      </c>
      <c r="E4786" s="0" t="n">
        <f aca="false">C4786+D4786</f>
        <v>-8E-006</v>
      </c>
      <c r="G4786" s="0" t="n">
        <f aca="false">E4786+F4786</f>
        <v>-8E-006</v>
      </c>
      <c r="I4786" s="0" t="n">
        <v>-6E-006</v>
      </c>
    </row>
    <row r="4787" customFormat="false" ht="12.8" hidden="false" customHeight="false" outlineLevel="0" collapsed="false">
      <c r="A4787" s="0" t="n">
        <v>4785</v>
      </c>
      <c r="B4787" s="0" t="n">
        <v>0.043083</v>
      </c>
      <c r="C4787" s="0" t="n">
        <v>-8E-006</v>
      </c>
      <c r="D4787" s="0" t="n">
        <v>0</v>
      </c>
      <c r="E4787" s="0" t="n">
        <f aca="false">C4787+D4787</f>
        <v>-8E-006</v>
      </c>
      <c r="G4787" s="0" t="n">
        <f aca="false">E4787+F4787</f>
        <v>-8E-006</v>
      </c>
      <c r="I4787" s="0" t="n">
        <v>-6E-006</v>
      </c>
    </row>
    <row r="4788" customFormat="false" ht="12.8" hidden="false" customHeight="false" outlineLevel="0" collapsed="false">
      <c r="A4788" s="0" t="n">
        <v>4786</v>
      </c>
      <c r="B4788" s="0" t="n">
        <v>0.043076</v>
      </c>
      <c r="C4788" s="0" t="n">
        <v>-1E-006</v>
      </c>
      <c r="D4788" s="0" t="n">
        <v>0</v>
      </c>
      <c r="E4788" s="0" t="n">
        <f aca="false">C4788+D4788</f>
        <v>-1E-006</v>
      </c>
      <c r="G4788" s="0" t="n">
        <f aca="false">E4788+F4788</f>
        <v>-1E-006</v>
      </c>
      <c r="I4788" s="0" t="n">
        <v>-6E-006</v>
      </c>
    </row>
    <row r="4789" customFormat="false" ht="12.8" hidden="false" customHeight="false" outlineLevel="0" collapsed="false">
      <c r="A4789" s="0" t="n">
        <v>4787</v>
      </c>
      <c r="B4789" s="0" t="n">
        <v>0.043068</v>
      </c>
      <c r="C4789" s="0" t="n">
        <v>-1E-006</v>
      </c>
      <c r="D4789" s="0" t="n">
        <v>0</v>
      </c>
      <c r="E4789" s="0" t="n">
        <f aca="false">C4789+D4789</f>
        <v>-1E-006</v>
      </c>
      <c r="G4789" s="0" t="n">
        <f aca="false">E4789+F4789</f>
        <v>-1E-006</v>
      </c>
      <c r="I4789" s="0" t="n">
        <v>-6E-006</v>
      </c>
    </row>
    <row r="4790" customFormat="false" ht="12.8" hidden="false" customHeight="false" outlineLevel="0" collapsed="false">
      <c r="A4790" s="0" t="n">
        <v>4788</v>
      </c>
      <c r="B4790" s="0" t="n">
        <v>0.043059</v>
      </c>
      <c r="C4790" s="0" t="n">
        <v>0</v>
      </c>
      <c r="D4790" s="0" t="n">
        <v>0</v>
      </c>
      <c r="E4790" s="0" t="n">
        <f aca="false">C4790+D4790</f>
        <v>0</v>
      </c>
      <c r="G4790" s="0" t="n">
        <f aca="false">E4790+F4790</f>
        <v>0</v>
      </c>
      <c r="I4790" s="0" t="n">
        <v>-6E-006</v>
      </c>
    </row>
    <row r="4791" customFormat="false" ht="12.8" hidden="false" customHeight="false" outlineLevel="0" collapsed="false">
      <c r="A4791" s="0" t="n">
        <v>4789</v>
      </c>
      <c r="B4791" s="0" t="n">
        <v>0.043051</v>
      </c>
      <c r="C4791" s="0" t="n">
        <v>-1E-006</v>
      </c>
      <c r="D4791" s="0" t="n">
        <v>0</v>
      </c>
      <c r="E4791" s="0" t="n">
        <f aca="false">C4791+D4791</f>
        <v>-1E-006</v>
      </c>
      <c r="G4791" s="0" t="n">
        <f aca="false">E4791+F4791</f>
        <v>-1E-006</v>
      </c>
      <c r="I4791" s="0" t="n">
        <v>-6E-006</v>
      </c>
    </row>
    <row r="4792" customFormat="false" ht="12.8" hidden="false" customHeight="false" outlineLevel="0" collapsed="false">
      <c r="A4792" s="0" t="n">
        <v>4790</v>
      </c>
      <c r="B4792" s="0" t="n">
        <v>0.043042</v>
      </c>
      <c r="C4792" s="0" t="n">
        <v>-1E-006</v>
      </c>
      <c r="D4792" s="0" t="n">
        <v>0</v>
      </c>
      <c r="E4792" s="0" t="n">
        <f aca="false">C4792+D4792</f>
        <v>-1E-006</v>
      </c>
      <c r="G4792" s="0" t="n">
        <f aca="false">E4792+F4792</f>
        <v>-1E-006</v>
      </c>
      <c r="I4792" s="0" t="n">
        <v>-6E-006</v>
      </c>
    </row>
    <row r="4793" customFormat="false" ht="12.8" hidden="false" customHeight="false" outlineLevel="0" collapsed="false">
      <c r="A4793" s="0" t="n">
        <v>4791</v>
      </c>
      <c r="B4793" s="0" t="n">
        <v>0.043045</v>
      </c>
      <c r="C4793" s="0" t="n">
        <v>-1.1E-005</v>
      </c>
      <c r="D4793" s="0" t="n">
        <v>0</v>
      </c>
      <c r="E4793" s="0" t="n">
        <f aca="false">C4793+D4793</f>
        <v>-1.1E-005</v>
      </c>
      <c r="G4793" s="0" t="n">
        <f aca="false">E4793+F4793</f>
        <v>-1.1E-005</v>
      </c>
      <c r="I4793" s="0" t="n">
        <v>-6E-006</v>
      </c>
    </row>
    <row r="4794" customFormat="false" ht="12.8" hidden="false" customHeight="false" outlineLevel="0" collapsed="false">
      <c r="A4794" s="0" t="n">
        <v>4792</v>
      </c>
      <c r="B4794" s="0" t="n">
        <v>0.043048</v>
      </c>
      <c r="C4794" s="0" t="n">
        <v>-1.2E-005</v>
      </c>
      <c r="D4794" s="0" t="n">
        <v>0</v>
      </c>
      <c r="E4794" s="0" t="n">
        <f aca="false">C4794+D4794</f>
        <v>-1.2E-005</v>
      </c>
      <c r="G4794" s="0" t="n">
        <f aca="false">E4794+F4794</f>
        <v>-1.2E-005</v>
      </c>
      <c r="I4794" s="0" t="n">
        <v>-6E-006</v>
      </c>
    </row>
    <row r="4795" customFormat="false" ht="12.8" hidden="false" customHeight="false" outlineLevel="0" collapsed="false">
      <c r="A4795" s="0" t="n">
        <v>4793</v>
      </c>
      <c r="B4795" s="0" t="n">
        <v>0.043051</v>
      </c>
      <c r="C4795" s="0" t="n">
        <v>-1.2E-005</v>
      </c>
      <c r="D4795" s="0" t="n">
        <v>0</v>
      </c>
      <c r="E4795" s="0" t="n">
        <f aca="false">C4795+D4795</f>
        <v>-1.2E-005</v>
      </c>
      <c r="G4795" s="0" t="n">
        <f aca="false">E4795+F4795</f>
        <v>-1.2E-005</v>
      </c>
      <c r="I4795" s="0" t="n">
        <v>-6E-006</v>
      </c>
    </row>
    <row r="4796" customFormat="false" ht="12.8" hidden="false" customHeight="false" outlineLevel="0" collapsed="false">
      <c r="A4796" s="0" t="n">
        <v>4794</v>
      </c>
      <c r="B4796" s="0" t="n">
        <v>0.043055</v>
      </c>
      <c r="C4796" s="0" t="n">
        <v>-1.3E-005</v>
      </c>
      <c r="D4796" s="0" t="n">
        <v>0</v>
      </c>
      <c r="E4796" s="0" t="n">
        <f aca="false">C4796+D4796</f>
        <v>-1.3E-005</v>
      </c>
      <c r="G4796" s="0" t="n">
        <f aca="false">E4796+F4796</f>
        <v>-1.3E-005</v>
      </c>
      <c r="I4796" s="0" t="n">
        <v>-6E-006</v>
      </c>
    </row>
    <row r="4797" customFormat="false" ht="12.8" hidden="false" customHeight="false" outlineLevel="0" collapsed="false">
      <c r="A4797" s="0" t="n">
        <v>4795</v>
      </c>
      <c r="B4797" s="0" t="n">
        <v>0.04306</v>
      </c>
      <c r="C4797" s="0" t="n">
        <v>-1.4E-005</v>
      </c>
      <c r="D4797" s="0" t="n">
        <v>0</v>
      </c>
      <c r="E4797" s="0" t="n">
        <f aca="false">C4797+D4797</f>
        <v>-1.4E-005</v>
      </c>
      <c r="G4797" s="0" t="n">
        <f aca="false">E4797+F4797</f>
        <v>-1.4E-005</v>
      </c>
      <c r="I4797" s="0" t="n">
        <v>-6E-006</v>
      </c>
    </row>
    <row r="4798" customFormat="false" ht="12.8" hidden="false" customHeight="false" outlineLevel="0" collapsed="false">
      <c r="A4798" s="0" t="n">
        <v>4796</v>
      </c>
      <c r="B4798" s="0" t="n">
        <v>0.043066</v>
      </c>
      <c r="C4798" s="0" t="n">
        <v>-1.5E-005</v>
      </c>
      <c r="D4798" s="0" t="n">
        <v>0</v>
      </c>
      <c r="E4798" s="0" t="n">
        <f aca="false">C4798+D4798</f>
        <v>-1.5E-005</v>
      </c>
      <c r="G4798" s="0" t="n">
        <f aca="false">E4798+F4798</f>
        <v>-1.5E-005</v>
      </c>
      <c r="I4798" s="0" t="n">
        <v>-6E-006</v>
      </c>
    </row>
    <row r="4799" customFormat="false" ht="12.8" hidden="false" customHeight="false" outlineLevel="0" collapsed="false">
      <c r="A4799" s="0" t="n">
        <v>4797</v>
      </c>
      <c r="B4799" s="0" t="n">
        <v>0.043073</v>
      </c>
      <c r="C4799" s="0" t="n">
        <v>-1.6E-005</v>
      </c>
      <c r="D4799" s="0" t="n">
        <v>0</v>
      </c>
      <c r="E4799" s="0" t="n">
        <f aca="false">C4799+D4799</f>
        <v>-1.6E-005</v>
      </c>
      <c r="G4799" s="0" t="n">
        <f aca="false">E4799+F4799</f>
        <v>-1.6E-005</v>
      </c>
      <c r="I4799" s="0" t="n">
        <v>-6E-006</v>
      </c>
    </row>
    <row r="4800" customFormat="false" ht="12.8" hidden="false" customHeight="false" outlineLevel="0" collapsed="false">
      <c r="A4800" s="0" t="n">
        <v>4798</v>
      </c>
      <c r="B4800" s="0" t="n">
        <v>0.043082</v>
      </c>
      <c r="C4800" s="0" t="n">
        <v>-1.7E-005</v>
      </c>
      <c r="D4800" s="0" t="n">
        <v>0</v>
      </c>
      <c r="E4800" s="0" t="n">
        <f aca="false">C4800+D4800</f>
        <v>-1.7E-005</v>
      </c>
      <c r="G4800" s="0" t="n">
        <f aca="false">E4800+F4800</f>
        <v>-1.7E-005</v>
      </c>
      <c r="I4800" s="0" t="n">
        <v>-6E-006</v>
      </c>
    </row>
    <row r="4801" customFormat="false" ht="12.8" hidden="false" customHeight="false" outlineLevel="0" collapsed="false">
      <c r="A4801" s="0" t="n">
        <v>4799</v>
      </c>
      <c r="B4801" s="0" t="n">
        <v>0.043092</v>
      </c>
      <c r="C4801" s="0" t="n">
        <v>-1.9E-005</v>
      </c>
      <c r="D4801" s="0" t="n">
        <v>0</v>
      </c>
      <c r="E4801" s="0" t="n">
        <f aca="false">C4801+D4801</f>
        <v>-1.9E-005</v>
      </c>
      <c r="G4801" s="0" t="n">
        <f aca="false">E4801+F4801</f>
        <v>-1.9E-005</v>
      </c>
      <c r="I4801" s="0" t="n">
        <v>-6E-006</v>
      </c>
    </row>
    <row r="4802" customFormat="false" ht="12.8" hidden="false" customHeight="false" outlineLevel="0" collapsed="false">
      <c r="A4802" s="0" t="n">
        <v>4800</v>
      </c>
      <c r="B4802" s="0" t="n">
        <v>0.043103</v>
      </c>
      <c r="C4802" s="0" t="n">
        <v>-2E-005</v>
      </c>
      <c r="D4802" s="0" t="n">
        <v>0</v>
      </c>
      <c r="E4802" s="0" t="n">
        <f aca="false">C4802+D4802</f>
        <v>-2E-005</v>
      </c>
      <c r="G4802" s="0" t="n">
        <f aca="false">E4802+F4802</f>
        <v>-2E-005</v>
      </c>
      <c r="I4802" s="0" t="n">
        <v>-6E-006</v>
      </c>
    </row>
    <row r="4803" customFormat="false" ht="12.8" hidden="false" customHeight="false" outlineLevel="0" collapsed="false">
      <c r="A4803" s="0" t="n">
        <v>4801</v>
      </c>
      <c r="B4803" s="0" t="n">
        <v>0.0431</v>
      </c>
      <c r="C4803" s="0" t="n">
        <v>-6E-006</v>
      </c>
      <c r="D4803" s="0" t="n">
        <v>0</v>
      </c>
      <c r="E4803" s="0" t="n">
        <f aca="false">C4803+D4803</f>
        <v>-6E-006</v>
      </c>
      <c r="G4803" s="0" t="n">
        <f aca="false">E4803+F4803</f>
        <v>-6E-006</v>
      </c>
      <c r="I4803" s="0" t="n">
        <v>-6E-006</v>
      </c>
    </row>
    <row r="4804" customFormat="false" ht="12.8" hidden="false" customHeight="false" outlineLevel="0" collapsed="false">
      <c r="A4804" s="0" t="n">
        <v>4802</v>
      </c>
      <c r="B4804" s="0" t="n">
        <v>0.043097</v>
      </c>
      <c r="C4804" s="0" t="n">
        <v>-6E-006</v>
      </c>
      <c r="D4804" s="0" t="n">
        <v>0</v>
      </c>
      <c r="E4804" s="0" t="n">
        <f aca="false">C4804+D4804</f>
        <v>-6E-006</v>
      </c>
      <c r="G4804" s="0" t="n">
        <f aca="false">E4804+F4804</f>
        <v>-6E-006</v>
      </c>
      <c r="I4804" s="0" t="n">
        <v>-6E-006</v>
      </c>
    </row>
    <row r="4805" customFormat="false" ht="12.8" hidden="false" customHeight="false" outlineLevel="0" collapsed="false">
      <c r="A4805" s="0" t="n">
        <v>4803</v>
      </c>
      <c r="B4805" s="0" t="n">
        <v>0.043094</v>
      </c>
      <c r="C4805" s="0" t="n">
        <v>-6E-006</v>
      </c>
      <c r="D4805" s="0" t="n">
        <v>0</v>
      </c>
      <c r="E4805" s="0" t="n">
        <f aca="false">C4805+D4805</f>
        <v>-6E-006</v>
      </c>
      <c r="G4805" s="0" t="n">
        <f aca="false">E4805+F4805</f>
        <v>-6E-006</v>
      </c>
      <c r="I4805" s="0" t="n">
        <v>-6E-006</v>
      </c>
    </row>
    <row r="4806" customFormat="false" ht="12.8" hidden="false" customHeight="false" outlineLevel="0" collapsed="false">
      <c r="A4806" s="0" t="n">
        <v>4804</v>
      </c>
      <c r="B4806" s="0" t="n">
        <v>0.043091</v>
      </c>
      <c r="C4806" s="0" t="n">
        <v>-6E-006</v>
      </c>
      <c r="D4806" s="0" t="n">
        <v>0</v>
      </c>
      <c r="E4806" s="0" t="n">
        <f aca="false">C4806+D4806</f>
        <v>-6E-006</v>
      </c>
      <c r="G4806" s="0" t="n">
        <f aca="false">E4806+F4806</f>
        <v>-6E-006</v>
      </c>
      <c r="I4806" s="0" t="n">
        <v>-6E-006</v>
      </c>
    </row>
    <row r="4807" customFormat="false" ht="12.8" hidden="false" customHeight="false" outlineLevel="0" collapsed="false">
      <c r="A4807" s="0" t="n">
        <v>4805</v>
      </c>
      <c r="B4807" s="0" t="n">
        <v>0.043089</v>
      </c>
      <c r="C4807" s="0" t="n">
        <v>-7E-006</v>
      </c>
      <c r="D4807" s="0" t="n">
        <v>0</v>
      </c>
      <c r="E4807" s="0" t="n">
        <f aca="false">C4807+D4807</f>
        <v>-7E-006</v>
      </c>
      <c r="G4807" s="0" t="n">
        <f aca="false">E4807+F4807</f>
        <v>-7E-006</v>
      </c>
      <c r="I4807" s="0" t="n">
        <v>-6E-006</v>
      </c>
    </row>
    <row r="4808" customFormat="false" ht="12.8" hidden="false" customHeight="false" outlineLevel="0" collapsed="false">
      <c r="A4808" s="0" t="n">
        <v>4806</v>
      </c>
      <c r="B4808" s="0" t="n">
        <v>0.043087</v>
      </c>
      <c r="C4808" s="0" t="n">
        <v>-7E-006</v>
      </c>
      <c r="D4808" s="0" t="n">
        <v>0</v>
      </c>
      <c r="E4808" s="0" t="n">
        <f aca="false">C4808+D4808</f>
        <v>-7E-006</v>
      </c>
      <c r="G4808" s="0" t="n">
        <f aca="false">E4808+F4808</f>
        <v>-7E-006</v>
      </c>
      <c r="I4808" s="0" t="n">
        <v>-6E-006</v>
      </c>
    </row>
    <row r="4809" customFormat="false" ht="12.8" hidden="false" customHeight="false" outlineLevel="0" collapsed="false">
      <c r="A4809" s="0" t="n">
        <v>4807</v>
      </c>
      <c r="B4809" s="0" t="n">
        <v>0.043085</v>
      </c>
      <c r="C4809" s="0" t="n">
        <v>-7E-006</v>
      </c>
      <c r="D4809" s="0" t="n">
        <v>0</v>
      </c>
      <c r="E4809" s="0" t="n">
        <f aca="false">C4809+D4809</f>
        <v>-7E-006</v>
      </c>
      <c r="G4809" s="0" t="n">
        <f aca="false">E4809+F4809</f>
        <v>-7E-006</v>
      </c>
      <c r="I4809" s="0" t="n">
        <v>-6E-006</v>
      </c>
    </row>
    <row r="4810" customFormat="false" ht="12.8" hidden="false" customHeight="false" outlineLevel="0" collapsed="false">
      <c r="A4810" s="0" t="n">
        <v>4808</v>
      </c>
      <c r="B4810" s="0" t="n">
        <v>0.043084</v>
      </c>
      <c r="C4810" s="0" t="n">
        <v>-8E-006</v>
      </c>
      <c r="D4810" s="0" t="n">
        <v>0</v>
      </c>
      <c r="E4810" s="0" t="n">
        <f aca="false">C4810+D4810</f>
        <v>-8E-006</v>
      </c>
      <c r="G4810" s="0" t="n">
        <f aca="false">E4810+F4810</f>
        <v>-8E-006</v>
      </c>
      <c r="I4810" s="0" t="n">
        <v>-6E-006</v>
      </c>
    </row>
    <row r="4811" customFormat="false" ht="12.8" hidden="false" customHeight="false" outlineLevel="0" collapsed="false">
      <c r="A4811" s="0" t="n">
        <v>4809</v>
      </c>
      <c r="B4811" s="0" t="n">
        <v>0.043083</v>
      </c>
      <c r="C4811" s="0" t="n">
        <v>-8E-006</v>
      </c>
      <c r="D4811" s="0" t="n">
        <v>0</v>
      </c>
      <c r="E4811" s="0" t="n">
        <f aca="false">C4811+D4811</f>
        <v>-8E-006</v>
      </c>
      <c r="G4811" s="0" t="n">
        <f aca="false">E4811+F4811</f>
        <v>-8E-006</v>
      </c>
      <c r="I4811" s="0" t="n">
        <v>-6E-006</v>
      </c>
    </row>
    <row r="4812" customFormat="false" ht="12.8" hidden="false" customHeight="false" outlineLevel="0" collapsed="false">
      <c r="A4812" s="0" t="n">
        <v>4810</v>
      </c>
      <c r="B4812" s="0" t="n">
        <v>0.043076</v>
      </c>
      <c r="C4812" s="0" t="n">
        <v>-1E-006</v>
      </c>
      <c r="D4812" s="0" t="n">
        <v>0</v>
      </c>
      <c r="E4812" s="0" t="n">
        <f aca="false">C4812+D4812</f>
        <v>-1E-006</v>
      </c>
      <c r="G4812" s="0" t="n">
        <f aca="false">E4812+F4812</f>
        <v>-1E-006</v>
      </c>
      <c r="I4812" s="0" t="n">
        <v>-6E-006</v>
      </c>
    </row>
    <row r="4813" customFormat="false" ht="12.8" hidden="false" customHeight="false" outlineLevel="0" collapsed="false">
      <c r="A4813" s="0" t="n">
        <v>4811</v>
      </c>
      <c r="B4813" s="0" t="n">
        <v>0.043068</v>
      </c>
      <c r="C4813" s="0" t="n">
        <v>-1E-006</v>
      </c>
      <c r="D4813" s="0" t="n">
        <v>0</v>
      </c>
      <c r="E4813" s="0" t="n">
        <f aca="false">C4813+D4813</f>
        <v>-1E-006</v>
      </c>
      <c r="G4813" s="0" t="n">
        <f aca="false">E4813+F4813</f>
        <v>-1E-006</v>
      </c>
      <c r="I4813" s="0" t="n">
        <v>-6E-006</v>
      </c>
    </row>
    <row r="4814" customFormat="false" ht="12.8" hidden="false" customHeight="false" outlineLevel="0" collapsed="false">
      <c r="A4814" s="0" t="n">
        <v>4812</v>
      </c>
      <c r="B4814" s="0" t="n">
        <v>0.043059</v>
      </c>
      <c r="C4814" s="0" t="n">
        <v>0</v>
      </c>
      <c r="D4814" s="0" t="n">
        <v>0</v>
      </c>
      <c r="E4814" s="0" t="n">
        <f aca="false">C4814+D4814</f>
        <v>0</v>
      </c>
      <c r="G4814" s="0" t="n">
        <f aca="false">E4814+F4814</f>
        <v>0</v>
      </c>
      <c r="I4814" s="0" t="n">
        <v>-6E-006</v>
      </c>
    </row>
    <row r="4815" customFormat="false" ht="12.8" hidden="false" customHeight="false" outlineLevel="0" collapsed="false">
      <c r="A4815" s="0" t="n">
        <v>4813</v>
      </c>
      <c r="B4815" s="0" t="n">
        <v>0.043051</v>
      </c>
      <c r="C4815" s="0" t="n">
        <v>-1E-006</v>
      </c>
      <c r="D4815" s="0" t="n">
        <v>0</v>
      </c>
      <c r="E4815" s="0" t="n">
        <f aca="false">C4815+D4815</f>
        <v>-1E-006</v>
      </c>
      <c r="G4815" s="0" t="n">
        <f aca="false">E4815+F4815</f>
        <v>-1E-006</v>
      </c>
      <c r="I4815" s="0" t="n">
        <v>-6E-006</v>
      </c>
    </row>
    <row r="4816" customFormat="false" ht="12.8" hidden="false" customHeight="false" outlineLevel="0" collapsed="false">
      <c r="A4816" s="0" t="n">
        <v>4814</v>
      </c>
      <c r="B4816" s="0" t="n">
        <v>0.043042</v>
      </c>
      <c r="C4816" s="0" t="n">
        <v>-1E-006</v>
      </c>
      <c r="D4816" s="0" t="n">
        <v>0</v>
      </c>
      <c r="E4816" s="0" t="n">
        <f aca="false">C4816+D4816</f>
        <v>-1E-006</v>
      </c>
      <c r="G4816" s="0" t="n">
        <f aca="false">E4816+F4816</f>
        <v>-1E-006</v>
      </c>
      <c r="I4816" s="0" t="n">
        <v>-6E-006</v>
      </c>
    </row>
    <row r="4817" customFormat="false" ht="12.8" hidden="false" customHeight="false" outlineLevel="0" collapsed="false">
      <c r="A4817" s="0" t="n">
        <v>4815</v>
      </c>
      <c r="B4817" s="0" t="n">
        <v>0.043045</v>
      </c>
      <c r="C4817" s="0" t="n">
        <v>-1.1E-005</v>
      </c>
      <c r="D4817" s="0" t="n">
        <v>0</v>
      </c>
      <c r="E4817" s="0" t="n">
        <f aca="false">C4817+D4817</f>
        <v>-1.1E-005</v>
      </c>
      <c r="G4817" s="0" t="n">
        <f aca="false">E4817+F4817</f>
        <v>-1.1E-005</v>
      </c>
      <c r="I4817" s="0" t="n">
        <v>-6E-006</v>
      </c>
    </row>
    <row r="4818" customFormat="false" ht="12.8" hidden="false" customHeight="false" outlineLevel="0" collapsed="false">
      <c r="A4818" s="0" t="n">
        <v>4816</v>
      </c>
      <c r="B4818" s="0" t="n">
        <v>0.043048</v>
      </c>
      <c r="C4818" s="0" t="n">
        <v>-1.2E-005</v>
      </c>
      <c r="D4818" s="0" t="n">
        <v>0</v>
      </c>
      <c r="E4818" s="0" t="n">
        <f aca="false">C4818+D4818</f>
        <v>-1.2E-005</v>
      </c>
      <c r="G4818" s="0" t="n">
        <f aca="false">E4818+F4818</f>
        <v>-1.2E-005</v>
      </c>
      <c r="I4818" s="0" t="n">
        <v>-6E-006</v>
      </c>
    </row>
    <row r="4819" customFormat="false" ht="12.8" hidden="false" customHeight="false" outlineLevel="0" collapsed="false">
      <c r="A4819" s="0" t="n">
        <v>4817</v>
      </c>
      <c r="B4819" s="0" t="n">
        <v>0.043051</v>
      </c>
      <c r="C4819" s="0" t="n">
        <v>-1.2E-005</v>
      </c>
      <c r="D4819" s="0" t="n">
        <v>0</v>
      </c>
      <c r="E4819" s="0" t="n">
        <f aca="false">C4819+D4819</f>
        <v>-1.2E-005</v>
      </c>
      <c r="G4819" s="0" t="n">
        <f aca="false">E4819+F4819</f>
        <v>-1.2E-005</v>
      </c>
      <c r="I4819" s="0" t="n">
        <v>-6E-006</v>
      </c>
    </row>
    <row r="4820" customFormat="false" ht="12.8" hidden="false" customHeight="false" outlineLevel="0" collapsed="false">
      <c r="A4820" s="0" t="n">
        <v>4818</v>
      </c>
      <c r="B4820" s="0" t="n">
        <v>0.043055</v>
      </c>
      <c r="C4820" s="0" t="n">
        <v>-1.3E-005</v>
      </c>
      <c r="D4820" s="0" t="n">
        <v>0</v>
      </c>
      <c r="E4820" s="0" t="n">
        <f aca="false">C4820+D4820</f>
        <v>-1.3E-005</v>
      </c>
      <c r="G4820" s="0" t="n">
        <f aca="false">E4820+F4820</f>
        <v>-1.3E-005</v>
      </c>
      <c r="I4820" s="0" t="n">
        <v>-6E-006</v>
      </c>
    </row>
    <row r="4821" customFormat="false" ht="12.8" hidden="false" customHeight="false" outlineLevel="0" collapsed="false">
      <c r="A4821" s="0" t="n">
        <v>4819</v>
      </c>
      <c r="B4821" s="0" t="n">
        <v>0.04306</v>
      </c>
      <c r="C4821" s="0" t="n">
        <v>-1.4E-005</v>
      </c>
      <c r="D4821" s="0" t="n">
        <v>0</v>
      </c>
      <c r="E4821" s="0" t="n">
        <f aca="false">C4821+D4821</f>
        <v>-1.4E-005</v>
      </c>
      <c r="G4821" s="0" t="n">
        <f aca="false">E4821+F4821</f>
        <v>-1.4E-005</v>
      </c>
      <c r="I4821" s="0" t="n">
        <v>-6E-006</v>
      </c>
    </row>
    <row r="4822" customFormat="false" ht="12.8" hidden="false" customHeight="false" outlineLevel="0" collapsed="false">
      <c r="A4822" s="0" t="n">
        <v>4820</v>
      </c>
      <c r="B4822" s="0" t="n">
        <v>0.043066</v>
      </c>
      <c r="C4822" s="0" t="n">
        <v>-1.5E-005</v>
      </c>
      <c r="D4822" s="0" t="n">
        <v>0</v>
      </c>
      <c r="E4822" s="0" t="n">
        <f aca="false">C4822+D4822</f>
        <v>-1.5E-005</v>
      </c>
      <c r="G4822" s="0" t="n">
        <f aca="false">E4822+F4822</f>
        <v>-1.5E-005</v>
      </c>
      <c r="I4822" s="0" t="n">
        <v>-6E-006</v>
      </c>
    </row>
    <row r="4823" customFormat="false" ht="12.8" hidden="false" customHeight="false" outlineLevel="0" collapsed="false">
      <c r="A4823" s="0" t="n">
        <v>4821</v>
      </c>
      <c r="B4823" s="0" t="n">
        <v>0.043073</v>
      </c>
      <c r="C4823" s="0" t="n">
        <v>-1.6E-005</v>
      </c>
      <c r="D4823" s="0" t="n">
        <v>0</v>
      </c>
      <c r="E4823" s="0" t="n">
        <f aca="false">C4823+D4823</f>
        <v>-1.6E-005</v>
      </c>
      <c r="G4823" s="0" t="n">
        <f aca="false">E4823+F4823</f>
        <v>-1.6E-005</v>
      </c>
      <c r="I4823" s="0" t="n">
        <v>-6E-006</v>
      </c>
    </row>
    <row r="4824" customFormat="false" ht="12.8" hidden="false" customHeight="false" outlineLevel="0" collapsed="false">
      <c r="A4824" s="0" t="n">
        <v>4822</v>
      </c>
      <c r="B4824" s="0" t="n">
        <v>0.043082</v>
      </c>
      <c r="C4824" s="0" t="n">
        <v>-1.7E-005</v>
      </c>
      <c r="D4824" s="0" t="n">
        <v>0</v>
      </c>
      <c r="E4824" s="0" t="n">
        <f aca="false">C4824+D4824</f>
        <v>-1.7E-005</v>
      </c>
      <c r="G4824" s="0" t="n">
        <f aca="false">E4824+F4824</f>
        <v>-1.7E-005</v>
      </c>
      <c r="I4824" s="0" t="n">
        <v>-6E-006</v>
      </c>
    </row>
    <row r="4825" customFormat="false" ht="12.8" hidden="false" customHeight="false" outlineLevel="0" collapsed="false">
      <c r="A4825" s="0" t="n">
        <v>4823</v>
      </c>
      <c r="B4825" s="0" t="n">
        <v>0.043092</v>
      </c>
      <c r="C4825" s="0" t="n">
        <v>-1.9E-005</v>
      </c>
      <c r="D4825" s="0" t="n">
        <v>0</v>
      </c>
      <c r="E4825" s="0" t="n">
        <f aca="false">C4825+D4825</f>
        <v>-1.9E-005</v>
      </c>
      <c r="G4825" s="0" t="n">
        <f aca="false">E4825+F4825</f>
        <v>-1.9E-005</v>
      </c>
      <c r="I4825" s="0" t="n">
        <v>-6E-006</v>
      </c>
    </row>
    <row r="4826" customFormat="false" ht="12.8" hidden="false" customHeight="false" outlineLevel="0" collapsed="false">
      <c r="A4826" s="0" t="n">
        <v>4824</v>
      </c>
      <c r="B4826" s="0" t="n">
        <v>0.043103</v>
      </c>
      <c r="C4826" s="0" t="n">
        <v>-2E-005</v>
      </c>
      <c r="D4826" s="0" t="n">
        <v>0</v>
      </c>
      <c r="E4826" s="0" t="n">
        <f aca="false">C4826+D4826</f>
        <v>-2E-005</v>
      </c>
      <c r="G4826" s="0" t="n">
        <f aca="false">E4826+F4826</f>
        <v>-2E-005</v>
      </c>
      <c r="I4826" s="0" t="n">
        <v>-6E-006</v>
      </c>
    </row>
    <row r="4827" customFormat="false" ht="12.8" hidden="false" customHeight="false" outlineLevel="0" collapsed="false">
      <c r="A4827" s="0" t="n">
        <v>4825</v>
      </c>
      <c r="B4827" s="0" t="n">
        <v>0.043102</v>
      </c>
      <c r="C4827" s="0" t="n">
        <v>-8E-006</v>
      </c>
      <c r="D4827" s="0" t="n">
        <v>0</v>
      </c>
      <c r="E4827" s="0" t="n">
        <f aca="false">C4827+D4827</f>
        <v>-8E-006</v>
      </c>
      <c r="G4827" s="0" t="n">
        <f aca="false">E4827+F4827</f>
        <v>-8E-006</v>
      </c>
      <c r="I4827" s="0" t="n">
        <v>-6E-006</v>
      </c>
    </row>
    <row r="4828" customFormat="false" ht="12.8" hidden="false" customHeight="false" outlineLevel="0" collapsed="false">
      <c r="A4828" s="0" t="n">
        <v>4826</v>
      </c>
      <c r="B4828" s="0" t="n">
        <v>0.043102</v>
      </c>
      <c r="C4828" s="0" t="n">
        <v>-9E-006</v>
      </c>
      <c r="D4828" s="0" t="n">
        <v>0</v>
      </c>
      <c r="E4828" s="0" t="n">
        <f aca="false">C4828+D4828</f>
        <v>-9E-006</v>
      </c>
      <c r="G4828" s="0" t="n">
        <f aca="false">E4828+F4828</f>
        <v>-9E-006</v>
      </c>
      <c r="I4828" s="0" t="n">
        <v>-6E-006</v>
      </c>
    </row>
    <row r="4829" customFormat="false" ht="12.8" hidden="false" customHeight="false" outlineLevel="0" collapsed="false">
      <c r="A4829" s="0" t="n">
        <v>4827</v>
      </c>
      <c r="B4829" s="0" t="n">
        <v>0.043103</v>
      </c>
      <c r="C4829" s="0" t="n">
        <v>-1E-005</v>
      </c>
      <c r="D4829" s="0" t="n">
        <v>0</v>
      </c>
      <c r="E4829" s="0" t="n">
        <f aca="false">C4829+D4829</f>
        <v>-1E-005</v>
      </c>
      <c r="G4829" s="0" t="n">
        <f aca="false">E4829+F4829</f>
        <v>-1E-005</v>
      </c>
      <c r="I4829" s="0" t="n">
        <v>-6E-006</v>
      </c>
    </row>
    <row r="4830" customFormat="false" ht="12.8" hidden="false" customHeight="false" outlineLevel="0" collapsed="false">
      <c r="A4830" s="0" t="n">
        <v>4828</v>
      </c>
      <c r="B4830" s="0" t="n">
        <v>0.043106</v>
      </c>
      <c r="C4830" s="0" t="n">
        <v>-1.2E-005</v>
      </c>
      <c r="D4830" s="0" t="n">
        <v>0</v>
      </c>
      <c r="E4830" s="0" t="n">
        <f aca="false">C4830+D4830</f>
        <v>-1.2E-005</v>
      </c>
      <c r="G4830" s="0" t="n">
        <f aca="false">E4830+F4830</f>
        <v>-1.2E-005</v>
      </c>
      <c r="I4830" s="0" t="n">
        <v>-6E-006</v>
      </c>
    </row>
    <row r="4831" customFormat="false" ht="12.8" hidden="false" customHeight="false" outlineLevel="0" collapsed="false">
      <c r="A4831" s="0" t="n">
        <v>4829</v>
      </c>
      <c r="B4831" s="0" t="n">
        <v>0.043111</v>
      </c>
      <c r="C4831" s="0" t="n">
        <v>-1.4E-005</v>
      </c>
      <c r="D4831" s="0" t="n">
        <v>0</v>
      </c>
      <c r="E4831" s="0" t="n">
        <f aca="false">C4831+D4831</f>
        <v>-1.4E-005</v>
      </c>
      <c r="G4831" s="0" t="n">
        <f aca="false">E4831+F4831</f>
        <v>-1.4E-005</v>
      </c>
      <c r="I4831" s="0" t="n">
        <v>-6E-006</v>
      </c>
    </row>
    <row r="4832" customFormat="false" ht="12.8" hidden="false" customHeight="false" outlineLevel="0" collapsed="false">
      <c r="A4832" s="0" t="n">
        <v>4830</v>
      </c>
      <c r="B4832" s="0" t="n">
        <v>0.043121</v>
      </c>
      <c r="C4832" s="0" t="n">
        <v>-1.8E-005</v>
      </c>
      <c r="D4832" s="0" t="n">
        <v>0</v>
      </c>
      <c r="E4832" s="0" t="n">
        <f aca="false">C4832+D4832</f>
        <v>-1.8E-005</v>
      </c>
      <c r="G4832" s="0" t="n">
        <f aca="false">E4832+F4832</f>
        <v>-1.8E-005</v>
      </c>
      <c r="I4832" s="0" t="n">
        <v>-6E-006</v>
      </c>
    </row>
    <row r="4833" customFormat="false" ht="12.8" hidden="false" customHeight="false" outlineLevel="0" collapsed="false">
      <c r="A4833" s="0" t="n">
        <v>4831</v>
      </c>
      <c r="B4833" s="0" t="n">
        <v>0.043139</v>
      </c>
      <c r="C4833" s="0" t="n">
        <v>-2.7E-005</v>
      </c>
      <c r="D4833" s="0" t="n">
        <v>0</v>
      </c>
      <c r="E4833" s="0" t="n">
        <f aca="false">C4833+D4833</f>
        <v>-2.7E-005</v>
      </c>
      <c r="G4833" s="0" t="n">
        <f aca="false">E4833+F4833</f>
        <v>-2.7E-005</v>
      </c>
      <c r="I4833" s="0" t="n">
        <v>-6E-006</v>
      </c>
    </row>
    <row r="4834" customFormat="false" ht="12.8" hidden="false" customHeight="false" outlineLevel="0" collapsed="false">
      <c r="A4834" s="0" t="n">
        <v>4832</v>
      </c>
      <c r="B4834" s="0" t="n">
        <v>0.043178</v>
      </c>
      <c r="C4834" s="0" t="n">
        <v>-4.9E-005</v>
      </c>
      <c r="D4834" s="0" t="n">
        <v>0</v>
      </c>
      <c r="E4834" s="0" t="n">
        <f aca="false">C4834+D4834</f>
        <v>-4.9E-005</v>
      </c>
      <c r="G4834" s="0" t="n">
        <f aca="false">E4834+F4834</f>
        <v>-4.9E-005</v>
      </c>
      <c r="I4834" s="0" t="n">
        <v>-6E-006</v>
      </c>
    </row>
    <row r="4835" customFormat="false" ht="12.8" hidden="false" customHeight="false" outlineLevel="0" collapsed="false">
      <c r="A4835" s="0" t="n">
        <v>4833</v>
      </c>
      <c r="B4835" s="0" t="n">
        <v>0.160102</v>
      </c>
      <c r="C4835" s="0" t="n">
        <v>-0.116932</v>
      </c>
      <c r="D4835" s="0" t="n">
        <v>0</v>
      </c>
      <c r="E4835" s="0" t="n">
        <f aca="false">C4835+D4835</f>
        <v>-0.116932</v>
      </c>
      <c r="G4835" s="0" t="n">
        <f aca="false">E4835+F4835</f>
        <v>-0.116932</v>
      </c>
      <c r="I4835" s="0" t="n">
        <v>-6E-006</v>
      </c>
    </row>
    <row r="4836" customFormat="false" ht="12.8" hidden="false" customHeight="false" outlineLevel="0" collapsed="false">
      <c r="A4836" s="0" t="n">
        <v>4834</v>
      </c>
      <c r="B4836" s="0" t="n">
        <v>0.150464</v>
      </c>
      <c r="C4836" s="0" t="n">
        <v>0</v>
      </c>
      <c r="D4836" s="0" t="n">
        <v>0.009606</v>
      </c>
      <c r="E4836" s="0" t="n">
        <f aca="false">C4836+D4836</f>
        <v>0.009606</v>
      </c>
      <c r="G4836" s="0" t="n">
        <f aca="false">E4836+F4836</f>
        <v>0.009606</v>
      </c>
      <c r="I4836" s="0" t="n">
        <v>-6E-006</v>
      </c>
    </row>
    <row r="4837" customFormat="false" ht="12.8" hidden="false" customHeight="false" outlineLevel="0" collapsed="false">
      <c r="A4837" s="0" t="n">
        <v>4835</v>
      </c>
      <c r="B4837" s="0" t="n">
        <v>0.132074</v>
      </c>
      <c r="C4837" s="0" t="n">
        <v>0</v>
      </c>
      <c r="D4837" s="0" t="n">
        <v>0.01836</v>
      </c>
      <c r="E4837" s="0" t="n">
        <f aca="false">C4837+D4837</f>
        <v>0.01836</v>
      </c>
      <c r="G4837" s="0" t="n">
        <f aca="false">E4837+F4837</f>
        <v>0.01836</v>
      </c>
      <c r="I4837" s="0" t="n">
        <v>-6E-006</v>
      </c>
    </row>
    <row r="4838" customFormat="false" ht="12.8" hidden="false" customHeight="false" outlineLevel="0" collapsed="false">
      <c r="A4838" s="0" t="n">
        <v>4836</v>
      </c>
      <c r="B4838" s="0" t="n">
        <v>0.105009</v>
      </c>
      <c r="C4838" s="0" t="n">
        <v>0</v>
      </c>
      <c r="D4838" s="0" t="n">
        <v>0.027038</v>
      </c>
      <c r="E4838" s="0" t="n">
        <f aca="false">C4838+D4838</f>
        <v>0.027038</v>
      </c>
      <c r="G4838" s="0" t="n">
        <f aca="false">E4838+F4838</f>
        <v>0.027038</v>
      </c>
      <c r="I4838" s="0" t="n">
        <v>-6E-006</v>
      </c>
    </row>
    <row r="4839" customFormat="false" ht="12.8" hidden="false" customHeight="false" outlineLevel="0" collapsed="false">
      <c r="A4839" s="0" t="n">
        <v>4837</v>
      </c>
      <c r="B4839" s="0" t="n">
        <v>0.081378</v>
      </c>
      <c r="C4839" s="0" t="n">
        <v>0</v>
      </c>
      <c r="D4839" s="0" t="n">
        <v>0.023611</v>
      </c>
      <c r="E4839" s="0" t="n">
        <f aca="false">C4839+D4839</f>
        <v>0.023611</v>
      </c>
      <c r="G4839" s="0" t="n">
        <f aca="false">E4839+F4839</f>
        <v>0.023611</v>
      </c>
      <c r="I4839" s="0" t="n">
        <v>-6E-006</v>
      </c>
    </row>
    <row r="4840" customFormat="false" ht="12.8" hidden="false" customHeight="false" outlineLevel="0" collapsed="false">
      <c r="A4840" s="0" t="n">
        <v>4838</v>
      </c>
      <c r="B4840" s="0" t="n">
        <v>0.050206</v>
      </c>
      <c r="C4840" s="0" t="n">
        <v>0</v>
      </c>
      <c r="D4840" s="0" t="n">
        <v>0.031156</v>
      </c>
      <c r="E4840" s="0" t="n">
        <f aca="false">C4840+D4840</f>
        <v>0.031156</v>
      </c>
      <c r="G4840" s="0" t="n">
        <f aca="false">E4840+F4840</f>
        <v>0.031156</v>
      </c>
      <c r="I4840" s="0" t="n">
        <v>-6E-006</v>
      </c>
    </row>
    <row r="4841" customFormat="false" ht="12.8" hidden="false" customHeight="false" outlineLevel="0" collapsed="false">
      <c r="A4841" s="0" t="n">
        <v>4839</v>
      </c>
      <c r="B4841" s="0" t="n">
        <v>0.032623</v>
      </c>
      <c r="C4841" s="0" t="n">
        <v>0</v>
      </c>
      <c r="D4841" s="0" t="n">
        <v>0.017573</v>
      </c>
      <c r="E4841" s="0" t="n">
        <f aca="false">C4841+D4841</f>
        <v>0.017573</v>
      </c>
      <c r="G4841" s="0" t="n">
        <f aca="false">E4841+F4841</f>
        <v>0.017573</v>
      </c>
      <c r="I4841" s="0" t="n">
        <v>-6E-006</v>
      </c>
    </row>
    <row r="4842" customFormat="false" ht="12.8" hidden="false" customHeight="false" outlineLevel="0" collapsed="false">
      <c r="A4842" s="0" t="n">
        <v>4840</v>
      </c>
      <c r="B4842" s="0" t="n">
        <v>0.0157</v>
      </c>
      <c r="C4842" s="0" t="n">
        <v>0</v>
      </c>
      <c r="D4842" s="0" t="n">
        <v>0.016917</v>
      </c>
      <c r="E4842" s="0" t="n">
        <f aca="false">C4842+D4842</f>
        <v>0.016917</v>
      </c>
      <c r="G4842" s="0" t="n">
        <f aca="false">E4842+F4842</f>
        <v>0.016917</v>
      </c>
      <c r="I4842" s="0" t="n">
        <v>-6E-006</v>
      </c>
    </row>
    <row r="4843" customFormat="false" ht="12.8" hidden="false" customHeight="false" outlineLevel="0" collapsed="false">
      <c r="A4843" s="0" t="n">
        <v>4841</v>
      </c>
      <c r="B4843" s="0" t="n">
        <v>2E-005</v>
      </c>
      <c r="C4843" s="0" t="n">
        <v>0</v>
      </c>
      <c r="D4843" s="0" t="n">
        <v>0.015677</v>
      </c>
      <c r="E4843" s="0" t="n">
        <f aca="false">C4843+D4843</f>
        <v>0.015677</v>
      </c>
      <c r="G4843" s="0" t="n">
        <f aca="false">E4843+F4843</f>
        <v>0.015677</v>
      </c>
      <c r="I4843" s="0" t="n">
        <v>-6E-006</v>
      </c>
    </row>
    <row r="4844" customFormat="false" ht="12.8" hidden="false" customHeight="false" outlineLevel="0" collapsed="false">
      <c r="A4844" s="0" t="n">
        <v>4842</v>
      </c>
      <c r="B4844" s="0" t="n">
        <v>4.7E-005</v>
      </c>
      <c r="C4844" s="0" t="n">
        <v>-2.8E-005</v>
      </c>
      <c r="D4844" s="0" t="n">
        <v>0</v>
      </c>
      <c r="E4844" s="0" t="n">
        <f aca="false">C4844+D4844</f>
        <v>-2.8E-005</v>
      </c>
      <c r="G4844" s="0" t="n">
        <f aca="false">E4844+F4844</f>
        <v>-2.8E-005</v>
      </c>
      <c r="I4844" s="0" t="n">
        <v>-6E-006</v>
      </c>
    </row>
    <row r="4845" customFormat="false" ht="12.8" hidden="false" customHeight="false" outlineLevel="0" collapsed="false">
      <c r="A4845" s="0" t="n">
        <v>4843</v>
      </c>
      <c r="B4845" s="0" t="n">
        <v>7.1E-005</v>
      </c>
      <c r="C4845" s="0" t="n">
        <v>-2.4E-005</v>
      </c>
      <c r="D4845" s="0" t="n">
        <v>0</v>
      </c>
      <c r="E4845" s="0" t="n">
        <f aca="false">C4845+D4845</f>
        <v>-2.4E-005</v>
      </c>
      <c r="G4845" s="0" t="n">
        <f aca="false">E4845+F4845</f>
        <v>-2.4E-005</v>
      </c>
      <c r="I4845" s="0" t="n">
        <v>-6E-006</v>
      </c>
    </row>
    <row r="4846" customFormat="false" ht="12.8" hidden="false" customHeight="false" outlineLevel="0" collapsed="false">
      <c r="A4846" s="0" t="n">
        <v>4844</v>
      </c>
      <c r="B4846" s="0" t="n">
        <v>9.6E-005</v>
      </c>
      <c r="C4846" s="0" t="n">
        <v>-2.5E-005</v>
      </c>
      <c r="D4846" s="0" t="n">
        <v>0</v>
      </c>
      <c r="E4846" s="0" t="n">
        <f aca="false">C4846+D4846</f>
        <v>-2.5E-005</v>
      </c>
      <c r="G4846" s="0" t="n">
        <f aca="false">E4846+F4846</f>
        <v>-2.5E-005</v>
      </c>
      <c r="I4846" s="0" t="n">
        <v>-6E-006</v>
      </c>
    </row>
    <row r="4847" customFormat="false" ht="12.8" hidden="false" customHeight="false" outlineLevel="0" collapsed="false">
      <c r="A4847" s="0" t="n">
        <v>4845</v>
      </c>
      <c r="B4847" s="0" t="n">
        <v>0.000124</v>
      </c>
      <c r="C4847" s="0" t="n">
        <v>-2.8E-005</v>
      </c>
      <c r="D4847" s="0" t="n">
        <v>0</v>
      </c>
      <c r="E4847" s="0" t="n">
        <f aca="false">C4847+D4847</f>
        <v>-2.8E-005</v>
      </c>
      <c r="G4847" s="0" t="n">
        <f aca="false">E4847+F4847</f>
        <v>-2.8E-005</v>
      </c>
      <c r="I4847" s="0" t="n">
        <v>-6E-006</v>
      </c>
    </row>
    <row r="4848" customFormat="false" ht="12.8" hidden="false" customHeight="false" outlineLevel="0" collapsed="false">
      <c r="A4848" s="0" t="n">
        <v>4846</v>
      </c>
      <c r="B4848" s="0" t="n">
        <v>0.00016</v>
      </c>
      <c r="C4848" s="0" t="n">
        <v>-3.7E-005</v>
      </c>
      <c r="D4848" s="0" t="n">
        <v>0</v>
      </c>
      <c r="E4848" s="0" t="n">
        <f aca="false">C4848+D4848</f>
        <v>-3.7E-005</v>
      </c>
      <c r="G4848" s="0" t="n">
        <f aca="false">E4848+F4848</f>
        <v>-3.7E-005</v>
      </c>
      <c r="I4848" s="0" t="n">
        <v>-6E-006</v>
      </c>
    </row>
    <row r="4849" customFormat="false" ht="12.8" hidden="false" customHeight="false" outlineLevel="0" collapsed="false">
      <c r="A4849" s="0" t="n">
        <v>4847</v>
      </c>
      <c r="B4849" s="0" t="n">
        <v>0.000221</v>
      </c>
      <c r="C4849" s="0" t="n">
        <v>-6E-005</v>
      </c>
      <c r="D4849" s="0" t="n">
        <v>0</v>
      </c>
      <c r="E4849" s="0" t="n">
        <f aca="false">C4849+D4849</f>
        <v>-6E-005</v>
      </c>
      <c r="G4849" s="0" t="n">
        <f aca="false">E4849+F4849</f>
        <v>-6E-005</v>
      </c>
      <c r="I4849" s="0" t="n">
        <v>-6E-006</v>
      </c>
    </row>
    <row r="4850" customFormat="false" ht="12.8" hidden="false" customHeight="false" outlineLevel="0" collapsed="false">
      <c r="A4850" s="0" t="n">
        <v>4848</v>
      </c>
      <c r="B4850" s="0" t="n">
        <v>0.043103</v>
      </c>
      <c r="C4850" s="0" t="n">
        <v>-0.042882</v>
      </c>
      <c r="D4850" s="0" t="n">
        <v>0</v>
      </c>
      <c r="E4850" s="0" t="n">
        <f aca="false">C4850+D4850</f>
        <v>-0.042882</v>
      </c>
      <c r="G4850" s="0" t="n">
        <f aca="false">E4850+F4850</f>
        <v>-0.042882</v>
      </c>
      <c r="I4850" s="0" t="n">
        <v>-6E-006</v>
      </c>
    </row>
    <row r="4851" customFormat="false" ht="12.8" hidden="false" customHeight="false" outlineLevel="0" collapsed="false">
      <c r="A4851" s="0" t="n">
        <v>4849</v>
      </c>
      <c r="B4851" s="0" t="n">
        <v>0.043102</v>
      </c>
      <c r="C4851" s="0" t="n">
        <v>-8E-006</v>
      </c>
      <c r="D4851" s="0" t="n">
        <v>0</v>
      </c>
      <c r="E4851" s="0" t="n">
        <f aca="false">C4851+D4851</f>
        <v>-8E-006</v>
      </c>
      <c r="G4851" s="0" t="n">
        <f aca="false">E4851+F4851</f>
        <v>-8E-006</v>
      </c>
      <c r="I4851" s="0" t="n">
        <v>-6E-006</v>
      </c>
    </row>
    <row r="4852" customFormat="false" ht="12.8" hidden="false" customHeight="false" outlineLevel="0" collapsed="false">
      <c r="A4852" s="0" t="n">
        <v>4850</v>
      </c>
      <c r="B4852" s="0" t="n">
        <v>0.043102</v>
      </c>
      <c r="C4852" s="0" t="n">
        <v>-9E-006</v>
      </c>
      <c r="D4852" s="0" t="n">
        <v>0</v>
      </c>
      <c r="E4852" s="0" t="n">
        <f aca="false">C4852+D4852</f>
        <v>-9E-006</v>
      </c>
      <c r="G4852" s="0" t="n">
        <f aca="false">E4852+F4852</f>
        <v>-9E-006</v>
      </c>
      <c r="I4852" s="0" t="n">
        <v>-6E-006</v>
      </c>
    </row>
    <row r="4853" customFormat="false" ht="12.8" hidden="false" customHeight="false" outlineLevel="0" collapsed="false">
      <c r="A4853" s="0" t="n">
        <v>4851</v>
      </c>
      <c r="B4853" s="0" t="n">
        <v>0.043103</v>
      </c>
      <c r="C4853" s="0" t="n">
        <v>-1E-005</v>
      </c>
      <c r="D4853" s="0" t="n">
        <v>0</v>
      </c>
      <c r="E4853" s="0" t="n">
        <f aca="false">C4853+D4853</f>
        <v>-1E-005</v>
      </c>
      <c r="G4853" s="0" t="n">
        <f aca="false">E4853+F4853</f>
        <v>-1E-005</v>
      </c>
      <c r="I4853" s="0" t="n">
        <v>-6E-006</v>
      </c>
    </row>
    <row r="4854" customFormat="false" ht="12.8" hidden="false" customHeight="false" outlineLevel="0" collapsed="false">
      <c r="A4854" s="0" t="n">
        <v>4852</v>
      </c>
      <c r="B4854" s="0" t="n">
        <v>0.043106</v>
      </c>
      <c r="C4854" s="0" t="n">
        <v>-1.2E-005</v>
      </c>
      <c r="D4854" s="0" t="n">
        <v>0</v>
      </c>
      <c r="E4854" s="0" t="n">
        <f aca="false">C4854+D4854</f>
        <v>-1.2E-005</v>
      </c>
      <c r="G4854" s="0" t="n">
        <f aca="false">E4854+F4854</f>
        <v>-1.2E-005</v>
      </c>
      <c r="I4854" s="0" t="n">
        <v>-6E-006</v>
      </c>
    </row>
    <row r="4855" customFormat="false" ht="12.8" hidden="false" customHeight="false" outlineLevel="0" collapsed="false">
      <c r="A4855" s="0" t="n">
        <v>4853</v>
      </c>
      <c r="B4855" s="0" t="n">
        <v>0.043111</v>
      </c>
      <c r="C4855" s="0" t="n">
        <v>-1.4E-005</v>
      </c>
      <c r="D4855" s="0" t="n">
        <v>0</v>
      </c>
      <c r="E4855" s="0" t="n">
        <f aca="false">C4855+D4855</f>
        <v>-1.4E-005</v>
      </c>
      <c r="G4855" s="0" t="n">
        <f aca="false">E4855+F4855</f>
        <v>-1.4E-005</v>
      </c>
      <c r="I4855" s="0" t="n">
        <v>-6E-006</v>
      </c>
    </row>
    <row r="4856" customFormat="false" ht="12.8" hidden="false" customHeight="false" outlineLevel="0" collapsed="false">
      <c r="A4856" s="0" t="n">
        <v>4854</v>
      </c>
      <c r="B4856" s="0" t="n">
        <v>0.043121</v>
      </c>
      <c r="C4856" s="0" t="n">
        <v>-1.8E-005</v>
      </c>
      <c r="D4856" s="0" t="n">
        <v>0</v>
      </c>
      <c r="E4856" s="0" t="n">
        <f aca="false">C4856+D4856</f>
        <v>-1.8E-005</v>
      </c>
      <c r="G4856" s="0" t="n">
        <f aca="false">E4856+F4856</f>
        <v>-1.8E-005</v>
      </c>
      <c r="I4856" s="0" t="n">
        <v>-6E-006</v>
      </c>
    </row>
    <row r="4857" customFormat="false" ht="12.8" hidden="false" customHeight="false" outlineLevel="0" collapsed="false">
      <c r="A4857" s="0" t="n">
        <v>4855</v>
      </c>
      <c r="B4857" s="0" t="n">
        <v>0.043139</v>
      </c>
      <c r="C4857" s="0" t="n">
        <v>-2.7E-005</v>
      </c>
      <c r="D4857" s="0" t="n">
        <v>0</v>
      </c>
      <c r="E4857" s="0" t="n">
        <f aca="false">C4857+D4857</f>
        <v>-2.7E-005</v>
      </c>
      <c r="G4857" s="0" t="n">
        <f aca="false">E4857+F4857</f>
        <v>-2.7E-005</v>
      </c>
      <c r="I4857" s="0" t="n">
        <v>-6E-006</v>
      </c>
    </row>
    <row r="4858" customFormat="false" ht="12.8" hidden="false" customHeight="false" outlineLevel="0" collapsed="false">
      <c r="A4858" s="0" t="n">
        <v>4856</v>
      </c>
      <c r="B4858" s="0" t="n">
        <v>0.043178</v>
      </c>
      <c r="C4858" s="0" t="n">
        <v>-4.9E-005</v>
      </c>
      <c r="D4858" s="0" t="n">
        <v>0</v>
      </c>
      <c r="E4858" s="0" t="n">
        <f aca="false">C4858+D4858</f>
        <v>-4.9E-005</v>
      </c>
      <c r="G4858" s="0" t="n">
        <f aca="false">E4858+F4858</f>
        <v>-4.9E-005</v>
      </c>
      <c r="I4858" s="0" t="n">
        <v>-6E-006</v>
      </c>
    </row>
    <row r="4859" customFormat="false" ht="12.8" hidden="false" customHeight="false" outlineLevel="0" collapsed="false">
      <c r="A4859" s="0" t="n">
        <v>4857</v>
      </c>
      <c r="B4859" s="0" t="n">
        <v>0.160102</v>
      </c>
      <c r="C4859" s="0" t="n">
        <v>-0.116932</v>
      </c>
      <c r="D4859" s="0" t="n">
        <v>0</v>
      </c>
      <c r="E4859" s="0" t="n">
        <f aca="false">C4859+D4859</f>
        <v>-0.116932</v>
      </c>
      <c r="G4859" s="0" t="n">
        <f aca="false">E4859+F4859</f>
        <v>-0.116932</v>
      </c>
      <c r="I4859" s="0" t="n">
        <v>-6E-006</v>
      </c>
    </row>
    <row r="4860" customFormat="false" ht="12.8" hidden="false" customHeight="false" outlineLevel="0" collapsed="false">
      <c r="A4860" s="0" t="n">
        <v>4858</v>
      </c>
      <c r="B4860" s="0" t="n">
        <v>0.150464</v>
      </c>
      <c r="C4860" s="0" t="n">
        <v>0</v>
      </c>
      <c r="D4860" s="0" t="n">
        <v>0.009606</v>
      </c>
      <c r="E4860" s="0" t="n">
        <f aca="false">C4860+D4860</f>
        <v>0.009606</v>
      </c>
      <c r="G4860" s="0" t="n">
        <f aca="false">E4860+F4860</f>
        <v>0.009606</v>
      </c>
      <c r="I4860" s="0" t="n">
        <v>-6E-006</v>
      </c>
    </row>
    <row r="4861" customFormat="false" ht="12.8" hidden="false" customHeight="false" outlineLevel="0" collapsed="false">
      <c r="A4861" s="0" t="n">
        <v>4859</v>
      </c>
      <c r="B4861" s="0" t="n">
        <v>0.132074</v>
      </c>
      <c r="C4861" s="0" t="n">
        <v>0</v>
      </c>
      <c r="D4861" s="0" t="n">
        <v>0.01836</v>
      </c>
      <c r="E4861" s="0" t="n">
        <f aca="false">C4861+D4861</f>
        <v>0.01836</v>
      </c>
      <c r="G4861" s="0" t="n">
        <f aca="false">E4861+F4861</f>
        <v>0.01836</v>
      </c>
      <c r="I4861" s="0" t="n">
        <v>-6E-006</v>
      </c>
    </row>
    <row r="4862" customFormat="false" ht="12.8" hidden="false" customHeight="false" outlineLevel="0" collapsed="false">
      <c r="A4862" s="0" t="n">
        <v>4860</v>
      </c>
      <c r="B4862" s="0" t="n">
        <v>0.105009</v>
      </c>
      <c r="C4862" s="0" t="n">
        <v>0</v>
      </c>
      <c r="D4862" s="0" t="n">
        <v>0.027038</v>
      </c>
      <c r="E4862" s="0" t="n">
        <f aca="false">C4862+D4862</f>
        <v>0.027038</v>
      </c>
      <c r="G4862" s="0" t="n">
        <f aca="false">E4862+F4862</f>
        <v>0.027038</v>
      </c>
      <c r="I4862" s="0" t="n">
        <v>-6E-006</v>
      </c>
    </row>
    <row r="4863" customFormat="false" ht="12.8" hidden="false" customHeight="false" outlineLevel="0" collapsed="false">
      <c r="A4863" s="0" t="n">
        <v>4861</v>
      </c>
      <c r="B4863" s="0" t="n">
        <v>0.081378</v>
      </c>
      <c r="C4863" s="0" t="n">
        <v>0</v>
      </c>
      <c r="D4863" s="0" t="n">
        <v>0.023611</v>
      </c>
      <c r="E4863" s="0" t="n">
        <f aca="false">C4863+D4863</f>
        <v>0.023611</v>
      </c>
      <c r="G4863" s="0" t="n">
        <f aca="false">E4863+F4863</f>
        <v>0.023611</v>
      </c>
      <c r="I4863" s="0" t="n">
        <v>-6E-006</v>
      </c>
    </row>
    <row r="4864" customFormat="false" ht="12.8" hidden="false" customHeight="false" outlineLevel="0" collapsed="false">
      <c r="A4864" s="0" t="n">
        <v>4862</v>
      </c>
      <c r="B4864" s="0" t="n">
        <v>0.050206</v>
      </c>
      <c r="C4864" s="0" t="n">
        <v>0</v>
      </c>
      <c r="D4864" s="0" t="n">
        <v>0.031156</v>
      </c>
      <c r="E4864" s="0" t="n">
        <f aca="false">C4864+D4864</f>
        <v>0.031156</v>
      </c>
      <c r="G4864" s="0" t="n">
        <f aca="false">E4864+F4864</f>
        <v>0.031156</v>
      </c>
      <c r="I4864" s="0" t="n">
        <v>-6E-006</v>
      </c>
    </row>
    <row r="4865" customFormat="false" ht="12.8" hidden="false" customHeight="false" outlineLevel="0" collapsed="false">
      <c r="A4865" s="0" t="n">
        <v>4863</v>
      </c>
      <c r="B4865" s="0" t="n">
        <v>0.032623</v>
      </c>
      <c r="C4865" s="0" t="n">
        <v>0</v>
      </c>
      <c r="D4865" s="0" t="n">
        <v>0.017573</v>
      </c>
      <c r="E4865" s="0" t="n">
        <f aca="false">C4865+D4865</f>
        <v>0.017573</v>
      </c>
      <c r="G4865" s="0" t="n">
        <f aca="false">E4865+F4865</f>
        <v>0.017573</v>
      </c>
      <c r="I4865" s="0" t="n">
        <v>-6E-006</v>
      </c>
    </row>
    <row r="4866" customFormat="false" ht="12.8" hidden="false" customHeight="false" outlineLevel="0" collapsed="false">
      <c r="A4866" s="0" t="n">
        <v>4864</v>
      </c>
      <c r="B4866" s="0" t="n">
        <v>0.0157</v>
      </c>
      <c r="C4866" s="0" t="n">
        <v>0</v>
      </c>
      <c r="D4866" s="0" t="n">
        <v>0.016917</v>
      </c>
      <c r="E4866" s="0" t="n">
        <f aca="false">C4866+D4866</f>
        <v>0.016917</v>
      </c>
      <c r="G4866" s="0" t="n">
        <f aca="false">E4866+F4866</f>
        <v>0.016917</v>
      </c>
      <c r="I4866" s="0" t="n">
        <v>-6E-006</v>
      </c>
    </row>
    <row r="4867" customFormat="false" ht="12.8" hidden="false" customHeight="false" outlineLevel="0" collapsed="false">
      <c r="A4867" s="0" t="n">
        <v>4865</v>
      </c>
      <c r="B4867" s="0" t="n">
        <v>2E-005</v>
      </c>
      <c r="C4867" s="0" t="n">
        <v>0</v>
      </c>
      <c r="D4867" s="0" t="n">
        <v>0.015677</v>
      </c>
      <c r="E4867" s="0" t="n">
        <f aca="false">C4867+D4867</f>
        <v>0.015677</v>
      </c>
      <c r="G4867" s="0" t="n">
        <f aca="false">E4867+F4867</f>
        <v>0.015677</v>
      </c>
      <c r="I4867" s="0" t="n">
        <v>-6E-006</v>
      </c>
    </row>
    <row r="4868" customFormat="false" ht="12.8" hidden="false" customHeight="false" outlineLevel="0" collapsed="false">
      <c r="A4868" s="0" t="n">
        <v>4866</v>
      </c>
      <c r="B4868" s="0" t="n">
        <v>4.7E-005</v>
      </c>
      <c r="C4868" s="0" t="n">
        <v>-2.8E-005</v>
      </c>
      <c r="D4868" s="0" t="n">
        <v>0</v>
      </c>
      <c r="E4868" s="0" t="n">
        <f aca="false">C4868+D4868</f>
        <v>-2.8E-005</v>
      </c>
      <c r="G4868" s="0" t="n">
        <f aca="false">E4868+F4868</f>
        <v>-2.8E-005</v>
      </c>
      <c r="I4868" s="0" t="n">
        <v>-6E-006</v>
      </c>
    </row>
    <row r="4869" customFormat="false" ht="12.8" hidden="false" customHeight="false" outlineLevel="0" collapsed="false">
      <c r="A4869" s="0" t="n">
        <v>4867</v>
      </c>
      <c r="B4869" s="0" t="n">
        <v>7.1E-005</v>
      </c>
      <c r="C4869" s="0" t="n">
        <v>-2.4E-005</v>
      </c>
      <c r="D4869" s="0" t="n">
        <v>0</v>
      </c>
      <c r="E4869" s="0" t="n">
        <f aca="false">C4869+D4869</f>
        <v>-2.4E-005</v>
      </c>
      <c r="G4869" s="0" t="n">
        <f aca="false">E4869+F4869</f>
        <v>-2.4E-005</v>
      </c>
      <c r="I4869" s="0" t="n">
        <v>-6E-006</v>
      </c>
    </row>
    <row r="4870" customFormat="false" ht="12.8" hidden="false" customHeight="false" outlineLevel="0" collapsed="false">
      <c r="A4870" s="0" t="n">
        <v>4868</v>
      </c>
      <c r="B4870" s="0" t="n">
        <v>9.6E-005</v>
      </c>
      <c r="C4870" s="0" t="n">
        <v>-2.5E-005</v>
      </c>
      <c r="D4870" s="0" t="n">
        <v>0</v>
      </c>
      <c r="E4870" s="0" t="n">
        <f aca="false">C4870+D4870</f>
        <v>-2.5E-005</v>
      </c>
      <c r="G4870" s="0" t="n">
        <f aca="false">E4870+F4870</f>
        <v>-2.5E-005</v>
      </c>
      <c r="I4870" s="0" t="n">
        <v>-6E-006</v>
      </c>
    </row>
    <row r="4871" customFormat="false" ht="12.8" hidden="false" customHeight="false" outlineLevel="0" collapsed="false">
      <c r="A4871" s="0" t="n">
        <v>4869</v>
      </c>
      <c r="B4871" s="0" t="n">
        <v>0.000124</v>
      </c>
      <c r="C4871" s="0" t="n">
        <v>-2.8E-005</v>
      </c>
      <c r="D4871" s="0" t="n">
        <v>0</v>
      </c>
      <c r="E4871" s="0" t="n">
        <f aca="false">C4871+D4871</f>
        <v>-2.8E-005</v>
      </c>
      <c r="G4871" s="0" t="n">
        <f aca="false">E4871+F4871</f>
        <v>-2.8E-005</v>
      </c>
      <c r="I4871" s="0" t="n">
        <v>-6E-006</v>
      </c>
    </row>
    <row r="4872" customFormat="false" ht="12.8" hidden="false" customHeight="false" outlineLevel="0" collapsed="false">
      <c r="A4872" s="0" t="n">
        <v>4870</v>
      </c>
      <c r="B4872" s="0" t="n">
        <v>0.00016</v>
      </c>
      <c r="C4872" s="0" t="n">
        <v>-3.7E-005</v>
      </c>
      <c r="D4872" s="0" t="n">
        <v>0</v>
      </c>
      <c r="E4872" s="0" t="n">
        <f aca="false">C4872+D4872</f>
        <v>-3.7E-005</v>
      </c>
      <c r="G4872" s="0" t="n">
        <f aca="false">E4872+F4872</f>
        <v>-3.7E-005</v>
      </c>
      <c r="I4872" s="0" t="n">
        <v>-6E-006</v>
      </c>
    </row>
    <row r="4873" customFormat="false" ht="12.8" hidden="false" customHeight="false" outlineLevel="0" collapsed="false">
      <c r="A4873" s="0" t="n">
        <v>4871</v>
      </c>
      <c r="B4873" s="0" t="n">
        <v>0.000221</v>
      </c>
      <c r="C4873" s="0" t="n">
        <v>-6E-005</v>
      </c>
      <c r="D4873" s="0" t="n">
        <v>0</v>
      </c>
      <c r="E4873" s="0" t="n">
        <f aca="false">C4873+D4873</f>
        <v>-6E-005</v>
      </c>
      <c r="G4873" s="0" t="n">
        <f aca="false">E4873+F4873</f>
        <v>-6E-005</v>
      </c>
      <c r="I4873" s="0" t="n">
        <v>-6E-006</v>
      </c>
    </row>
    <row r="4874" customFormat="false" ht="12.8" hidden="false" customHeight="false" outlineLevel="0" collapsed="false">
      <c r="A4874" s="0" t="n">
        <v>4872</v>
      </c>
      <c r="B4874" s="0" t="n">
        <v>0.043103</v>
      </c>
      <c r="C4874" s="0" t="n">
        <v>-0.042882</v>
      </c>
      <c r="D4874" s="0" t="n">
        <v>0</v>
      </c>
      <c r="E4874" s="0" t="n">
        <f aca="false">C4874+D4874</f>
        <v>-0.042882</v>
      </c>
      <c r="G4874" s="0" t="n">
        <f aca="false">E4874+F4874</f>
        <v>-0.042882</v>
      </c>
      <c r="I4874" s="0" t="n">
        <v>-6E-006</v>
      </c>
    </row>
    <row r="4875" customFormat="false" ht="12.8" hidden="false" customHeight="false" outlineLevel="0" collapsed="false">
      <c r="A4875" s="0" t="n">
        <v>4873</v>
      </c>
      <c r="B4875" s="0" t="n">
        <v>0.043102</v>
      </c>
      <c r="C4875" s="0" t="n">
        <v>-8E-006</v>
      </c>
      <c r="D4875" s="0" t="n">
        <v>0</v>
      </c>
      <c r="E4875" s="0" t="n">
        <f aca="false">C4875+D4875</f>
        <v>-8E-006</v>
      </c>
      <c r="G4875" s="0" t="n">
        <f aca="false">E4875+F4875</f>
        <v>-8E-006</v>
      </c>
      <c r="I4875" s="0" t="n">
        <v>-6E-006</v>
      </c>
    </row>
    <row r="4876" customFormat="false" ht="12.8" hidden="false" customHeight="false" outlineLevel="0" collapsed="false">
      <c r="A4876" s="0" t="n">
        <v>4874</v>
      </c>
      <c r="B4876" s="0" t="n">
        <v>0.043102</v>
      </c>
      <c r="C4876" s="0" t="n">
        <v>-9E-006</v>
      </c>
      <c r="D4876" s="0" t="n">
        <v>0</v>
      </c>
      <c r="E4876" s="0" t="n">
        <f aca="false">C4876+D4876</f>
        <v>-9E-006</v>
      </c>
      <c r="G4876" s="0" t="n">
        <f aca="false">E4876+F4876</f>
        <v>-9E-006</v>
      </c>
      <c r="I4876" s="0" t="n">
        <v>-6E-006</v>
      </c>
    </row>
    <row r="4877" customFormat="false" ht="12.8" hidden="false" customHeight="false" outlineLevel="0" collapsed="false">
      <c r="A4877" s="0" t="n">
        <v>4875</v>
      </c>
      <c r="B4877" s="0" t="n">
        <v>0.043103</v>
      </c>
      <c r="C4877" s="0" t="n">
        <v>-1E-005</v>
      </c>
      <c r="D4877" s="0" t="n">
        <v>0</v>
      </c>
      <c r="E4877" s="0" t="n">
        <f aca="false">C4877+D4877</f>
        <v>-1E-005</v>
      </c>
      <c r="G4877" s="0" t="n">
        <f aca="false">E4877+F4877</f>
        <v>-1E-005</v>
      </c>
      <c r="I4877" s="0" t="n">
        <v>-6E-006</v>
      </c>
    </row>
    <row r="4878" customFormat="false" ht="12.8" hidden="false" customHeight="false" outlineLevel="0" collapsed="false">
      <c r="A4878" s="0" t="n">
        <v>4876</v>
      </c>
      <c r="B4878" s="0" t="n">
        <v>0.043106</v>
      </c>
      <c r="C4878" s="0" t="n">
        <v>-1.2E-005</v>
      </c>
      <c r="D4878" s="0" t="n">
        <v>0</v>
      </c>
      <c r="E4878" s="0" t="n">
        <f aca="false">C4878+D4878</f>
        <v>-1.2E-005</v>
      </c>
      <c r="G4878" s="0" t="n">
        <f aca="false">E4878+F4878</f>
        <v>-1.2E-005</v>
      </c>
      <c r="I4878" s="0" t="n">
        <v>-6E-006</v>
      </c>
    </row>
    <row r="4879" customFormat="false" ht="12.8" hidden="false" customHeight="false" outlineLevel="0" collapsed="false">
      <c r="A4879" s="0" t="n">
        <v>4877</v>
      </c>
      <c r="B4879" s="0" t="n">
        <v>0.043111</v>
      </c>
      <c r="C4879" s="0" t="n">
        <v>-1.4E-005</v>
      </c>
      <c r="D4879" s="0" t="n">
        <v>0</v>
      </c>
      <c r="E4879" s="0" t="n">
        <f aca="false">C4879+D4879</f>
        <v>-1.4E-005</v>
      </c>
      <c r="G4879" s="0" t="n">
        <f aca="false">E4879+F4879</f>
        <v>-1.4E-005</v>
      </c>
      <c r="I4879" s="0" t="n">
        <v>-6E-006</v>
      </c>
    </row>
    <row r="4880" customFormat="false" ht="12.8" hidden="false" customHeight="false" outlineLevel="0" collapsed="false">
      <c r="A4880" s="0" t="n">
        <v>4878</v>
      </c>
      <c r="B4880" s="0" t="n">
        <v>0.043121</v>
      </c>
      <c r="C4880" s="0" t="n">
        <v>-1.8E-005</v>
      </c>
      <c r="D4880" s="0" t="n">
        <v>0</v>
      </c>
      <c r="E4880" s="0" t="n">
        <f aca="false">C4880+D4880</f>
        <v>-1.8E-005</v>
      </c>
      <c r="G4880" s="0" t="n">
        <f aca="false">E4880+F4880</f>
        <v>-1.8E-005</v>
      </c>
      <c r="I4880" s="0" t="n">
        <v>-6E-006</v>
      </c>
    </row>
    <row r="4881" customFormat="false" ht="12.8" hidden="false" customHeight="false" outlineLevel="0" collapsed="false">
      <c r="A4881" s="0" t="n">
        <v>4879</v>
      </c>
      <c r="B4881" s="0" t="n">
        <v>0.043139</v>
      </c>
      <c r="C4881" s="0" t="n">
        <v>-2.7E-005</v>
      </c>
      <c r="D4881" s="0" t="n">
        <v>0</v>
      </c>
      <c r="E4881" s="0" t="n">
        <f aca="false">C4881+D4881</f>
        <v>-2.7E-005</v>
      </c>
      <c r="G4881" s="0" t="n">
        <f aca="false">E4881+F4881</f>
        <v>-2.7E-005</v>
      </c>
      <c r="I4881" s="0" t="n">
        <v>-6E-006</v>
      </c>
    </row>
    <row r="4882" customFormat="false" ht="12.8" hidden="false" customHeight="false" outlineLevel="0" collapsed="false">
      <c r="A4882" s="0" t="n">
        <v>4880</v>
      </c>
      <c r="B4882" s="0" t="n">
        <v>0.043178</v>
      </c>
      <c r="C4882" s="0" t="n">
        <v>-4.9E-005</v>
      </c>
      <c r="D4882" s="0" t="n">
        <v>0</v>
      </c>
      <c r="E4882" s="0" t="n">
        <f aca="false">C4882+D4882</f>
        <v>-4.9E-005</v>
      </c>
      <c r="G4882" s="0" t="n">
        <f aca="false">E4882+F4882</f>
        <v>-4.9E-005</v>
      </c>
      <c r="I4882" s="0" t="n">
        <v>-6E-006</v>
      </c>
    </row>
    <row r="4883" customFormat="false" ht="12.8" hidden="false" customHeight="false" outlineLevel="0" collapsed="false">
      <c r="A4883" s="0" t="n">
        <v>4881</v>
      </c>
      <c r="B4883" s="0" t="n">
        <v>0.160102</v>
      </c>
      <c r="C4883" s="0" t="n">
        <v>-0.116932</v>
      </c>
      <c r="D4883" s="0" t="n">
        <v>0</v>
      </c>
      <c r="E4883" s="0" t="n">
        <f aca="false">C4883+D4883</f>
        <v>-0.116932</v>
      </c>
      <c r="G4883" s="0" t="n">
        <f aca="false">E4883+F4883</f>
        <v>-0.116932</v>
      </c>
      <c r="I4883" s="0" t="n">
        <v>-6E-006</v>
      </c>
    </row>
    <row r="4884" customFormat="false" ht="12.8" hidden="false" customHeight="false" outlineLevel="0" collapsed="false">
      <c r="A4884" s="0" t="n">
        <v>4882</v>
      </c>
      <c r="B4884" s="0" t="n">
        <v>0.150464</v>
      </c>
      <c r="C4884" s="0" t="n">
        <v>0</v>
      </c>
      <c r="D4884" s="0" t="n">
        <v>0.009606</v>
      </c>
      <c r="E4884" s="0" t="n">
        <f aca="false">C4884+D4884</f>
        <v>0.009606</v>
      </c>
      <c r="G4884" s="0" t="n">
        <f aca="false">E4884+F4884</f>
        <v>0.009606</v>
      </c>
      <c r="I4884" s="0" t="n">
        <v>-6E-006</v>
      </c>
    </row>
    <row r="4885" customFormat="false" ht="12.8" hidden="false" customHeight="false" outlineLevel="0" collapsed="false">
      <c r="A4885" s="0" t="n">
        <v>4883</v>
      </c>
      <c r="B4885" s="0" t="n">
        <v>0.132074</v>
      </c>
      <c r="C4885" s="0" t="n">
        <v>0</v>
      </c>
      <c r="D4885" s="0" t="n">
        <v>0.01836</v>
      </c>
      <c r="E4885" s="0" t="n">
        <f aca="false">C4885+D4885</f>
        <v>0.01836</v>
      </c>
      <c r="G4885" s="0" t="n">
        <f aca="false">E4885+F4885</f>
        <v>0.01836</v>
      </c>
      <c r="I4885" s="0" t="n">
        <v>-6E-006</v>
      </c>
    </row>
    <row r="4886" customFormat="false" ht="12.8" hidden="false" customHeight="false" outlineLevel="0" collapsed="false">
      <c r="A4886" s="0" t="n">
        <v>4884</v>
      </c>
      <c r="B4886" s="0" t="n">
        <v>0.105009</v>
      </c>
      <c r="C4886" s="0" t="n">
        <v>0</v>
      </c>
      <c r="D4886" s="0" t="n">
        <v>0.027038</v>
      </c>
      <c r="E4886" s="0" t="n">
        <f aca="false">C4886+D4886</f>
        <v>0.027038</v>
      </c>
      <c r="G4886" s="0" t="n">
        <f aca="false">E4886+F4886</f>
        <v>0.027038</v>
      </c>
      <c r="I4886" s="0" t="n">
        <v>-6E-006</v>
      </c>
    </row>
    <row r="4887" customFormat="false" ht="12.8" hidden="false" customHeight="false" outlineLevel="0" collapsed="false">
      <c r="A4887" s="0" t="n">
        <v>4885</v>
      </c>
      <c r="B4887" s="0" t="n">
        <v>0.081378</v>
      </c>
      <c r="C4887" s="0" t="n">
        <v>0</v>
      </c>
      <c r="D4887" s="0" t="n">
        <v>0.023611</v>
      </c>
      <c r="E4887" s="0" t="n">
        <f aca="false">C4887+D4887</f>
        <v>0.023611</v>
      </c>
      <c r="G4887" s="0" t="n">
        <f aca="false">E4887+F4887</f>
        <v>0.023611</v>
      </c>
      <c r="I4887" s="0" t="n">
        <v>-6E-006</v>
      </c>
    </row>
    <row r="4888" customFormat="false" ht="12.8" hidden="false" customHeight="false" outlineLevel="0" collapsed="false">
      <c r="A4888" s="0" t="n">
        <v>4886</v>
      </c>
      <c r="B4888" s="0" t="n">
        <v>0.050206</v>
      </c>
      <c r="C4888" s="0" t="n">
        <v>0</v>
      </c>
      <c r="D4888" s="0" t="n">
        <v>0.031156</v>
      </c>
      <c r="E4888" s="0" t="n">
        <f aca="false">C4888+D4888</f>
        <v>0.031156</v>
      </c>
      <c r="G4888" s="0" t="n">
        <f aca="false">E4888+F4888</f>
        <v>0.031156</v>
      </c>
      <c r="I4888" s="0" t="n">
        <v>-6E-006</v>
      </c>
    </row>
    <row r="4889" customFormat="false" ht="12.8" hidden="false" customHeight="false" outlineLevel="0" collapsed="false">
      <c r="A4889" s="0" t="n">
        <v>4887</v>
      </c>
      <c r="B4889" s="0" t="n">
        <v>0.032623</v>
      </c>
      <c r="C4889" s="0" t="n">
        <v>0</v>
      </c>
      <c r="D4889" s="0" t="n">
        <v>0.017573</v>
      </c>
      <c r="E4889" s="0" t="n">
        <f aca="false">C4889+D4889</f>
        <v>0.017573</v>
      </c>
      <c r="G4889" s="0" t="n">
        <f aca="false">E4889+F4889</f>
        <v>0.017573</v>
      </c>
      <c r="I4889" s="0" t="n">
        <v>-6E-006</v>
      </c>
    </row>
    <row r="4890" customFormat="false" ht="12.8" hidden="false" customHeight="false" outlineLevel="0" collapsed="false">
      <c r="A4890" s="0" t="n">
        <v>4888</v>
      </c>
      <c r="B4890" s="0" t="n">
        <v>0.0157</v>
      </c>
      <c r="C4890" s="0" t="n">
        <v>0</v>
      </c>
      <c r="D4890" s="0" t="n">
        <v>0.016917</v>
      </c>
      <c r="E4890" s="0" t="n">
        <f aca="false">C4890+D4890</f>
        <v>0.016917</v>
      </c>
      <c r="G4890" s="0" t="n">
        <f aca="false">E4890+F4890</f>
        <v>0.016917</v>
      </c>
      <c r="I4890" s="0" t="n">
        <v>-6E-006</v>
      </c>
    </row>
    <row r="4891" customFormat="false" ht="12.8" hidden="false" customHeight="false" outlineLevel="0" collapsed="false">
      <c r="A4891" s="0" t="n">
        <v>4889</v>
      </c>
      <c r="B4891" s="0" t="n">
        <v>2E-005</v>
      </c>
      <c r="C4891" s="0" t="n">
        <v>0</v>
      </c>
      <c r="D4891" s="0" t="n">
        <v>0.015677</v>
      </c>
      <c r="E4891" s="0" t="n">
        <f aca="false">C4891+D4891</f>
        <v>0.015677</v>
      </c>
      <c r="G4891" s="0" t="n">
        <f aca="false">E4891+F4891</f>
        <v>0.015677</v>
      </c>
      <c r="I4891" s="0" t="n">
        <v>-6E-006</v>
      </c>
    </row>
    <row r="4892" customFormat="false" ht="12.8" hidden="false" customHeight="false" outlineLevel="0" collapsed="false">
      <c r="A4892" s="0" t="n">
        <v>4890</v>
      </c>
      <c r="B4892" s="0" t="n">
        <v>4.7E-005</v>
      </c>
      <c r="C4892" s="0" t="n">
        <v>-2.8E-005</v>
      </c>
      <c r="D4892" s="0" t="n">
        <v>0</v>
      </c>
      <c r="E4892" s="0" t="n">
        <f aca="false">C4892+D4892</f>
        <v>-2.8E-005</v>
      </c>
      <c r="G4892" s="0" t="n">
        <f aca="false">E4892+F4892</f>
        <v>-2.8E-005</v>
      </c>
      <c r="I4892" s="0" t="n">
        <v>-6E-006</v>
      </c>
    </row>
    <row r="4893" customFormat="false" ht="12.8" hidden="false" customHeight="false" outlineLevel="0" collapsed="false">
      <c r="A4893" s="0" t="n">
        <v>4891</v>
      </c>
      <c r="B4893" s="0" t="n">
        <v>7.1E-005</v>
      </c>
      <c r="C4893" s="0" t="n">
        <v>-2.4E-005</v>
      </c>
      <c r="D4893" s="0" t="n">
        <v>0</v>
      </c>
      <c r="E4893" s="0" t="n">
        <f aca="false">C4893+D4893</f>
        <v>-2.4E-005</v>
      </c>
      <c r="G4893" s="0" t="n">
        <f aca="false">E4893+F4893</f>
        <v>-2.4E-005</v>
      </c>
      <c r="I4893" s="0" t="n">
        <v>-6E-006</v>
      </c>
    </row>
    <row r="4894" customFormat="false" ht="12.8" hidden="false" customHeight="false" outlineLevel="0" collapsed="false">
      <c r="A4894" s="0" t="n">
        <v>4892</v>
      </c>
      <c r="B4894" s="0" t="n">
        <v>9.6E-005</v>
      </c>
      <c r="C4894" s="0" t="n">
        <v>-2.5E-005</v>
      </c>
      <c r="D4894" s="0" t="n">
        <v>0</v>
      </c>
      <c r="E4894" s="0" t="n">
        <f aca="false">C4894+D4894</f>
        <v>-2.5E-005</v>
      </c>
      <c r="G4894" s="0" t="n">
        <f aca="false">E4894+F4894</f>
        <v>-2.5E-005</v>
      </c>
      <c r="I4894" s="0" t="n">
        <v>-6E-006</v>
      </c>
    </row>
    <row r="4895" customFormat="false" ht="12.8" hidden="false" customHeight="false" outlineLevel="0" collapsed="false">
      <c r="A4895" s="0" t="n">
        <v>4893</v>
      </c>
      <c r="B4895" s="0" t="n">
        <v>0.000124</v>
      </c>
      <c r="C4895" s="0" t="n">
        <v>-2.8E-005</v>
      </c>
      <c r="D4895" s="0" t="n">
        <v>0</v>
      </c>
      <c r="E4895" s="0" t="n">
        <f aca="false">C4895+D4895</f>
        <v>-2.8E-005</v>
      </c>
      <c r="G4895" s="0" t="n">
        <f aca="false">E4895+F4895</f>
        <v>-2.8E-005</v>
      </c>
      <c r="I4895" s="0" t="n">
        <v>-6E-006</v>
      </c>
    </row>
    <row r="4896" customFormat="false" ht="12.8" hidden="false" customHeight="false" outlineLevel="0" collapsed="false">
      <c r="A4896" s="0" t="n">
        <v>4894</v>
      </c>
      <c r="B4896" s="0" t="n">
        <v>0.00016</v>
      </c>
      <c r="C4896" s="0" t="n">
        <v>-3.7E-005</v>
      </c>
      <c r="D4896" s="0" t="n">
        <v>0</v>
      </c>
      <c r="E4896" s="0" t="n">
        <f aca="false">C4896+D4896</f>
        <v>-3.7E-005</v>
      </c>
      <c r="G4896" s="0" t="n">
        <f aca="false">E4896+F4896</f>
        <v>-3.7E-005</v>
      </c>
      <c r="I4896" s="0" t="n">
        <v>-6E-006</v>
      </c>
    </row>
    <row r="4897" customFormat="false" ht="12.8" hidden="false" customHeight="false" outlineLevel="0" collapsed="false">
      <c r="A4897" s="0" t="n">
        <v>4895</v>
      </c>
      <c r="B4897" s="0" t="n">
        <v>0.000221</v>
      </c>
      <c r="C4897" s="0" t="n">
        <v>-6E-005</v>
      </c>
      <c r="D4897" s="0" t="n">
        <v>0</v>
      </c>
      <c r="E4897" s="0" t="n">
        <f aca="false">C4897+D4897</f>
        <v>-6E-005</v>
      </c>
      <c r="G4897" s="0" t="n">
        <f aca="false">E4897+F4897</f>
        <v>-6E-005</v>
      </c>
      <c r="I4897" s="0" t="n">
        <v>-6E-006</v>
      </c>
    </row>
    <row r="4898" customFormat="false" ht="12.8" hidden="false" customHeight="false" outlineLevel="0" collapsed="false">
      <c r="A4898" s="0" t="n">
        <v>4896</v>
      </c>
      <c r="B4898" s="0" t="n">
        <v>0.043103</v>
      </c>
      <c r="C4898" s="0" t="n">
        <v>-0.042882</v>
      </c>
      <c r="D4898" s="0" t="n">
        <v>0</v>
      </c>
      <c r="E4898" s="0" t="n">
        <f aca="false">C4898+D4898</f>
        <v>-0.042882</v>
      </c>
      <c r="G4898" s="0" t="n">
        <f aca="false">E4898+F4898</f>
        <v>-0.042882</v>
      </c>
      <c r="I4898" s="0" t="n">
        <v>-6E-006</v>
      </c>
    </row>
    <row r="4899" customFormat="false" ht="12.8" hidden="false" customHeight="false" outlineLevel="0" collapsed="false">
      <c r="A4899" s="0" t="n">
        <v>4897</v>
      </c>
      <c r="B4899" s="0" t="n">
        <v>0.043102</v>
      </c>
      <c r="C4899" s="0" t="n">
        <v>-8E-006</v>
      </c>
      <c r="D4899" s="0" t="n">
        <v>0</v>
      </c>
      <c r="E4899" s="0" t="n">
        <f aca="false">C4899+D4899</f>
        <v>-8E-006</v>
      </c>
      <c r="G4899" s="0" t="n">
        <f aca="false">E4899+F4899</f>
        <v>-8E-006</v>
      </c>
      <c r="I4899" s="0" t="n">
        <v>-6E-006</v>
      </c>
    </row>
    <row r="4900" customFormat="false" ht="12.8" hidden="false" customHeight="false" outlineLevel="0" collapsed="false">
      <c r="A4900" s="0" t="n">
        <v>4898</v>
      </c>
      <c r="B4900" s="0" t="n">
        <v>0.043102</v>
      </c>
      <c r="C4900" s="0" t="n">
        <v>-9E-006</v>
      </c>
      <c r="D4900" s="0" t="n">
        <v>0</v>
      </c>
      <c r="E4900" s="0" t="n">
        <f aca="false">C4900+D4900</f>
        <v>-9E-006</v>
      </c>
      <c r="G4900" s="0" t="n">
        <f aca="false">E4900+F4900</f>
        <v>-9E-006</v>
      </c>
      <c r="I4900" s="0" t="n">
        <v>-6E-006</v>
      </c>
    </row>
    <row r="4901" customFormat="false" ht="12.8" hidden="false" customHeight="false" outlineLevel="0" collapsed="false">
      <c r="A4901" s="0" t="n">
        <v>4899</v>
      </c>
      <c r="B4901" s="0" t="n">
        <v>0.043103</v>
      </c>
      <c r="C4901" s="0" t="n">
        <v>-1E-005</v>
      </c>
      <c r="D4901" s="0" t="n">
        <v>0</v>
      </c>
      <c r="E4901" s="0" t="n">
        <f aca="false">C4901+D4901</f>
        <v>-1E-005</v>
      </c>
      <c r="G4901" s="0" t="n">
        <f aca="false">E4901+F4901</f>
        <v>-1E-005</v>
      </c>
      <c r="I4901" s="0" t="n">
        <v>-6E-006</v>
      </c>
    </row>
    <row r="4902" customFormat="false" ht="12.8" hidden="false" customHeight="false" outlineLevel="0" collapsed="false">
      <c r="A4902" s="0" t="n">
        <v>4900</v>
      </c>
      <c r="B4902" s="0" t="n">
        <v>0.043106</v>
      </c>
      <c r="C4902" s="0" t="n">
        <v>-1.2E-005</v>
      </c>
      <c r="D4902" s="0" t="n">
        <v>0</v>
      </c>
      <c r="E4902" s="0" t="n">
        <f aca="false">C4902+D4902</f>
        <v>-1.2E-005</v>
      </c>
      <c r="G4902" s="0" t="n">
        <f aca="false">E4902+F4902</f>
        <v>-1.2E-005</v>
      </c>
      <c r="I4902" s="0" t="n">
        <v>-6E-006</v>
      </c>
    </row>
    <row r="4903" customFormat="false" ht="12.8" hidden="false" customHeight="false" outlineLevel="0" collapsed="false">
      <c r="A4903" s="0" t="n">
        <v>4901</v>
      </c>
      <c r="B4903" s="0" t="n">
        <v>0.043111</v>
      </c>
      <c r="C4903" s="0" t="n">
        <v>-1.4E-005</v>
      </c>
      <c r="D4903" s="0" t="n">
        <v>0</v>
      </c>
      <c r="E4903" s="0" t="n">
        <f aca="false">C4903+D4903</f>
        <v>-1.4E-005</v>
      </c>
      <c r="G4903" s="0" t="n">
        <f aca="false">E4903+F4903</f>
        <v>-1.4E-005</v>
      </c>
      <c r="I4903" s="0" t="n">
        <v>-6E-006</v>
      </c>
    </row>
    <row r="4904" customFormat="false" ht="12.8" hidden="false" customHeight="false" outlineLevel="0" collapsed="false">
      <c r="A4904" s="0" t="n">
        <v>4902</v>
      </c>
      <c r="B4904" s="0" t="n">
        <v>0.043121</v>
      </c>
      <c r="C4904" s="0" t="n">
        <v>-1.8E-005</v>
      </c>
      <c r="D4904" s="0" t="n">
        <v>0</v>
      </c>
      <c r="E4904" s="0" t="n">
        <f aca="false">C4904+D4904</f>
        <v>-1.8E-005</v>
      </c>
      <c r="G4904" s="0" t="n">
        <f aca="false">E4904+F4904</f>
        <v>-1.8E-005</v>
      </c>
      <c r="I4904" s="0" t="n">
        <v>-6E-006</v>
      </c>
    </row>
    <row r="4905" customFormat="false" ht="12.8" hidden="false" customHeight="false" outlineLevel="0" collapsed="false">
      <c r="A4905" s="0" t="n">
        <v>4903</v>
      </c>
      <c r="B4905" s="0" t="n">
        <v>0.043139</v>
      </c>
      <c r="C4905" s="0" t="n">
        <v>-2.7E-005</v>
      </c>
      <c r="D4905" s="0" t="n">
        <v>0</v>
      </c>
      <c r="E4905" s="0" t="n">
        <f aca="false">C4905+D4905</f>
        <v>-2.7E-005</v>
      </c>
      <c r="G4905" s="0" t="n">
        <f aca="false">E4905+F4905</f>
        <v>-2.7E-005</v>
      </c>
      <c r="I4905" s="0" t="n">
        <v>-6E-006</v>
      </c>
    </row>
    <row r="4906" customFormat="false" ht="12.8" hidden="false" customHeight="false" outlineLevel="0" collapsed="false">
      <c r="A4906" s="0" t="n">
        <v>4904</v>
      </c>
      <c r="B4906" s="0" t="n">
        <v>0.043178</v>
      </c>
      <c r="C4906" s="0" t="n">
        <v>-4.9E-005</v>
      </c>
      <c r="D4906" s="0" t="n">
        <v>0</v>
      </c>
      <c r="E4906" s="0" t="n">
        <f aca="false">C4906+D4906</f>
        <v>-4.9E-005</v>
      </c>
      <c r="G4906" s="0" t="n">
        <f aca="false">E4906+F4906</f>
        <v>-4.9E-005</v>
      </c>
      <c r="I4906" s="0" t="n">
        <v>-6E-006</v>
      </c>
    </row>
    <row r="4907" customFormat="false" ht="12.8" hidden="false" customHeight="false" outlineLevel="0" collapsed="false">
      <c r="A4907" s="0" t="n">
        <v>4905</v>
      </c>
      <c r="B4907" s="0" t="n">
        <v>0.160102</v>
      </c>
      <c r="C4907" s="0" t="n">
        <v>-0.116932</v>
      </c>
      <c r="D4907" s="0" t="n">
        <v>0</v>
      </c>
      <c r="E4907" s="0" t="n">
        <f aca="false">C4907+D4907</f>
        <v>-0.116932</v>
      </c>
      <c r="G4907" s="0" t="n">
        <f aca="false">E4907+F4907</f>
        <v>-0.116932</v>
      </c>
      <c r="I4907" s="0" t="n">
        <v>-6E-006</v>
      </c>
    </row>
    <row r="4908" customFormat="false" ht="12.8" hidden="false" customHeight="false" outlineLevel="0" collapsed="false">
      <c r="A4908" s="0" t="n">
        <v>4906</v>
      </c>
      <c r="B4908" s="0" t="n">
        <v>0.150464</v>
      </c>
      <c r="C4908" s="0" t="n">
        <v>0</v>
      </c>
      <c r="D4908" s="0" t="n">
        <v>0.009606</v>
      </c>
      <c r="E4908" s="0" t="n">
        <f aca="false">C4908+D4908</f>
        <v>0.009606</v>
      </c>
      <c r="G4908" s="0" t="n">
        <f aca="false">E4908+F4908</f>
        <v>0.009606</v>
      </c>
      <c r="I4908" s="0" t="n">
        <v>-6E-006</v>
      </c>
    </row>
    <row r="4909" customFormat="false" ht="12.8" hidden="false" customHeight="false" outlineLevel="0" collapsed="false">
      <c r="A4909" s="0" t="n">
        <v>4907</v>
      </c>
      <c r="B4909" s="0" t="n">
        <v>0.132074</v>
      </c>
      <c r="C4909" s="0" t="n">
        <v>0</v>
      </c>
      <c r="D4909" s="0" t="n">
        <v>0.01836</v>
      </c>
      <c r="E4909" s="0" t="n">
        <f aca="false">C4909+D4909</f>
        <v>0.01836</v>
      </c>
      <c r="G4909" s="0" t="n">
        <f aca="false">E4909+F4909</f>
        <v>0.01836</v>
      </c>
      <c r="I4909" s="0" t="n">
        <v>-6E-006</v>
      </c>
    </row>
    <row r="4910" customFormat="false" ht="12.8" hidden="false" customHeight="false" outlineLevel="0" collapsed="false">
      <c r="A4910" s="0" t="n">
        <v>4908</v>
      </c>
      <c r="B4910" s="0" t="n">
        <v>0.105009</v>
      </c>
      <c r="C4910" s="0" t="n">
        <v>0</v>
      </c>
      <c r="D4910" s="0" t="n">
        <v>0.027038</v>
      </c>
      <c r="E4910" s="0" t="n">
        <f aca="false">C4910+D4910</f>
        <v>0.027038</v>
      </c>
      <c r="G4910" s="0" t="n">
        <f aca="false">E4910+F4910</f>
        <v>0.027038</v>
      </c>
      <c r="I4910" s="0" t="n">
        <v>-6E-006</v>
      </c>
    </row>
    <row r="4911" customFormat="false" ht="12.8" hidden="false" customHeight="false" outlineLevel="0" collapsed="false">
      <c r="A4911" s="0" t="n">
        <v>4909</v>
      </c>
      <c r="B4911" s="0" t="n">
        <v>0.081378</v>
      </c>
      <c r="C4911" s="0" t="n">
        <v>0</v>
      </c>
      <c r="D4911" s="0" t="n">
        <v>0.023611</v>
      </c>
      <c r="E4911" s="0" t="n">
        <f aca="false">C4911+D4911</f>
        <v>0.023611</v>
      </c>
      <c r="G4911" s="0" t="n">
        <f aca="false">E4911+F4911</f>
        <v>0.023611</v>
      </c>
      <c r="I4911" s="0" t="n">
        <v>-6E-006</v>
      </c>
    </row>
    <row r="4912" customFormat="false" ht="12.8" hidden="false" customHeight="false" outlineLevel="0" collapsed="false">
      <c r="A4912" s="0" t="n">
        <v>4910</v>
      </c>
      <c r="B4912" s="0" t="n">
        <v>0.050206</v>
      </c>
      <c r="C4912" s="0" t="n">
        <v>0</v>
      </c>
      <c r="D4912" s="0" t="n">
        <v>0.031156</v>
      </c>
      <c r="E4912" s="0" t="n">
        <f aca="false">C4912+D4912</f>
        <v>0.031156</v>
      </c>
      <c r="G4912" s="0" t="n">
        <f aca="false">E4912+F4912</f>
        <v>0.031156</v>
      </c>
      <c r="I4912" s="0" t="n">
        <v>-6E-006</v>
      </c>
    </row>
    <row r="4913" customFormat="false" ht="12.8" hidden="false" customHeight="false" outlineLevel="0" collapsed="false">
      <c r="A4913" s="0" t="n">
        <v>4911</v>
      </c>
      <c r="B4913" s="0" t="n">
        <v>0.032623</v>
      </c>
      <c r="C4913" s="0" t="n">
        <v>0</v>
      </c>
      <c r="D4913" s="0" t="n">
        <v>0.017573</v>
      </c>
      <c r="E4913" s="0" t="n">
        <f aca="false">C4913+D4913</f>
        <v>0.017573</v>
      </c>
      <c r="G4913" s="0" t="n">
        <f aca="false">E4913+F4913</f>
        <v>0.017573</v>
      </c>
      <c r="I4913" s="0" t="n">
        <v>-6E-006</v>
      </c>
    </row>
    <row r="4914" customFormat="false" ht="12.8" hidden="false" customHeight="false" outlineLevel="0" collapsed="false">
      <c r="A4914" s="0" t="n">
        <v>4912</v>
      </c>
      <c r="B4914" s="0" t="n">
        <v>0.0157</v>
      </c>
      <c r="C4914" s="0" t="n">
        <v>0</v>
      </c>
      <c r="D4914" s="0" t="n">
        <v>0.016917</v>
      </c>
      <c r="E4914" s="0" t="n">
        <f aca="false">C4914+D4914</f>
        <v>0.016917</v>
      </c>
      <c r="G4914" s="0" t="n">
        <f aca="false">E4914+F4914</f>
        <v>0.016917</v>
      </c>
      <c r="I4914" s="0" t="n">
        <v>-6E-006</v>
      </c>
    </row>
    <row r="4915" customFormat="false" ht="12.8" hidden="false" customHeight="false" outlineLevel="0" collapsed="false">
      <c r="A4915" s="0" t="n">
        <v>4913</v>
      </c>
      <c r="B4915" s="0" t="n">
        <v>2E-005</v>
      </c>
      <c r="C4915" s="0" t="n">
        <v>0</v>
      </c>
      <c r="D4915" s="0" t="n">
        <v>0.015677</v>
      </c>
      <c r="E4915" s="0" t="n">
        <f aca="false">C4915+D4915</f>
        <v>0.015677</v>
      </c>
      <c r="G4915" s="0" t="n">
        <f aca="false">E4915+F4915</f>
        <v>0.015677</v>
      </c>
      <c r="I4915" s="0" t="n">
        <v>-6E-006</v>
      </c>
    </row>
    <row r="4916" customFormat="false" ht="12.8" hidden="false" customHeight="false" outlineLevel="0" collapsed="false">
      <c r="A4916" s="0" t="n">
        <v>4914</v>
      </c>
      <c r="B4916" s="0" t="n">
        <v>4.7E-005</v>
      </c>
      <c r="C4916" s="0" t="n">
        <v>-2.8E-005</v>
      </c>
      <c r="D4916" s="0" t="n">
        <v>0</v>
      </c>
      <c r="E4916" s="0" t="n">
        <f aca="false">C4916+D4916</f>
        <v>-2.8E-005</v>
      </c>
      <c r="G4916" s="0" t="n">
        <f aca="false">E4916+F4916</f>
        <v>-2.8E-005</v>
      </c>
      <c r="I4916" s="0" t="n">
        <v>-6E-006</v>
      </c>
    </row>
    <row r="4917" customFormat="false" ht="12.8" hidden="false" customHeight="false" outlineLevel="0" collapsed="false">
      <c r="A4917" s="0" t="n">
        <v>4915</v>
      </c>
      <c r="B4917" s="0" t="n">
        <v>7.1E-005</v>
      </c>
      <c r="C4917" s="0" t="n">
        <v>-2.4E-005</v>
      </c>
      <c r="D4917" s="0" t="n">
        <v>0</v>
      </c>
      <c r="E4917" s="0" t="n">
        <f aca="false">C4917+D4917</f>
        <v>-2.4E-005</v>
      </c>
      <c r="G4917" s="0" t="n">
        <f aca="false">E4917+F4917</f>
        <v>-2.4E-005</v>
      </c>
      <c r="I4917" s="0" t="n">
        <v>-6E-006</v>
      </c>
    </row>
    <row r="4918" customFormat="false" ht="12.8" hidden="false" customHeight="false" outlineLevel="0" collapsed="false">
      <c r="A4918" s="0" t="n">
        <v>4916</v>
      </c>
      <c r="B4918" s="0" t="n">
        <v>9.6E-005</v>
      </c>
      <c r="C4918" s="0" t="n">
        <v>-2.5E-005</v>
      </c>
      <c r="D4918" s="0" t="n">
        <v>0</v>
      </c>
      <c r="E4918" s="0" t="n">
        <f aca="false">C4918+D4918</f>
        <v>-2.5E-005</v>
      </c>
      <c r="G4918" s="0" t="n">
        <f aca="false">E4918+F4918</f>
        <v>-2.5E-005</v>
      </c>
      <c r="I4918" s="0" t="n">
        <v>-6E-006</v>
      </c>
    </row>
    <row r="4919" customFormat="false" ht="12.8" hidden="false" customHeight="false" outlineLevel="0" collapsed="false">
      <c r="A4919" s="0" t="n">
        <v>4917</v>
      </c>
      <c r="B4919" s="0" t="n">
        <v>0.000124</v>
      </c>
      <c r="C4919" s="0" t="n">
        <v>-2.8E-005</v>
      </c>
      <c r="D4919" s="0" t="n">
        <v>0</v>
      </c>
      <c r="E4919" s="0" t="n">
        <f aca="false">C4919+D4919</f>
        <v>-2.8E-005</v>
      </c>
      <c r="G4919" s="0" t="n">
        <f aca="false">E4919+F4919</f>
        <v>-2.8E-005</v>
      </c>
      <c r="I4919" s="0" t="n">
        <v>-6E-006</v>
      </c>
    </row>
    <row r="4920" customFormat="false" ht="12.8" hidden="false" customHeight="false" outlineLevel="0" collapsed="false">
      <c r="A4920" s="0" t="n">
        <v>4918</v>
      </c>
      <c r="B4920" s="0" t="n">
        <v>0.00016</v>
      </c>
      <c r="C4920" s="0" t="n">
        <v>-3.7E-005</v>
      </c>
      <c r="D4920" s="0" t="n">
        <v>0</v>
      </c>
      <c r="E4920" s="0" t="n">
        <f aca="false">C4920+D4920</f>
        <v>-3.7E-005</v>
      </c>
      <c r="G4920" s="0" t="n">
        <f aca="false">E4920+F4920</f>
        <v>-3.7E-005</v>
      </c>
      <c r="I4920" s="0" t="n">
        <v>-6E-006</v>
      </c>
    </row>
    <row r="4921" customFormat="false" ht="12.8" hidden="false" customHeight="false" outlineLevel="0" collapsed="false">
      <c r="A4921" s="0" t="n">
        <v>4919</v>
      </c>
      <c r="B4921" s="0" t="n">
        <v>0.000221</v>
      </c>
      <c r="C4921" s="0" t="n">
        <v>-6E-005</v>
      </c>
      <c r="D4921" s="0" t="n">
        <v>0</v>
      </c>
      <c r="E4921" s="0" t="n">
        <f aca="false">C4921+D4921</f>
        <v>-6E-005</v>
      </c>
      <c r="G4921" s="0" t="n">
        <f aca="false">E4921+F4921</f>
        <v>-6E-005</v>
      </c>
      <c r="I4921" s="0" t="n">
        <v>-6E-006</v>
      </c>
    </row>
    <row r="4922" customFormat="false" ht="12.8" hidden="false" customHeight="false" outlineLevel="0" collapsed="false">
      <c r="A4922" s="0" t="n">
        <v>4920</v>
      </c>
      <c r="B4922" s="0" t="n">
        <v>0.043103</v>
      </c>
      <c r="C4922" s="0" t="n">
        <v>-0.042882</v>
      </c>
      <c r="D4922" s="0" t="n">
        <v>0</v>
      </c>
      <c r="E4922" s="0" t="n">
        <f aca="false">C4922+D4922</f>
        <v>-0.042882</v>
      </c>
      <c r="G4922" s="0" t="n">
        <f aca="false">E4922+F4922</f>
        <v>-0.042882</v>
      </c>
      <c r="I4922" s="0" t="n">
        <v>-6E-006</v>
      </c>
    </row>
    <row r="4923" customFormat="false" ht="12.8" hidden="false" customHeight="false" outlineLevel="0" collapsed="false">
      <c r="A4923" s="0" t="n">
        <v>4921</v>
      </c>
      <c r="B4923" s="0" t="n">
        <v>0.0431</v>
      </c>
      <c r="C4923" s="0" t="n">
        <v>-6E-006</v>
      </c>
      <c r="D4923" s="0" t="n">
        <v>0</v>
      </c>
      <c r="E4923" s="0" t="n">
        <f aca="false">C4923+D4923</f>
        <v>-6E-006</v>
      </c>
      <c r="G4923" s="0" t="n">
        <f aca="false">E4923+F4923</f>
        <v>-6E-006</v>
      </c>
      <c r="I4923" s="0" t="n">
        <v>-6E-006</v>
      </c>
    </row>
    <row r="4924" customFormat="false" ht="12.8" hidden="false" customHeight="false" outlineLevel="0" collapsed="false">
      <c r="A4924" s="0" t="n">
        <v>4922</v>
      </c>
      <c r="B4924" s="0" t="n">
        <v>0.043097</v>
      </c>
      <c r="C4924" s="0" t="n">
        <v>-6E-006</v>
      </c>
      <c r="D4924" s="0" t="n">
        <v>0</v>
      </c>
      <c r="E4924" s="0" t="n">
        <f aca="false">C4924+D4924</f>
        <v>-6E-006</v>
      </c>
      <c r="G4924" s="0" t="n">
        <f aca="false">E4924+F4924</f>
        <v>-6E-006</v>
      </c>
      <c r="I4924" s="0" t="n">
        <v>-6E-006</v>
      </c>
    </row>
    <row r="4925" customFormat="false" ht="12.8" hidden="false" customHeight="false" outlineLevel="0" collapsed="false">
      <c r="A4925" s="0" t="n">
        <v>4923</v>
      </c>
      <c r="B4925" s="0" t="n">
        <v>0.043094</v>
      </c>
      <c r="C4925" s="0" t="n">
        <v>-6E-006</v>
      </c>
      <c r="D4925" s="0" t="n">
        <v>0</v>
      </c>
      <c r="E4925" s="0" t="n">
        <f aca="false">C4925+D4925</f>
        <v>-6E-006</v>
      </c>
      <c r="G4925" s="0" t="n">
        <f aca="false">E4925+F4925</f>
        <v>-6E-006</v>
      </c>
      <c r="I4925" s="0" t="n">
        <v>-6E-006</v>
      </c>
    </row>
    <row r="4926" customFormat="false" ht="12.8" hidden="false" customHeight="false" outlineLevel="0" collapsed="false">
      <c r="A4926" s="0" t="n">
        <v>4924</v>
      </c>
      <c r="B4926" s="0" t="n">
        <v>0.043091</v>
      </c>
      <c r="C4926" s="0" t="n">
        <v>-6E-006</v>
      </c>
      <c r="D4926" s="0" t="n">
        <v>0</v>
      </c>
      <c r="E4926" s="0" t="n">
        <f aca="false">C4926+D4926</f>
        <v>-6E-006</v>
      </c>
      <c r="G4926" s="0" t="n">
        <f aca="false">E4926+F4926</f>
        <v>-6E-006</v>
      </c>
      <c r="I4926" s="0" t="n">
        <v>-6E-006</v>
      </c>
    </row>
    <row r="4927" customFormat="false" ht="12.8" hidden="false" customHeight="false" outlineLevel="0" collapsed="false">
      <c r="A4927" s="0" t="n">
        <v>4925</v>
      </c>
      <c r="B4927" s="0" t="n">
        <v>0.043089</v>
      </c>
      <c r="C4927" s="0" t="n">
        <v>-7E-006</v>
      </c>
      <c r="D4927" s="0" t="n">
        <v>0</v>
      </c>
      <c r="E4927" s="0" t="n">
        <f aca="false">C4927+D4927</f>
        <v>-7E-006</v>
      </c>
      <c r="G4927" s="0" t="n">
        <f aca="false">E4927+F4927</f>
        <v>-7E-006</v>
      </c>
      <c r="I4927" s="0" t="n">
        <v>-6E-006</v>
      </c>
    </row>
    <row r="4928" customFormat="false" ht="12.8" hidden="false" customHeight="false" outlineLevel="0" collapsed="false">
      <c r="A4928" s="0" t="n">
        <v>4926</v>
      </c>
      <c r="B4928" s="0" t="n">
        <v>0.043087</v>
      </c>
      <c r="C4928" s="0" t="n">
        <v>-7E-006</v>
      </c>
      <c r="D4928" s="0" t="n">
        <v>0</v>
      </c>
      <c r="E4928" s="0" t="n">
        <f aca="false">C4928+D4928</f>
        <v>-7E-006</v>
      </c>
      <c r="G4928" s="0" t="n">
        <f aca="false">E4928+F4928</f>
        <v>-7E-006</v>
      </c>
      <c r="I4928" s="0" t="n">
        <v>-6E-006</v>
      </c>
    </row>
    <row r="4929" customFormat="false" ht="12.8" hidden="false" customHeight="false" outlineLevel="0" collapsed="false">
      <c r="A4929" s="0" t="n">
        <v>4927</v>
      </c>
      <c r="B4929" s="0" t="n">
        <v>0.043085</v>
      </c>
      <c r="C4929" s="0" t="n">
        <v>-7E-006</v>
      </c>
      <c r="D4929" s="0" t="n">
        <v>0</v>
      </c>
      <c r="E4929" s="0" t="n">
        <f aca="false">C4929+D4929</f>
        <v>-7E-006</v>
      </c>
      <c r="G4929" s="0" t="n">
        <f aca="false">E4929+F4929</f>
        <v>-7E-006</v>
      </c>
      <c r="I4929" s="0" t="n">
        <v>-6E-006</v>
      </c>
    </row>
    <row r="4930" customFormat="false" ht="12.8" hidden="false" customHeight="false" outlineLevel="0" collapsed="false">
      <c r="A4930" s="0" t="n">
        <v>4928</v>
      </c>
      <c r="B4930" s="0" t="n">
        <v>0.043084</v>
      </c>
      <c r="C4930" s="0" t="n">
        <v>-8E-006</v>
      </c>
      <c r="D4930" s="0" t="n">
        <v>0</v>
      </c>
      <c r="E4930" s="0" t="n">
        <f aca="false">C4930+D4930</f>
        <v>-8E-006</v>
      </c>
      <c r="G4930" s="0" t="n">
        <f aca="false">E4930+F4930</f>
        <v>-8E-006</v>
      </c>
      <c r="I4930" s="0" t="n">
        <v>-6E-006</v>
      </c>
    </row>
    <row r="4931" customFormat="false" ht="12.8" hidden="false" customHeight="false" outlineLevel="0" collapsed="false">
      <c r="A4931" s="0" t="n">
        <v>4929</v>
      </c>
      <c r="B4931" s="0" t="n">
        <v>0.043083</v>
      </c>
      <c r="C4931" s="0" t="n">
        <v>-8E-006</v>
      </c>
      <c r="D4931" s="0" t="n">
        <v>0</v>
      </c>
      <c r="E4931" s="0" t="n">
        <f aca="false">C4931+D4931</f>
        <v>-8E-006</v>
      </c>
      <c r="G4931" s="0" t="n">
        <f aca="false">E4931+F4931</f>
        <v>-8E-006</v>
      </c>
      <c r="I4931" s="0" t="n">
        <v>-6E-006</v>
      </c>
    </row>
    <row r="4932" customFormat="false" ht="12.8" hidden="false" customHeight="false" outlineLevel="0" collapsed="false">
      <c r="A4932" s="0" t="n">
        <v>4930</v>
      </c>
      <c r="B4932" s="0" t="n">
        <v>0.043076</v>
      </c>
      <c r="C4932" s="0" t="n">
        <v>-1E-006</v>
      </c>
      <c r="D4932" s="0" t="n">
        <v>0</v>
      </c>
      <c r="E4932" s="0" t="n">
        <f aca="false">C4932+D4932</f>
        <v>-1E-006</v>
      </c>
      <c r="G4932" s="0" t="n">
        <f aca="false">E4932+F4932</f>
        <v>-1E-006</v>
      </c>
      <c r="I4932" s="0" t="n">
        <v>-6E-006</v>
      </c>
    </row>
    <row r="4933" customFormat="false" ht="12.8" hidden="false" customHeight="false" outlineLevel="0" collapsed="false">
      <c r="A4933" s="0" t="n">
        <v>4931</v>
      </c>
      <c r="B4933" s="0" t="n">
        <v>0.043068</v>
      </c>
      <c r="C4933" s="0" t="n">
        <v>-1E-006</v>
      </c>
      <c r="D4933" s="0" t="n">
        <v>0</v>
      </c>
      <c r="E4933" s="0" t="n">
        <f aca="false">C4933+D4933</f>
        <v>-1E-006</v>
      </c>
      <c r="G4933" s="0" t="n">
        <f aca="false">E4933+F4933</f>
        <v>-1E-006</v>
      </c>
      <c r="I4933" s="0" t="n">
        <v>-6E-006</v>
      </c>
    </row>
    <row r="4934" customFormat="false" ht="12.8" hidden="false" customHeight="false" outlineLevel="0" collapsed="false">
      <c r="A4934" s="0" t="n">
        <v>4932</v>
      </c>
      <c r="B4934" s="0" t="n">
        <v>0.043059</v>
      </c>
      <c r="C4934" s="0" t="n">
        <v>0</v>
      </c>
      <c r="D4934" s="0" t="n">
        <v>0</v>
      </c>
      <c r="E4934" s="0" t="n">
        <f aca="false">C4934+D4934</f>
        <v>0</v>
      </c>
      <c r="G4934" s="0" t="n">
        <f aca="false">E4934+F4934</f>
        <v>0</v>
      </c>
      <c r="I4934" s="0" t="n">
        <v>-6E-006</v>
      </c>
    </row>
    <row r="4935" customFormat="false" ht="12.8" hidden="false" customHeight="false" outlineLevel="0" collapsed="false">
      <c r="A4935" s="0" t="n">
        <v>4933</v>
      </c>
      <c r="B4935" s="0" t="n">
        <v>0.043051</v>
      </c>
      <c r="C4935" s="0" t="n">
        <v>-1E-006</v>
      </c>
      <c r="D4935" s="0" t="n">
        <v>0</v>
      </c>
      <c r="E4935" s="0" t="n">
        <f aca="false">C4935+D4935</f>
        <v>-1E-006</v>
      </c>
      <c r="G4935" s="0" t="n">
        <f aca="false">E4935+F4935</f>
        <v>-1E-006</v>
      </c>
      <c r="I4935" s="0" t="n">
        <v>-6E-006</v>
      </c>
    </row>
    <row r="4936" customFormat="false" ht="12.8" hidden="false" customHeight="false" outlineLevel="0" collapsed="false">
      <c r="A4936" s="0" t="n">
        <v>4934</v>
      </c>
      <c r="B4936" s="0" t="n">
        <v>0.043042</v>
      </c>
      <c r="C4936" s="0" t="n">
        <v>-1E-006</v>
      </c>
      <c r="D4936" s="0" t="n">
        <v>0</v>
      </c>
      <c r="E4936" s="0" t="n">
        <f aca="false">C4936+D4936</f>
        <v>-1E-006</v>
      </c>
      <c r="G4936" s="0" t="n">
        <f aca="false">E4936+F4936</f>
        <v>-1E-006</v>
      </c>
      <c r="I4936" s="0" t="n">
        <v>-6E-006</v>
      </c>
    </row>
    <row r="4937" customFormat="false" ht="12.8" hidden="false" customHeight="false" outlineLevel="0" collapsed="false">
      <c r="A4937" s="0" t="n">
        <v>4935</v>
      </c>
      <c r="B4937" s="0" t="n">
        <v>0.043045</v>
      </c>
      <c r="C4937" s="0" t="n">
        <v>-1.1E-005</v>
      </c>
      <c r="D4937" s="0" t="n">
        <v>0</v>
      </c>
      <c r="E4937" s="0" t="n">
        <f aca="false">C4937+D4937</f>
        <v>-1.1E-005</v>
      </c>
      <c r="G4937" s="0" t="n">
        <f aca="false">E4937+F4937</f>
        <v>-1.1E-005</v>
      </c>
      <c r="I4937" s="0" t="n">
        <v>-6E-006</v>
      </c>
    </row>
    <row r="4938" customFormat="false" ht="12.8" hidden="false" customHeight="false" outlineLevel="0" collapsed="false">
      <c r="A4938" s="0" t="n">
        <v>4936</v>
      </c>
      <c r="B4938" s="0" t="n">
        <v>0.043048</v>
      </c>
      <c r="C4938" s="0" t="n">
        <v>-1.2E-005</v>
      </c>
      <c r="D4938" s="0" t="n">
        <v>0</v>
      </c>
      <c r="E4938" s="0" t="n">
        <f aca="false">C4938+D4938</f>
        <v>-1.2E-005</v>
      </c>
      <c r="G4938" s="0" t="n">
        <f aca="false">E4938+F4938</f>
        <v>-1.2E-005</v>
      </c>
      <c r="I4938" s="0" t="n">
        <v>-6E-006</v>
      </c>
    </row>
    <row r="4939" customFormat="false" ht="12.8" hidden="false" customHeight="false" outlineLevel="0" collapsed="false">
      <c r="A4939" s="0" t="n">
        <v>4937</v>
      </c>
      <c r="B4939" s="0" t="n">
        <v>0.043051</v>
      </c>
      <c r="C4939" s="0" t="n">
        <v>-1.2E-005</v>
      </c>
      <c r="D4939" s="0" t="n">
        <v>0</v>
      </c>
      <c r="E4939" s="0" t="n">
        <f aca="false">C4939+D4939</f>
        <v>-1.2E-005</v>
      </c>
      <c r="G4939" s="0" t="n">
        <f aca="false">E4939+F4939</f>
        <v>-1.2E-005</v>
      </c>
      <c r="I4939" s="0" t="n">
        <v>-6E-006</v>
      </c>
    </row>
    <row r="4940" customFormat="false" ht="12.8" hidden="false" customHeight="false" outlineLevel="0" collapsed="false">
      <c r="A4940" s="0" t="n">
        <v>4938</v>
      </c>
      <c r="B4940" s="0" t="n">
        <v>0.043055</v>
      </c>
      <c r="C4940" s="0" t="n">
        <v>-1.3E-005</v>
      </c>
      <c r="D4940" s="0" t="n">
        <v>0</v>
      </c>
      <c r="E4940" s="0" t="n">
        <f aca="false">C4940+D4940</f>
        <v>-1.3E-005</v>
      </c>
      <c r="G4940" s="0" t="n">
        <f aca="false">E4940+F4940</f>
        <v>-1.3E-005</v>
      </c>
      <c r="I4940" s="0" t="n">
        <v>-6E-006</v>
      </c>
    </row>
    <row r="4941" customFormat="false" ht="12.8" hidden="false" customHeight="false" outlineLevel="0" collapsed="false">
      <c r="A4941" s="0" t="n">
        <v>4939</v>
      </c>
      <c r="B4941" s="0" t="n">
        <v>0.04306</v>
      </c>
      <c r="C4941" s="0" t="n">
        <v>-1.4E-005</v>
      </c>
      <c r="D4941" s="0" t="n">
        <v>0</v>
      </c>
      <c r="E4941" s="0" t="n">
        <f aca="false">C4941+D4941</f>
        <v>-1.4E-005</v>
      </c>
      <c r="G4941" s="0" t="n">
        <f aca="false">E4941+F4941</f>
        <v>-1.4E-005</v>
      </c>
      <c r="I4941" s="0" t="n">
        <v>-6E-006</v>
      </c>
    </row>
    <row r="4942" customFormat="false" ht="12.8" hidden="false" customHeight="false" outlineLevel="0" collapsed="false">
      <c r="A4942" s="0" t="n">
        <v>4940</v>
      </c>
      <c r="B4942" s="0" t="n">
        <v>0.043066</v>
      </c>
      <c r="C4942" s="0" t="n">
        <v>-1.5E-005</v>
      </c>
      <c r="D4942" s="0" t="n">
        <v>0</v>
      </c>
      <c r="E4942" s="0" t="n">
        <f aca="false">C4942+D4942</f>
        <v>-1.5E-005</v>
      </c>
      <c r="G4942" s="0" t="n">
        <f aca="false">E4942+F4942</f>
        <v>-1.5E-005</v>
      </c>
      <c r="I4942" s="0" t="n">
        <v>-6E-006</v>
      </c>
    </row>
    <row r="4943" customFormat="false" ht="12.8" hidden="false" customHeight="false" outlineLevel="0" collapsed="false">
      <c r="A4943" s="0" t="n">
        <v>4941</v>
      </c>
      <c r="B4943" s="0" t="n">
        <v>0.043073</v>
      </c>
      <c r="C4943" s="0" t="n">
        <v>-1.6E-005</v>
      </c>
      <c r="D4943" s="0" t="n">
        <v>0</v>
      </c>
      <c r="E4943" s="0" t="n">
        <f aca="false">C4943+D4943</f>
        <v>-1.6E-005</v>
      </c>
      <c r="G4943" s="0" t="n">
        <f aca="false">E4943+F4943</f>
        <v>-1.6E-005</v>
      </c>
      <c r="I4943" s="0" t="n">
        <v>-6E-006</v>
      </c>
    </row>
    <row r="4944" customFormat="false" ht="12.8" hidden="false" customHeight="false" outlineLevel="0" collapsed="false">
      <c r="A4944" s="0" t="n">
        <v>4942</v>
      </c>
      <c r="B4944" s="0" t="n">
        <v>0.043082</v>
      </c>
      <c r="C4944" s="0" t="n">
        <v>-1.7E-005</v>
      </c>
      <c r="D4944" s="0" t="n">
        <v>0</v>
      </c>
      <c r="E4944" s="0" t="n">
        <f aca="false">C4944+D4944</f>
        <v>-1.7E-005</v>
      </c>
      <c r="G4944" s="0" t="n">
        <f aca="false">E4944+F4944</f>
        <v>-1.7E-005</v>
      </c>
      <c r="I4944" s="0" t="n">
        <v>-6E-006</v>
      </c>
    </row>
    <row r="4945" customFormat="false" ht="12.8" hidden="false" customHeight="false" outlineLevel="0" collapsed="false">
      <c r="A4945" s="0" t="n">
        <v>4943</v>
      </c>
      <c r="B4945" s="0" t="n">
        <v>0.043092</v>
      </c>
      <c r="C4945" s="0" t="n">
        <v>-1.9E-005</v>
      </c>
      <c r="D4945" s="0" t="n">
        <v>0</v>
      </c>
      <c r="E4945" s="0" t="n">
        <f aca="false">C4945+D4945</f>
        <v>-1.9E-005</v>
      </c>
      <c r="G4945" s="0" t="n">
        <f aca="false">E4945+F4945</f>
        <v>-1.9E-005</v>
      </c>
      <c r="I4945" s="0" t="n">
        <v>-6E-006</v>
      </c>
    </row>
    <row r="4946" customFormat="false" ht="12.8" hidden="false" customHeight="false" outlineLevel="0" collapsed="false">
      <c r="A4946" s="0" t="n">
        <v>4944</v>
      </c>
      <c r="B4946" s="0" t="n">
        <v>0.043103</v>
      </c>
      <c r="C4946" s="0" t="n">
        <v>-2E-005</v>
      </c>
      <c r="D4946" s="0" t="n">
        <v>0</v>
      </c>
      <c r="E4946" s="0" t="n">
        <f aca="false">C4946+D4946</f>
        <v>-2E-005</v>
      </c>
      <c r="G4946" s="0" t="n">
        <f aca="false">E4946+F4946</f>
        <v>-2E-005</v>
      </c>
      <c r="I4946" s="0" t="n">
        <v>-6E-006</v>
      </c>
    </row>
    <row r="4947" customFormat="false" ht="12.8" hidden="false" customHeight="false" outlineLevel="0" collapsed="false">
      <c r="A4947" s="0" t="n">
        <v>4945</v>
      </c>
      <c r="B4947" s="0" t="n">
        <v>0.0431</v>
      </c>
      <c r="C4947" s="0" t="n">
        <v>-6E-006</v>
      </c>
      <c r="D4947" s="0" t="n">
        <v>0</v>
      </c>
      <c r="E4947" s="0" t="n">
        <f aca="false">C4947+D4947</f>
        <v>-6E-006</v>
      </c>
      <c r="G4947" s="0" t="n">
        <f aca="false">E4947+F4947</f>
        <v>-6E-006</v>
      </c>
      <c r="I4947" s="0" t="n">
        <v>-6E-006</v>
      </c>
    </row>
    <row r="4948" customFormat="false" ht="12.8" hidden="false" customHeight="false" outlineLevel="0" collapsed="false">
      <c r="A4948" s="0" t="n">
        <v>4946</v>
      </c>
      <c r="B4948" s="0" t="n">
        <v>0.043097</v>
      </c>
      <c r="C4948" s="0" t="n">
        <v>-6E-006</v>
      </c>
      <c r="D4948" s="0" t="n">
        <v>0</v>
      </c>
      <c r="E4948" s="0" t="n">
        <f aca="false">C4948+D4948</f>
        <v>-6E-006</v>
      </c>
      <c r="G4948" s="0" t="n">
        <f aca="false">E4948+F4948</f>
        <v>-6E-006</v>
      </c>
      <c r="I4948" s="0" t="n">
        <v>-6E-006</v>
      </c>
    </row>
    <row r="4949" customFormat="false" ht="12.8" hidden="false" customHeight="false" outlineLevel="0" collapsed="false">
      <c r="A4949" s="0" t="n">
        <v>4947</v>
      </c>
      <c r="B4949" s="0" t="n">
        <v>0.043094</v>
      </c>
      <c r="C4949" s="0" t="n">
        <v>-6E-006</v>
      </c>
      <c r="D4949" s="0" t="n">
        <v>0</v>
      </c>
      <c r="E4949" s="0" t="n">
        <f aca="false">C4949+D4949</f>
        <v>-6E-006</v>
      </c>
      <c r="G4949" s="0" t="n">
        <f aca="false">E4949+F4949</f>
        <v>-6E-006</v>
      </c>
      <c r="I4949" s="0" t="n">
        <v>-6E-006</v>
      </c>
    </row>
    <row r="4950" customFormat="false" ht="12.8" hidden="false" customHeight="false" outlineLevel="0" collapsed="false">
      <c r="A4950" s="0" t="n">
        <v>4948</v>
      </c>
      <c r="B4950" s="0" t="n">
        <v>0.043091</v>
      </c>
      <c r="C4950" s="0" t="n">
        <v>-6E-006</v>
      </c>
      <c r="D4950" s="0" t="n">
        <v>0</v>
      </c>
      <c r="E4950" s="0" t="n">
        <f aca="false">C4950+D4950</f>
        <v>-6E-006</v>
      </c>
      <c r="G4950" s="0" t="n">
        <f aca="false">E4950+F4950</f>
        <v>-6E-006</v>
      </c>
      <c r="I4950" s="0" t="n">
        <v>-6E-006</v>
      </c>
    </row>
    <row r="4951" customFormat="false" ht="12.8" hidden="false" customHeight="false" outlineLevel="0" collapsed="false">
      <c r="A4951" s="0" t="n">
        <v>4949</v>
      </c>
      <c r="B4951" s="0" t="n">
        <v>0.043089</v>
      </c>
      <c r="C4951" s="0" t="n">
        <v>-7E-006</v>
      </c>
      <c r="D4951" s="0" t="n">
        <v>0</v>
      </c>
      <c r="E4951" s="0" t="n">
        <f aca="false">C4951+D4951</f>
        <v>-7E-006</v>
      </c>
      <c r="G4951" s="0" t="n">
        <f aca="false">E4951+F4951</f>
        <v>-7E-006</v>
      </c>
      <c r="I4951" s="0" t="n">
        <v>-6E-006</v>
      </c>
    </row>
    <row r="4952" customFormat="false" ht="12.8" hidden="false" customHeight="false" outlineLevel="0" collapsed="false">
      <c r="A4952" s="0" t="n">
        <v>4950</v>
      </c>
      <c r="B4952" s="0" t="n">
        <v>0.043087</v>
      </c>
      <c r="C4952" s="0" t="n">
        <v>-7E-006</v>
      </c>
      <c r="D4952" s="0" t="n">
        <v>0</v>
      </c>
      <c r="E4952" s="0" t="n">
        <f aca="false">C4952+D4952</f>
        <v>-7E-006</v>
      </c>
      <c r="G4952" s="0" t="n">
        <f aca="false">E4952+F4952</f>
        <v>-7E-006</v>
      </c>
      <c r="I4952" s="0" t="n">
        <v>-6E-006</v>
      </c>
    </row>
    <row r="4953" customFormat="false" ht="12.8" hidden="false" customHeight="false" outlineLevel="0" collapsed="false">
      <c r="A4953" s="0" t="n">
        <v>4951</v>
      </c>
      <c r="B4953" s="0" t="n">
        <v>0.043085</v>
      </c>
      <c r="C4953" s="0" t="n">
        <v>-7E-006</v>
      </c>
      <c r="D4953" s="0" t="n">
        <v>0</v>
      </c>
      <c r="E4953" s="0" t="n">
        <f aca="false">C4953+D4953</f>
        <v>-7E-006</v>
      </c>
      <c r="G4953" s="0" t="n">
        <f aca="false">E4953+F4953</f>
        <v>-7E-006</v>
      </c>
      <c r="I4953" s="0" t="n">
        <v>-6E-006</v>
      </c>
    </row>
    <row r="4954" customFormat="false" ht="12.8" hidden="false" customHeight="false" outlineLevel="0" collapsed="false">
      <c r="A4954" s="0" t="n">
        <v>4952</v>
      </c>
      <c r="B4954" s="0" t="n">
        <v>0.043084</v>
      </c>
      <c r="C4954" s="0" t="n">
        <v>-8E-006</v>
      </c>
      <c r="D4954" s="0" t="n">
        <v>0</v>
      </c>
      <c r="E4954" s="0" t="n">
        <f aca="false">C4954+D4954</f>
        <v>-8E-006</v>
      </c>
      <c r="G4954" s="0" t="n">
        <f aca="false">E4954+F4954</f>
        <v>-8E-006</v>
      </c>
      <c r="I4954" s="0" t="n">
        <v>-6E-006</v>
      </c>
    </row>
    <row r="4955" customFormat="false" ht="12.8" hidden="false" customHeight="false" outlineLevel="0" collapsed="false">
      <c r="A4955" s="0" t="n">
        <v>4953</v>
      </c>
      <c r="B4955" s="0" t="n">
        <v>0.043083</v>
      </c>
      <c r="C4955" s="0" t="n">
        <v>-8E-006</v>
      </c>
      <c r="D4955" s="0" t="n">
        <v>0</v>
      </c>
      <c r="E4955" s="0" t="n">
        <f aca="false">C4955+D4955</f>
        <v>-8E-006</v>
      </c>
      <c r="G4955" s="0" t="n">
        <f aca="false">E4955+F4955</f>
        <v>-8E-006</v>
      </c>
      <c r="I4955" s="0" t="n">
        <v>-6E-006</v>
      </c>
    </row>
    <row r="4956" customFormat="false" ht="12.8" hidden="false" customHeight="false" outlineLevel="0" collapsed="false">
      <c r="A4956" s="0" t="n">
        <v>4954</v>
      </c>
      <c r="B4956" s="0" t="n">
        <v>0.043076</v>
      </c>
      <c r="C4956" s="0" t="n">
        <v>-1E-006</v>
      </c>
      <c r="D4956" s="0" t="n">
        <v>0</v>
      </c>
      <c r="E4956" s="0" t="n">
        <f aca="false">C4956+D4956</f>
        <v>-1E-006</v>
      </c>
      <c r="G4956" s="0" t="n">
        <f aca="false">E4956+F4956</f>
        <v>-1E-006</v>
      </c>
      <c r="I4956" s="0" t="n">
        <v>-6E-006</v>
      </c>
    </row>
    <row r="4957" customFormat="false" ht="12.8" hidden="false" customHeight="false" outlineLevel="0" collapsed="false">
      <c r="A4957" s="0" t="n">
        <v>4955</v>
      </c>
      <c r="B4957" s="0" t="n">
        <v>0.043068</v>
      </c>
      <c r="C4957" s="0" t="n">
        <v>-1E-006</v>
      </c>
      <c r="D4957" s="0" t="n">
        <v>0</v>
      </c>
      <c r="E4957" s="0" t="n">
        <f aca="false">C4957+D4957</f>
        <v>-1E-006</v>
      </c>
      <c r="G4957" s="0" t="n">
        <f aca="false">E4957+F4957</f>
        <v>-1E-006</v>
      </c>
      <c r="I4957" s="0" t="n">
        <v>-6E-006</v>
      </c>
    </row>
    <row r="4958" customFormat="false" ht="12.8" hidden="false" customHeight="false" outlineLevel="0" collapsed="false">
      <c r="A4958" s="0" t="n">
        <v>4956</v>
      </c>
      <c r="B4958" s="0" t="n">
        <v>0.043059</v>
      </c>
      <c r="C4958" s="0" t="n">
        <v>0</v>
      </c>
      <c r="D4958" s="0" t="n">
        <v>0</v>
      </c>
      <c r="E4958" s="0" t="n">
        <f aca="false">C4958+D4958</f>
        <v>0</v>
      </c>
      <c r="G4958" s="0" t="n">
        <f aca="false">E4958+F4958</f>
        <v>0</v>
      </c>
      <c r="I4958" s="0" t="n">
        <v>-6E-006</v>
      </c>
    </row>
    <row r="4959" customFormat="false" ht="12.8" hidden="false" customHeight="false" outlineLevel="0" collapsed="false">
      <c r="A4959" s="0" t="n">
        <v>4957</v>
      </c>
      <c r="B4959" s="0" t="n">
        <v>0.043051</v>
      </c>
      <c r="C4959" s="0" t="n">
        <v>-1E-006</v>
      </c>
      <c r="D4959" s="0" t="n">
        <v>0</v>
      </c>
      <c r="E4959" s="0" t="n">
        <f aca="false">C4959+D4959</f>
        <v>-1E-006</v>
      </c>
      <c r="G4959" s="0" t="n">
        <f aca="false">E4959+F4959</f>
        <v>-1E-006</v>
      </c>
      <c r="I4959" s="0" t="n">
        <v>-6E-006</v>
      </c>
    </row>
    <row r="4960" customFormat="false" ht="12.8" hidden="false" customHeight="false" outlineLevel="0" collapsed="false">
      <c r="A4960" s="0" t="n">
        <v>4958</v>
      </c>
      <c r="B4960" s="0" t="n">
        <v>0.043042</v>
      </c>
      <c r="C4960" s="0" t="n">
        <v>-1E-006</v>
      </c>
      <c r="D4960" s="0" t="n">
        <v>0</v>
      </c>
      <c r="E4960" s="0" t="n">
        <f aca="false">C4960+D4960</f>
        <v>-1E-006</v>
      </c>
      <c r="G4960" s="0" t="n">
        <f aca="false">E4960+F4960</f>
        <v>-1E-006</v>
      </c>
      <c r="I4960" s="0" t="n">
        <v>-6E-006</v>
      </c>
    </row>
    <row r="4961" customFormat="false" ht="12.8" hidden="false" customHeight="false" outlineLevel="0" collapsed="false">
      <c r="A4961" s="0" t="n">
        <v>4959</v>
      </c>
      <c r="B4961" s="0" t="n">
        <v>0.043045</v>
      </c>
      <c r="C4961" s="0" t="n">
        <v>-1.1E-005</v>
      </c>
      <c r="D4961" s="0" t="n">
        <v>0</v>
      </c>
      <c r="E4961" s="0" t="n">
        <f aca="false">C4961+D4961</f>
        <v>-1.1E-005</v>
      </c>
      <c r="G4961" s="0" t="n">
        <f aca="false">E4961+F4961</f>
        <v>-1.1E-005</v>
      </c>
      <c r="I4961" s="0" t="n">
        <v>-6E-006</v>
      </c>
    </row>
    <row r="4962" customFormat="false" ht="12.8" hidden="false" customHeight="false" outlineLevel="0" collapsed="false">
      <c r="A4962" s="0" t="n">
        <v>4960</v>
      </c>
      <c r="B4962" s="0" t="n">
        <v>0.043048</v>
      </c>
      <c r="C4962" s="0" t="n">
        <v>-1.2E-005</v>
      </c>
      <c r="D4962" s="0" t="n">
        <v>0</v>
      </c>
      <c r="E4962" s="0" t="n">
        <f aca="false">C4962+D4962</f>
        <v>-1.2E-005</v>
      </c>
      <c r="G4962" s="0" t="n">
        <f aca="false">E4962+F4962</f>
        <v>-1.2E-005</v>
      </c>
      <c r="I4962" s="0" t="n">
        <v>-6E-006</v>
      </c>
    </row>
    <row r="4963" customFormat="false" ht="12.8" hidden="false" customHeight="false" outlineLevel="0" collapsed="false">
      <c r="A4963" s="0" t="n">
        <v>4961</v>
      </c>
      <c r="B4963" s="0" t="n">
        <v>0.043051</v>
      </c>
      <c r="C4963" s="0" t="n">
        <v>-1.2E-005</v>
      </c>
      <c r="D4963" s="0" t="n">
        <v>0</v>
      </c>
      <c r="E4963" s="0" t="n">
        <f aca="false">C4963+D4963</f>
        <v>-1.2E-005</v>
      </c>
      <c r="G4963" s="0" t="n">
        <f aca="false">E4963+F4963</f>
        <v>-1.2E-005</v>
      </c>
      <c r="I4963" s="0" t="n">
        <v>-6E-006</v>
      </c>
    </row>
    <row r="4964" customFormat="false" ht="12.8" hidden="false" customHeight="false" outlineLevel="0" collapsed="false">
      <c r="A4964" s="0" t="n">
        <v>4962</v>
      </c>
      <c r="B4964" s="0" t="n">
        <v>0.043055</v>
      </c>
      <c r="C4964" s="0" t="n">
        <v>-1.3E-005</v>
      </c>
      <c r="D4964" s="0" t="n">
        <v>0</v>
      </c>
      <c r="E4964" s="0" t="n">
        <f aca="false">C4964+D4964</f>
        <v>-1.3E-005</v>
      </c>
      <c r="G4964" s="0" t="n">
        <f aca="false">E4964+F4964</f>
        <v>-1.3E-005</v>
      </c>
      <c r="I4964" s="0" t="n">
        <v>-6E-006</v>
      </c>
    </row>
    <row r="4965" customFormat="false" ht="12.8" hidden="false" customHeight="false" outlineLevel="0" collapsed="false">
      <c r="A4965" s="0" t="n">
        <v>4963</v>
      </c>
      <c r="B4965" s="0" t="n">
        <v>0.04306</v>
      </c>
      <c r="C4965" s="0" t="n">
        <v>-1.4E-005</v>
      </c>
      <c r="D4965" s="0" t="n">
        <v>0</v>
      </c>
      <c r="E4965" s="0" t="n">
        <f aca="false">C4965+D4965</f>
        <v>-1.4E-005</v>
      </c>
      <c r="G4965" s="0" t="n">
        <f aca="false">E4965+F4965</f>
        <v>-1.4E-005</v>
      </c>
      <c r="I4965" s="0" t="n">
        <v>-6E-006</v>
      </c>
    </row>
    <row r="4966" customFormat="false" ht="12.8" hidden="false" customHeight="false" outlineLevel="0" collapsed="false">
      <c r="A4966" s="0" t="n">
        <v>4964</v>
      </c>
      <c r="B4966" s="0" t="n">
        <v>0.043066</v>
      </c>
      <c r="C4966" s="0" t="n">
        <v>-1.5E-005</v>
      </c>
      <c r="D4966" s="0" t="n">
        <v>0</v>
      </c>
      <c r="E4966" s="0" t="n">
        <f aca="false">C4966+D4966</f>
        <v>-1.5E-005</v>
      </c>
      <c r="G4966" s="0" t="n">
        <f aca="false">E4966+F4966</f>
        <v>-1.5E-005</v>
      </c>
      <c r="I4966" s="0" t="n">
        <v>-6E-006</v>
      </c>
    </row>
    <row r="4967" customFormat="false" ht="12.8" hidden="false" customHeight="false" outlineLevel="0" collapsed="false">
      <c r="A4967" s="0" t="n">
        <v>4965</v>
      </c>
      <c r="B4967" s="0" t="n">
        <v>0.043073</v>
      </c>
      <c r="C4967" s="0" t="n">
        <v>-1.6E-005</v>
      </c>
      <c r="D4967" s="0" t="n">
        <v>0</v>
      </c>
      <c r="E4967" s="0" t="n">
        <f aca="false">C4967+D4967</f>
        <v>-1.6E-005</v>
      </c>
      <c r="G4967" s="0" t="n">
        <f aca="false">E4967+F4967</f>
        <v>-1.6E-005</v>
      </c>
      <c r="I4967" s="0" t="n">
        <v>-6E-006</v>
      </c>
    </row>
    <row r="4968" customFormat="false" ht="12.8" hidden="false" customHeight="false" outlineLevel="0" collapsed="false">
      <c r="A4968" s="0" t="n">
        <v>4966</v>
      </c>
      <c r="B4968" s="0" t="n">
        <v>0.043082</v>
      </c>
      <c r="C4968" s="0" t="n">
        <v>-1.7E-005</v>
      </c>
      <c r="D4968" s="0" t="n">
        <v>0</v>
      </c>
      <c r="E4968" s="0" t="n">
        <f aca="false">C4968+D4968</f>
        <v>-1.7E-005</v>
      </c>
      <c r="G4968" s="0" t="n">
        <f aca="false">E4968+F4968</f>
        <v>-1.7E-005</v>
      </c>
      <c r="I4968" s="0" t="n">
        <v>-6E-006</v>
      </c>
    </row>
    <row r="4969" customFormat="false" ht="12.8" hidden="false" customHeight="false" outlineLevel="0" collapsed="false">
      <c r="A4969" s="0" t="n">
        <v>4967</v>
      </c>
      <c r="B4969" s="0" t="n">
        <v>0.043092</v>
      </c>
      <c r="C4969" s="0" t="n">
        <v>-1.9E-005</v>
      </c>
      <c r="D4969" s="0" t="n">
        <v>0</v>
      </c>
      <c r="E4969" s="0" t="n">
        <f aca="false">C4969+D4969</f>
        <v>-1.9E-005</v>
      </c>
      <c r="G4969" s="0" t="n">
        <f aca="false">E4969+F4969</f>
        <v>-1.9E-005</v>
      </c>
      <c r="I4969" s="0" t="n">
        <v>-6E-006</v>
      </c>
    </row>
    <row r="4970" customFormat="false" ht="12.8" hidden="false" customHeight="false" outlineLevel="0" collapsed="false">
      <c r="A4970" s="0" t="n">
        <v>4968</v>
      </c>
      <c r="B4970" s="0" t="n">
        <v>0.043103</v>
      </c>
      <c r="C4970" s="0" t="n">
        <v>-2E-005</v>
      </c>
      <c r="D4970" s="0" t="n">
        <v>0</v>
      </c>
      <c r="E4970" s="0" t="n">
        <f aca="false">C4970+D4970</f>
        <v>-2E-005</v>
      </c>
      <c r="G4970" s="0" t="n">
        <f aca="false">E4970+F4970</f>
        <v>-2E-005</v>
      </c>
      <c r="I4970" s="0" t="n">
        <v>-6E-006</v>
      </c>
    </row>
    <row r="4971" customFormat="false" ht="12.8" hidden="false" customHeight="false" outlineLevel="0" collapsed="false">
      <c r="A4971" s="0" t="n">
        <v>4969</v>
      </c>
      <c r="B4971" s="0" t="n">
        <v>0.0431</v>
      </c>
      <c r="C4971" s="0" t="n">
        <v>-6E-006</v>
      </c>
      <c r="D4971" s="0" t="n">
        <v>0</v>
      </c>
      <c r="E4971" s="0" t="n">
        <f aca="false">C4971+D4971</f>
        <v>-6E-006</v>
      </c>
      <c r="G4971" s="0" t="n">
        <f aca="false">E4971+F4971</f>
        <v>-6E-006</v>
      </c>
      <c r="I4971" s="0" t="n">
        <v>-6E-006</v>
      </c>
    </row>
    <row r="4972" customFormat="false" ht="12.8" hidden="false" customHeight="false" outlineLevel="0" collapsed="false">
      <c r="A4972" s="0" t="n">
        <v>4970</v>
      </c>
      <c r="B4972" s="0" t="n">
        <v>0.043097</v>
      </c>
      <c r="C4972" s="0" t="n">
        <v>-6E-006</v>
      </c>
      <c r="D4972" s="0" t="n">
        <v>0</v>
      </c>
      <c r="E4972" s="0" t="n">
        <f aca="false">C4972+D4972</f>
        <v>-6E-006</v>
      </c>
      <c r="G4972" s="0" t="n">
        <f aca="false">E4972+F4972</f>
        <v>-6E-006</v>
      </c>
      <c r="I4972" s="0" t="n">
        <v>-6E-006</v>
      </c>
    </row>
    <row r="4973" customFormat="false" ht="12.8" hidden="false" customHeight="false" outlineLevel="0" collapsed="false">
      <c r="A4973" s="0" t="n">
        <v>4971</v>
      </c>
      <c r="B4973" s="0" t="n">
        <v>0.043094</v>
      </c>
      <c r="C4973" s="0" t="n">
        <v>-6E-006</v>
      </c>
      <c r="D4973" s="0" t="n">
        <v>0</v>
      </c>
      <c r="E4973" s="0" t="n">
        <f aca="false">C4973+D4973</f>
        <v>-6E-006</v>
      </c>
      <c r="G4973" s="0" t="n">
        <f aca="false">E4973+F4973</f>
        <v>-6E-006</v>
      </c>
      <c r="I4973" s="0" t="n">
        <v>-6E-006</v>
      </c>
    </row>
    <row r="4974" customFormat="false" ht="12.8" hidden="false" customHeight="false" outlineLevel="0" collapsed="false">
      <c r="A4974" s="0" t="n">
        <v>4972</v>
      </c>
      <c r="B4974" s="0" t="n">
        <v>0.043091</v>
      </c>
      <c r="C4974" s="0" t="n">
        <v>-6E-006</v>
      </c>
      <c r="D4974" s="0" t="n">
        <v>0</v>
      </c>
      <c r="E4974" s="0" t="n">
        <f aca="false">C4974+D4974</f>
        <v>-6E-006</v>
      </c>
      <c r="G4974" s="0" t="n">
        <f aca="false">E4974+F4974</f>
        <v>-6E-006</v>
      </c>
      <c r="I4974" s="0" t="n">
        <v>-6E-006</v>
      </c>
    </row>
    <row r="4975" customFormat="false" ht="12.8" hidden="false" customHeight="false" outlineLevel="0" collapsed="false">
      <c r="A4975" s="0" t="n">
        <v>4973</v>
      </c>
      <c r="B4975" s="0" t="n">
        <v>0.043089</v>
      </c>
      <c r="C4975" s="0" t="n">
        <v>-7E-006</v>
      </c>
      <c r="D4975" s="0" t="n">
        <v>0</v>
      </c>
      <c r="E4975" s="0" t="n">
        <f aca="false">C4975+D4975</f>
        <v>-7E-006</v>
      </c>
      <c r="G4975" s="0" t="n">
        <f aca="false">E4975+F4975</f>
        <v>-7E-006</v>
      </c>
      <c r="I4975" s="0" t="n">
        <v>-6E-006</v>
      </c>
    </row>
    <row r="4976" customFormat="false" ht="12.8" hidden="false" customHeight="false" outlineLevel="0" collapsed="false">
      <c r="A4976" s="0" t="n">
        <v>4974</v>
      </c>
      <c r="B4976" s="0" t="n">
        <v>0.043087</v>
      </c>
      <c r="C4976" s="0" t="n">
        <v>-7E-006</v>
      </c>
      <c r="D4976" s="0" t="n">
        <v>0</v>
      </c>
      <c r="E4976" s="0" t="n">
        <f aca="false">C4976+D4976</f>
        <v>-7E-006</v>
      </c>
      <c r="G4976" s="0" t="n">
        <f aca="false">E4976+F4976</f>
        <v>-7E-006</v>
      </c>
      <c r="I4976" s="0" t="n">
        <v>-6E-006</v>
      </c>
    </row>
    <row r="4977" customFormat="false" ht="12.8" hidden="false" customHeight="false" outlineLevel="0" collapsed="false">
      <c r="A4977" s="0" t="n">
        <v>4975</v>
      </c>
      <c r="B4977" s="0" t="n">
        <v>0.043085</v>
      </c>
      <c r="C4977" s="0" t="n">
        <v>-7E-006</v>
      </c>
      <c r="D4977" s="0" t="n">
        <v>0</v>
      </c>
      <c r="E4977" s="0" t="n">
        <f aca="false">C4977+D4977</f>
        <v>-7E-006</v>
      </c>
      <c r="G4977" s="0" t="n">
        <f aca="false">E4977+F4977</f>
        <v>-7E-006</v>
      </c>
      <c r="I4977" s="0" t="n">
        <v>-6E-006</v>
      </c>
    </row>
    <row r="4978" customFormat="false" ht="12.8" hidden="false" customHeight="false" outlineLevel="0" collapsed="false">
      <c r="A4978" s="0" t="n">
        <v>4976</v>
      </c>
      <c r="B4978" s="0" t="n">
        <v>0.043084</v>
      </c>
      <c r="C4978" s="0" t="n">
        <v>-8E-006</v>
      </c>
      <c r="D4978" s="0" t="n">
        <v>0</v>
      </c>
      <c r="E4978" s="0" t="n">
        <f aca="false">C4978+D4978</f>
        <v>-8E-006</v>
      </c>
      <c r="G4978" s="0" t="n">
        <f aca="false">E4978+F4978</f>
        <v>-8E-006</v>
      </c>
      <c r="I4978" s="0" t="n">
        <v>-6E-006</v>
      </c>
    </row>
    <row r="4979" customFormat="false" ht="12.8" hidden="false" customHeight="false" outlineLevel="0" collapsed="false">
      <c r="A4979" s="0" t="n">
        <v>4977</v>
      </c>
      <c r="B4979" s="0" t="n">
        <v>0.043083</v>
      </c>
      <c r="C4979" s="0" t="n">
        <v>-8E-006</v>
      </c>
      <c r="D4979" s="0" t="n">
        <v>0</v>
      </c>
      <c r="E4979" s="0" t="n">
        <f aca="false">C4979+D4979</f>
        <v>-8E-006</v>
      </c>
      <c r="G4979" s="0" t="n">
        <f aca="false">E4979+F4979</f>
        <v>-8E-006</v>
      </c>
      <c r="I4979" s="0" t="n">
        <v>-6E-006</v>
      </c>
    </row>
    <row r="4980" customFormat="false" ht="12.8" hidden="false" customHeight="false" outlineLevel="0" collapsed="false">
      <c r="A4980" s="0" t="n">
        <v>4978</v>
      </c>
      <c r="B4980" s="0" t="n">
        <v>0.043076</v>
      </c>
      <c r="C4980" s="0" t="n">
        <v>-1E-006</v>
      </c>
      <c r="D4980" s="0" t="n">
        <v>0</v>
      </c>
      <c r="E4980" s="0" t="n">
        <f aca="false">C4980+D4980</f>
        <v>-1E-006</v>
      </c>
      <c r="G4980" s="0" t="n">
        <f aca="false">E4980+F4980</f>
        <v>-1E-006</v>
      </c>
      <c r="I4980" s="0" t="n">
        <v>-6E-006</v>
      </c>
    </row>
    <row r="4981" customFormat="false" ht="12.8" hidden="false" customHeight="false" outlineLevel="0" collapsed="false">
      <c r="A4981" s="0" t="n">
        <v>4979</v>
      </c>
      <c r="B4981" s="0" t="n">
        <v>0.043068</v>
      </c>
      <c r="C4981" s="0" t="n">
        <v>-1E-006</v>
      </c>
      <c r="D4981" s="0" t="n">
        <v>0</v>
      </c>
      <c r="E4981" s="0" t="n">
        <f aca="false">C4981+D4981</f>
        <v>-1E-006</v>
      </c>
      <c r="G4981" s="0" t="n">
        <f aca="false">E4981+F4981</f>
        <v>-1E-006</v>
      </c>
      <c r="I4981" s="0" t="n">
        <v>-6E-006</v>
      </c>
    </row>
    <row r="4982" customFormat="false" ht="12.8" hidden="false" customHeight="false" outlineLevel="0" collapsed="false">
      <c r="A4982" s="0" t="n">
        <v>4980</v>
      </c>
      <c r="B4982" s="0" t="n">
        <v>0.043059</v>
      </c>
      <c r="C4982" s="0" t="n">
        <v>0</v>
      </c>
      <c r="D4982" s="0" t="n">
        <v>0</v>
      </c>
      <c r="E4982" s="0" t="n">
        <f aca="false">C4982+D4982</f>
        <v>0</v>
      </c>
      <c r="G4982" s="0" t="n">
        <f aca="false">E4982+F4982</f>
        <v>0</v>
      </c>
      <c r="I4982" s="0" t="n">
        <v>-6E-006</v>
      </c>
    </row>
    <row r="4983" customFormat="false" ht="12.8" hidden="false" customHeight="false" outlineLevel="0" collapsed="false">
      <c r="A4983" s="0" t="n">
        <v>4981</v>
      </c>
      <c r="B4983" s="0" t="n">
        <v>0.043051</v>
      </c>
      <c r="C4983" s="0" t="n">
        <v>-1E-006</v>
      </c>
      <c r="D4983" s="0" t="n">
        <v>0</v>
      </c>
      <c r="E4983" s="0" t="n">
        <f aca="false">C4983+D4983</f>
        <v>-1E-006</v>
      </c>
      <c r="G4983" s="0" t="n">
        <f aca="false">E4983+F4983</f>
        <v>-1E-006</v>
      </c>
      <c r="I4983" s="0" t="n">
        <v>-6E-006</v>
      </c>
    </row>
    <row r="4984" customFormat="false" ht="12.8" hidden="false" customHeight="false" outlineLevel="0" collapsed="false">
      <c r="A4984" s="0" t="n">
        <v>4982</v>
      </c>
      <c r="B4984" s="0" t="n">
        <v>0.043042</v>
      </c>
      <c r="C4984" s="0" t="n">
        <v>-1E-006</v>
      </c>
      <c r="D4984" s="0" t="n">
        <v>0</v>
      </c>
      <c r="E4984" s="0" t="n">
        <f aca="false">C4984+D4984</f>
        <v>-1E-006</v>
      </c>
      <c r="G4984" s="0" t="n">
        <f aca="false">E4984+F4984</f>
        <v>-1E-006</v>
      </c>
      <c r="I4984" s="0" t="n">
        <v>-6E-006</v>
      </c>
    </row>
    <row r="4985" customFormat="false" ht="12.8" hidden="false" customHeight="false" outlineLevel="0" collapsed="false">
      <c r="A4985" s="0" t="n">
        <v>4983</v>
      </c>
      <c r="B4985" s="0" t="n">
        <v>0.043045</v>
      </c>
      <c r="C4985" s="0" t="n">
        <v>-1.1E-005</v>
      </c>
      <c r="D4985" s="0" t="n">
        <v>0</v>
      </c>
      <c r="E4985" s="0" t="n">
        <f aca="false">C4985+D4985</f>
        <v>-1.1E-005</v>
      </c>
      <c r="G4985" s="0" t="n">
        <f aca="false">E4985+F4985</f>
        <v>-1.1E-005</v>
      </c>
      <c r="I4985" s="0" t="n">
        <v>-6E-006</v>
      </c>
    </row>
    <row r="4986" customFormat="false" ht="12.8" hidden="false" customHeight="false" outlineLevel="0" collapsed="false">
      <c r="A4986" s="0" t="n">
        <v>4984</v>
      </c>
      <c r="B4986" s="0" t="n">
        <v>0.043048</v>
      </c>
      <c r="C4986" s="0" t="n">
        <v>-1.2E-005</v>
      </c>
      <c r="D4986" s="0" t="n">
        <v>0</v>
      </c>
      <c r="E4986" s="0" t="n">
        <f aca="false">C4986+D4986</f>
        <v>-1.2E-005</v>
      </c>
      <c r="G4986" s="0" t="n">
        <f aca="false">E4986+F4986</f>
        <v>-1.2E-005</v>
      </c>
      <c r="I4986" s="0" t="n">
        <v>-6E-006</v>
      </c>
    </row>
    <row r="4987" customFormat="false" ht="12.8" hidden="false" customHeight="false" outlineLevel="0" collapsed="false">
      <c r="A4987" s="0" t="n">
        <v>4985</v>
      </c>
      <c r="B4987" s="0" t="n">
        <v>0.043051</v>
      </c>
      <c r="C4987" s="0" t="n">
        <v>-1.2E-005</v>
      </c>
      <c r="D4987" s="0" t="n">
        <v>0</v>
      </c>
      <c r="E4987" s="0" t="n">
        <f aca="false">C4987+D4987</f>
        <v>-1.2E-005</v>
      </c>
      <c r="G4987" s="0" t="n">
        <f aca="false">E4987+F4987</f>
        <v>-1.2E-005</v>
      </c>
      <c r="I4987" s="0" t="n">
        <v>-6E-006</v>
      </c>
    </row>
    <row r="4988" customFormat="false" ht="12.8" hidden="false" customHeight="false" outlineLevel="0" collapsed="false">
      <c r="A4988" s="0" t="n">
        <v>4986</v>
      </c>
      <c r="B4988" s="0" t="n">
        <v>0.043055</v>
      </c>
      <c r="C4988" s="0" t="n">
        <v>-1.3E-005</v>
      </c>
      <c r="D4988" s="0" t="n">
        <v>0</v>
      </c>
      <c r="E4988" s="0" t="n">
        <f aca="false">C4988+D4988</f>
        <v>-1.3E-005</v>
      </c>
      <c r="G4988" s="0" t="n">
        <f aca="false">E4988+F4988</f>
        <v>-1.3E-005</v>
      </c>
      <c r="I4988" s="0" t="n">
        <v>-6E-006</v>
      </c>
    </row>
    <row r="4989" customFormat="false" ht="12.8" hidden="false" customHeight="false" outlineLevel="0" collapsed="false">
      <c r="A4989" s="0" t="n">
        <v>4987</v>
      </c>
      <c r="B4989" s="0" t="n">
        <v>0.04306</v>
      </c>
      <c r="C4989" s="0" t="n">
        <v>-1.4E-005</v>
      </c>
      <c r="D4989" s="0" t="n">
        <v>0</v>
      </c>
      <c r="E4989" s="0" t="n">
        <f aca="false">C4989+D4989</f>
        <v>-1.4E-005</v>
      </c>
      <c r="G4989" s="0" t="n">
        <f aca="false">E4989+F4989</f>
        <v>-1.4E-005</v>
      </c>
      <c r="I4989" s="0" t="n">
        <v>-6E-006</v>
      </c>
    </row>
    <row r="4990" customFormat="false" ht="12.8" hidden="false" customHeight="false" outlineLevel="0" collapsed="false">
      <c r="A4990" s="0" t="n">
        <v>4988</v>
      </c>
      <c r="B4990" s="0" t="n">
        <v>0.043066</v>
      </c>
      <c r="C4990" s="0" t="n">
        <v>-1.5E-005</v>
      </c>
      <c r="D4990" s="0" t="n">
        <v>0</v>
      </c>
      <c r="E4990" s="0" t="n">
        <f aca="false">C4990+D4990</f>
        <v>-1.5E-005</v>
      </c>
      <c r="G4990" s="0" t="n">
        <f aca="false">E4990+F4990</f>
        <v>-1.5E-005</v>
      </c>
      <c r="I4990" s="0" t="n">
        <v>-6E-006</v>
      </c>
    </row>
    <row r="4991" customFormat="false" ht="12.8" hidden="false" customHeight="false" outlineLevel="0" collapsed="false">
      <c r="A4991" s="0" t="n">
        <v>4989</v>
      </c>
      <c r="B4991" s="0" t="n">
        <v>0.043073</v>
      </c>
      <c r="C4991" s="0" t="n">
        <v>-1.6E-005</v>
      </c>
      <c r="D4991" s="0" t="n">
        <v>0</v>
      </c>
      <c r="E4991" s="0" t="n">
        <f aca="false">C4991+D4991</f>
        <v>-1.6E-005</v>
      </c>
      <c r="G4991" s="0" t="n">
        <f aca="false">E4991+F4991</f>
        <v>-1.6E-005</v>
      </c>
      <c r="I4991" s="0" t="n">
        <v>-6E-006</v>
      </c>
    </row>
    <row r="4992" customFormat="false" ht="12.8" hidden="false" customHeight="false" outlineLevel="0" collapsed="false">
      <c r="A4992" s="0" t="n">
        <v>4990</v>
      </c>
      <c r="B4992" s="0" t="n">
        <v>0.043082</v>
      </c>
      <c r="C4992" s="0" t="n">
        <v>-1.7E-005</v>
      </c>
      <c r="D4992" s="0" t="n">
        <v>0</v>
      </c>
      <c r="E4992" s="0" t="n">
        <f aca="false">C4992+D4992</f>
        <v>-1.7E-005</v>
      </c>
      <c r="G4992" s="0" t="n">
        <f aca="false">E4992+F4992</f>
        <v>-1.7E-005</v>
      </c>
      <c r="I4992" s="0" t="n">
        <v>-6E-006</v>
      </c>
    </row>
    <row r="4993" customFormat="false" ht="12.8" hidden="false" customHeight="false" outlineLevel="0" collapsed="false">
      <c r="A4993" s="0" t="n">
        <v>4991</v>
      </c>
      <c r="B4993" s="0" t="n">
        <v>0.043092</v>
      </c>
      <c r="C4993" s="0" t="n">
        <v>-1.9E-005</v>
      </c>
      <c r="D4993" s="0" t="n">
        <v>0</v>
      </c>
      <c r="E4993" s="0" t="n">
        <f aca="false">C4993+D4993</f>
        <v>-1.9E-005</v>
      </c>
      <c r="G4993" s="0" t="n">
        <f aca="false">E4993+F4993</f>
        <v>-1.9E-005</v>
      </c>
      <c r="I4993" s="0" t="n">
        <v>-6E-006</v>
      </c>
    </row>
    <row r="4994" customFormat="false" ht="12.8" hidden="false" customHeight="false" outlineLevel="0" collapsed="false">
      <c r="A4994" s="0" t="n">
        <v>4992</v>
      </c>
      <c r="B4994" s="0" t="n">
        <v>0.043103</v>
      </c>
      <c r="C4994" s="0" t="n">
        <v>-2E-005</v>
      </c>
      <c r="D4994" s="0" t="n">
        <v>0</v>
      </c>
      <c r="E4994" s="0" t="n">
        <f aca="false">C4994+D4994</f>
        <v>-2E-005</v>
      </c>
      <c r="G4994" s="0" t="n">
        <f aca="false">E4994+F4994</f>
        <v>-2E-005</v>
      </c>
      <c r="I4994" s="0" t="n">
        <v>-6E-006</v>
      </c>
    </row>
    <row r="4995" customFormat="false" ht="12.8" hidden="false" customHeight="false" outlineLevel="0" collapsed="false">
      <c r="A4995" s="0" t="n">
        <v>4993</v>
      </c>
      <c r="B4995" s="0" t="n">
        <v>0.0431</v>
      </c>
      <c r="C4995" s="0" t="n">
        <v>-6E-006</v>
      </c>
      <c r="D4995" s="0" t="n">
        <v>0</v>
      </c>
      <c r="E4995" s="0" t="n">
        <f aca="false">C4995+D4995</f>
        <v>-6E-006</v>
      </c>
      <c r="G4995" s="0" t="n">
        <f aca="false">E4995+F4995</f>
        <v>-6E-006</v>
      </c>
      <c r="I4995" s="0" t="n">
        <v>-6E-006</v>
      </c>
    </row>
    <row r="4996" customFormat="false" ht="12.8" hidden="false" customHeight="false" outlineLevel="0" collapsed="false">
      <c r="A4996" s="0" t="n">
        <v>4994</v>
      </c>
      <c r="B4996" s="0" t="n">
        <v>0.043097</v>
      </c>
      <c r="C4996" s="0" t="n">
        <v>-6E-006</v>
      </c>
      <c r="D4996" s="0" t="n">
        <v>0</v>
      </c>
      <c r="E4996" s="0" t="n">
        <f aca="false">C4996+D4996</f>
        <v>-6E-006</v>
      </c>
      <c r="G4996" s="0" t="n">
        <f aca="false">E4996+F4996</f>
        <v>-6E-006</v>
      </c>
      <c r="I4996" s="0" t="n">
        <v>-6E-006</v>
      </c>
    </row>
    <row r="4997" customFormat="false" ht="12.8" hidden="false" customHeight="false" outlineLevel="0" collapsed="false">
      <c r="A4997" s="0" t="n">
        <v>4995</v>
      </c>
      <c r="B4997" s="0" t="n">
        <v>0.043094</v>
      </c>
      <c r="C4997" s="0" t="n">
        <v>-6E-006</v>
      </c>
      <c r="D4997" s="0" t="n">
        <v>0</v>
      </c>
      <c r="E4997" s="0" t="n">
        <f aca="false">C4997+D4997</f>
        <v>-6E-006</v>
      </c>
      <c r="G4997" s="0" t="n">
        <f aca="false">E4997+F4997</f>
        <v>-6E-006</v>
      </c>
      <c r="I4997" s="0" t="n">
        <v>-6E-006</v>
      </c>
    </row>
    <row r="4998" customFormat="false" ht="12.8" hidden="false" customHeight="false" outlineLevel="0" collapsed="false">
      <c r="A4998" s="0" t="n">
        <v>4996</v>
      </c>
      <c r="B4998" s="0" t="n">
        <v>0.043091</v>
      </c>
      <c r="C4998" s="0" t="n">
        <v>-6E-006</v>
      </c>
      <c r="D4998" s="0" t="n">
        <v>0</v>
      </c>
      <c r="E4998" s="0" t="n">
        <f aca="false">C4998+D4998</f>
        <v>-6E-006</v>
      </c>
      <c r="G4998" s="0" t="n">
        <f aca="false">E4998+F4998</f>
        <v>-6E-006</v>
      </c>
      <c r="I4998" s="0" t="n">
        <v>-6E-006</v>
      </c>
    </row>
    <row r="4999" customFormat="false" ht="12.8" hidden="false" customHeight="false" outlineLevel="0" collapsed="false">
      <c r="A4999" s="0" t="n">
        <v>4997</v>
      </c>
      <c r="B4999" s="0" t="n">
        <v>0.043089</v>
      </c>
      <c r="C4999" s="0" t="n">
        <v>-7E-006</v>
      </c>
      <c r="D4999" s="0" t="n">
        <v>0</v>
      </c>
      <c r="E4999" s="0" t="n">
        <f aca="false">C4999+D4999</f>
        <v>-7E-006</v>
      </c>
      <c r="G4999" s="0" t="n">
        <f aca="false">E4999+F4999</f>
        <v>-7E-006</v>
      </c>
      <c r="I4999" s="0" t="n">
        <v>-6E-006</v>
      </c>
    </row>
    <row r="5000" customFormat="false" ht="12.8" hidden="false" customHeight="false" outlineLevel="0" collapsed="false">
      <c r="A5000" s="0" t="n">
        <v>4998</v>
      </c>
      <c r="B5000" s="0" t="n">
        <v>0.043087</v>
      </c>
      <c r="C5000" s="0" t="n">
        <v>-7E-006</v>
      </c>
      <c r="D5000" s="0" t="n">
        <v>0</v>
      </c>
      <c r="E5000" s="0" t="n">
        <f aca="false">C5000+D5000</f>
        <v>-7E-006</v>
      </c>
      <c r="G5000" s="0" t="n">
        <f aca="false">E5000+F5000</f>
        <v>-7E-006</v>
      </c>
      <c r="I5000" s="0" t="n">
        <v>-6E-006</v>
      </c>
    </row>
    <row r="5001" customFormat="false" ht="12.8" hidden="false" customHeight="false" outlineLevel="0" collapsed="false">
      <c r="A5001" s="0" t="n">
        <v>4999</v>
      </c>
      <c r="B5001" s="0" t="n">
        <v>0.043085</v>
      </c>
      <c r="C5001" s="0" t="n">
        <v>-7E-006</v>
      </c>
      <c r="D5001" s="0" t="n">
        <v>0</v>
      </c>
      <c r="E5001" s="0" t="n">
        <f aca="false">C5001+D5001</f>
        <v>-7E-006</v>
      </c>
      <c r="G5001" s="0" t="n">
        <f aca="false">E5001+F5001</f>
        <v>-7E-006</v>
      </c>
      <c r="I5001" s="0" t="n">
        <v>-6E-006</v>
      </c>
    </row>
    <row r="5002" customFormat="false" ht="12.8" hidden="false" customHeight="false" outlineLevel="0" collapsed="false">
      <c r="A5002" s="0" t="n">
        <v>5000</v>
      </c>
      <c r="B5002" s="0" t="n">
        <v>0.043084</v>
      </c>
      <c r="C5002" s="0" t="n">
        <v>-8E-006</v>
      </c>
      <c r="D5002" s="0" t="n">
        <v>0</v>
      </c>
      <c r="E5002" s="0" t="n">
        <f aca="false">C5002+D5002</f>
        <v>-8E-006</v>
      </c>
      <c r="G5002" s="0" t="n">
        <f aca="false">E5002+F5002</f>
        <v>-8E-006</v>
      </c>
      <c r="I5002" s="0" t="n">
        <v>-6E-006</v>
      </c>
    </row>
    <row r="5003" customFormat="false" ht="12.8" hidden="false" customHeight="false" outlineLevel="0" collapsed="false">
      <c r="A5003" s="0" t="n">
        <v>5001</v>
      </c>
      <c r="B5003" s="0" t="n">
        <v>0.043083</v>
      </c>
      <c r="C5003" s="0" t="n">
        <v>-8E-006</v>
      </c>
      <c r="D5003" s="0" t="n">
        <v>0</v>
      </c>
      <c r="E5003" s="0" t="n">
        <f aca="false">C5003+D5003</f>
        <v>-8E-006</v>
      </c>
      <c r="G5003" s="0" t="n">
        <f aca="false">E5003+F5003</f>
        <v>-8E-006</v>
      </c>
      <c r="I5003" s="0" t="n">
        <v>-6E-006</v>
      </c>
    </row>
    <row r="5004" customFormat="false" ht="12.8" hidden="false" customHeight="false" outlineLevel="0" collapsed="false">
      <c r="A5004" s="0" t="n">
        <v>5002</v>
      </c>
      <c r="B5004" s="0" t="n">
        <v>0.043076</v>
      </c>
      <c r="C5004" s="0" t="n">
        <v>-1E-006</v>
      </c>
      <c r="D5004" s="0" t="n">
        <v>0</v>
      </c>
      <c r="E5004" s="0" t="n">
        <f aca="false">C5004+D5004</f>
        <v>-1E-006</v>
      </c>
      <c r="G5004" s="0" t="n">
        <f aca="false">E5004+F5004</f>
        <v>-1E-006</v>
      </c>
      <c r="I5004" s="0" t="n">
        <v>-6E-006</v>
      </c>
    </row>
    <row r="5005" customFormat="false" ht="12.8" hidden="false" customHeight="false" outlineLevel="0" collapsed="false">
      <c r="A5005" s="0" t="n">
        <v>5003</v>
      </c>
      <c r="B5005" s="0" t="n">
        <v>0.043068</v>
      </c>
      <c r="C5005" s="0" t="n">
        <v>-1E-006</v>
      </c>
      <c r="D5005" s="0" t="n">
        <v>0</v>
      </c>
      <c r="E5005" s="0" t="n">
        <f aca="false">C5005+D5005</f>
        <v>-1E-006</v>
      </c>
      <c r="G5005" s="0" t="n">
        <f aca="false">E5005+F5005</f>
        <v>-1E-006</v>
      </c>
      <c r="I5005" s="0" t="n">
        <v>-6E-006</v>
      </c>
    </row>
    <row r="5006" customFormat="false" ht="12.8" hidden="false" customHeight="false" outlineLevel="0" collapsed="false">
      <c r="A5006" s="0" t="n">
        <v>5004</v>
      </c>
      <c r="B5006" s="0" t="n">
        <v>0.043059</v>
      </c>
      <c r="C5006" s="0" t="n">
        <v>0</v>
      </c>
      <c r="D5006" s="0" t="n">
        <v>0</v>
      </c>
      <c r="E5006" s="0" t="n">
        <f aca="false">C5006+D5006</f>
        <v>0</v>
      </c>
      <c r="G5006" s="0" t="n">
        <f aca="false">E5006+F5006</f>
        <v>0</v>
      </c>
      <c r="I5006" s="0" t="n">
        <v>-6E-006</v>
      </c>
    </row>
    <row r="5007" customFormat="false" ht="12.8" hidden="false" customHeight="false" outlineLevel="0" collapsed="false">
      <c r="A5007" s="0" t="n">
        <v>5005</v>
      </c>
      <c r="B5007" s="0" t="n">
        <v>0.043051</v>
      </c>
      <c r="C5007" s="0" t="n">
        <v>-1E-006</v>
      </c>
      <c r="D5007" s="0" t="n">
        <v>0</v>
      </c>
      <c r="E5007" s="0" t="n">
        <f aca="false">C5007+D5007</f>
        <v>-1E-006</v>
      </c>
      <c r="G5007" s="0" t="n">
        <f aca="false">E5007+F5007</f>
        <v>-1E-006</v>
      </c>
      <c r="I5007" s="0" t="n">
        <v>-6E-006</v>
      </c>
    </row>
    <row r="5008" customFormat="false" ht="12.8" hidden="false" customHeight="false" outlineLevel="0" collapsed="false">
      <c r="A5008" s="0" t="n">
        <v>5006</v>
      </c>
      <c r="B5008" s="0" t="n">
        <v>0.043042</v>
      </c>
      <c r="C5008" s="0" t="n">
        <v>-1E-006</v>
      </c>
      <c r="D5008" s="0" t="n">
        <v>0</v>
      </c>
      <c r="E5008" s="0" t="n">
        <f aca="false">C5008+D5008</f>
        <v>-1E-006</v>
      </c>
      <c r="G5008" s="0" t="n">
        <f aca="false">E5008+F5008</f>
        <v>-1E-006</v>
      </c>
      <c r="I5008" s="0" t="n">
        <v>-6E-006</v>
      </c>
    </row>
    <row r="5009" customFormat="false" ht="12.8" hidden="false" customHeight="false" outlineLevel="0" collapsed="false">
      <c r="A5009" s="0" t="n">
        <v>5007</v>
      </c>
      <c r="B5009" s="0" t="n">
        <v>0.043045</v>
      </c>
      <c r="C5009" s="0" t="n">
        <v>-1.1E-005</v>
      </c>
      <c r="D5009" s="0" t="n">
        <v>0</v>
      </c>
      <c r="E5009" s="0" t="n">
        <f aca="false">C5009+D5009</f>
        <v>-1.1E-005</v>
      </c>
      <c r="G5009" s="0" t="n">
        <f aca="false">E5009+F5009</f>
        <v>-1.1E-005</v>
      </c>
      <c r="I5009" s="0" t="n">
        <v>-6E-006</v>
      </c>
    </row>
    <row r="5010" customFormat="false" ht="12.8" hidden="false" customHeight="false" outlineLevel="0" collapsed="false">
      <c r="A5010" s="0" t="n">
        <v>5008</v>
      </c>
      <c r="B5010" s="0" t="n">
        <v>0.043048</v>
      </c>
      <c r="C5010" s="0" t="n">
        <v>-1.2E-005</v>
      </c>
      <c r="D5010" s="0" t="n">
        <v>0</v>
      </c>
      <c r="E5010" s="0" t="n">
        <f aca="false">C5010+D5010</f>
        <v>-1.2E-005</v>
      </c>
      <c r="G5010" s="0" t="n">
        <f aca="false">E5010+F5010</f>
        <v>-1.2E-005</v>
      </c>
      <c r="I5010" s="0" t="n">
        <v>-6E-006</v>
      </c>
    </row>
    <row r="5011" customFormat="false" ht="12.8" hidden="false" customHeight="false" outlineLevel="0" collapsed="false">
      <c r="A5011" s="0" t="n">
        <v>5009</v>
      </c>
      <c r="B5011" s="0" t="n">
        <v>0.043051</v>
      </c>
      <c r="C5011" s="0" t="n">
        <v>-1.2E-005</v>
      </c>
      <c r="D5011" s="0" t="n">
        <v>0</v>
      </c>
      <c r="E5011" s="0" t="n">
        <f aca="false">C5011+D5011</f>
        <v>-1.2E-005</v>
      </c>
      <c r="G5011" s="0" t="n">
        <f aca="false">E5011+F5011</f>
        <v>-1.2E-005</v>
      </c>
      <c r="I5011" s="0" t="n">
        <v>-6E-006</v>
      </c>
    </row>
    <row r="5012" customFormat="false" ht="12.8" hidden="false" customHeight="false" outlineLevel="0" collapsed="false">
      <c r="A5012" s="0" t="n">
        <v>5010</v>
      </c>
      <c r="B5012" s="0" t="n">
        <v>0.043055</v>
      </c>
      <c r="C5012" s="0" t="n">
        <v>-1.3E-005</v>
      </c>
      <c r="D5012" s="0" t="n">
        <v>0</v>
      </c>
      <c r="E5012" s="0" t="n">
        <f aca="false">C5012+D5012</f>
        <v>-1.3E-005</v>
      </c>
      <c r="G5012" s="0" t="n">
        <f aca="false">E5012+F5012</f>
        <v>-1.3E-005</v>
      </c>
      <c r="I5012" s="0" t="n">
        <v>-6E-006</v>
      </c>
    </row>
    <row r="5013" customFormat="false" ht="12.8" hidden="false" customHeight="false" outlineLevel="0" collapsed="false">
      <c r="A5013" s="0" t="n">
        <v>5011</v>
      </c>
      <c r="B5013" s="0" t="n">
        <v>0.04306</v>
      </c>
      <c r="C5013" s="0" t="n">
        <v>-1.4E-005</v>
      </c>
      <c r="D5013" s="0" t="n">
        <v>0</v>
      </c>
      <c r="E5013" s="0" t="n">
        <f aca="false">C5013+D5013</f>
        <v>-1.4E-005</v>
      </c>
      <c r="G5013" s="0" t="n">
        <f aca="false">E5013+F5013</f>
        <v>-1.4E-005</v>
      </c>
      <c r="I5013" s="0" t="n">
        <v>-6E-006</v>
      </c>
    </row>
    <row r="5014" customFormat="false" ht="12.8" hidden="false" customHeight="false" outlineLevel="0" collapsed="false">
      <c r="A5014" s="0" t="n">
        <v>5012</v>
      </c>
      <c r="B5014" s="0" t="n">
        <v>0.043066</v>
      </c>
      <c r="C5014" s="0" t="n">
        <v>-1.5E-005</v>
      </c>
      <c r="D5014" s="0" t="n">
        <v>0</v>
      </c>
      <c r="E5014" s="0" t="n">
        <f aca="false">C5014+D5014</f>
        <v>-1.5E-005</v>
      </c>
      <c r="G5014" s="0" t="n">
        <f aca="false">E5014+F5014</f>
        <v>-1.5E-005</v>
      </c>
      <c r="I5014" s="0" t="n">
        <v>-6E-006</v>
      </c>
    </row>
    <row r="5015" customFormat="false" ht="12.8" hidden="false" customHeight="false" outlineLevel="0" collapsed="false">
      <c r="A5015" s="0" t="n">
        <v>5013</v>
      </c>
      <c r="B5015" s="0" t="n">
        <v>0.043073</v>
      </c>
      <c r="C5015" s="0" t="n">
        <v>-1.6E-005</v>
      </c>
      <c r="D5015" s="0" t="n">
        <v>0</v>
      </c>
      <c r="E5015" s="0" t="n">
        <f aca="false">C5015+D5015</f>
        <v>-1.6E-005</v>
      </c>
      <c r="G5015" s="0" t="n">
        <f aca="false">E5015+F5015</f>
        <v>-1.6E-005</v>
      </c>
      <c r="I5015" s="0" t="n">
        <v>-6E-006</v>
      </c>
    </row>
    <row r="5016" customFormat="false" ht="12.8" hidden="false" customHeight="false" outlineLevel="0" collapsed="false">
      <c r="A5016" s="0" t="n">
        <v>5014</v>
      </c>
      <c r="B5016" s="0" t="n">
        <v>0.043082</v>
      </c>
      <c r="C5016" s="0" t="n">
        <v>-1.7E-005</v>
      </c>
      <c r="D5016" s="0" t="n">
        <v>0</v>
      </c>
      <c r="E5016" s="0" t="n">
        <f aca="false">C5016+D5016</f>
        <v>-1.7E-005</v>
      </c>
      <c r="G5016" s="0" t="n">
        <f aca="false">E5016+F5016</f>
        <v>-1.7E-005</v>
      </c>
      <c r="I5016" s="0" t="n">
        <v>-6E-006</v>
      </c>
    </row>
    <row r="5017" customFormat="false" ht="12.8" hidden="false" customHeight="false" outlineLevel="0" collapsed="false">
      <c r="A5017" s="0" t="n">
        <v>5015</v>
      </c>
      <c r="B5017" s="0" t="n">
        <v>0.043092</v>
      </c>
      <c r="C5017" s="0" t="n">
        <v>-1.9E-005</v>
      </c>
      <c r="D5017" s="0" t="n">
        <v>0</v>
      </c>
      <c r="E5017" s="0" t="n">
        <f aca="false">C5017+D5017</f>
        <v>-1.9E-005</v>
      </c>
      <c r="G5017" s="0" t="n">
        <f aca="false">E5017+F5017</f>
        <v>-1.9E-005</v>
      </c>
      <c r="I5017" s="0" t="n">
        <v>-6E-006</v>
      </c>
    </row>
    <row r="5018" customFormat="false" ht="12.8" hidden="false" customHeight="false" outlineLevel="0" collapsed="false">
      <c r="A5018" s="0" t="n">
        <v>5016</v>
      </c>
      <c r="B5018" s="0" t="n">
        <v>0.043103</v>
      </c>
      <c r="C5018" s="0" t="n">
        <v>-2E-005</v>
      </c>
      <c r="D5018" s="0" t="n">
        <v>0</v>
      </c>
      <c r="E5018" s="0" t="n">
        <f aca="false">C5018+D5018</f>
        <v>-2E-005</v>
      </c>
      <c r="G5018" s="0" t="n">
        <f aca="false">E5018+F5018</f>
        <v>-2E-005</v>
      </c>
      <c r="I5018" s="0" t="n">
        <v>-6E-006</v>
      </c>
    </row>
    <row r="5019" customFormat="false" ht="12.8" hidden="false" customHeight="false" outlineLevel="0" collapsed="false">
      <c r="A5019" s="0" t="n">
        <v>5017</v>
      </c>
      <c r="B5019" s="0" t="n">
        <v>0.043102</v>
      </c>
      <c r="C5019" s="0" t="n">
        <v>-8E-006</v>
      </c>
      <c r="D5019" s="0" t="n">
        <v>0</v>
      </c>
      <c r="E5019" s="0" t="n">
        <f aca="false">C5019+D5019</f>
        <v>-8E-006</v>
      </c>
      <c r="G5019" s="0" t="n">
        <f aca="false">E5019+F5019</f>
        <v>-8E-006</v>
      </c>
      <c r="I5019" s="0" t="n">
        <v>-6E-006</v>
      </c>
    </row>
    <row r="5020" customFormat="false" ht="12.8" hidden="false" customHeight="false" outlineLevel="0" collapsed="false">
      <c r="A5020" s="0" t="n">
        <v>5018</v>
      </c>
      <c r="B5020" s="0" t="n">
        <v>0.043102</v>
      </c>
      <c r="C5020" s="0" t="n">
        <v>-9E-006</v>
      </c>
      <c r="D5020" s="0" t="n">
        <v>0</v>
      </c>
      <c r="E5020" s="0" t="n">
        <f aca="false">C5020+D5020</f>
        <v>-9E-006</v>
      </c>
      <c r="G5020" s="0" t="n">
        <f aca="false">E5020+F5020</f>
        <v>-9E-006</v>
      </c>
      <c r="I5020" s="0" t="n">
        <v>-6E-006</v>
      </c>
    </row>
    <row r="5021" customFormat="false" ht="12.8" hidden="false" customHeight="false" outlineLevel="0" collapsed="false">
      <c r="A5021" s="0" t="n">
        <v>5019</v>
      </c>
      <c r="B5021" s="0" t="n">
        <v>0.043103</v>
      </c>
      <c r="C5021" s="0" t="n">
        <v>-1E-005</v>
      </c>
      <c r="D5021" s="0" t="n">
        <v>0</v>
      </c>
      <c r="E5021" s="0" t="n">
        <f aca="false">C5021+D5021</f>
        <v>-1E-005</v>
      </c>
      <c r="G5021" s="0" t="n">
        <f aca="false">E5021+F5021</f>
        <v>-1E-005</v>
      </c>
      <c r="I5021" s="0" t="n">
        <v>-6E-006</v>
      </c>
    </row>
    <row r="5022" customFormat="false" ht="12.8" hidden="false" customHeight="false" outlineLevel="0" collapsed="false">
      <c r="A5022" s="0" t="n">
        <v>5020</v>
      </c>
      <c r="B5022" s="0" t="n">
        <v>0.043106</v>
      </c>
      <c r="C5022" s="0" t="n">
        <v>-1.2E-005</v>
      </c>
      <c r="D5022" s="0" t="n">
        <v>0</v>
      </c>
      <c r="E5022" s="0" t="n">
        <f aca="false">C5022+D5022</f>
        <v>-1.2E-005</v>
      </c>
      <c r="G5022" s="0" t="n">
        <f aca="false">E5022+F5022</f>
        <v>-1.2E-005</v>
      </c>
      <c r="I5022" s="0" t="n">
        <v>-6E-006</v>
      </c>
    </row>
    <row r="5023" customFormat="false" ht="12.8" hidden="false" customHeight="false" outlineLevel="0" collapsed="false">
      <c r="A5023" s="0" t="n">
        <v>5021</v>
      </c>
      <c r="B5023" s="0" t="n">
        <v>0.043111</v>
      </c>
      <c r="C5023" s="0" t="n">
        <v>-1.4E-005</v>
      </c>
      <c r="D5023" s="0" t="n">
        <v>0</v>
      </c>
      <c r="E5023" s="0" t="n">
        <f aca="false">C5023+D5023</f>
        <v>-1.4E-005</v>
      </c>
      <c r="G5023" s="0" t="n">
        <f aca="false">E5023+F5023</f>
        <v>-1.4E-005</v>
      </c>
      <c r="I5023" s="0" t="n">
        <v>-6E-006</v>
      </c>
    </row>
    <row r="5024" customFormat="false" ht="12.8" hidden="false" customHeight="false" outlineLevel="0" collapsed="false">
      <c r="A5024" s="0" t="n">
        <v>5022</v>
      </c>
      <c r="B5024" s="0" t="n">
        <v>0.043121</v>
      </c>
      <c r="C5024" s="0" t="n">
        <v>-1.8E-005</v>
      </c>
      <c r="D5024" s="0" t="n">
        <v>0</v>
      </c>
      <c r="E5024" s="0" t="n">
        <f aca="false">C5024+D5024</f>
        <v>-1.8E-005</v>
      </c>
      <c r="G5024" s="0" t="n">
        <f aca="false">E5024+F5024</f>
        <v>-1.8E-005</v>
      </c>
      <c r="I5024" s="0" t="n">
        <v>-6E-006</v>
      </c>
    </row>
    <row r="5025" customFormat="false" ht="12.8" hidden="false" customHeight="false" outlineLevel="0" collapsed="false">
      <c r="A5025" s="0" t="n">
        <v>5023</v>
      </c>
      <c r="B5025" s="0" t="n">
        <v>0.043139</v>
      </c>
      <c r="C5025" s="0" t="n">
        <v>-2.7E-005</v>
      </c>
      <c r="D5025" s="0" t="n">
        <v>0</v>
      </c>
      <c r="E5025" s="0" t="n">
        <f aca="false">C5025+D5025</f>
        <v>-2.7E-005</v>
      </c>
      <c r="G5025" s="0" t="n">
        <f aca="false">E5025+F5025</f>
        <v>-2.7E-005</v>
      </c>
      <c r="I5025" s="0" t="n">
        <v>-6E-006</v>
      </c>
    </row>
    <row r="5026" customFormat="false" ht="12.8" hidden="false" customHeight="false" outlineLevel="0" collapsed="false">
      <c r="A5026" s="0" t="n">
        <v>5024</v>
      </c>
      <c r="B5026" s="0" t="n">
        <v>0.043178</v>
      </c>
      <c r="C5026" s="0" t="n">
        <v>-4.9E-005</v>
      </c>
      <c r="D5026" s="0" t="n">
        <v>0</v>
      </c>
      <c r="E5026" s="0" t="n">
        <f aca="false">C5026+D5026</f>
        <v>-4.9E-005</v>
      </c>
      <c r="G5026" s="0" t="n">
        <f aca="false">E5026+F5026</f>
        <v>-4.9E-005</v>
      </c>
      <c r="I5026" s="0" t="n">
        <v>-6E-006</v>
      </c>
    </row>
    <row r="5027" customFormat="false" ht="12.8" hidden="false" customHeight="false" outlineLevel="0" collapsed="false">
      <c r="A5027" s="0" t="n">
        <v>5025</v>
      </c>
      <c r="B5027" s="0" t="n">
        <v>0.160102</v>
      </c>
      <c r="C5027" s="0" t="n">
        <v>-0.116932</v>
      </c>
      <c r="D5027" s="0" t="n">
        <v>0</v>
      </c>
      <c r="E5027" s="0" t="n">
        <f aca="false">C5027+D5027</f>
        <v>-0.116932</v>
      </c>
      <c r="G5027" s="0" t="n">
        <f aca="false">E5027+F5027</f>
        <v>-0.116932</v>
      </c>
      <c r="I5027" s="0" t="n">
        <v>-6E-006</v>
      </c>
    </row>
    <row r="5028" customFormat="false" ht="12.8" hidden="false" customHeight="false" outlineLevel="0" collapsed="false">
      <c r="A5028" s="0" t="n">
        <v>5026</v>
      </c>
      <c r="B5028" s="0" t="n">
        <v>0.150464</v>
      </c>
      <c r="C5028" s="0" t="n">
        <v>0</v>
      </c>
      <c r="D5028" s="0" t="n">
        <v>0.009606</v>
      </c>
      <c r="E5028" s="0" t="n">
        <f aca="false">C5028+D5028</f>
        <v>0.009606</v>
      </c>
      <c r="G5028" s="0" t="n">
        <f aca="false">E5028+F5028</f>
        <v>0.009606</v>
      </c>
      <c r="I5028" s="0" t="n">
        <v>-6E-006</v>
      </c>
    </row>
    <row r="5029" customFormat="false" ht="12.8" hidden="false" customHeight="false" outlineLevel="0" collapsed="false">
      <c r="A5029" s="0" t="n">
        <v>5027</v>
      </c>
      <c r="B5029" s="0" t="n">
        <v>0.132074</v>
      </c>
      <c r="C5029" s="0" t="n">
        <v>0</v>
      </c>
      <c r="D5029" s="0" t="n">
        <v>0.01836</v>
      </c>
      <c r="E5029" s="0" t="n">
        <f aca="false">C5029+D5029</f>
        <v>0.01836</v>
      </c>
      <c r="G5029" s="0" t="n">
        <f aca="false">E5029+F5029</f>
        <v>0.01836</v>
      </c>
      <c r="I5029" s="0" t="n">
        <v>-6E-006</v>
      </c>
    </row>
    <row r="5030" customFormat="false" ht="12.8" hidden="false" customHeight="false" outlineLevel="0" collapsed="false">
      <c r="A5030" s="0" t="n">
        <v>5028</v>
      </c>
      <c r="B5030" s="0" t="n">
        <v>0.105009</v>
      </c>
      <c r="C5030" s="0" t="n">
        <v>0</v>
      </c>
      <c r="D5030" s="0" t="n">
        <v>0.027038</v>
      </c>
      <c r="E5030" s="0" t="n">
        <f aca="false">C5030+D5030</f>
        <v>0.027038</v>
      </c>
      <c r="G5030" s="0" t="n">
        <f aca="false">E5030+F5030</f>
        <v>0.027038</v>
      </c>
      <c r="I5030" s="0" t="n">
        <v>-6E-006</v>
      </c>
    </row>
    <row r="5031" customFormat="false" ht="12.8" hidden="false" customHeight="false" outlineLevel="0" collapsed="false">
      <c r="A5031" s="0" t="n">
        <v>5029</v>
      </c>
      <c r="B5031" s="0" t="n">
        <v>0.081378</v>
      </c>
      <c r="C5031" s="0" t="n">
        <v>0</v>
      </c>
      <c r="D5031" s="0" t="n">
        <v>0.023611</v>
      </c>
      <c r="E5031" s="0" t="n">
        <f aca="false">C5031+D5031</f>
        <v>0.023611</v>
      </c>
      <c r="G5031" s="0" t="n">
        <f aca="false">E5031+F5031</f>
        <v>0.023611</v>
      </c>
      <c r="I5031" s="0" t="n">
        <v>-6E-006</v>
      </c>
    </row>
    <row r="5032" customFormat="false" ht="12.8" hidden="false" customHeight="false" outlineLevel="0" collapsed="false">
      <c r="A5032" s="0" t="n">
        <v>5030</v>
      </c>
      <c r="B5032" s="0" t="n">
        <v>0.050206</v>
      </c>
      <c r="C5032" s="0" t="n">
        <v>0</v>
      </c>
      <c r="D5032" s="0" t="n">
        <v>0.031156</v>
      </c>
      <c r="E5032" s="0" t="n">
        <f aca="false">C5032+D5032</f>
        <v>0.031156</v>
      </c>
      <c r="G5032" s="0" t="n">
        <f aca="false">E5032+F5032</f>
        <v>0.031156</v>
      </c>
      <c r="I5032" s="0" t="n">
        <v>-6E-006</v>
      </c>
    </row>
    <row r="5033" customFormat="false" ht="12.8" hidden="false" customHeight="false" outlineLevel="0" collapsed="false">
      <c r="A5033" s="0" t="n">
        <v>5031</v>
      </c>
      <c r="B5033" s="0" t="n">
        <v>0.032623</v>
      </c>
      <c r="C5033" s="0" t="n">
        <v>0</v>
      </c>
      <c r="D5033" s="0" t="n">
        <v>0.017573</v>
      </c>
      <c r="E5033" s="0" t="n">
        <f aca="false">C5033+D5033</f>
        <v>0.017573</v>
      </c>
      <c r="G5033" s="0" t="n">
        <f aca="false">E5033+F5033</f>
        <v>0.017573</v>
      </c>
      <c r="I5033" s="0" t="n">
        <v>-6E-006</v>
      </c>
    </row>
    <row r="5034" customFormat="false" ht="12.8" hidden="false" customHeight="false" outlineLevel="0" collapsed="false">
      <c r="A5034" s="0" t="n">
        <v>5032</v>
      </c>
      <c r="B5034" s="0" t="n">
        <v>0.0157</v>
      </c>
      <c r="C5034" s="0" t="n">
        <v>0</v>
      </c>
      <c r="D5034" s="0" t="n">
        <v>0.016917</v>
      </c>
      <c r="E5034" s="0" t="n">
        <f aca="false">C5034+D5034</f>
        <v>0.016917</v>
      </c>
      <c r="G5034" s="0" t="n">
        <f aca="false">E5034+F5034</f>
        <v>0.016917</v>
      </c>
      <c r="I5034" s="0" t="n">
        <v>-6E-006</v>
      </c>
    </row>
    <row r="5035" customFormat="false" ht="12.8" hidden="false" customHeight="false" outlineLevel="0" collapsed="false">
      <c r="A5035" s="0" t="n">
        <v>5033</v>
      </c>
      <c r="B5035" s="0" t="n">
        <v>2E-005</v>
      </c>
      <c r="C5035" s="0" t="n">
        <v>0</v>
      </c>
      <c r="D5035" s="0" t="n">
        <v>0.015677</v>
      </c>
      <c r="E5035" s="0" t="n">
        <f aca="false">C5035+D5035</f>
        <v>0.015677</v>
      </c>
      <c r="G5035" s="0" t="n">
        <f aca="false">E5035+F5035</f>
        <v>0.015677</v>
      </c>
      <c r="I5035" s="0" t="n">
        <v>-6E-006</v>
      </c>
    </row>
    <row r="5036" customFormat="false" ht="12.8" hidden="false" customHeight="false" outlineLevel="0" collapsed="false">
      <c r="A5036" s="0" t="n">
        <v>5034</v>
      </c>
      <c r="B5036" s="0" t="n">
        <v>4.7E-005</v>
      </c>
      <c r="C5036" s="0" t="n">
        <v>-2.8E-005</v>
      </c>
      <c r="D5036" s="0" t="n">
        <v>0</v>
      </c>
      <c r="E5036" s="0" t="n">
        <f aca="false">C5036+D5036</f>
        <v>-2.8E-005</v>
      </c>
      <c r="G5036" s="0" t="n">
        <f aca="false">E5036+F5036</f>
        <v>-2.8E-005</v>
      </c>
      <c r="I5036" s="0" t="n">
        <v>-6E-006</v>
      </c>
    </row>
    <row r="5037" customFormat="false" ht="12.8" hidden="false" customHeight="false" outlineLevel="0" collapsed="false">
      <c r="A5037" s="0" t="n">
        <v>5035</v>
      </c>
      <c r="B5037" s="0" t="n">
        <v>7.1E-005</v>
      </c>
      <c r="C5037" s="0" t="n">
        <v>-2.4E-005</v>
      </c>
      <c r="D5037" s="0" t="n">
        <v>0</v>
      </c>
      <c r="E5037" s="0" t="n">
        <f aca="false">C5037+D5037</f>
        <v>-2.4E-005</v>
      </c>
      <c r="G5037" s="0" t="n">
        <f aca="false">E5037+F5037</f>
        <v>-2.4E-005</v>
      </c>
      <c r="I5037" s="0" t="n">
        <v>-6E-006</v>
      </c>
    </row>
    <row r="5038" customFormat="false" ht="12.8" hidden="false" customHeight="false" outlineLevel="0" collapsed="false">
      <c r="A5038" s="0" t="n">
        <v>5036</v>
      </c>
      <c r="B5038" s="0" t="n">
        <v>9.6E-005</v>
      </c>
      <c r="C5038" s="0" t="n">
        <v>-2.5E-005</v>
      </c>
      <c r="D5038" s="0" t="n">
        <v>0</v>
      </c>
      <c r="E5038" s="0" t="n">
        <f aca="false">C5038+D5038</f>
        <v>-2.5E-005</v>
      </c>
      <c r="G5038" s="0" t="n">
        <f aca="false">E5038+F5038</f>
        <v>-2.5E-005</v>
      </c>
      <c r="I5038" s="0" t="n">
        <v>-6E-006</v>
      </c>
    </row>
    <row r="5039" customFormat="false" ht="12.8" hidden="false" customHeight="false" outlineLevel="0" collapsed="false">
      <c r="A5039" s="0" t="n">
        <v>5037</v>
      </c>
      <c r="B5039" s="0" t="n">
        <v>0.000124</v>
      </c>
      <c r="C5039" s="0" t="n">
        <v>-2.8E-005</v>
      </c>
      <c r="D5039" s="0" t="n">
        <v>0</v>
      </c>
      <c r="E5039" s="0" t="n">
        <f aca="false">C5039+D5039</f>
        <v>-2.8E-005</v>
      </c>
      <c r="G5039" s="0" t="n">
        <f aca="false">E5039+F5039</f>
        <v>-2.8E-005</v>
      </c>
      <c r="I5039" s="0" t="n">
        <v>-6E-006</v>
      </c>
    </row>
    <row r="5040" customFormat="false" ht="12.8" hidden="false" customHeight="false" outlineLevel="0" collapsed="false">
      <c r="A5040" s="0" t="n">
        <v>5038</v>
      </c>
      <c r="B5040" s="0" t="n">
        <v>0.00016</v>
      </c>
      <c r="C5040" s="0" t="n">
        <v>-3.7E-005</v>
      </c>
      <c r="D5040" s="0" t="n">
        <v>0</v>
      </c>
      <c r="E5040" s="0" t="n">
        <f aca="false">C5040+D5040</f>
        <v>-3.7E-005</v>
      </c>
      <c r="G5040" s="0" t="n">
        <f aca="false">E5040+F5040</f>
        <v>-3.7E-005</v>
      </c>
      <c r="I5040" s="0" t="n">
        <v>-6E-006</v>
      </c>
    </row>
    <row r="5041" customFormat="false" ht="12.8" hidden="false" customHeight="false" outlineLevel="0" collapsed="false">
      <c r="A5041" s="0" t="n">
        <v>5039</v>
      </c>
      <c r="B5041" s="0" t="n">
        <v>0.000221</v>
      </c>
      <c r="C5041" s="0" t="n">
        <v>-6E-005</v>
      </c>
      <c r="D5041" s="0" t="n">
        <v>0</v>
      </c>
      <c r="E5041" s="0" t="n">
        <f aca="false">C5041+D5041</f>
        <v>-6E-005</v>
      </c>
      <c r="G5041" s="0" t="n">
        <f aca="false">E5041+F5041</f>
        <v>-6E-005</v>
      </c>
      <c r="I5041" s="0" t="n">
        <v>-6E-006</v>
      </c>
    </row>
    <row r="5042" customFormat="false" ht="12.8" hidden="false" customHeight="false" outlineLevel="0" collapsed="false">
      <c r="A5042" s="0" t="n">
        <v>5040</v>
      </c>
      <c r="B5042" s="0" t="n">
        <v>0.043103</v>
      </c>
      <c r="C5042" s="0" t="n">
        <v>-0.042882</v>
      </c>
      <c r="D5042" s="0" t="n">
        <v>0</v>
      </c>
      <c r="E5042" s="0" t="n">
        <f aca="false">C5042+D5042</f>
        <v>-0.042882</v>
      </c>
      <c r="G5042" s="0" t="n">
        <f aca="false">E5042+F5042</f>
        <v>-0.042882</v>
      </c>
      <c r="I5042" s="0" t="n">
        <v>-6E-006</v>
      </c>
    </row>
    <row r="5043" customFormat="false" ht="12.8" hidden="false" customHeight="false" outlineLevel="0" collapsed="false">
      <c r="A5043" s="0" t="n">
        <v>5041</v>
      </c>
      <c r="B5043" s="0" t="n">
        <v>0.043102</v>
      </c>
      <c r="C5043" s="0" t="n">
        <v>-8E-006</v>
      </c>
      <c r="D5043" s="0" t="n">
        <v>0</v>
      </c>
      <c r="E5043" s="0" t="n">
        <f aca="false">C5043+D5043</f>
        <v>-8E-006</v>
      </c>
      <c r="G5043" s="0" t="n">
        <f aca="false">E5043+F5043</f>
        <v>-8E-006</v>
      </c>
      <c r="I5043" s="0" t="n">
        <v>-6E-006</v>
      </c>
    </row>
    <row r="5044" customFormat="false" ht="12.8" hidden="false" customHeight="false" outlineLevel="0" collapsed="false">
      <c r="A5044" s="0" t="n">
        <v>5042</v>
      </c>
      <c r="B5044" s="0" t="n">
        <v>0.043102</v>
      </c>
      <c r="C5044" s="0" t="n">
        <v>-9E-006</v>
      </c>
      <c r="D5044" s="0" t="n">
        <v>0</v>
      </c>
      <c r="E5044" s="0" t="n">
        <f aca="false">C5044+D5044</f>
        <v>-9E-006</v>
      </c>
      <c r="G5044" s="0" t="n">
        <f aca="false">E5044+F5044</f>
        <v>-9E-006</v>
      </c>
      <c r="I5044" s="0" t="n">
        <v>-6E-006</v>
      </c>
    </row>
    <row r="5045" customFormat="false" ht="12.8" hidden="false" customHeight="false" outlineLevel="0" collapsed="false">
      <c r="A5045" s="0" t="n">
        <v>5043</v>
      </c>
      <c r="B5045" s="0" t="n">
        <v>0.043103</v>
      </c>
      <c r="C5045" s="0" t="n">
        <v>-1E-005</v>
      </c>
      <c r="D5045" s="0" t="n">
        <v>0</v>
      </c>
      <c r="E5045" s="0" t="n">
        <f aca="false">C5045+D5045</f>
        <v>-1E-005</v>
      </c>
      <c r="G5045" s="0" t="n">
        <f aca="false">E5045+F5045</f>
        <v>-1E-005</v>
      </c>
      <c r="I5045" s="0" t="n">
        <v>-6E-006</v>
      </c>
    </row>
    <row r="5046" customFormat="false" ht="12.8" hidden="false" customHeight="false" outlineLevel="0" collapsed="false">
      <c r="A5046" s="0" t="n">
        <v>5044</v>
      </c>
      <c r="B5046" s="0" t="n">
        <v>0.043106</v>
      </c>
      <c r="C5046" s="0" t="n">
        <v>-1.2E-005</v>
      </c>
      <c r="D5046" s="0" t="n">
        <v>0</v>
      </c>
      <c r="E5046" s="0" t="n">
        <f aca="false">C5046+D5046</f>
        <v>-1.2E-005</v>
      </c>
      <c r="G5046" s="0" t="n">
        <f aca="false">E5046+F5046</f>
        <v>-1.2E-005</v>
      </c>
      <c r="I5046" s="0" t="n">
        <v>-6E-006</v>
      </c>
    </row>
    <row r="5047" customFormat="false" ht="12.8" hidden="false" customHeight="false" outlineLevel="0" collapsed="false">
      <c r="A5047" s="0" t="n">
        <v>5045</v>
      </c>
      <c r="B5047" s="0" t="n">
        <v>0.043111</v>
      </c>
      <c r="C5047" s="0" t="n">
        <v>-1.4E-005</v>
      </c>
      <c r="D5047" s="0" t="n">
        <v>0</v>
      </c>
      <c r="E5047" s="0" t="n">
        <f aca="false">C5047+D5047</f>
        <v>-1.4E-005</v>
      </c>
      <c r="G5047" s="0" t="n">
        <f aca="false">E5047+F5047</f>
        <v>-1.4E-005</v>
      </c>
      <c r="I5047" s="0" t="n">
        <v>-6E-006</v>
      </c>
    </row>
    <row r="5048" customFormat="false" ht="12.8" hidden="false" customHeight="false" outlineLevel="0" collapsed="false">
      <c r="A5048" s="0" t="n">
        <v>5046</v>
      </c>
      <c r="B5048" s="0" t="n">
        <v>0.043121</v>
      </c>
      <c r="C5048" s="0" t="n">
        <v>-1.8E-005</v>
      </c>
      <c r="D5048" s="0" t="n">
        <v>0</v>
      </c>
      <c r="E5048" s="0" t="n">
        <f aca="false">C5048+D5048</f>
        <v>-1.8E-005</v>
      </c>
      <c r="G5048" s="0" t="n">
        <f aca="false">E5048+F5048</f>
        <v>-1.8E-005</v>
      </c>
      <c r="I5048" s="0" t="n">
        <v>-6E-006</v>
      </c>
    </row>
    <row r="5049" customFormat="false" ht="12.8" hidden="false" customHeight="false" outlineLevel="0" collapsed="false">
      <c r="A5049" s="0" t="n">
        <v>5047</v>
      </c>
      <c r="B5049" s="0" t="n">
        <v>0.043139</v>
      </c>
      <c r="C5049" s="0" t="n">
        <v>-2.7E-005</v>
      </c>
      <c r="D5049" s="0" t="n">
        <v>0</v>
      </c>
      <c r="E5049" s="0" t="n">
        <f aca="false">C5049+D5049</f>
        <v>-2.7E-005</v>
      </c>
      <c r="G5049" s="0" t="n">
        <f aca="false">E5049+F5049</f>
        <v>-2.7E-005</v>
      </c>
      <c r="I5049" s="0" t="n">
        <v>-6E-006</v>
      </c>
    </row>
    <row r="5050" customFormat="false" ht="12.8" hidden="false" customHeight="false" outlineLevel="0" collapsed="false">
      <c r="A5050" s="0" t="n">
        <v>5048</v>
      </c>
      <c r="B5050" s="0" t="n">
        <v>0.043178</v>
      </c>
      <c r="C5050" s="0" t="n">
        <v>-4.9E-005</v>
      </c>
      <c r="D5050" s="0" t="n">
        <v>0</v>
      </c>
      <c r="E5050" s="0" t="n">
        <f aca="false">C5050+D5050</f>
        <v>-4.9E-005</v>
      </c>
      <c r="G5050" s="0" t="n">
        <f aca="false">E5050+F5050</f>
        <v>-4.9E-005</v>
      </c>
      <c r="I5050" s="0" t="n">
        <v>-6E-006</v>
      </c>
    </row>
    <row r="5051" customFormat="false" ht="12.8" hidden="false" customHeight="false" outlineLevel="0" collapsed="false">
      <c r="A5051" s="0" t="n">
        <v>5049</v>
      </c>
      <c r="B5051" s="0" t="n">
        <v>0.160102</v>
      </c>
      <c r="C5051" s="0" t="n">
        <v>-0.116932</v>
      </c>
      <c r="D5051" s="0" t="n">
        <v>0</v>
      </c>
      <c r="E5051" s="0" t="n">
        <f aca="false">C5051+D5051</f>
        <v>-0.116932</v>
      </c>
      <c r="G5051" s="0" t="n">
        <f aca="false">E5051+F5051</f>
        <v>-0.116932</v>
      </c>
      <c r="I5051" s="0" t="n">
        <v>-6E-006</v>
      </c>
    </row>
    <row r="5052" customFormat="false" ht="12.8" hidden="false" customHeight="false" outlineLevel="0" collapsed="false">
      <c r="A5052" s="0" t="n">
        <v>5050</v>
      </c>
      <c r="B5052" s="0" t="n">
        <v>0.150464</v>
      </c>
      <c r="C5052" s="0" t="n">
        <v>0</v>
      </c>
      <c r="D5052" s="0" t="n">
        <v>0.009606</v>
      </c>
      <c r="E5052" s="0" t="n">
        <f aca="false">C5052+D5052</f>
        <v>0.009606</v>
      </c>
      <c r="G5052" s="0" t="n">
        <f aca="false">E5052+F5052</f>
        <v>0.009606</v>
      </c>
      <c r="I5052" s="0" t="n">
        <v>-6E-006</v>
      </c>
    </row>
    <row r="5053" customFormat="false" ht="12.8" hidden="false" customHeight="false" outlineLevel="0" collapsed="false">
      <c r="A5053" s="0" t="n">
        <v>5051</v>
      </c>
      <c r="B5053" s="0" t="n">
        <v>0.132074</v>
      </c>
      <c r="C5053" s="0" t="n">
        <v>0</v>
      </c>
      <c r="D5053" s="0" t="n">
        <v>0.01836</v>
      </c>
      <c r="E5053" s="0" t="n">
        <f aca="false">C5053+D5053</f>
        <v>0.01836</v>
      </c>
      <c r="G5053" s="0" t="n">
        <f aca="false">E5053+F5053</f>
        <v>0.01836</v>
      </c>
      <c r="I5053" s="0" t="n">
        <v>-6E-006</v>
      </c>
    </row>
    <row r="5054" customFormat="false" ht="12.8" hidden="false" customHeight="false" outlineLevel="0" collapsed="false">
      <c r="A5054" s="0" t="n">
        <v>5052</v>
      </c>
      <c r="B5054" s="0" t="n">
        <v>0.105009</v>
      </c>
      <c r="C5054" s="0" t="n">
        <v>0</v>
      </c>
      <c r="D5054" s="0" t="n">
        <v>0.027038</v>
      </c>
      <c r="E5054" s="0" t="n">
        <f aca="false">C5054+D5054</f>
        <v>0.027038</v>
      </c>
      <c r="G5054" s="0" t="n">
        <f aca="false">E5054+F5054</f>
        <v>0.027038</v>
      </c>
      <c r="I5054" s="0" t="n">
        <v>-6E-006</v>
      </c>
    </row>
    <row r="5055" customFormat="false" ht="12.8" hidden="false" customHeight="false" outlineLevel="0" collapsed="false">
      <c r="A5055" s="0" t="n">
        <v>5053</v>
      </c>
      <c r="B5055" s="0" t="n">
        <v>0.081378</v>
      </c>
      <c r="C5055" s="0" t="n">
        <v>0</v>
      </c>
      <c r="D5055" s="0" t="n">
        <v>0.023611</v>
      </c>
      <c r="E5055" s="0" t="n">
        <f aca="false">C5055+D5055</f>
        <v>0.023611</v>
      </c>
      <c r="G5055" s="0" t="n">
        <f aca="false">E5055+F5055</f>
        <v>0.023611</v>
      </c>
      <c r="I5055" s="0" t="n">
        <v>-6E-006</v>
      </c>
    </row>
    <row r="5056" customFormat="false" ht="12.8" hidden="false" customHeight="false" outlineLevel="0" collapsed="false">
      <c r="A5056" s="0" t="n">
        <v>5054</v>
      </c>
      <c r="B5056" s="0" t="n">
        <v>0.050206</v>
      </c>
      <c r="C5056" s="0" t="n">
        <v>0</v>
      </c>
      <c r="D5056" s="0" t="n">
        <v>0.031156</v>
      </c>
      <c r="E5056" s="0" t="n">
        <f aca="false">C5056+D5056</f>
        <v>0.031156</v>
      </c>
      <c r="G5056" s="0" t="n">
        <f aca="false">E5056+F5056</f>
        <v>0.031156</v>
      </c>
      <c r="I5056" s="0" t="n">
        <v>-6E-006</v>
      </c>
    </row>
    <row r="5057" customFormat="false" ht="12.8" hidden="false" customHeight="false" outlineLevel="0" collapsed="false">
      <c r="A5057" s="0" t="n">
        <v>5055</v>
      </c>
      <c r="B5057" s="0" t="n">
        <v>0.032623</v>
      </c>
      <c r="C5057" s="0" t="n">
        <v>0</v>
      </c>
      <c r="D5057" s="0" t="n">
        <v>0.017573</v>
      </c>
      <c r="E5057" s="0" t="n">
        <f aca="false">C5057+D5057</f>
        <v>0.017573</v>
      </c>
      <c r="G5057" s="0" t="n">
        <f aca="false">E5057+F5057</f>
        <v>0.017573</v>
      </c>
      <c r="I5057" s="0" t="n">
        <v>-6E-006</v>
      </c>
    </row>
    <row r="5058" customFormat="false" ht="12.8" hidden="false" customHeight="false" outlineLevel="0" collapsed="false">
      <c r="A5058" s="0" t="n">
        <v>5056</v>
      </c>
      <c r="B5058" s="0" t="n">
        <v>0.0157</v>
      </c>
      <c r="C5058" s="0" t="n">
        <v>0</v>
      </c>
      <c r="D5058" s="0" t="n">
        <v>0.016917</v>
      </c>
      <c r="E5058" s="0" t="n">
        <f aca="false">C5058+D5058</f>
        <v>0.016917</v>
      </c>
      <c r="G5058" s="0" t="n">
        <f aca="false">E5058+F5058</f>
        <v>0.016917</v>
      </c>
      <c r="I5058" s="0" t="n">
        <v>-6E-006</v>
      </c>
    </row>
    <row r="5059" customFormat="false" ht="12.8" hidden="false" customHeight="false" outlineLevel="0" collapsed="false">
      <c r="A5059" s="0" t="n">
        <v>5057</v>
      </c>
      <c r="B5059" s="0" t="n">
        <v>2E-005</v>
      </c>
      <c r="C5059" s="0" t="n">
        <v>0</v>
      </c>
      <c r="D5059" s="0" t="n">
        <v>0.015677</v>
      </c>
      <c r="E5059" s="0" t="n">
        <f aca="false">C5059+D5059</f>
        <v>0.015677</v>
      </c>
      <c r="G5059" s="0" t="n">
        <f aca="false">E5059+F5059</f>
        <v>0.015677</v>
      </c>
      <c r="I5059" s="0" t="n">
        <v>-6E-006</v>
      </c>
    </row>
    <row r="5060" customFormat="false" ht="12.8" hidden="false" customHeight="false" outlineLevel="0" collapsed="false">
      <c r="A5060" s="0" t="n">
        <v>5058</v>
      </c>
      <c r="B5060" s="0" t="n">
        <v>4.7E-005</v>
      </c>
      <c r="C5060" s="0" t="n">
        <v>-2.8E-005</v>
      </c>
      <c r="D5060" s="0" t="n">
        <v>0</v>
      </c>
      <c r="E5060" s="0" t="n">
        <f aca="false">C5060+D5060</f>
        <v>-2.8E-005</v>
      </c>
      <c r="G5060" s="0" t="n">
        <f aca="false">E5060+F5060</f>
        <v>-2.8E-005</v>
      </c>
      <c r="I5060" s="0" t="n">
        <v>-6E-006</v>
      </c>
    </row>
    <row r="5061" customFormat="false" ht="12.8" hidden="false" customHeight="false" outlineLevel="0" collapsed="false">
      <c r="A5061" s="0" t="n">
        <v>5059</v>
      </c>
      <c r="B5061" s="0" t="n">
        <v>7.1E-005</v>
      </c>
      <c r="C5061" s="0" t="n">
        <v>-2.4E-005</v>
      </c>
      <c r="D5061" s="0" t="n">
        <v>0</v>
      </c>
      <c r="E5061" s="0" t="n">
        <f aca="false">C5061+D5061</f>
        <v>-2.4E-005</v>
      </c>
      <c r="G5061" s="0" t="n">
        <f aca="false">E5061+F5061</f>
        <v>-2.4E-005</v>
      </c>
      <c r="I5061" s="0" t="n">
        <v>-6E-006</v>
      </c>
    </row>
    <row r="5062" customFormat="false" ht="12.8" hidden="false" customHeight="false" outlineLevel="0" collapsed="false">
      <c r="A5062" s="0" t="n">
        <v>5060</v>
      </c>
      <c r="B5062" s="0" t="n">
        <v>9.6E-005</v>
      </c>
      <c r="C5062" s="0" t="n">
        <v>-2.5E-005</v>
      </c>
      <c r="D5062" s="0" t="n">
        <v>0</v>
      </c>
      <c r="E5062" s="0" t="n">
        <f aca="false">C5062+D5062</f>
        <v>-2.5E-005</v>
      </c>
      <c r="G5062" s="0" t="n">
        <f aca="false">E5062+F5062</f>
        <v>-2.5E-005</v>
      </c>
      <c r="I5062" s="0" t="n">
        <v>-6E-006</v>
      </c>
    </row>
    <row r="5063" customFormat="false" ht="12.8" hidden="false" customHeight="false" outlineLevel="0" collapsed="false">
      <c r="A5063" s="0" t="n">
        <v>5061</v>
      </c>
      <c r="B5063" s="0" t="n">
        <v>0.000124</v>
      </c>
      <c r="C5063" s="0" t="n">
        <v>-2.8E-005</v>
      </c>
      <c r="D5063" s="0" t="n">
        <v>0</v>
      </c>
      <c r="E5063" s="0" t="n">
        <f aca="false">C5063+D5063</f>
        <v>-2.8E-005</v>
      </c>
      <c r="G5063" s="0" t="n">
        <f aca="false">E5063+F5063</f>
        <v>-2.8E-005</v>
      </c>
      <c r="I5063" s="0" t="n">
        <v>-6E-006</v>
      </c>
    </row>
    <row r="5064" customFormat="false" ht="12.8" hidden="false" customHeight="false" outlineLevel="0" collapsed="false">
      <c r="A5064" s="0" t="n">
        <v>5062</v>
      </c>
      <c r="B5064" s="0" t="n">
        <v>0.00016</v>
      </c>
      <c r="C5064" s="0" t="n">
        <v>-3.7E-005</v>
      </c>
      <c r="D5064" s="0" t="n">
        <v>0</v>
      </c>
      <c r="E5064" s="0" t="n">
        <f aca="false">C5064+D5064</f>
        <v>-3.7E-005</v>
      </c>
      <c r="G5064" s="0" t="n">
        <f aca="false">E5064+F5064</f>
        <v>-3.7E-005</v>
      </c>
      <c r="I5064" s="0" t="n">
        <v>-6E-006</v>
      </c>
    </row>
    <row r="5065" customFormat="false" ht="12.8" hidden="false" customHeight="false" outlineLevel="0" collapsed="false">
      <c r="A5065" s="0" t="n">
        <v>5063</v>
      </c>
      <c r="B5065" s="0" t="n">
        <v>0.000221</v>
      </c>
      <c r="C5065" s="0" t="n">
        <v>-6E-005</v>
      </c>
      <c r="D5065" s="0" t="n">
        <v>0</v>
      </c>
      <c r="E5065" s="0" t="n">
        <f aca="false">C5065+D5065</f>
        <v>-6E-005</v>
      </c>
      <c r="G5065" s="0" t="n">
        <f aca="false">E5065+F5065</f>
        <v>-6E-005</v>
      </c>
      <c r="I5065" s="0" t="n">
        <v>-6E-006</v>
      </c>
    </row>
    <row r="5066" customFormat="false" ht="12.8" hidden="false" customHeight="false" outlineLevel="0" collapsed="false">
      <c r="A5066" s="0" t="n">
        <v>5064</v>
      </c>
      <c r="B5066" s="0" t="n">
        <v>0.043103</v>
      </c>
      <c r="C5066" s="0" t="n">
        <v>-0.042882</v>
      </c>
      <c r="D5066" s="0" t="n">
        <v>0</v>
      </c>
      <c r="E5066" s="0" t="n">
        <f aca="false">C5066+D5066</f>
        <v>-0.042882</v>
      </c>
      <c r="G5066" s="0" t="n">
        <f aca="false">E5066+F5066</f>
        <v>-0.042882</v>
      </c>
      <c r="I5066" s="0" t="n">
        <v>-6E-006</v>
      </c>
    </row>
    <row r="5067" customFormat="false" ht="12.8" hidden="false" customHeight="false" outlineLevel="0" collapsed="false">
      <c r="A5067" s="0" t="n">
        <v>5065</v>
      </c>
      <c r="B5067" s="0" t="n">
        <v>0.000217</v>
      </c>
      <c r="C5067" s="0" t="n">
        <v>0</v>
      </c>
      <c r="D5067" s="0" t="n">
        <v>0.042878</v>
      </c>
      <c r="E5067" s="0" t="n">
        <f aca="false">C5067+D5067</f>
        <v>0.042878</v>
      </c>
      <c r="G5067" s="0" t="n">
        <f aca="false">E5067+F5067</f>
        <v>0.042878</v>
      </c>
      <c r="I5067" s="0" t="n">
        <v>-6E-006</v>
      </c>
    </row>
    <row r="5068" customFormat="false" ht="12.8" hidden="false" customHeight="false" outlineLevel="0" collapsed="false">
      <c r="A5068" s="0" t="n">
        <v>5066</v>
      </c>
      <c r="B5068" s="0" t="n">
        <v>0.000151</v>
      </c>
      <c r="C5068" s="0" t="n">
        <v>0</v>
      </c>
      <c r="D5068" s="0" t="n">
        <v>6.6E-005</v>
      </c>
      <c r="E5068" s="0" t="n">
        <f aca="false">C5068+D5068</f>
        <v>6.6E-005</v>
      </c>
      <c r="G5068" s="0" t="n">
        <f aca="false">E5068+F5068</f>
        <v>6.6E-005</v>
      </c>
      <c r="I5068" s="0" t="n">
        <v>-6E-006</v>
      </c>
    </row>
    <row r="5069" customFormat="false" ht="12.8" hidden="false" customHeight="false" outlineLevel="0" collapsed="false">
      <c r="A5069" s="0" t="n">
        <v>5067</v>
      </c>
      <c r="B5069" s="0" t="n">
        <v>0.000116</v>
      </c>
      <c r="C5069" s="0" t="n">
        <v>0</v>
      </c>
      <c r="D5069" s="0" t="n">
        <v>3.5E-005</v>
      </c>
      <c r="E5069" s="0" t="n">
        <f aca="false">C5069+D5069</f>
        <v>3.5E-005</v>
      </c>
      <c r="G5069" s="0" t="n">
        <f aca="false">E5069+F5069</f>
        <v>3.5E-005</v>
      </c>
      <c r="I5069" s="0" t="n">
        <v>-5E-006</v>
      </c>
    </row>
    <row r="5070" customFormat="false" ht="12.8" hidden="false" customHeight="false" outlineLevel="0" collapsed="false">
      <c r="A5070" s="0" t="n">
        <v>5068</v>
      </c>
      <c r="B5070" s="0" t="n">
        <v>9.1E-005</v>
      </c>
      <c r="C5070" s="0" t="n">
        <v>0</v>
      </c>
      <c r="D5070" s="0" t="n">
        <v>2.5E-005</v>
      </c>
      <c r="E5070" s="0" t="n">
        <f aca="false">C5070+D5070</f>
        <v>2.5E-005</v>
      </c>
      <c r="G5070" s="0" t="n">
        <f aca="false">E5070+F5070</f>
        <v>2.5E-005</v>
      </c>
      <c r="I5070" s="0" t="n">
        <v>-5E-006</v>
      </c>
    </row>
    <row r="5071" customFormat="false" ht="12.8" hidden="false" customHeight="false" outlineLevel="0" collapsed="false">
      <c r="A5071" s="0" t="n">
        <v>5069</v>
      </c>
      <c r="B5071" s="0" t="n">
        <v>7E-005</v>
      </c>
      <c r="C5071" s="0" t="n">
        <v>0</v>
      </c>
      <c r="D5071" s="0" t="n">
        <v>2.1E-005</v>
      </c>
      <c r="E5071" s="0" t="n">
        <f aca="false">C5071+D5071</f>
        <v>2.1E-005</v>
      </c>
      <c r="G5071" s="0" t="n">
        <f aca="false">E5071+F5071</f>
        <v>2.1E-005</v>
      </c>
      <c r="I5071" s="0" t="n">
        <v>-5E-006</v>
      </c>
    </row>
    <row r="5072" customFormat="false" ht="12.8" hidden="false" customHeight="false" outlineLevel="0" collapsed="false">
      <c r="A5072" s="0" t="n">
        <v>5070</v>
      </c>
      <c r="B5072" s="0" t="n">
        <v>5E-005</v>
      </c>
      <c r="C5072" s="0" t="n">
        <v>0</v>
      </c>
      <c r="D5072" s="0" t="n">
        <v>2E-005</v>
      </c>
      <c r="E5072" s="0" t="n">
        <f aca="false">C5072+D5072</f>
        <v>2E-005</v>
      </c>
      <c r="G5072" s="0" t="n">
        <f aca="false">E5072+F5072</f>
        <v>2E-005</v>
      </c>
      <c r="I5072" s="0" t="n">
        <v>-5E-006</v>
      </c>
    </row>
    <row r="5073" customFormat="false" ht="12.8" hidden="false" customHeight="false" outlineLevel="0" collapsed="false">
      <c r="A5073" s="0" t="n">
        <v>5071</v>
      </c>
      <c r="B5073" s="0" t="n">
        <v>3E-005</v>
      </c>
      <c r="C5073" s="0" t="n">
        <v>0</v>
      </c>
      <c r="D5073" s="0" t="n">
        <v>2.1E-005</v>
      </c>
      <c r="E5073" s="0" t="n">
        <f aca="false">C5073+D5073</f>
        <v>2.1E-005</v>
      </c>
      <c r="G5073" s="0" t="n">
        <f aca="false">E5073+F5073</f>
        <v>2.1E-005</v>
      </c>
      <c r="I5073" s="0" t="n">
        <v>-5E-006</v>
      </c>
    </row>
    <row r="5074" customFormat="false" ht="12.8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3E-005</v>
      </c>
      <c r="E5074" s="0" t="n">
        <f aca="false">C5074+D5074</f>
        <v>3E-005</v>
      </c>
      <c r="G5074" s="0" t="n">
        <f aca="false">E5074+F5074</f>
        <v>3E-005</v>
      </c>
      <c r="I5074" s="0" t="n">
        <v>-5E-006</v>
      </c>
    </row>
    <row r="5075" customFormat="false" ht="12.8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f aca="false">C5075+D5075</f>
        <v>0</v>
      </c>
      <c r="G5075" s="0" t="n">
        <f aca="false">E5075+F5075</f>
        <v>0</v>
      </c>
      <c r="I5075" s="0" t="n">
        <v>-5E-006</v>
      </c>
    </row>
    <row r="5076" customFormat="false" ht="12.8" hidden="false" customHeight="false" outlineLevel="0" collapsed="false">
      <c r="A5076" s="0" t="n">
        <v>5074</v>
      </c>
      <c r="B5076" s="0" t="n">
        <v>0</v>
      </c>
      <c r="C5076" s="0" t="n">
        <v>-1E-006</v>
      </c>
      <c r="D5076" s="0" t="n">
        <v>1E-006</v>
      </c>
      <c r="E5076" s="0" t="n">
        <f aca="false">C5076+D5076</f>
        <v>0</v>
      </c>
      <c r="G5076" s="0" t="n">
        <f aca="false">E5076+F5076</f>
        <v>0</v>
      </c>
      <c r="I5076" s="0" t="n">
        <v>-5E-006</v>
      </c>
    </row>
    <row r="5077" customFormat="false" ht="12.8" hidden="false" customHeight="false" outlineLevel="0" collapsed="false">
      <c r="A5077" s="0" t="n">
        <v>5075</v>
      </c>
      <c r="B5077" s="0" t="n">
        <v>4.357891</v>
      </c>
      <c r="C5077" s="0" t="n">
        <v>-5.071357</v>
      </c>
      <c r="D5077" s="0" t="n">
        <v>0.713466</v>
      </c>
      <c r="E5077" s="0" t="n">
        <f aca="false">C5077+D5077</f>
        <v>-4.357891</v>
      </c>
      <c r="G5077" s="0" t="n">
        <f aca="false">E5077+F5077</f>
        <v>-4.357891</v>
      </c>
      <c r="I5077" s="0" t="n">
        <v>-5E-006</v>
      </c>
    </row>
    <row r="5078" customFormat="false" ht="12.8" hidden="false" customHeight="false" outlineLevel="0" collapsed="false">
      <c r="A5078" s="0" t="n">
        <v>5076</v>
      </c>
      <c r="B5078" s="0" t="n">
        <v>10.413675</v>
      </c>
      <c r="C5078" s="0" t="n">
        <v>-6.327948</v>
      </c>
      <c r="D5078" s="0" t="n">
        <v>0.271292</v>
      </c>
      <c r="E5078" s="0" t="n">
        <f aca="false">C5078+D5078</f>
        <v>-6.056656</v>
      </c>
      <c r="G5078" s="0" t="n">
        <f aca="false">E5078+F5078</f>
        <v>-6.056656</v>
      </c>
      <c r="I5078" s="0" t="n">
        <v>-5E-006</v>
      </c>
    </row>
    <row r="5079" customFormat="false" ht="12.8" hidden="false" customHeight="false" outlineLevel="0" collapsed="false">
      <c r="A5079" s="0" t="n">
        <v>5077</v>
      </c>
      <c r="B5079" s="0" t="n">
        <v>16.55423</v>
      </c>
      <c r="C5079" s="0" t="n">
        <v>-6.391386</v>
      </c>
      <c r="D5079" s="0" t="n">
        <v>0.248748</v>
      </c>
      <c r="E5079" s="0" t="n">
        <f aca="false">C5079+D5079</f>
        <v>-6.142638</v>
      </c>
      <c r="G5079" s="0" t="n">
        <f aca="false">E5079+F5079</f>
        <v>-6.142638</v>
      </c>
      <c r="I5079" s="0" t="n">
        <v>-5E-006</v>
      </c>
    </row>
    <row r="5080" customFormat="false" ht="12.8" hidden="false" customHeight="false" outlineLevel="0" collapsed="false">
      <c r="A5080" s="0" t="n">
        <v>5078</v>
      </c>
      <c r="B5080" s="0" t="n">
        <v>22.682455</v>
      </c>
      <c r="C5080" s="0" t="n">
        <v>-6.383191</v>
      </c>
      <c r="D5080" s="0" t="n">
        <v>0.251655</v>
      </c>
      <c r="E5080" s="0" t="n">
        <f aca="false">C5080+D5080</f>
        <v>-6.131536</v>
      </c>
      <c r="G5080" s="0" t="n">
        <f aca="false">E5080+F5080</f>
        <v>-6.131536</v>
      </c>
      <c r="I5080" s="0" t="n">
        <v>-5E-006</v>
      </c>
    </row>
    <row r="5081" customFormat="false" ht="12.8" hidden="false" customHeight="false" outlineLevel="0" collapsed="false">
      <c r="A5081" s="0" t="n">
        <v>5079</v>
      </c>
      <c r="B5081" s="0" t="n">
        <v>28.364234</v>
      </c>
      <c r="C5081" s="0" t="n">
        <v>-6.054467</v>
      </c>
      <c r="D5081" s="0" t="n">
        <v>0.368151</v>
      </c>
      <c r="E5081" s="0" t="n">
        <f aca="false">C5081+D5081</f>
        <v>-5.686316</v>
      </c>
      <c r="G5081" s="0" t="n">
        <f aca="false">E5081+F5081</f>
        <v>-5.686316</v>
      </c>
      <c r="I5081" s="0" t="n">
        <v>-5E-006</v>
      </c>
    </row>
    <row r="5082" customFormat="false" ht="12.8" hidden="false" customHeight="false" outlineLevel="0" collapsed="false">
      <c r="A5082" s="0" t="n">
        <v>5080</v>
      </c>
      <c r="B5082" s="0" t="n">
        <v>29.782312</v>
      </c>
      <c r="C5082" s="0" t="n">
        <v>-2.944219</v>
      </c>
      <c r="D5082" s="0" t="n">
        <v>1.520467</v>
      </c>
      <c r="E5082" s="0" t="n">
        <f aca="false">C5082+D5082</f>
        <v>-1.423752</v>
      </c>
      <c r="G5082" s="0" t="n">
        <f aca="false">E5082+F5082</f>
        <v>-1.423752</v>
      </c>
      <c r="I5082" s="0" t="n">
        <v>-5E-006</v>
      </c>
    </row>
    <row r="5083" customFormat="false" ht="12.8" hidden="false" customHeight="false" outlineLevel="0" collapsed="false">
      <c r="A5083" s="0" t="n">
        <v>5081</v>
      </c>
      <c r="B5083" s="0" t="n">
        <v>29.77636</v>
      </c>
      <c r="C5083" s="0" t="n">
        <v>-4E-006</v>
      </c>
      <c r="D5083" s="0" t="n">
        <v>0</v>
      </c>
      <c r="E5083" s="0" t="n">
        <f aca="false">C5083+D5083</f>
        <v>-4E-006</v>
      </c>
      <c r="G5083" s="0" t="n">
        <f aca="false">E5083+F5083</f>
        <v>-4E-006</v>
      </c>
      <c r="I5083" s="0" t="n">
        <v>-5E-006</v>
      </c>
    </row>
    <row r="5084" customFormat="false" ht="12.8" hidden="false" customHeight="false" outlineLevel="0" collapsed="false">
      <c r="A5084" s="0" t="n">
        <v>5082</v>
      </c>
      <c r="B5084" s="0" t="n">
        <v>29.343068</v>
      </c>
      <c r="C5084" s="0" t="n">
        <v>0</v>
      </c>
      <c r="D5084" s="0" t="n">
        <v>0.427337</v>
      </c>
      <c r="E5084" s="0" t="n">
        <f aca="false">C5084+D5084</f>
        <v>0.427337</v>
      </c>
      <c r="G5084" s="0" t="n">
        <f aca="false">E5084+F5084</f>
        <v>0.427337</v>
      </c>
      <c r="I5084" s="0" t="n">
        <v>-5E-006</v>
      </c>
    </row>
    <row r="5085" customFormat="false" ht="12.8" hidden="false" customHeight="false" outlineLevel="0" collapsed="false">
      <c r="A5085" s="0" t="n">
        <v>5083</v>
      </c>
      <c r="B5085" s="0" t="n">
        <v>21.499769</v>
      </c>
      <c r="C5085" s="0" t="n">
        <v>0</v>
      </c>
      <c r="D5085" s="0" t="n">
        <v>7.837431</v>
      </c>
      <c r="E5085" s="0" t="n">
        <f aca="false">C5085+D5085</f>
        <v>7.837431</v>
      </c>
      <c r="G5085" s="0" t="n">
        <f aca="false">E5085+F5085</f>
        <v>7.837431</v>
      </c>
      <c r="I5085" s="0" t="n">
        <v>-5E-006</v>
      </c>
    </row>
    <row r="5086" customFormat="false" ht="12.8" hidden="false" customHeight="false" outlineLevel="0" collapsed="false">
      <c r="A5086" s="0" t="n">
        <v>5084</v>
      </c>
      <c r="B5086" s="0" t="n">
        <v>13.658048</v>
      </c>
      <c r="C5086" s="0" t="n">
        <v>0</v>
      </c>
      <c r="D5086" s="0" t="n">
        <v>7.837422</v>
      </c>
      <c r="E5086" s="0" t="n">
        <f aca="false">C5086+D5086</f>
        <v>7.837422</v>
      </c>
      <c r="G5086" s="0" t="n">
        <f aca="false">E5086+F5086</f>
        <v>7.837422</v>
      </c>
      <c r="I5086" s="0" t="n">
        <v>-5E-006</v>
      </c>
    </row>
    <row r="5087" customFormat="false" ht="12.8" hidden="false" customHeight="false" outlineLevel="0" collapsed="false">
      <c r="A5087" s="0" t="n">
        <v>5085</v>
      </c>
      <c r="B5087" s="0" t="n">
        <v>5.817922</v>
      </c>
      <c r="C5087" s="0" t="n">
        <v>0</v>
      </c>
      <c r="D5087" s="0" t="n">
        <v>7.837394</v>
      </c>
      <c r="E5087" s="0" t="n">
        <f aca="false">C5087+D5087</f>
        <v>7.837394</v>
      </c>
      <c r="G5087" s="0" t="n">
        <f aca="false">E5087+F5087</f>
        <v>7.837394</v>
      </c>
      <c r="I5087" s="0" t="n">
        <v>-5E-006</v>
      </c>
    </row>
    <row r="5088" customFormat="false" ht="12.8" hidden="false" customHeight="false" outlineLevel="0" collapsed="false">
      <c r="A5088" s="0" t="n">
        <v>5086</v>
      </c>
      <c r="B5088" s="0" t="n">
        <v>0.043205</v>
      </c>
      <c r="C5088" s="0" t="n">
        <v>0</v>
      </c>
      <c r="D5088" s="0" t="n">
        <v>5.773553</v>
      </c>
      <c r="E5088" s="0" t="n">
        <f aca="false">C5088+D5088</f>
        <v>5.773553</v>
      </c>
      <c r="G5088" s="0" t="n">
        <f aca="false">E5088+F5088</f>
        <v>5.773553</v>
      </c>
      <c r="I5088" s="0" t="n">
        <v>-5E-006</v>
      </c>
    </row>
    <row r="5089" customFormat="false" ht="12.8" hidden="false" customHeight="false" outlineLevel="0" collapsed="false">
      <c r="A5089" s="0" t="n">
        <v>5087</v>
      </c>
      <c r="B5089" s="0" t="n">
        <v>0.04314</v>
      </c>
      <c r="C5089" s="0" t="n">
        <v>0</v>
      </c>
      <c r="D5089" s="0" t="n">
        <v>5.6E-005</v>
      </c>
      <c r="E5089" s="0" t="n">
        <f aca="false">C5089+D5089</f>
        <v>5.6E-005</v>
      </c>
      <c r="G5089" s="0" t="n">
        <f aca="false">E5089+F5089</f>
        <v>5.6E-005</v>
      </c>
      <c r="I5089" s="0" t="n">
        <v>-5E-006</v>
      </c>
    </row>
    <row r="5090" customFormat="false" ht="12.8" hidden="false" customHeight="false" outlineLevel="0" collapsed="false">
      <c r="A5090" s="0" t="n">
        <v>5088</v>
      </c>
      <c r="B5090" s="0" t="n">
        <v>0.043103</v>
      </c>
      <c r="C5090" s="0" t="n">
        <v>0</v>
      </c>
      <c r="D5090" s="0" t="n">
        <v>2.9E-005</v>
      </c>
      <c r="E5090" s="0" t="n">
        <f aca="false">C5090+D5090</f>
        <v>2.9E-005</v>
      </c>
      <c r="G5090" s="0" t="n">
        <f aca="false">E5090+F5090</f>
        <v>2.9E-005</v>
      </c>
      <c r="I5090" s="0" t="n">
        <v>-5E-006</v>
      </c>
    </row>
    <row r="5091" customFormat="false" ht="12.8" hidden="false" customHeight="false" outlineLevel="0" collapsed="false">
      <c r="A5091" s="0" t="n">
        <v>5089</v>
      </c>
      <c r="B5091" s="0" t="n">
        <v>0.000217</v>
      </c>
      <c r="C5091" s="0" t="n">
        <v>0</v>
      </c>
      <c r="D5091" s="0" t="n">
        <v>0.042878</v>
      </c>
      <c r="E5091" s="0" t="n">
        <f aca="false">C5091+D5091</f>
        <v>0.042878</v>
      </c>
      <c r="G5091" s="0" t="n">
        <f aca="false">E5091+F5091</f>
        <v>0.042878</v>
      </c>
      <c r="I5091" s="0" t="n">
        <v>-5E-006</v>
      </c>
    </row>
    <row r="5092" customFormat="false" ht="12.8" hidden="false" customHeight="false" outlineLevel="0" collapsed="false">
      <c r="A5092" s="0" t="n">
        <v>5090</v>
      </c>
      <c r="B5092" s="0" t="n">
        <v>0.000151</v>
      </c>
      <c r="C5092" s="0" t="n">
        <v>0</v>
      </c>
      <c r="D5092" s="0" t="n">
        <v>6.6E-005</v>
      </c>
      <c r="E5092" s="0" t="n">
        <f aca="false">C5092+D5092</f>
        <v>6.6E-005</v>
      </c>
      <c r="G5092" s="0" t="n">
        <f aca="false">E5092+F5092</f>
        <v>6.6E-005</v>
      </c>
      <c r="I5092" s="0" t="n">
        <v>-5E-006</v>
      </c>
    </row>
    <row r="5093" customFormat="false" ht="12.8" hidden="false" customHeight="false" outlineLevel="0" collapsed="false">
      <c r="A5093" s="0" t="n">
        <v>5091</v>
      </c>
      <c r="B5093" s="0" t="n">
        <v>0.000116</v>
      </c>
      <c r="C5093" s="0" t="n">
        <v>0</v>
      </c>
      <c r="D5093" s="0" t="n">
        <v>3.5E-005</v>
      </c>
      <c r="E5093" s="0" t="n">
        <f aca="false">C5093+D5093</f>
        <v>3.5E-005</v>
      </c>
      <c r="G5093" s="0" t="n">
        <f aca="false">E5093+F5093</f>
        <v>3.5E-005</v>
      </c>
      <c r="I5093" s="0" t="n">
        <v>-5E-006</v>
      </c>
    </row>
    <row r="5094" customFormat="false" ht="12.8" hidden="false" customHeight="false" outlineLevel="0" collapsed="false">
      <c r="A5094" s="0" t="n">
        <v>5092</v>
      </c>
      <c r="B5094" s="0" t="n">
        <v>9.1E-005</v>
      </c>
      <c r="C5094" s="0" t="n">
        <v>0</v>
      </c>
      <c r="D5094" s="0" t="n">
        <v>2.5E-005</v>
      </c>
      <c r="E5094" s="0" t="n">
        <f aca="false">C5094+D5094</f>
        <v>2.5E-005</v>
      </c>
      <c r="G5094" s="0" t="n">
        <f aca="false">E5094+F5094</f>
        <v>2.5E-005</v>
      </c>
      <c r="I5094" s="0" t="n">
        <v>-5E-006</v>
      </c>
    </row>
    <row r="5095" customFormat="false" ht="12.8" hidden="false" customHeight="false" outlineLevel="0" collapsed="false">
      <c r="A5095" s="0" t="n">
        <v>5093</v>
      </c>
      <c r="B5095" s="0" t="n">
        <v>7E-005</v>
      </c>
      <c r="C5095" s="0" t="n">
        <v>0</v>
      </c>
      <c r="D5095" s="0" t="n">
        <v>2.1E-005</v>
      </c>
      <c r="E5095" s="0" t="n">
        <f aca="false">C5095+D5095</f>
        <v>2.1E-005</v>
      </c>
      <c r="G5095" s="0" t="n">
        <f aca="false">E5095+F5095</f>
        <v>2.1E-005</v>
      </c>
      <c r="I5095" s="0" t="n">
        <v>-5E-006</v>
      </c>
    </row>
    <row r="5096" customFormat="false" ht="12.8" hidden="false" customHeight="false" outlineLevel="0" collapsed="false">
      <c r="A5096" s="0" t="n">
        <v>5094</v>
      </c>
      <c r="B5096" s="0" t="n">
        <v>5E-005</v>
      </c>
      <c r="C5096" s="0" t="n">
        <v>0</v>
      </c>
      <c r="D5096" s="0" t="n">
        <v>2E-005</v>
      </c>
      <c r="E5096" s="0" t="n">
        <f aca="false">C5096+D5096</f>
        <v>2E-005</v>
      </c>
      <c r="G5096" s="0" t="n">
        <f aca="false">E5096+F5096</f>
        <v>2E-005</v>
      </c>
      <c r="I5096" s="0" t="n">
        <v>-5E-006</v>
      </c>
    </row>
    <row r="5097" customFormat="false" ht="12.8" hidden="false" customHeight="false" outlineLevel="0" collapsed="false">
      <c r="A5097" s="0" t="n">
        <v>5095</v>
      </c>
      <c r="B5097" s="0" t="n">
        <v>3E-005</v>
      </c>
      <c r="C5097" s="0" t="n">
        <v>0</v>
      </c>
      <c r="D5097" s="0" t="n">
        <v>2.1E-005</v>
      </c>
      <c r="E5097" s="0" t="n">
        <f aca="false">C5097+D5097</f>
        <v>2.1E-005</v>
      </c>
      <c r="G5097" s="0" t="n">
        <f aca="false">E5097+F5097</f>
        <v>2.1E-005</v>
      </c>
      <c r="I5097" s="0" t="n">
        <v>-5E-006</v>
      </c>
    </row>
    <row r="5098" customFormat="false" ht="12.8" hidden="false" customHeight="false" outlineLevel="0" collapsed="false">
      <c r="A5098" s="0" t="n">
        <v>5096</v>
      </c>
      <c r="B5098" s="0" t="n">
        <v>0</v>
      </c>
      <c r="C5098" s="0" t="n">
        <v>0</v>
      </c>
      <c r="D5098" s="0" t="n">
        <v>3E-005</v>
      </c>
      <c r="E5098" s="0" t="n">
        <f aca="false">C5098+D5098</f>
        <v>3E-005</v>
      </c>
      <c r="G5098" s="0" t="n">
        <f aca="false">E5098+F5098</f>
        <v>3E-005</v>
      </c>
      <c r="I5098" s="0" t="n">
        <v>-5E-006</v>
      </c>
    </row>
    <row r="5099" customFormat="false" ht="12.8" hidden="false" customHeight="false" outlineLevel="0" collapsed="false">
      <c r="A5099" s="0" t="n">
        <v>5097</v>
      </c>
      <c r="B5099" s="0" t="n">
        <v>0</v>
      </c>
      <c r="C5099" s="0" t="n">
        <v>0</v>
      </c>
      <c r="D5099" s="0" t="n">
        <v>0</v>
      </c>
      <c r="E5099" s="0" t="n">
        <f aca="false">C5099+D5099</f>
        <v>0</v>
      </c>
      <c r="G5099" s="0" t="n">
        <f aca="false">E5099+F5099</f>
        <v>0</v>
      </c>
      <c r="I5099" s="0" t="n">
        <v>-5E-006</v>
      </c>
    </row>
    <row r="5100" customFormat="false" ht="12.8" hidden="false" customHeight="false" outlineLevel="0" collapsed="false">
      <c r="A5100" s="0" t="n">
        <v>5098</v>
      </c>
      <c r="B5100" s="0" t="n">
        <v>0</v>
      </c>
      <c r="C5100" s="0" t="n">
        <v>-1E-006</v>
      </c>
      <c r="D5100" s="0" t="n">
        <v>1E-006</v>
      </c>
      <c r="E5100" s="0" t="n">
        <f aca="false">C5100+D5100</f>
        <v>0</v>
      </c>
      <c r="G5100" s="0" t="n">
        <f aca="false">E5100+F5100</f>
        <v>0</v>
      </c>
      <c r="I5100" s="0" t="n">
        <v>-5E-006</v>
      </c>
    </row>
    <row r="5101" customFormat="false" ht="12.8" hidden="false" customHeight="false" outlineLevel="0" collapsed="false">
      <c r="A5101" s="0" t="n">
        <v>5099</v>
      </c>
      <c r="B5101" s="0" t="n">
        <v>4.357891</v>
      </c>
      <c r="C5101" s="0" t="n">
        <v>-5.071357</v>
      </c>
      <c r="D5101" s="0" t="n">
        <v>0.713466</v>
      </c>
      <c r="E5101" s="0" t="n">
        <f aca="false">C5101+D5101</f>
        <v>-4.357891</v>
      </c>
      <c r="G5101" s="0" t="n">
        <f aca="false">E5101+F5101</f>
        <v>-4.357891</v>
      </c>
      <c r="I5101" s="0" t="n">
        <v>-5E-006</v>
      </c>
    </row>
    <row r="5102" customFormat="false" ht="12.8" hidden="false" customHeight="false" outlineLevel="0" collapsed="false">
      <c r="A5102" s="0" t="n">
        <v>5100</v>
      </c>
      <c r="B5102" s="0" t="n">
        <v>10.413675</v>
      </c>
      <c r="C5102" s="0" t="n">
        <v>-6.327948</v>
      </c>
      <c r="D5102" s="0" t="n">
        <v>0.271292</v>
      </c>
      <c r="E5102" s="0" t="n">
        <f aca="false">C5102+D5102</f>
        <v>-6.056656</v>
      </c>
      <c r="G5102" s="0" t="n">
        <f aca="false">E5102+F5102</f>
        <v>-6.056656</v>
      </c>
      <c r="I5102" s="0" t="n">
        <v>-5E-006</v>
      </c>
    </row>
    <row r="5103" customFormat="false" ht="12.8" hidden="false" customHeight="false" outlineLevel="0" collapsed="false">
      <c r="A5103" s="0" t="n">
        <v>5101</v>
      </c>
      <c r="B5103" s="0" t="n">
        <v>16.55423</v>
      </c>
      <c r="C5103" s="0" t="n">
        <v>-6.391386</v>
      </c>
      <c r="D5103" s="0" t="n">
        <v>0.248748</v>
      </c>
      <c r="E5103" s="0" t="n">
        <f aca="false">C5103+D5103</f>
        <v>-6.142638</v>
      </c>
      <c r="G5103" s="0" t="n">
        <f aca="false">E5103+F5103</f>
        <v>-6.142638</v>
      </c>
      <c r="I5103" s="0" t="n">
        <v>-5E-006</v>
      </c>
    </row>
    <row r="5104" customFormat="false" ht="12.8" hidden="false" customHeight="false" outlineLevel="0" collapsed="false">
      <c r="A5104" s="0" t="n">
        <v>5102</v>
      </c>
      <c r="B5104" s="0" t="n">
        <v>22.682455</v>
      </c>
      <c r="C5104" s="0" t="n">
        <v>-6.383191</v>
      </c>
      <c r="D5104" s="0" t="n">
        <v>0.251655</v>
      </c>
      <c r="E5104" s="0" t="n">
        <f aca="false">C5104+D5104</f>
        <v>-6.131536</v>
      </c>
      <c r="G5104" s="0" t="n">
        <f aca="false">E5104+F5104</f>
        <v>-6.131536</v>
      </c>
      <c r="I5104" s="0" t="n">
        <v>-5E-006</v>
      </c>
    </row>
    <row r="5105" customFormat="false" ht="12.8" hidden="false" customHeight="false" outlineLevel="0" collapsed="false">
      <c r="A5105" s="0" t="n">
        <v>5103</v>
      </c>
      <c r="B5105" s="0" t="n">
        <v>28.364234</v>
      </c>
      <c r="C5105" s="0" t="n">
        <v>-6.054467</v>
      </c>
      <c r="D5105" s="0" t="n">
        <v>0.368151</v>
      </c>
      <c r="E5105" s="0" t="n">
        <f aca="false">C5105+D5105</f>
        <v>-5.686316</v>
      </c>
      <c r="G5105" s="0" t="n">
        <f aca="false">E5105+F5105</f>
        <v>-5.686316</v>
      </c>
      <c r="I5105" s="0" t="n">
        <v>-5E-006</v>
      </c>
    </row>
    <row r="5106" customFormat="false" ht="12.8" hidden="false" customHeight="false" outlineLevel="0" collapsed="false">
      <c r="A5106" s="0" t="n">
        <v>5104</v>
      </c>
      <c r="B5106" s="0" t="n">
        <v>29.782312</v>
      </c>
      <c r="C5106" s="0" t="n">
        <v>-2.944219</v>
      </c>
      <c r="D5106" s="0" t="n">
        <v>1.520467</v>
      </c>
      <c r="E5106" s="0" t="n">
        <f aca="false">C5106+D5106</f>
        <v>-1.423752</v>
      </c>
      <c r="G5106" s="0" t="n">
        <f aca="false">E5106+F5106</f>
        <v>-1.423752</v>
      </c>
      <c r="I5106" s="0" t="n">
        <v>-5E-006</v>
      </c>
    </row>
    <row r="5107" customFormat="false" ht="12.8" hidden="false" customHeight="false" outlineLevel="0" collapsed="false">
      <c r="A5107" s="0" t="n">
        <v>5105</v>
      </c>
      <c r="B5107" s="0" t="n">
        <v>29.77636</v>
      </c>
      <c r="C5107" s="0" t="n">
        <v>-4E-006</v>
      </c>
      <c r="D5107" s="0" t="n">
        <v>0</v>
      </c>
      <c r="E5107" s="0" t="n">
        <f aca="false">C5107+D5107</f>
        <v>-4E-006</v>
      </c>
      <c r="G5107" s="0" t="n">
        <f aca="false">E5107+F5107</f>
        <v>-4E-006</v>
      </c>
      <c r="I5107" s="0" t="n">
        <v>-5E-006</v>
      </c>
    </row>
    <row r="5108" customFormat="false" ht="12.8" hidden="false" customHeight="false" outlineLevel="0" collapsed="false">
      <c r="A5108" s="0" t="n">
        <v>5106</v>
      </c>
      <c r="B5108" s="0" t="n">
        <v>29.343068</v>
      </c>
      <c r="C5108" s="0" t="n">
        <v>0</v>
      </c>
      <c r="D5108" s="0" t="n">
        <v>0.427337</v>
      </c>
      <c r="E5108" s="0" t="n">
        <f aca="false">C5108+D5108</f>
        <v>0.427337</v>
      </c>
      <c r="G5108" s="0" t="n">
        <f aca="false">E5108+F5108</f>
        <v>0.427337</v>
      </c>
      <c r="I5108" s="0" t="n">
        <v>-5E-006</v>
      </c>
    </row>
    <row r="5109" customFormat="false" ht="12.8" hidden="false" customHeight="false" outlineLevel="0" collapsed="false">
      <c r="A5109" s="0" t="n">
        <v>5107</v>
      </c>
      <c r="B5109" s="0" t="n">
        <v>21.499769</v>
      </c>
      <c r="C5109" s="0" t="n">
        <v>0</v>
      </c>
      <c r="D5109" s="0" t="n">
        <v>7.837431</v>
      </c>
      <c r="E5109" s="0" t="n">
        <f aca="false">C5109+D5109</f>
        <v>7.837431</v>
      </c>
      <c r="G5109" s="0" t="n">
        <f aca="false">E5109+F5109</f>
        <v>7.837431</v>
      </c>
      <c r="I5109" s="0" t="n">
        <v>-5E-006</v>
      </c>
    </row>
    <row r="5110" customFormat="false" ht="12.8" hidden="false" customHeight="false" outlineLevel="0" collapsed="false">
      <c r="A5110" s="0" t="n">
        <v>5108</v>
      </c>
      <c r="B5110" s="0" t="n">
        <v>13.658048</v>
      </c>
      <c r="C5110" s="0" t="n">
        <v>0</v>
      </c>
      <c r="D5110" s="0" t="n">
        <v>7.837422</v>
      </c>
      <c r="E5110" s="0" t="n">
        <f aca="false">C5110+D5110</f>
        <v>7.837422</v>
      </c>
      <c r="G5110" s="0" t="n">
        <f aca="false">E5110+F5110</f>
        <v>7.837422</v>
      </c>
      <c r="I5110" s="0" t="n">
        <v>-5E-006</v>
      </c>
    </row>
    <row r="5111" customFormat="false" ht="12.8" hidden="false" customHeight="false" outlineLevel="0" collapsed="false">
      <c r="A5111" s="0" t="n">
        <v>5109</v>
      </c>
      <c r="B5111" s="0" t="n">
        <v>5.817922</v>
      </c>
      <c r="C5111" s="0" t="n">
        <v>0</v>
      </c>
      <c r="D5111" s="0" t="n">
        <v>7.837394</v>
      </c>
      <c r="E5111" s="0" t="n">
        <f aca="false">C5111+D5111</f>
        <v>7.837394</v>
      </c>
      <c r="G5111" s="0" t="n">
        <f aca="false">E5111+F5111</f>
        <v>7.837394</v>
      </c>
      <c r="I5111" s="0" t="n">
        <v>-5E-006</v>
      </c>
    </row>
    <row r="5112" customFormat="false" ht="12.8" hidden="false" customHeight="false" outlineLevel="0" collapsed="false">
      <c r="A5112" s="0" t="n">
        <v>5110</v>
      </c>
      <c r="B5112" s="0" t="n">
        <v>0.043205</v>
      </c>
      <c r="C5112" s="0" t="n">
        <v>0</v>
      </c>
      <c r="D5112" s="0" t="n">
        <v>5.773553</v>
      </c>
      <c r="E5112" s="0" t="n">
        <f aca="false">C5112+D5112</f>
        <v>5.773553</v>
      </c>
      <c r="G5112" s="0" t="n">
        <f aca="false">E5112+F5112</f>
        <v>5.773553</v>
      </c>
      <c r="I5112" s="0" t="n">
        <v>-5E-006</v>
      </c>
    </row>
    <row r="5113" customFormat="false" ht="12.8" hidden="false" customHeight="false" outlineLevel="0" collapsed="false">
      <c r="A5113" s="0" t="n">
        <v>5111</v>
      </c>
      <c r="B5113" s="0" t="n">
        <v>0.04314</v>
      </c>
      <c r="C5113" s="0" t="n">
        <v>0</v>
      </c>
      <c r="D5113" s="0" t="n">
        <v>5.6E-005</v>
      </c>
      <c r="E5113" s="0" t="n">
        <f aca="false">C5113+D5113</f>
        <v>5.6E-005</v>
      </c>
      <c r="G5113" s="0" t="n">
        <f aca="false">E5113+F5113</f>
        <v>5.6E-005</v>
      </c>
      <c r="I5113" s="0" t="n">
        <v>-5E-006</v>
      </c>
    </row>
    <row r="5114" customFormat="false" ht="12.8" hidden="false" customHeight="false" outlineLevel="0" collapsed="false">
      <c r="A5114" s="0" t="n">
        <v>5112</v>
      </c>
      <c r="B5114" s="0" t="n">
        <v>0.043103</v>
      </c>
      <c r="C5114" s="0" t="n">
        <v>0</v>
      </c>
      <c r="D5114" s="0" t="n">
        <v>2.9E-005</v>
      </c>
      <c r="E5114" s="0" t="n">
        <f aca="false">C5114+D5114</f>
        <v>2.9E-005</v>
      </c>
      <c r="G5114" s="0" t="n">
        <f aca="false">E5114+F5114</f>
        <v>2.9E-005</v>
      </c>
      <c r="I5114" s="0" t="n">
        <v>-5E-006</v>
      </c>
    </row>
    <row r="5115" customFormat="false" ht="12.8" hidden="false" customHeight="false" outlineLevel="0" collapsed="false">
      <c r="A5115" s="0" t="n">
        <v>5113</v>
      </c>
      <c r="B5115" s="0" t="n">
        <v>0.000217</v>
      </c>
      <c r="C5115" s="0" t="n">
        <v>0</v>
      </c>
      <c r="D5115" s="0" t="n">
        <v>0.042878</v>
      </c>
      <c r="E5115" s="0" t="n">
        <f aca="false">C5115+D5115</f>
        <v>0.042878</v>
      </c>
      <c r="G5115" s="0" t="n">
        <f aca="false">E5115+F5115</f>
        <v>0.042878</v>
      </c>
      <c r="I5115" s="0" t="n">
        <v>-5E-006</v>
      </c>
    </row>
    <row r="5116" customFormat="false" ht="12.8" hidden="false" customHeight="false" outlineLevel="0" collapsed="false">
      <c r="A5116" s="0" t="n">
        <v>5114</v>
      </c>
      <c r="B5116" s="0" t="n">
        <v>0.000151</v>
      </c>
      <c r="C5116" s="0" t="n">
        <v>0</v>
      </c>
      <c r="D5116" s="0" t="n">
        <v>6.6E-005</v>
      </c>
      <c r="E5116" s="0" t="n">
        <f aca="false">C5116+D5116</f>
        <v>6.6E-005</v>
      </c>
      <c r="G5116" s="0" t="n">
        <f aca="false">E5116+F5116</f>
        <v>6.6E-005</v>
      </c>
      <c r="I5116" s="0" t="n">
        <v>-5E-006</v>
      </c>
    </row>
    <row r="5117" customFormat="false" ht="12.8" hidden="false" customHeight="false" outlineLevel="0" collapsed="false">
      <c r="A5117" s="0" t="n">
        <v>5115</v>
      </c>
      <c r="B5117" s="0" t="n">
        <v>0.000116</v>
      </c>
      <c r="C5117" s="0" t="n">
        <v>0</v>
      </c>
      <c r="D5117" s="0" t="n">
        <v>3.5E-005</v>
      </c>
      <c r="E5117" s="0" t="n">
        <f aca="false">C5117+D5117</f>
        <v>3.5E-005</v>
      </c>
      <c r="G5117" s="0" t="n">
        <f aca="false">E5117+F5117</f>
        <v>3.5E-005</v>
      </c>
      <c r="I5117" s="0" t="n">
        <v>-5E-006</v>
      </c>
    </row>
    <row r="5118" customFormat="false" ht="12.8" hidden="false" customHeight="false" outlineLevel="0" collapsed="false">
      <c r="A5118" s="0" t="n">
        <v>5116</v>
      </c>
      <c r="B5118" s="0" t="n">
        <v>9.1E-005</v>
      </c>
      <c r="C5118" s="0" t="n">
        <v>0</v>
      </c>
      <c r="D5118" s="0" t="n">
        <v>2.5E-005</v>
      </c>
      <c r="E5118" s="0" t="n">
        <f aca="false">C5118+D5118</f>
        <v>2.5E-005</v>
      </c>
      <c r="G5118" s="0" t="n">
        <f aca="false">E5118+F5118</f>
        <v>2.5E-005</v>
      </c>
      <c r="I5118" s="0" t="n">
        <v>-5E-006</v>
      </c>
    </row>
    <row r="5119" customFormat="false" ht="12.8" hidden="false" customHeight="false" outlineLevel="0" collapsed="false">
      <c r="A5119" s="0" t="n">
        <v>5117</v>
      </c>
      <c r="B5119" s="0" t="n">
        <v>7E-005</v>
      </c>
      <c r="C5119" s="0" t="n">
        <v>0</v>
      </c>
      <c r="D5119" s="0" t="n">
        <v>2.1E-005</v>
      </c>
      <c r="E5119" s="0" t="n">
        <f aca="false">C5119+D5119</f>
        <v>2.1E-005</v>
      </c>
      <c r="G5119" s="0" t="n">
        <f aca="false">E5119+F5119</f>
        <v>2.1E-005</v>
      </c>
      <c r="I5119" s="0" t="n">
        <v>-5E-006</v>
      </c>
    </row>
    <row r="5120" customFormat="false" ht="12.8" hidden="false" customHeight="false" outlineLevel="0" collapsed="false">
      <c r="A5120" s="0" t="n">
        <v>5118</v>
      </c>
      <c r="B5120" s="0" t="n">
        <v>5E-005</v>
      </c>
      <c r="C5120" s="0" t="n">
        <v>0</v>
      </c>
      <c r="D5120" s="0" t="n">
        <v>2E-005</v>
      </c>
      <c r="E5120" s="0" t="n">
        <f aca="false">C5120+D5120</f>
        <v>2E-005</v>
      </c>
      <c r="G5120" s="0" t="n">
        <f aca="false">E5120+F5120</f>
        <v>2E-005</v>
      </c>
      <c r="I5120" s="0" t="n">
        <v>-5E-006</v>
      </c>
    </row>
    <row r="5121" customFormat="false" ht="12.8" hidden="false" customHeight="false" outlineLevel="0" collapsed="false">
      <c r="A5121" s="0" t="n">
        <v>5119</v>
      </c>
      <c r="B5121" s="0" t="n">
        <v>3E-005</v>
      </c>
      <c r="C5121" s="0" t="n">
        <v>0</v>
      </c>
      <c r="D5121" s="0" t="n">
        <v>2.1E-005</v>
      </c>
      <c r="E5121" s="0" t="n">
        <f aca="false">C5121+D5121</f>
        <v>2.1E-005</v>
      </c>
      <c r="G5121" s="0" t="n">
        <f aca="false">E5121+F5121</f>
        <v>2.1E-005</v>
      </c>
      <c r="I5121" s="0" t="n">
        <v>-5E-006</v>
      </c>
    </row>
    <row r="5122" customFormat="false" ht="12.8" hidden="false" customHeight="false" outlineLevel="0" collapsed="false">
      <c r="A5122" s="0" t="n">
        <v>5120</v>
      </c>
      <c r="B5122" s="0" t="n">
        <v>0</v>
      </c>
      <c r="C5122" s="0" t="n">
        <v>0</v>
      </c>
      <c r="D5122" s="0" t="n">
        <v>3E-005</v>
      </c>
      <c r="E5122" s="0" t="n">
        <f aca="false">C5122+D5122</f>
        <v>3E-005</v>
      </c>
      <c r="G5122" s="0" t="n">
        <f aca="false">E5122+F5122</f>
        <v>3E-005</v>
      </c>
      <c r="I5122" s="0" t="n">
        <v>-5E-006</v>
      </c>
    </row>
    <row r="5123" customFormat="false" ht="12.8" hidden="false" customHeight="false" outlineLevel="0" collapsed="false">
      <c r="A5123" s="0" t="n">
        <v>5121</v>
      </c>
      <c r="B5123" s="0" t="n">
        <v>0</v>
      </c>
      <c r="C5123" s="0" t="n">
        <v>0</v>
      </c>
      <c r="D5123" s="0" t="n">
        <v>0</v>
      </c>
      <c r="E5123" s="0" t="n">
        <f aca="false">C5123+D5123</f>
        <v>0</v>
      </c>
      <c r="G5123" s="0" t="n">
        <f aca="false">E5123+F5123</f>
        <v>0</v>
      </c>
      <c r="I5123" s="0" t="n">
        <v>-5E-006</v>
      </c>
    </row>
    <row r="5124" customFormat="false" ht="12.8" hidden="false" customHeight="false" outlineLevel="0" collapsed="false">
      <c r="A5124" s="0" t="n">
        <v>5122</v>
      </c>
      <c r="B5124" s="0" t="n">
        <v>0</v>
      </c>
      <c r="C5124" s="0" t="n">
        <v>-1E-006</v>
      </c>
      <c r="D5124" s="0" t="n">
        <v>1E-006</v>
      </c>
      <c r="E5124" s="0" t="n">
        <f aca="false">C5124+D5124</f>
        <v>0</v>
      </c>
      <c r="G5124" s="0" t="n">
        <f aca="false">E5124+F5124</f>
        <v>0</v>
      </c>
      <c r="I5124" s="0" t="n">
        <v>-5E-006</v>
      </c>
    </row>
    <row r="5125" customFormat="false" ht="12.8" hidden="false" customHeight="false" outlineLevel="0" collapsed="false">
      <c r="A5125" s="0" t="n">
        <v>5123</v>
      </c>
      <c r="B5125" s="0" t="n">
        <v>4.357891</v>
      </c>
      <c r="C5125" s="0" t="n">
        <v>-5.071357</v>
      </c>
      <c r="D5125" s="0" t="n">
        <v>0.713466</v>
      </c>
      <c r="E5125" s="0" t="n">
        <f aca="false">C5125+D5125</f>
        <v>-4.357891</v>
      </c>
      <c r="G5125" s="0" t="n">
        <f aca="false">E5125+F5125</f>
        <v>-4.357891</v>
      </c>
      <c r="I5125" s="0" t="n">
        <v>-5E-006</v>
      </c>
    </row>
    <row r="5126" customFormat="false" ht="12.8" hidden="false" customHeight="false" outlineLevel="0" collapsed="false">
      <c r="A5126" s="0" t="n">
        <v>5124</v>
      </c>
      <c r="B5126" s="0" t="n">
        <v>10.413675</v>
      </c>
      <c r="C5126" s="0" t="n">
        <v>-6.327948</v>
      </c>
      <c r="D5126" s="0" t="n">
        <v>0.271292</v>
      </c>
      <c r="E5126" s="0" t="n">
        <f aca="false">C5126+D5126</f>
        <v>-6.056656</v>
      </c>
      <c r="G5126" s="0" t="n">
        <f aca="false">E5126+F5126</f>
        <v>-6.056656</v>
      </c>
      <c r="I5126" s="0" t="n">
        <v>-5E-006</v>
      </c>
    </row>
    <row r="5127" customFormat="false" ht="12.8" hidden="false" customHeight="false" outlineLevel="0" collapsed="false">
      <c r="A5127" s="0" t="n">
        <v>5125</v>
      </c>
      <c r="B5127" s="0" t="n">
        <v>16.55423</v>
      </c>
      <c r="C5127" s="0" t="n">
        <v>-6.391386</v>
      </c>
      <c r="D5127" s="0" t="n">
        <v>0.248748</v>
      </c>
      <c r="E5127" s="0" t="n">
        <f aca="false">C5127+D5127</f>
        <v>-6.142638</v>
      </c>
      <c r="G5127" s="0" t="n">
        <f aca="false">E5127+F5127</f>
        <v>-6.142638</v>
      </c>
      <c r="I5127" s="0" t="n">
        <v>-5E-006</v>
      </c>
    </row>
    <row r="5128" customFormat="false" ht="12.8" hidden="false" customHeight="false" outlineLevel="0" collapsed="false">
      <c r="A5128" s="0" t="n">
        <v>5126</v>
      </c>
      <c r="B5128" s="0" t="n">
        <v>22.682455</v>
      </c>
      <c r="C5128" s="0" t="n">
        <v>-6.383191</v>
      </c>
      <c r="D5128" s="0" t="n">
        <v>0.251655</v>
      </c>
      <c r="E5128" s="0" t="n">
        <f aca="false">C5128+D5128</f>
        <v>-6.131536</v>
      </c>
      <c r="G5128" s="0" t="n">
        <f aca="false">E5128+F5128</f>
        <v>-6.131536</v>
      </c>
      <c r="I5128" s="0" t="n">
        <v>-5E-006</v>
      </c>
    </row>
    <row r="5129" customFormat="false" ht="12.8" hidden="false" customHeight="false" outlineLevel="0" collapsed="false">
      <c r="A5129" s="0" t="n">
        <v>5127</v>
      </c>
      <c r="B5129" s="0" t="n">
        <v>28.364234</v>
      </c>
      <c r="C5129" s="0" t="n">
        <v>-6.054467</v>
      </c>
      <c r="D5129" s="0" t="n">
        <v>0.368151</v>
      </c>
      <c r="E5129" s="0" t="n">
        <f aca="false">C5129+D5129</f>
        <v>-5.686316</v>
      </c>
      <c r="G5129" s="0" t="n">
        <f aca="false">E5129+F5129</f>
        <v>-5.686316</v>
      </c>
      <c r="I5129" s="0" t="n">
        <v>-5E-006</v>
      </c>
    </row>
    <row r="5130" customFormat="false" ht="12.8" hidden="false" customHeight="false" outlineLevel="0" collapsed="false">
      <c r="A5130" s="0" t="n">
        <v>5128</v>
      </c>
      <c r="B5130" s="0" t="n">
        <v>29.782312</v>
      </c>
      <c r="C5130" s="0" t="n">
        <v>-2.944219</v>
      </c>
      <c r="D5130" s="0" t="n">
        <v>1.520467</v>
      </c>
      <c r="E5130" s="0" t="n">
        <f aca="false">C5130+D5130</f>
        <v>-1.423752</v>
      </c>
      <c r="G5130" s="0" t="n">
        <f aca="false">E5130+F5130</f>
        <v>-1.423752</v>
      </c>
      <c r="I5130" s="0" t="n">
        <v>-5E-006</v>
      </c>
    </row>
    <row r="5131" customFormat="false" ht="12.8" hidden="false" customHeight="false" outlineLevel="0" collapsed="false">
      <c r="A5131" s="0" t="n">
        <v>5129</v>
      </c>
      <c r="B5131" s="0" t="n">
        <v>29.77636</v>
      </c>
      <c r="C5131" s="0" t="n">
        <v>-4E-006</v>
      </c>
      <c r="D5131" s="0" t="n">
        <v>0</v>
      </c>
      <c r="E5131" s="0" t="n">
        <f aca="false">C5131+D5131</f>
        <v>-4E-006</v>
      </c>
      <c r="G5131" s="0" t="n">
        <f aca="false">E5131+F5131</f>
        <v>-4E-006</v>
      </c>
      <c r="I5131" s="0" t="n">
        <v>-5E-006</v>
      </c>
    </row>
    <row r="5132" customFormat="false" ht="12.8" hidden="false" customHeight="false" outlineLevel="0" collapsed="false">
      <c r="A5132" s="0" t="n">
        <v>5130</v>
      </c>
      <c r="B5132" s="0" t="n">
        <v>29.343068</v>
      </c>
      <c r="C5132" s="0" t="n">
        <v>0</v>
      </c>
      <c r="D5132" s="0" t="n">
        <v>0.427337</v>
      </c>
      <c r="E5132" s="0" t="n">
        <f aca="false">C5132+D5132</f>
        <v>0.427337</v>
      </c>
      <c r="G5132" s="0" t="n">
        <f aca="false">E5132+F5132</f>
        <v>0.427337</v>
      </c>
      <c r="I5132" s="0" t="n">
        <v>-5E-006</v>
      </c>
    </row>
    <row r="5133" customFormat="false" ht="12.8" hidden="false" customHeight="false" outlineLevel="0" collapsed="false">
      <c r="A5133" s="0" t="n">
        <v>5131</v>
      </c>
      <c r="B5133" s="0" t="n">
        <v>21.499769</v>
      </c>
      <c r="C5133" s="0" t="n">
        <v>0</v>
      </c>
      <c r="D5133" s="0" t="n">
        <v>7.837431</v>
      </c>
      <c r="E5133" s="0" t="n">
        <f aca="false">C5133+D5133</f>
        <v>7.837431</v>
      </c>
      <c r="G5133" s="0" t="n">
        <f aca="false">E5133+F5133</f>
        <v>7.837431</v>
      </c>
      <c r="I5133" s="0" t="n">
        <v>-5E-006</v>
      </c>
    </row>
    <row r="5134" customFormat="false" ht="12.8" hidden="false" customHeight="false" outlineLevel="0" collapsed="false">
      <c r="A5134" s="0" t="n">
        <v>5132</v>
      </c>
      <c r="B5134" s="0" t="n">
        <v>13.658048</v>
      </c>
      <c r="C5134" s="0" t="n">
        <v>0</v>
      </c>
      <c r="D5134" s="0" t="n">
        <v>7.837422</v>
      </c>
      <c r="E5134" s="0" t="n">
        <f aca="false">C5134+D5134</f>
        <v>7.837422</v>
      </c>
      <c r="G5134" s="0" t="n">
        <f aca="false">E5134+F5134</f>
        <v>7.837422</v>
      </c>
      <c r="I5134" s="0" t="n">
        <v>-5E-006</v>
      </c>
    </row>
    <row r="5135" customFormat="false" ht="12.8" hidden="false" customHeight="false" outlineLevel="0" collapsed="false">
      <c r="A5135" s="0" t="n">
        <v>5133</v>
      </c>
      <c r="B5135" s="0" t="n">
        <v>5.817922</v>
      </c>
      <c r="C5135" s="0" t="n">
        <v>0</v>
      </c>
      <c r="D5135" s="0" t="n">
        <v>7.837394</v>
      </c>
      <c r="E5135" s="0" t="n">
        <f aca="false">C5135+D5135</f>
        <v>7.837394</v>
      </c>
      <c r="G5135" s="0" t="n">
        <f aca="false">E5135+F5135</f>
        <v>7.837394</v>
      </c>
      <c r="I5135" s="0" t="n">
        <v>-5E-006</v>
      </c>
    </row>
    <row r="5136" customFormat="false" ht="12.8" hidden="false" customHeight="false" outlineLevel="0" collapsed="false">
      <c r="A5136" s="0" t="n">
        <v>5134</v>
      </c>
      <c r="B5136" s="0" t="n">
        <v>0.043205</v>
      </c>
      <c r="C5136" s="0" t="n">
        <v>0</v>
      </c>
      <c r="D5136" s="0" t="n">
        <v>5.773553</v>
      </c>
      <c r="E5136" s="0" t="n">
        <f aca="false">C5136+D5136</f>
        <v>5.773553</v>
      </c>
      <c r="G5136" s="0" t="n">
        <f aca="false">E5136+F5136</f>
        <v>5.773553</v>
      </c>
      <c r="I5136" s="0" t="n">
        <v>-5E-006</v>
      </c>
    </row>
    <row r="5137" customFormat="false" ht="12.8" hidden="false" customHeight="false" outlineLevel="0" collapsed="false">
      <c r="A5137" s="0" t="n">
        <v>5135</v>
      </c>
      <c r="B5137" s="0" t="n">
        <v>0.04314</v>
      </c>
      <c r="C5137" s="0" t="n">
        <v>0</v>
      </c>
      <c r="D5137" s="0" t="n">
        <v>5.6E-005</v>
      </c>
      <c r="E5137" s="0" t="n">
        <f aca="false">C5137+D5137</f>
        <v>5.6E-005</v>
      </c>
      <c r="G5137" s="0" t="n">
        <f aca="false">E5137+F5137</f>
        <v>5.6E-005</v>
      </c>
      <c r="I5137" s="0" t="n">
        <v>-5E-006</v>
      </c>
    </row>
    <row r="5138" customFormat="false" ht="12.8" hidden="false" customHeight="false" outlineLevel="0" collapsed="false">
      <c r="A5138" s="0" t="n">
        <v>5136</v>
      </c>
      <c r="B5138" s="0" t="n">
        <v>0.043103</v>
      </c>
      <c r="C5138" s="0" t="n">
        <v>0</v>
      </c>
      <c r="D5138" s="0" t="n">
        <v>2.9E-005</v>
      </c>
      <c r="E5138" s="0" t="n">
        <f aca="false">C5138+D5138</f>
        <v>2.9E-005</v>
      </c>
      <c r="G5138" s="0" t="n">
        <f aca="false">E5138+F5138</f>
        <v>2.9E-005</v>
      </c>
      <c r="I5138" s="0" t="n">
        <v>-5E-006</v>
      </c>
    </row>
    <row r="5139" customFormat="false" ht="12.8" hidden="false" customHeight="false" outlineLevel="0" collapsed="false">
      <c r="A5139" s="0" t="n">
        <v>5137</v>
      </c>
      <c r="B5139" s="0" t="n">
        <v>0.000376</v>
      </c>
      <c r="C5139" s="0" t="n">
        <v>0</v>
      </c>
      <c r="D5139" s="0" t="n">
        <v>0.042718</v>
      </c>
      <c r="E5139" s="0" t="n">
        <f aca="false">C5139+D5139</f>
        <v>0.042718</v>
      </c>
      <c r="G5139" s="0" t="n">
        <f aca="false">E5139+F5139</f>
        <v>0.042718</v>
      </c>
      <c r="I5139" s="0" t="n">
        <v>-5E-006</v>
      </c>
    </row>
    <row r="5140" customFormat="false" ht="12.8" hidden="false" customHeight="false" outlineLevel="0" collapsed="false">
      <c r="A5140" s="0" t="n">
        <v>5138</v>
      </c>
      <c r="B5140" s="0" t="n">
        <v>0.000294</v>
      </c>
      <c r="C5140" s="0" t="n">
        <v>0</v>
      </c>
      <c r="D5140" s="0" t="n">
        <v>8.2E-005</v>
      </c>
      <c r="E5140" s="0" t="n">
        <f aca="false">C5140+D5140</f>
        <v>8.2E-005</v>
      </c>
      <c r="G5140" s="0" t="n">
        <f aca="false">E5140+F5140</f>
        <v>8.2E-005</v>
      </c>
      <c r="I5140" s="0" t="n">
        <v>-5E-006</v>
      </c>
    </row>
    <row r="5141" customFormat="false" ht="12.8" hidden="false" customHeight="false" outlineLevel="0" collapsed="false">
      <c r="A5141" s="0" t="n">
        <v>5139</v>
      </c>
      <c r="B5141" s="0" t="n">
        <v>0.000235</v>
      </c>
      <c r="C5141" s="0" t="n">
        <v>0</v>
      </c>
      <c r="D5141" s="0" t="n">
        <v>5.9E-005</v>
      </c>
      <c r="E5141" s="0" t="n">
        <f aca="false">C5141+D5141</f>
        <v>5.9E-005</v>
      </c>
      <c r="G5141" s="0" t="n">
        <f aca="false">E5141+F5141</f>
        <v>5.9E-005</v>
      </c>
      <c r="I5141" s="0" t="n">
        <v>-5E-006</v>
      </c>
    </row>
    <row r="5142" customFormat="false" ht="12.8" hidden="false" customHeight="false" outlineLevel="0" collapsed="false">
      <c r="A5142" s="0" t="n">
        <v>5140</v>
      </c>
      <c r="B5142" s="0" t="n">
        <v>0.000186</v>
      </c>
      <c r="C5142" s="0" t="n">
        <v>0</v>
      </c>
      <c r="D5142" s="0" t="n">
        <v>4.9E-005</v>
      </c>
      <c r="E5142" s="0" t="n">
        <f aca="false">C5142+D5142</f>
        <v>4.9E-005</v>
      </c>
      <c r="G5142" s="0" t="n">
        <f aca="false">E5142+F5142</f>
        <v>4.9E-005</v>
      </c>
      <c r="I5142" s="0" t="n">
        <v>-5E-006</v>
      </c>
    </row>
    <row r="5143" customFormat="false" ht="12.8" hidden="false" customHeight="false" outlineLevel="0" collapsed="false">
      <c r="A5143" s="0" t="n">
        <v>5141</v>
      </c>
      <c r="B5143" s="0" t="n">
        <v>0.000143</v>
      </c>
      <c r="C5143" s="0" t="n">
        <v>0</v>
      </c>
      <c r="D5143" s="0" t="n">
        <v>4.3E-005</v>
      </c>
      <c r="E5143" s="0" t="n">
        <f aca="false">C5143+D5143</f>
        <v>4.3E-005</v>
      </c>
      <c r="G5143" s="0" t="n">
        <f aca="false">E5143+F5143</f>
        <v>4.3E-005</v>
      </c>
      <c r="I5143" s="0" t="n">
        <v>-5E-006</v>
      </c>
    </row>
    <row r="5144" customFormat="false" ht="12.8" hidden="false" customHeight="false" outlineLevel="0" collapsed="false">
      <c r="A5144" s="0" t="n">
        <v>5142</v>
      </c>
      <c r="B5144" s="0" t="n">
        <v>0.000103</v>
      </c>
      <c r="C5144" s="0" t="n">
        <v>0</v>
      </c>
      <c r="D5144" s="0" t="n">
        <v>4.1E-005</v>
      </c>
      <c r="E5144" s="0" t="n">
        <f aca="false">C5144+D5144</f>
        <v>4.1E-005</v>
      </c>
      <c r="G5144" s="0" t="n">
        <f aca="false">E5144+F5144</f>
        <v>4.1E-005</v>
      </c>
      <c r="I5144" s="0" t="n">
        <v>-5E-006</v>
      </c>
    </row>
    <row r="5145" customFormat="false" ht="12.8" hidden="false" customHeight="false" outlineLevel="0" collapsed="false">
      <c r="A5145" s="0" t="n">
        <v>5143</v>
      </c>
      <c r="B5145" s="0" t="n">
        <v>5.9E-005</v>
      </c>
      <c r="C5145" s="0" t="n">
        <v>0</v>
      </c>
      <c r="D5145" s="0" t="n">
        <v>4.4E-005</v>
      </c>
      <c r="E5145" s="0" t="n">
        <f aca="false">C5145+D5145</f>
        <v>4.4E-005</v>
      </c>
      <c r="G5145" s="0" t="n">
        <f aca="false">E5145+F5145</f>
        <v>4.4E-005</v>
      </c>
      <c r="I5145" s="0" t="n">
        <v>-5E-006</v>
      </c>
    </row>
    <row r="5146" customFormat="false" ht="12.8" hidden="false" customHeight="false" outlineLevel="0" collapsed="false">
      <c r="A5146" s="0" t="n">
        <v>5144</v>
      </c>
      <c r="B5146" s="0" t="n">
        <v>0</v>
      </c>
      <c r="C5146" s="0" t="n">
        <v>0</v>
      </c>
      <c r="D5146" s="0" t="n">
        <v>6E-005</v>
      </c>
      <c r="E5146" s="0" t="n">
        <f aca="false">C5146+D5146</f>
        <v>6E-005</v>
      </c>
      <c r="G5146" s="0" t="n">
        <f aca="false">E5146+F5146</f>
        <v>6E-005</v>
      </c>
      <c r="I5146" s="0" t="n">
        <v>-5E-006</v>
      </c>
    </row>
    <row r="5147" customFormat="false" ht="12.8" hidden="false" customHeight="false" outlineLevel="0" collapsed="false">
      <c r="A5147" s="0" t="n">
        <v>5145</v>
      </c>
      <c r="B5147" s="0" t="n">
        <v>0</v>
      </c>
      <c r="C5147" s="0" t="n">
        <v>-3E-006</v>
      </c>
      <c r="D5147" s="0" t="n">
        <v>3E-006</v>
      </c>
      <c r="E5147" s="0" t="n">
        <f aca="false">C5147+D5147</f>
        <v>0</v>
      </c>
      <c r="G5147" s="0" t="n">
        <f aca="false">E5147+F5147</f>
        <v>0</v>
      </c>
      <c r="I5147" s="0" t="n">
        <v>-5E-006</v>
      </c>
    </row>
    <row r="5148" customFormat="false" ht="12.8" hidden="false" customHeight="false" outlineLevel="0" collapsed="false">
      <c r="A5148" s="0" t="n">
        <v>5146</v>
      </c>
      <c r="B5148" s="0" t="n">
        <v>0.537582</v>
      </c>
      <c r="C5148" s="0" t="n">
        <v>-1.892909</v>
      </c>
      <c r="D5148" s="0" t="n">
        <v>1.355328</v>
      </c>
      <c r="E5148" s="0" t="n">
        <f aca="false">C5148+D5148</f>
        <v>-0.537581</v>
      </c>
      <c r="G5148" s="0" t="n">
        <f aca="false">E5148+F5148</f>
        <v>-0.537581</v>
      </c>
      <c r="I5148" s="0" t="n">
        <v>-5E-006</v>
      </c>
    </row>
    <row r="5149" customFormat="false" ht="12.8" hidden="false" customHeight="false" outlineLevel="0" collapsed="false">
      <c r="A5149" s="0" t="n">
        <v>5147</v>
      </c>
      <c r="B5149" s="0" t="n">
        <v>5.2372</v>
      </c>
      <c r="C5149" s="0" t="n">
        <v>-5.270276</v>
      </c>
      <c r="D5149" s="0" t="n">
        <v>0.570551</v>
      </c>
      <c r="E5149" s="0" t="n">
        <f aca="false">C5149+D5149</f>
        <v>-4.699725</v>
      </c>
      <c r="G5149" s="0" t="n">
        <f aca="false">E5149+F5149</f>
        <v>-4.699725</v>
      </c>
      <c r="I5149" s="0" t="n">
        <v>-5E-006</v>
      </c>
    </row>
    <row r="5150" customFormat="false" ht="12.8" hidden="false" customHeight="false" outlineLevel="0" collapsed="false">
      <c r="A5150" s="0" t="n">
        <v>5148</v>
      </c>
      <c r="B5150" s="0" t="n">
        <v>11.948787</v>
      </c>
      <c r="C5150" s="0" t="n">
        <v>-6.806507</v>
      </c>
      <c r="D5150" s="0" t="n">
        <v>0.093873</v>
      </c>
      <c r="E5150" s="0" t="n">
        <f aca="false">C5150+D5150</f>
        <v>-6.712634</v>
      </c>
      <c r="G5150" s="0" t="n">
        <f aca="false">E5150+F5150</f>
        <v>-6.712634</v>
      </c>
      <c r="I5150" s="0" t="n">
        <v>-5E-006</v>
      </c>
    </row>
    <row r="5151" customFormat="false" ht="12.8" hidden="false" customHeight="false" outlineLevel="0" collapsed="false">
      <c r="A5151" s="0" t="n">
        <v>5149</v>
      </c>
      <c r="B5151" s="0" t="n">
        <v>18.412644</v>
      </c>
      <c r="C5151" s="0" t="n">
        <v>-6.644272</v>
      </c>
      <c r="D5151" s="0" t="n">
        <v>0.178026</v>
      </c>
      <c r="E5151" s="0" t="n">
        <f aca="false">C5151+D5151</f>
        <v>-6.466246</v>
      </c>
      <c r="G5151" s="0" t="n">
        <f aca="false">E5151+F5151</f>
        <v>-6.466246</v>
      </c>
      <c r="I5151" s="0" t="n">
        <v>-5E-006</v>
      </c>
    </row>
    <row r="5152" customFormat="false" ht="12.8" hidden="false" customHeight="false" outlineLevel="0" collapsed="false">
      <c r="A5152" s="0" t="n">
        <v>5150</v>
      </c>
      <c r="B5152" s="0" t="n">
        <v>25.120308</v>
      </c>
      <c r="C5152" s="0" t="n">
        <v>-6.805406</v>
      </c>
      <c r="D5152" s="0" t="n">
        <v>0.094059</v>
      </c>
      <c r="E5152" s="0" t="n">
        <f aca="false">C5152+D5152</f>
        <v>-6.711347</v>
      </c>
      <c r="G5152" s="0" t="n">
        <f aca="false">E5152+F5152</f>
        <v>-6.711347</v>
      </c>
      <c r="I5152" s="0" t="n">
        <v>-5E-006</v>
      </c>
    </row>
    <row r="5153" customFormat="false" ht="12.8" hidden="false" customHeight="false" outlineLevel="0" collapsed="false">
      <c r="A5153" s="0" t="n">
        <v>5151</v>
      </c>
      <c r="B5153" s="0" t="n">
        <v>29.491218</v>
      </c>
      <c r="C5153" s="0" t="n">
        <v>-5.014221</v>
      </c>
      <c r="D5153" s="0" t="n">
        <v>0.638287</v>
      </c>
      <c r="E5153" s="0" t="n">
        <f aca="false">C5153+D5153</f>
        <v>-4.375934</v>
      </c>
      <c r="G5153" s="0" t="n">
        <f aca="false">E5153+F5153</f>
        <v>-4.375934</v>
      </c>
      <c r="I5153" s="0" t="n">
        <v>-5E-006</v>
      </c>
    </row>
    <row r="5154" customFormat="false" ht="12.8" hidden="false" customHeight="false" outlineLevel="0" collapsed="false">
      <c r="A5154" s="0" t="n">
        <v>5152</v>
      </c>
      <c r="B5154" s="0" t="n">
        <v>29.782312</v>
      </c>
      <c r="C5154" s="0" t="n">
        <v>-1.598018</v>
      </c>
      <c r="D5154" s="0" t="n">
        <v>1.301026</v>
      </c>
      <c r="E5154" s="0" t="n">
        <f aca="false">C5154+D5154</f>
        <v>-0.296992</v>
      </c>
      <c r="G5154" s="0" t="n">
        <f aca="false">E5154+F5154</f>
        <v>-0.296992</v>
      </c>
      <c r="I5154" s="0" t="n">
        <v>-5E-006</v>
      </c>
    </row>
    <row r="5155" customFormat="false" ht="12.8" hidden="false" customHeight="false" outlineLevel="0" collapsed="false">
      <c r="A5155" s="0" t="n">
        <v>5153</v>
      </c>
      <c r="B5155" s="0" t="n">
        <v>29.776364</v>
      </c>
      <c r="C5155" s="0" t="n">
        <v>-9E-006</v>
      </c>
      <c r="D5155" s="0" t="n">
        <v>0</v>
      </c>
      <c r="E5155" s="0" t="n">
        <f aca="false">C5155+D5155</f>
        <v>-9E-006</v>
      </c>
      <c r="G5155" s="0" t="n">
        <f aca="false">E5155+F5155</f>
        <v>-9E-006</v>
      </c>
      <c r="I5155" s="0" t="n">
        <v>-5E-006</v>
      </c>
    </row>
    <row r="5156" customFormat="false" ht="12.8" hidden="false" customHeight="false" outlineLevel="0" collapsed="false">
      <c r="A5156" s="0" t="n">
        <v>5154</v>
      </c>
      <c r="B5156" s="0" t="n">
        <v>29.770432</v>
      </c>
      <c r="C5156" s="0" t="n">
        <v>-2.3E-005</v>
      </c>
      <c r="D5156" s="0" t="n">
        <v>0</v>
      </c>
      <c r="E5156" s="0" t="n">
        <f aca="false">C5156+D5156</f>
        <v>-2.3E-005</v>
      </c>
      <c r="G5156" s="0" t="n">
        <f aca="false">E5156+F5156</f>
        <v>-2.3E-005</v>
      </c>
      <c r="I5156" s="0" t="n">
        <v>-5E-006</v>
      </c>
    </row>
    <row r="5157" customFormat="false" ht="12.8" hidden="false" customHeight="false" outlineLevel="0" collapsed="false">
      <c r="A5157" s="0" t="n">
        <v>5155</v>
      </c>
      <c r="B5157" s="0" t="n">
        <v>24.62289</v>
      </c>
      <c r="C5157" s="0" t="n">
        <v>0</v>
      </c>
      <c r="D5157" s="0" t="n">
        <v>5.141588</v>
      </c>
      <c r="E5157" s="0" t="n">
        <f aca="false">C5157+D5157</f>
        <v>5.141588</v>
      </c>
      <c r="G5157" s="0" t="n">
        <f aca="false">E5157+F5157</f>
        <v>5.141588</v>
      </c>
      <c r="I5157" s="0" t="n">
        <v>-5E-006</v>
      </c>
    </row>
    <row r="5158" customFormat="false" ht="12.8" hidden="false" customHeight="false" outlineLevel="0" collapsed="false">
      <c r="A5158" s="0" t="n">
        <v>5156</v>
      </c>
      <c r="B5158" s="0" t="n">
        <v>16.780553</v>
      </c>
      <c r="C5158" s="0" t="n">
        <v>0</v>
      </c>
      <c r="D5158" s="0" t="n">
        <v>7.837413</v>
      </c>
      <c r="E5158" s="0" t="n">
        <f aca="false">C5158+D5158</f>
        <v>7.837413</v>
      </c>
      <c r="G5158" s="0" t="n">
        <f aca="false">E5158+F5158</f>
        <v>7.837413</v>
      </c>
      <c r="I5158" s="0" t="n">
        <v>-5E-006</v>
      </c>
    </row>
    <row r="5159" customFormat="false" ht="12.8" hidden="false" customHeight="false" outlineLevel="0" collapsed="false">
      <c r="A5159" s="0" t="n">
        <v>5157</v>
      </c>
      <c r="B5159" s="0" t="n">
        <v>8.939803</v>
      </c>
      <c r="C5159" s="0" t="n">
        <v>0</v>
      </c>
      <c r="D5159" s="0" t="n">
        <v>7.837394</v>
      </c>
      <c r="E5159" s="0" t="n">
        <f aca="false">C5159+D5159</f>
        <v>7.837394</v>
      </c>
      <c r="G5159" s="0" t="n">
        <f aca="false">E5159+F5159</f>
        <v>7.837394</v>
      </c>
      <c r="I5159" s="0" t="n">
        <v>-5E-006</v>
      </c>
    </row>
    <row r="5160" customFormat="false" ht="12.8" hidden="false" customHeight="false" outlineLevel="0" collapsed="false">
      <c r="A5160" s="0" t="n">
        <v>5158</v>
      </c>
      <c r="B5160" s="0" t="n">
        <v>1.100676</v>
      </c>
      <c r="C5160" s="0" t="n">
        <v>0</v>
      </c>
      <c r="D5160" s="0" t="n">
        <v>7.837339</v>
      </c>
      <c r="E5160" s="0" t="n">
        <f aca="false">C5160+D5160</f>
        <v>7.837339</v>
      </c>
      <c r="G5160" s="0" t="n">
        <f aca="false">E5160+F5160</f>
        <v>7.837339</v>
      </c>
      <c r="I5160" s="0" t="n">
        <v>-5E-006</v>
      </c>
    </row>
    <row r="5161" customFormat="false" ht="12.8" hidden="false" customHeight="false" outlineLevel="0" collapsed="false">
      <c r="A5161" s="0" t="n">
        <v>5159</v>
      </c>
      <c r="B5161" s="0" t="n">
        <v>0.043226</v>
      </c>
      <c r="C5161" s="0" t="n">
        <v>0</v>
      </c>
      <c r="D5161" s="0" t="n">
        <v>1.05723</v>
      </c>
      <c r="E5161" s="0" t="n">
        <f aca="false">C5161+D5161</f>
        <v>1.05723</v>
      </c>
      <c r="G5161" s="0" t="n">
        <f aca="false">E5161+F5161</f>
        <v>1.05723</v>
      </c>
      <c r="I5161" s="0" t="n">
        <v>-5E-006</v>
      </c>
    </row>
    <row r="5162" customFormat="false" ht="12.8" hidden="false" customHeight="false" outlineLevel="0" collapsed="false">
      <c r="A5162" s="0" t="n">
        <v>5160</v>
      </c>
      <c r="B5162" s="0" t="n">
        <v>0.043103</v>
      </c>
      <c r="C5162" s="0" t="n">
        <v>0</v>
      </c>
      <c r="D5162" s="0" t="n">
        <v>0.000114</v>
      </c>
      <c r="E5162" s="0" t="n">
        <f aca="false">C5162+D5162</f>
        <v>0.000114</v>
      </c>
      <c r="G5162" s="0" t="n">
        <f aca="false">E5162+F5162</f>
        <v>0.000114</v>
      </c>
      <c r="I5162" s="0" t="n">
        <v>-5E-006</v>
      </c>
    </row>
    <row r="5163" customFormat="false" ht="12.8" hidden="false" customHeight="false" outlineLevel="0" collapsed="false">
      <c r="A5163" s="0" t="n">
        <v>5161</v>
      </c>
      <c r="B5163" s="0" t="n">
        <v>0.0431</v>
      </c>
      <c r="C5163" s="0" t="n">
        <v>-6E-006</v>
      </c>
      <c r="D5163" s="0" t="n">
        <v>0</v>
      </c>
      <c r="E5163" s="0" t="n">
        <f aca="false">C5163+D5163</f>
        <v>-6E-006</v>
      </c>
      <c r="G5163" s="0" t="n">
        <f aca="false">E5163+F5163</f>
        <v>-6E-006</v>
      </c>
      <c r="I5163" s="0" t="n">
        <v>-5E-006</v>
      </c>
    </row>
    <row r="5164" customFormat="false" ht="12.8" hidden="false" customHeight="false" outlineLevel="0" collapsed="false">
      <c r="A5164" s="0" t="n">
        <v>5162</v>
      </c>
      <c r="B5164" s="0" t="n">
        <v>0.043097</v>
      </c>
      <c r="C5164" s="0" t="n">
        <v>-6E-006</v>
      </c>
      <c r="D5164" s="0" t="n">
        <v>0</v>
      </c>
      <c r="E5164" s="0" t="n">
        <f aca="false">C5164+D5164</f>
        <v>-6E-006</v>
      </c>
      <c r="G5164" s="0" t="n">
        <f aca="false">E5164+F5164</f>
        <v>-6E-006</v>
      </c>
      <c r="I5164" s="0" t="n">
        <v>-5E-006</v>
      </c>
    </row>
    <row r="5165" customFormat="false" ht="12.8" hidden="false" customHeight="false" outlineLevel="0" collapsed="false">
      <c r="A5165" s="0" t="n">
        <v>5163</v>
      </c>
      <c r="B5165" s="0" t="n">
        <v>0.043094</v>
      </c>
      <c r="C5165" s="0" t="n">
        <v>-6E-006</v>
      </c>
      <c r="D5165" s="0" t="n">
        <v>0</v>
      </c>
      <c r="E5165" s="0" t="n">
        <f aca="false">C5165+D5165</f>
        <v>-6E-006</v>
      </c>
      <c r="G5165" s="0" t="n">
        <f aca="false">E5165+F5165</f>
        <v>-6E-006</v>
      </c>
      <c r="I5165" s="0" t="n">
        <v>-5E-006</v>
      </c>
    </row>
    <row r="5166" customFormat="false" ht="12.8" hidden="false" customHeight="false" outlineLevel="0" collapsed="false">
      <c r="A5166" s="0" t="n">
        <v>5164</v>
      </c>
      <c r="B5166" s="0" t="n">
        <v>0.043091</v>
      </c>
      <c r="C5166" s="0" t="n">
        <v>-6E-006</v>
      </c>
      <c r="D5166" s="0" t="n">
        <v>0</v>
      </c>
      <c r="E5166" s="0" t="n">
        <f aca="false">C5166+D5166</f>
        <v>-6E-006</v>
      </c>
      <c r="G5166" s="0" t="n">
        <f aca="false">E5166+F5166</f>
        <v>-6E-006</v>
      </c>
      <c r="I5166" s="0" t="n">
        <v>-5E-006</v>
      </c>
    </row>
    <row r="5167" customFormat="false" ht="12.8" hidden="false" customHeight="false" outlineLevel="0" collapsed="false">
      <c r="A5167" s="0" t="n">
        <v>5165</v>
      </c>
      <c r="B5167" s="0" t="n">
        <v>0.043089</v>
      </c>
      <c r="C5167" s="0" t="n">
        <v>-7E-006</v>
      </c>
      <c r="D5167" s="0" t="n">
        <v>0</v>
      </c>
      <c r="E5167" s="0" t="n">
        <f aca="false">C5167+D5167</f>
        <v>-7E-006</v>
      </c>
      <c r="G5167" s="0" t="n">
        <f aca="false">E5167+F5167</f>
        <v>-7E-006</v>
      </c>
      <c r="I5167" s="0" t="n">
        <v>-5E-006</v>
      </c>
    </row>
    <row r="5168" customFormat="false" ht="12.8" hidden="false" customHeight="false" outlineLevel="0" collapsed="false">
      <c r="A5168" s="0" t="n">
        <v>5166</v>
      </c>
      <c r="B5168" s="0" t="n">
        <v>0.043087</v>
      </c>
      <c r="C5168" s="0" t="n">
        <v>-7E-006</v>
      </c>
      <c r="D5168" s="0" t="n">
        <v>0</v>
      </c>
      <c r="E5168" s="0" t="n">
        <f aca="false">C5168+D5168</f>
        <v>-7E-006</v>
      </c>
      <c r="G5168" s="0" t="n">
        <f aca="false">E5168+F5168</f>
        <v>-7E-006</v>
      </c>
      <c r="I5168" s="0" t="n">
        <v>-5E-006</v>
      </c>
    </row>
    <row r="5169" customFormat="false" ht="12.8" hidden="false" customHeight="false" outlineLevel="0" collapsed="false">
      <c r="A5169" s="0" t="n">
        <v>5167</v>
      </c>
      <c r="B5169" s="0" t="n">
        <v>0.043085</v>
      </c>
      <c r="C5169" s="0" t="n">
        <v>-7E-006</v>
      </c>
      <c r="D5169" s="0" t="n">
        <v>0</v>
      </c>
      <c r="E5169" s="0" t="n">
        <f aca="false">C5169+D5169</f>
        <v>-7E-006</v>
      </c>
      <c r="G5169" s="0" t="n">
        <f aca="false">E5169+F5169</f>
        <v>-7E-006</v>
      </c>
      <c r="I5169" s="0" t="n">
        <v>-5E-006</v>
      </c>
    </row>
    <row r="5170" customFormat="false" ht="12.8" hidden="false" customHeight="false" outlineLevel="0" collapsed="false">
      <c r="A5170" s="0" t="n">
        <v>5168</v>
      </c>
      <c r="B5170" s="0" t="n">
        <v>0.043084</v>
      </c>
      <c r="C5170" s="0" t="n">
        <v>-8E-006</v>
      </c>
      <c r="D5170" s="0" t="n">
        <v>0</v>
      </c>
      <c r="E5170" s="0" t="n">
        <f aca="false">C5170+D5170</f>
        <v>-8E-006</v>
      </c>
      <c r="G5170" s="0" t="n">
        <f aca="false">E5170+F5170</f>
        <v>-8E-006</v>
      </c>
      <c r="I5170" s="0" t="n">
        <v>-5E-006</v>
      </c>
    </row>
    <row r="5171" customFormat="false" ht="12.8" hidden="false" customHeight="false" outlineLevel="0" collapsed="false">
      <c r="A5171" s="0" t="n">
        <v>5169</v>
      </c>
      <c r="B5171" s="0" t="n">
        <v>0.043083</v>
      </c>
      <c r="C5171" s="0" t="n">
        <v>-8E-006</v>
      </c>
      <c r="D5171" s="0" t="n">
        <v>0</v>
      </c>
      <c r="E5171" s="0" t="n">
        <f aca="false">C5171+D5171</f>
        <v>-8E-006</v>
      </c>
      <c r="G5171" s="0" t="n">
        <f aca="false">E5171+F5171</f>
        <v>-8E-006</v>
      </c>
      <c r="I5171" s="0" t="n">
        <v>-5E-006</v>
      </c>
    </row>
    <row r="5172" customFormat="false" ht="12.8" hidden="false" customHeight="false" outlineLevel="0" collapsed="false">
      <c r="A5172" s="0" t="n">
        <v>5170</v>
      </c>
      <c r="B5172" s="0" t="n">
        <v>0.043076</v>
      </c>
      <c r="C5172" s="0" t="n">
        <v>-1E-006</v>
      </c>
      <c r="D5172" s="0" t="n">
        <v>0</v>
      </c>
      <c r="E5172" s="0" t="n">
        <f aca="false">C5172+D5172</f>
        <v>-1E-006</v>
      </c>
      <c r="G5172" s="0" t="n">
        <f aca="false">E5172+F5172</f>
        <v>-1E-006</v>
      </c>
      <c r="I5172" s="0" t="n">
        <v>-5E-006</v>
      </c>
    </row>
    <row r="5173" customFormat="false" ht="12.8" hidden="false" customHeight="false" outlineLevel="0" collapsed="false">
      <c r="A5173" s="0" t="n">
        <v>5171</v>
      </c>
      <c r="B5173" s="0" t="n">
        <v>0.043068</v>
      </c>
      <c r="C5173" s="0" t="n">
        <v>-1E-006</v>
      </c>
      <c r="D5173" s="0" t="n">
        <v>0</v>
      </c>
      <c r="E5173" s="0" t="n">
        <f aca="false">C5173+D5173</f>
        <v>-1E-006</v>
      </c>
      <c r="G5173" s="0" t="n">
        <f aca="false">E5173+F5173</f>
        <v>-1E-006</v>
      </c>
      <c r="I5173" s="0" t="n">
        <v>-5E-006</v>
      </c>
    </row>
    <row r="5174" customFormat="false" ht="12.8" hidden="false" customHeight="false" outlineLevel="0" collapsed="false">
      <c r="A5174" s="0" t="n">
        <v>5172</v>
      </c>
      <c r="B5174" s="0" t="n">
        <v>0.043059</v>
      </c>
      <c r="C5174" s="0" t="n">
        <v>0</v>
      </c>
      <c r="D5174" s="0" t="n">
        <v>0</v>
      </c>
      <c r="E5174" s="0" t="n">
        <f aca="false">C5174+D5174</f>
        <v>0</v>
      </c>
      <c r="G5174" s="0" t="n">
        <f aca="false">E5174+F5174</f>
        <v>0</v>
      </c>
      <c r="I5174" s="0" t="n">
        <v>-5E-006</v>
      </c>
    </row>
    <row r="5175" customFormat="false" ht="12.8" hidden="false" customHeight="false" outlineLevel="0" collapsed="false">
      <c r="A5175" s="0" t="n">
        <v>5173</v>
      </c>
      <c r="B5175" s="0" t="n">
        <v>0.043051</v>
      </c>
      <c r="C5175" s="0" t="n">
        <v>-1E-006</v>
      </c>
      <c r="D5175" s="0" t="n">
        <v>0</v>
      </c>
      <c r="E5175" s="0" t="n">
        <f aca="false">C5175+D5175</f>
        <v>-1E-006</v>
      </c>
      <c r="G5175" s="0" t="n">
        <f aca="false">E5175+F5175</f>
        <v>-1E-006</v>
      </c>
      <c r="I5175" s="0" t="n">
        <v>-5E-006</v>
      </c>
    </row>
    <row r="5176" customFormat="false" ht="12.8" hidden="false" customHeight="false" outlineLevel="0" collapsed="false">
      <c r="A5176" s="0" t="n">
        <v>5174</v>
      </c>
      <c r="B5176" s="0" t="n">
        <v>0.043042</v>
      </c>
      <c r="C5176" s="0" t="n">
        <v>-1E-006</v>
      </c>
      <c r="D5176" s="0" t="n">
        <v>0</v>
      </c>
      <c r="E5176" s="0" t="n">
        <f aca="false">C5176+D5176</f>
        <v>-1E-006</v>
      </c>
      <c r="G5176" s="0" t="n">
        <f aca="false">E5176+F5176</f>
        <v>-1E-006</v>
      </c>
      <c r="I5176" s="0" t="n">
        <v>-5E-006</v>
      </c>
    </row>
    <row r="5177" customFormat="false" ht="12.8" hidden="false" customHeight="false" outlineLevel="0" collapsed="false">
      <c r="A5177" s="0" t="n">
        <v>5175</v>
      </c>
      <c r="B5177" s="0" t="n">
        <v>0.043045</v>
      </c>
      <c r="C5177" s="0" t="n">
        <v>-1.1E-005</v>
      </c>
      <c r="D5177" s="0" t="n">
        <v>0</v>
      </c>
      <c r="E5177" s="0" t="n">
        <f aca="false">C5177+D5177</f>
        <v>-1.1E-005</v>
      </c>
      <c r="G5177" s="0" t="n">
        <f aca="false">E5177+F5177</f>
        <v>-1.1E-005</v>
      </c>
      <c r="I5177" s="0" t="n">
        <v>-5E-006</v>
      </c>
    </row>
    <row r="5178" customFormat="false" ht="12.8" hidden="false" customHeight="false" outlineLevel="0" collapsed="false">
      <c r="A5178" s="0" t="n">
        <v>5176</v>
      </c>
      <c r="B5178" s="0" t="n">
        <v>0.043048</v>
      </c>
      <c r="C5178" s="0" t="n">
        <v>-1.2E-005</v>
      </c>
      <c r="D5178" s="0" t="n">
        <v>0</v>
      </c>
      <c r="E5178" s="0" t="n">
        <f aca="false">C5178+D5178</f>
        <v>-1.2E-005</v>
      </c>
      <c r="G5178" s="0" t="n">
        <f aca="false">E5178+F5178</f>
        <v>-1.2E-005</v>
      </c>
      <c r="I5178" s="0" t="n">
        <v>-5E-006</v>
      </c>
    </row>
    <row r="5179" customFormat="false" ht="12.8" hidden="false" customHeight="false" outlineLevel="0" collapsed="false">
      <c r="A5179" s="0" t="n">
        <v>5177</v>
      </c>
      <c r="B5179" s="0" t="n">
        <v>0.043051</v>
      </c>
      <c r="C5179" s="0" t="n">
        <v>-1.2E-005</v>
      </c>
      <c r="D5179" s="0" t="n">
        <v>0</v>
      </c>
      <c r="E5179" s="0" t="n">
        <f aca="false">C5179+D5179</f>
        <v>-1.2E-005</v>
      </c>
      <c r="G5179" s="0" t="n">
        <f aca="false">E5179+F5179</f>
        <v>-1.2E-005</v>
      </c>
      <c r="I5179" s="0" t="n">
        <v>-5E-006</v>
      </c>
    </row>
    <row r="5180" customFormat="false" ht="12.8" hidden="false" customHeight="false" outlineLevel="0" collapsed="false">
      <c r="A5180" s="0" t="n">
        <v>5178</v>
      </c>
      <c r="B5180" s="0" t="n">
        <v>0.043055</v>
      </c>
      <c r="C5180" s="0" t="n">
        <v>-1.3E-005</v>
      </c>
      <c r="D5180" s="0" t="n">
        <v>0</v>
      </c>
      <c r="E5180" s="0" t="n">
        <f aca="false">C5180+D5180</f>
        <v>-1.3E-005</v>
      </c>
      <c r="G5180" s="0" t="n">
        <f aca="false">E5180+F5180</f>
        <v>-1.3E-005</v>
      </c>
      <c r="I5180" s="0" t="n">
        <v>-5E-006</v>
      </c>
    </row>
    <row r="5181" customFormat="false" ht="12.8" hidden="false" customHeight="false" outlineLevel="0" collapsed="false">
      <c r="A5181" s="0" t="n">
        <v>5179</v>
      </c>
      <c r="B5181" s="0" t="n">
        <v>0.04306</v>
      </c>
      <c r="C5181" s="0" t="n">
        <v>-1.4E-005</v>
      </c>
      <c r="D5181" s="0" t="n">
        <v>0</v>
      </c>
      <c r="E5181" s="0" t="n">
        <f aca="false">C5181+D5181</f>
        <v>-1.4E-005</v>
      </c>
      <c r="G5181" s="0" t="n">
        <f aca="false">E5181+F5181</f>
        <v>-1.4E-005</v>
      </c>
      <c r="I5181" s="0" t="n">
        <v>-5E-006</v>
      </c>
    </row>
    <row r="5182" customFormat="false" ht="12.8" hidden="false" customHeight="false" outlineLevel="0" collapsed="false">
      <c r="A5182" s="0" t="n">
        <v>5180</v>
      </c>
      <c r="B5182" s="0" t="n">
        <v>0.043066</v>
      </c>
      <c r="C5182" s="0" t="n">
        <v>-1.5E-005</v>
      </c>
      <c r="D5182" s="0" t="n">
        <v>0</v>
      </c>
      <c r="E5182" s="0" t="n">
        <f aca="false">C5182+D5182</f>
        <v>-1.5E-005</v>
      </c>
      <c r="G5182" s="0" t="n">
        <f aca="false">E5182+F5182</f>
        <v>-1.5E-005</v>
      </c>
      <c r="I5182" s="0" t="n">
        <v>-5E-006</v>
      </c>
    </row>
    <row r="5183" customFormat="false" ht="12.8" hidden="false" customHeight="false" outlineLevel="0" collapsed="false">
      <c r="A5183" s="0" t="n">
        <v>5181</v>
      </c>
      <c r="B5183" s="0" t="n">
        <v>0.043073</v>
      </c>
      <c r="C5183" s="0" t="n">
        <v>-1.6E-005</v>
      </c>
      <c r="D5183" s="0" t="n">
        <v>0</v>
      </c>
      <c r="E5183" s="0" t="n">
        <f aca="false">C5183+D5183</f>
        <v>-1.6E-005</v>
      </c>
      <c r="G5183" s="0" t="n">
        <f aca="false">E5183+F5183</f>
        <v>-1.6E-005</v>
      </c>
      <c r="I5183" s="0" t="n">
        <v>-5E-006</v>
      </c>
    </row>
    <row r="5184" customFormat="false" ht="12.8" hidden="false" customHeight="false" outlineLevel="0" collapsed="false">
      <c r="A5184" s="0" t="n">
        <v>5182</v>
      </c>
      <c r="B5184" s="0" t="n">
        <v>0.043082</v>
      </c>
      <c r="C5184" s="0" t="n">
        <v>-1.7E-005</v>
      </c>
      <c r="D5184" s="0" t="n">
        <v>0</v>
      </c>
      <c r="E5184" s="0" t="n">
        <f aca="false">C5184+D5184</f>
        <v>-1.7E-005</v>
      </c>
      <c r="G5184" s="0" t="n">
        <f aca="false">E5184+F5184</f>
        <v>-1.7E-005</v>
      </c>
      <c r="I5184" s="0" t="n">
        <v>-5E-006</v>
      </c>
    </row>
    <row r="5185" customFormat="false" ht="12.8" hidden="false" customHeight="false" outlineLevel="0" collapsed="false">
      <c r="A5185" s="0" t="n">
        <v>5183</v>
      </c>
      <c r="B5185" s="0" t="n">
        <v>0.043092</v>
      </c>
      <c r="C5185" s="0" t="n">
        <v>-1.9E-005</v>
      </c>
      <c r="D5185" s="0" t="n">
        <v>0</v>
      </c>
      <c r="E5185" s="0" t="n">
        <f aca="false">C5185+D5185</f>
        <v>-1.9E-005</v>
      </c>
      <c r="G5185" s="0" t="n">
        <f aca="false">E5185+F5185</f>
        <v>-1.9E-005</v>
      </c>
      <c r="I5185" s="0" t="n">
        <v>-5E-006</v>
      </c>
    </row>
    <row r="5186" customFormat="false" ht="12.8" hidden="false" customHeight="false" outlineLevel="0" collapsed="false">
      <c r="A5186" s="0" t="n">
        <v>5184</v>
      </c>
      <c r="B5186" s="0" t="n">
        <v>0.043103</v>
      </c>
      <c r="C5186" s="0" t="n">
        <v>-2E-005</v>
      </c>
      <c r="D5186" s="0" t="n">
        <v>0</v>
      </c>
      <c r="E5186" s="0" t="n">
        <f aca="false">C5186+D5186</f>
        <v>-2E-005</v>
      </c>
      <c r="G5186" s="0" t="n">
        <f aca="false">E5186+F5186</f>
        <v>-2E-005</v>
      </c>
      <c r="I5186" s="0" t="n">
        <v>-5E-006</v>
      </c>
    </row>
    <row r="5187" customFormat="false" ht="12.8" hidden="false" customHeight="false" outlineLevel="0" collapsed="false">
      <c r="A5187" s="0" t="n">
        <v>5185</v>
      </c>
      <c r="B5187" s="0" t="n">
        <v>0.000217</v>
      </c>
      <c r="C5187" s="0" t="n">
        <v>0</v>
      </c>
      <c r="D5187" s="0" t="n">
        <v>0.042878</v>
      </c>
      <c r="E5187" s="0" t="n">
        <f aca="false">C5187+D5187</f>
        <v>0.042878</v>
      </c>
      <c r="G5187" s="0" t="n">
        <f aca="false">E5187+F5187</f>
        <v>0.042878</v>
      </c>
      <c r="I5187" s="0" t="n">
        <v>-5E-006</v>
      </c>
    </row>
    <row r="5188" customFormat="false" ht="12.8" hidden="false" customHeight="false" outlineLevel="0" collapsed="false">
      <c r="A5188" s="0" t="n">
        <v>5186</v>
      </c>
      <c r="B5188" s="0" t="n">
        <v>0.000151</v>
      </c>
      <c r="C5188" s="0" t="n">
        <v>0</v>
      </c>
      <c r="D5188" s="0" t="n">
        <v>6.6E-005</v>
      </c>
      <c r="E5188" s="0" t="n">
        <f aca="false">C5188+D5188</f>
        <v>6.6E-005</v>
      </c>
      <c r="G5188" s="0" t="n">
        <f aca="false">E5188+F5188</f>
        <v>6.6E-005</v>
      </c>
      <c r="I5188" s="0" t="n">
        <v>-5E-006</v>
      </c>
    </row>
    <row r="5189" customFormat="false" ht="12.8" hidden="false" customHeight="false" outlineLevel="0" collapsed="false">
      <c r="A5189" s="0" t="n">
        <v>5187</v>
      </c>
      <c r="B5189" s="0" t="n">
        <v>0.000116</v>
      </c>
      <c r="C5189" s="0" t="n">
        <v>0</v>
      </c>
      <c r="D5189" s="0" t="n">
        <v>3.5E-005</v>
      </c>
      <c r="E5189" s="0" t="n">
        <f aca="false">C5189+D5189</f>
        <v>3.5E-005</v>
      </c>
      <c r="G5189" s="0" t="n">
        <f aca="false">E5189+F5189</f>
        <v>3.5E-005</v>
      </c>
      <c r="I5189" s="0" t="n">
        <v>-5E-006</v>
      </c>
    </row>
    <row r="5190" customFormat="false" ht="12.8" hidden="false" customHeight="false" outlineLevel="0" collapsed="false">
      <c r="A5190" s="0" t="n">
        <v>5188</v>
      </c>
      <c r="B5190" s="0" t="n">
        <v>9.1E-005</v>
      </c>
      <c r="C5190" s="0" t="n">
        <v>0</v>
      </c>
      <c r="D5190" s="0" t="n">
        <v>2.5E-005</v>
      </c>
      <c r="E5190" s="0" t="n">
        <f aca="false">C5190+D5190</f>
        <v>2.5E-005</v>
      </c>
      <c r="G5190" s="0" t="n">
        <f aca="false">E5190+F5190</f>
        <v>2.5E-005</v>
      </c>
      <c r="I5190" s="0" t="n">
        <v>-5E-006</v>
      </c>
    </row>
    <row r="5191" customFormat="false" ht="12.8" hidden="false" customHeight="false" outlineLevel="0" collapsed="false">
      <c r="A5191" s="0" t="n">
        <v>5189</v>
      </c>
      <c r="B5191" s="0" t="n">
        <v>7E-005</v>
      </c>
      <c r="C5191" s="0" t="n">
        <v>0</v>
      </c>
      <c r="D5191" s="0" t="n">
        <v>2.1E-005</v>
      </c>
      <c r="E5191" s="0" t="n">
        <f aca="false">C5191+D5191</f>
        <v>2.1E-005</v>
      </c>
      <c r="G5191" s="0" t="n">
        <f aca="false">E5191+F5191</f>
        <v>2.1E-005</v>
      </c>
      <c r="I5191" s="0" t="n">
        <v>-5E-006</v>
      </c>
    </row>
    <row r="5192" customFormat="false" ht="12.8" hidden="false" customHeight="false" outlineLevel="0" collapsed="false">
      <c r="A5192" s="0" t="n">
        <v>5190</v>
      </c>
      <c r="B5192" s="0" t="n">
        <v>5E-005</v>
      </c>
      <c r="C5192" s="0" t="n">
        <v>0</v>
      </c>
      <c r="D5192" s="0" t="n">
        <v>2E-005</v>
      </c>
      <c r="E5192" s="0" t="n">
        <f aca="false">C5192+D5192</f>
        <v>2E-005</v>
      </c>
      <c r="G5192" s="0" t="n">
        <f aca="false">E5192+F5192</f>
        <v>2E-005</v>
      </c>
      <c r="I5192" s="0" t="n">
        <v>-5E-006</v>
      </c>
    </row>
    <row r="5193" customFormat="false" ht="12.8" hidden="false" customHeight="false" outlineLevel="0" collapsed="false">
      <c r="A5193" s="0" t="n">
        <v>5191</v>
      </c>
      <c r="B5193" s="0" t="n">
        <v>3E-005</v>
      </c>
      <c r="C5193" s="0" t="n">
        <v>0</v>
      </c>
      <c r="D5193" s="0" t="n">
        <v>2.1E-005</v>
      </c>
      <c r="E5193" s="0" t="n">
        <f aca="false">C5193+D5193</f>
        <v>2.1E-005</v>
      </c>
      <c r="G5193" s="0" t="n">
        <f aca="false">E5193+F5193</f>
        <v>2.1E-005</v>
      </c>
      <c r="I5193" s="0" t="n">
        <v>-5E-006</v>
      </c>
    </row>
    <row r="5194" customFormat="false" ht="12.8" hidden="false" customHeight="false" outlineLevel="0" collapsed="false">
      <c r="A5194" s="0" t="n">
        <v>5192</v>
      </c>
      <c r="B5194" s="0" t="n">
        <v>0</v>
      </c>
      <c r="C5194" s="0" t="n">
        <v>0</v>
      </c>
      <c r="D5194" s="0" t="n">
        <v>3E-005</v>
      </c>
      <c r="E5194" s="0" t="n">
        <f aca="false">C5194+D5194</f>
        <v>3E-005</v>
      </c>
      <c r="G5194" s="0" t="n">
        <f aca="false">E5194+F5194</f>
        <v>3E-005</v>
      </c>
      <c r="I5194" s="0" t="n">
        <v>-5E-006</v>
      </c>
    </row>
    <row r="5195" customFormat="false" ht="12.8" hidden="false" customHeight="false" outlineLevel="0" collapsed="false">
      <c r="A5195" s="0" t="n">
        <v>5193</v>
      </c>
      <c r="B5195" s="0" t="n">
        <v>0</v>
      </c>
      <c r="C5195" s="0" t="n">
        <v>0</v>
      </c>
      <c r="D5195" s="0" t="n">
        <v>0</v>
      </c>
      <c r="E5195" s="0" t="n">
        <f aca="false">C5195+D5195</f>
        <v>0</v>
      </c>
      <c r="G5195" s="0" t="n">
        <f aca="false">E5195+F5195</f>
        <v>0</v>
      </c>
      <c r="I5195" s="0" t="n">
        <v>-5E-006</v>
      </c>
    </row>
    <row r="5196" customFormat="false" ht="12.8" hidden="false" customHeight="false" outlineLevel="0" collapsed="false">
      <c r="A5196" s="0" t="n">
        <v>5194</v>
      </c>
      <c r="B5196" s="0" t="n">
        <v>0</v>
      </c>
      <c r="C5196" s="0" t="n">
        <v>-1E-006</v>
      </c>
      <c r="D5196" s="0" t="n">
        <v>1E-006</v>
      </c>
      <c r="E5196" s="0" t="n">
        <f aca="false">C5196+D5196</f>
        <v>0</v>
      </c>
      <c r="G5196" s="0" t="n">
        <f aca="false">E5196+F5196</f>
        <v>0</v>
      </c>
      <c r="I5196" s="0" t="n">
        <v>-5E-006</v>
      </c>
    </row>
    <row r="5197" customFormat="false" ht="12.8" hidden="false" customHeight="false" outlineLevel="0" collapsed="false">
      <c r="A5197" s="0" t="n">
        <v>5195</v>
      </c>
      <c r="B5197" s="0" t="n">
        <v>4.357891</v>
      </c>
      <c r="C5197" s="0" t="n">
        <v>-5.071357</v>
      </c>
      <c r="D5197" s="0" t="n">
        <v>0.713466</v>
      </c>
      <c r="E5197" s="0" t="n">
        <f aca="false">C5197+D5197</f>
        <v>-4.357891</v>
      </c>
      <c r="G5197" s="0" t="n">
        <f aca="false">E5197+F5197</f>
        <v>-4.357891</v>
      </c>
      <c r="I5197" s="0" t="n">
        <v>-5E-006</v>
      </c>
    </row>
    <row r="5198" customFormat="false" ht="12.8" hidden="false" customHeight="false" outlineLevel="0" collapsed="false">
      <c r="A5198" s="0" t="n">
        <v>5196</v>
      </c>
      <c r="B5198" s="0" t="n">
        <v>10.413675</v>
      </c>
      <c r="C5198" s="0" t="n">
        <v>-6.327948</v>
      </c>
      <c r="D5198" s="0" t="n">
        <v>0.271292</v>
      </c>
      <c r="E5198" s="0" t="n">
        <f aca="false">C5198+D5198</f>
        <v>-6.056656</v>
      </c>
      <c r="G5198" s="0" t="n">
        <f aca="false">E5198+F5198</f>
        <v>-6.056656</v>
      </c>
      <c r="I5198" s="0" t="n">
        <v>-5E-006</v>
      </c>
    </row>
    <row r="5199" customFormat="false" ht="12.8" hidden="false" customHeight="false" outlineLevel="0" collapsed="false">
      <c r="A5199" s="0" t="n">
        <v>5197</v>
      </c>
      <c r="B5199" s="0" t="n">
        <v>16.55423</v>
      </c>
      <c r="C5199" s="0" t="n">
        <v>-6.391386</v>
      </c>
      <c r="D5199" s="0" t="n">
        <v>0.248748</v>
      </c>
      <c r="E5199" s="0" t="n">
        <f aca="false">C5199+D5199</f>
        <v>-6.142638</v>
      </c>
      <c r="G5199" s="0" t="n">
        <f aca="false">E5199+F5199</f>
        <v>-6.142638</v>
      </c>
      <c r="I5199" s="0" t="n">
        <v>-5E-006</v>
      </c>
    </row>
    <row r="5200" customFormat="false" ht="12.8" hidden="false" customHeight="false" outlineLevel="0" collapsed="false">
      <c r="A5200" s="0" t="n">
        <v>5198</v>
      </c>
      <c r="B5200" s="0" t="n">
        <v>22.682455</v>
      </c>
      <c r="C5200" s="0" t="n">
        <v>-6.383191</v>
      </c>
      <c r="D5200" s="0" t="n">
        <v>0.251655</v>
      </c>
      <c r="E5200" s="0" t="n">
        <f aca="false">C5200+D5200</f>
        <v>-6.131536</v>
      </c>
      <c r="G5200" s="0" t="n">
        <f aca="false">E5200+F5200</f>
        <v>-6.131536</v>
      </c>
      <c r="I5200" s="0" t="n">
        <v>-5E-006</v>
      </c>
    </row>
    <row r="5201" customFormat="false" ht="12.8" hidden="false" customHeight="false" outlineLevel="0" collapsed="false">
      <c r="A5201" s="0" t="n">
        <v>5199</v>
      </c>
      <c r="B5201" s="0" t="n">
        <v>28.364234</v>
      </c>
      <c r="C5201" s="0" t="n">
        <v>-6.054467</v>
      </c>
      <c r="D5201" s="0" t="n">
        <v>0.368151</v>
      </c>
      <c r="E5201" s="0" t="n">
        <f aca="false">C5201+D5201</f>
        <v>-5.686316</v>
      </c>
      <c r="G5201" s="0" t="n">
        <f aca="false">E5201+F5201</f>
        <v>-5.686316</v>
      </c>
      <c r="I5201" s="0" t="n">
        <v>-5E-006</v>
      </c>
    </row>
    <row r="5202" customFormat="false" ht="12.8" hidden="false" customHeight="false" outlineLevel="0" collapsed="false">
      <c r="A5202" s="0" t="n">
        <v>5200</v>
      </c>
      <c r="B5202" s="0" t="n">
        <v>29.782312</v>
      </c>
      <c r="C5202" s="0" t="n">
        <v>-2.944219</v>
      </c>
      <c r="D5202" s="0" t="n">
        <v>1.520467</v>
      </c>
      <c r="E5202" s="0" t="n">
        <f aca="false">C5202+D5202</f>
        <v>-1.423752</v>
      </c>
      <c r="G5202" s="0" t="n">
        <f aca="false">E5202+F5202</f>
        <v>-1.423752</v>
      </c>
      <c r="I5202" s="0" t="n">
        <v>-5E-006</v>
      </c>
    </row>
    <row r="5203" customFormat="false" ht="12.8" hidden="false" customHeight="false" outlineLevel="0" collapsed="false">
      <c r="A5203" s="0" t="n">
        <v>5201</v>
      </c>
      <c r="B5203" s="0" t="n">
        <v>29.77636</v>
      </c>
      <c r="C5203" s="0" t="n">
        <v>-4E-006</v>
      </c>
      <c r="D5203" s="0" t="n">
        <v>0</v>
      </c>
      <c r="E5203" s="0" t="n">
        <f aca="false">C5203+D5203</f>
        <v>-4E-006</v>
      </c>
      <c r="G5203" s="0" t="n">
        <f aca="false">E5203+F5203</f>
        <v>-4E-006</v>
      </c>
      <c r="I5203" s="0" t="n">
        <v>-5E-006</v>
      </c>
    </row>
    <row r="5204" customFormat="false" ht="12.8" hidden="false" customHeight="false" outlineLevel="0" collapsed="false">
      <c r="A5204" s="0" t="n">
        <v>5202</v>
      </c>
      <c r="B5204" s="0" t="n">
        <v>29.343068</v>
      </c>
      <c r="C5204" s="0" t="n">
        <v>0</v>
      </c>
      <c r="D5204" s="0" t="n">
        <v>0.427337</v>
      </c>
      <c r="E5204" s="0" t="n">
        <f aca="false">C5204+D5204</f>
        <v>0.427337</v>
      </c>
      <c r="G5204" s="0" t="n">
        <f aca="false">E5204+F5204</f>
        <v>0.427337</v>
      </c>
      <c r="I5204" s="0" t="n">
        <v>-5E-006</v>
      </c>
    </row>
    <row r="5205" customFormat="false" ht="12.8" hidden="false" customHeight="false" outlineLevel="0" collapsed="false">
      <c r="A5205" s="0" t="n">
        <v>5203</v>
      </c>
      <c r="B5205" s="0" t="n">
        <v>21.499769</v>
      </c>
      <c r="C5205" s="0" t="n">
        <v>0</v>
      </c>
      <c r="D5205" s="0" t="n">
        <v>7.837431</v>
      </c>
      <c r="E5205" s="0" t="n">
        <f aca="false">C5205+D5205</f>
        <v>7.837431</v>
      </c>
      <c r="G5205" s="0" t="n">
        <f aca="false">E5205+F5205</f>
        <v>7.837431</v>
      </c>
      <c r="I5205" s="0" t="n">
        <v>-5E-006</v>
      </c>
    </row>
    <row r="5206" customFormat="false" ht="12.8" hidden="false" customHeight="false" outlineLevel="0" collapsed="false">
      <c r="A5206" s="0" t="n">
        <v>5204</v>
      </c>
      <c r="B5206" s="0" t="n">
        <v>13.658048</v>
      </c>
      <c r="C5206" s="0" t="n">
        <v>0</v>
      </c>
      <c r="D5206" s="0" t="n">
        <v>7.837422</v>
      </c>
      <c r="E5206" s="0" t="n">
        <f aca="false">C5206+D5206</f>
        <v>7.837422</v>
      </c>
      <c r="G5206" s="0" t="n">
        <f aca="false">E5206+F5206</f>
        <v>7.837422</v>
      </c>
      <c r="I5206" s="0" t="n">
        <v>-5E-006</v>
      </c>
    </row>
    <row r="5207" customFormat="false" ht="12.8" hidden="false" customHeight="false" outlineLevel="0" collapsed="false">
      <c r="A5207" s="0" t="n">
        <v>5205</v>
      </c>
      <c r="B5207" s="0" t="n">
        <v>5.817922</v>
      </c>
      <c r="C5207" s="0" t="n">
        <v>0</v>
      </c>
      <c r="D5207" s="0" t="n">
        <v>7.837394</v>
      </c>
      <c r="E5207" s="0" t="n">
        <f aca="false">C5207+D5207</f>
        <v>7.837394</v>
      </c>
      <c r="G5207" s="0" t="n">
        <f aca="false">E5207+F5207</f>
        <v>7.837394</v>
      </c>
      <c r="I5207" s="0" t="n">
        <v>-5E-006</v>
      </c>
    </row>
    <row r="5208" customFormat="false" ht="12.8" hidden="false" customHeight="false" outlineLevel="0" collapsed="false">
      <c r="A5208" s="0" t="n">
        <v>5206</v>
      </c>
      <c r="B5208" s="0" t="n">
        <v>0.043205</v>
      </c>
      <c r="C5208" s="0" t="n">
        <v>0</v>
      </c>
      <c r="D5208" s="0" t="n">
        <v>5.773553</v>
      </c>
      <c r="E5208" s="0" t="n">
        <f aca="false">C5208+D5208</f>
        <v>5.773553</v>
      </c>
      <c r="G5208" s="0" t="n">
        <f aca="false">E5208+F5208</f>
        <v>5.773553</v>
      </c>
      <c r="I5208" s="0" t="n">
        <v>-5E-006</v>
      </c>
    </row>
    <row r="5209" customFormat="false" ht="12.8" hidden="false" customHeight="false" outlineLevel="0" collapsed="false">
      <c r="A5209" s="0" t="n">
        <v>5207</v>
      </c>
      <c r="B5209" s="0" t="n">
        <v>0.04314</v>
      </c>
      <c r="C5209" s="0" t="n">
        <v>0</v>
      </c>
      <c r="D5209" s="0" t="n">
        <v>5.6E-005</v>
      </c>
      <c r="E5209" s="0" t="n">
        <f aca="false">C5209+D5209</f>
        <v>5.6E-005</v>
      </c>
      <c r="G5209" s="0" t="n">
        <f aca="false">E5209+F5209</f>
        <v>5.6E-005</v>
      </c>
      <c r="I5209" s="0" t="n">
        <v>-5E-006</v>
      </c>
    </row>
    <row r="5210" customFormat="false" ht="12.8" hidden="false" customHeight="false" outlineLevel="0" collapsed="false">
      <c r="A5210" s="0" t="n">
        <v>5208</v>
      </c>
      <c r="B5210" s="0" t="n">
        <v>0.043103</v>
      </c>
      <c r="C5210" s="0" t="n">
        <v>0</v>
      </c>
      <c r="D5210" s="0" t="n">
        <v>2.9E-005</v>
      </c>
      <c r="E5210" s="0" t="n">
        <f aca="false">C5210+D5210</f>
        <v>2.9E-005</v>
      </c>
      <c r="G5210" s="0" t="n">
        <f aca="false">E5210+F5210</f>
        <v>2.9E-005</v>
      </c>
      <c r="I5210" s="0" t="n">
        <v>-5E-006</v>
      </c>
    </row>
    <row r="5211" customFormat="false" ht="12.8" hidden="false" customHeight="false" outlineLevel="0" collapsed="false">
      <c r="A5211" s="0" t="n">
        <v>5209</v>
      </c>
      <c r="B5211" s="0" t="n">
        <v>0.000217</v>
      </c>
      <c r="C5211" s="0" t="n">
        <v>0</v>
      </c>
      <c r="D5211" s="0" t="n">
        <v>0.042878</v>
      </c>
      <c r="E5211" s="0" t="n">
        <f aca="false">C5211+D5211</f>
        <v>0.042878</v>
      </c>
      <c r="G5211" s="0" t="n">
        <f aca="false">E5211+F5211</f>
        <v>0.042878</v>
      </c>
      <c r="I5211" s="0" t="n">
        <v>-5E-006</v>
      </c>
    </row>
    <row r="5212" customFormat="false" ht="12.8" hidden="false" customHeight="false" outlineLevel="0" collapsed="false">
      <c r="A5212" s="0" t="n">
        <v>5210</v>
      </c>
      <c r="B5212" s="0" t="n">
        <v>0.000151</v>
      </c>
      <c r="C5212" s="0" t="n">
        <v>0</v>
      </c>
      <c r="D5212" s="0" t="n">
        <v>6.6E-005</v>
      </c>
      <c r="E5212" s="0" t="n">
        <f aca="false">C5212+D5212</f>
        <v>6.6E-005</v>
      </c>
      <c r="G5212" s="0" t="n">
        <f aca="false">E5212+F5212</f>
        <v>6.6E-005</v>
      </c>
      <c r="I5212" s="0" t="n">
        <v>-5E-006</v>
      </c>
    </row>
    <row r="5213" customFormat="false" ht="12.8" hidden="false" customHeight="false" outlineLevel="0" collapsed="false">
      <c r="A5213" s="0" t="n">
        <v>5211</v>
      </c>
      <c r="B5213" s="0" t="n">
        <v>0.000116</v>
      </c>
      <c r="C5213" s="0" t="n">
        <v>0</v>
      </c>
      <c r="D5213" s="0" t="n">
        <v>3.5E-005</v>
      </c>
      <c r="E5213" s="0" t="n">
        <f aca="false">C5213+D5213</f>
        <v>3.5E-005</v>
      </c>
      <c r="G5213" s="0" t="n">
        <f aca="false">E5213+F5213</f>
        <v>3.5E-005</v>
      </c>
      <c r="I5213" s="0" t="n">
        <v>-5E-006</v>
      </c>
    </row>
    <row r="5214" customFormat="false" ht="12.8" hidden="false" customHeight="false" outlineLevel="0" collapsed="false">
      <c r="A5214" s="0" t="n">
        <v>5212</v>
      </c>
      <c r="B5214" s="0" t="n">
        <v>9.1E-005</v>
      </c>
      <c r="C5214" s="0" t="n">
        <v>0</v>
      </c>
      <c r="D5214" s="0" t="n">
        <v>2.5E-005</v>
      </c>
      <c r="E5214" s="0" t="n">
        <f aca="false">C5214+D5214</f>
        <v>2.5E-005</v>
      </c>
      <c r="G5214" s="0" t="n">
        <f aca="false">E5214+F5214</f>
        <v>2.5E-005</v>
      </c>
      <c r="I5214" s="0" t="n">
        <v>-5E-006</v>
      </c>
    </row>
    <row r="5215" customFormat="false" ht="12.8" hidden="false" customHeight="false" outlineLevel="0" collapsed="false">
      <c r="A5215" s="0" t="n">
        <v>5213</v>
      </c>
      <c r="B5215" s="0" t="n">
        <v>7E-005</v>
      </c>
      <c r="C5215" s="0" t="n">
        <v>0</v>
      </c>
      <c r="D5215" s="0" t="n">
        <v>2.1E-005</v>
      </c>
      <c r="E5215" s="0" t="n">
        <f aca="false">C5215+D5215</f>
        <v>2.1E-005</v>
      </c>
      <c r="G5215" s="0" t="n">
        <f aca="false">E5215+F5215</f>
        <v>2.1E-005</v>
      </c>
      <c r="I5215" s="0" t="n">
        <v>-5E-006</v>
      </c>
    </row>
    <row r="5216" customFormat="false" ht="12.8" hidden="false" customHeight="false" outlineLevel="0" collapsed="false">
      <c r="A5216" s="0" t="n">
        <v>5214</v>
      </c>
      <c r="B5216" s="0" t="n">
        <v>5E-005</v>
      </c>
      <c r="C5216" s="0" t="n">
        <v>0</v>
      </c>
      <c r="D5216" s="0" t="n">
        <v>2E-005</v>
      </c>
      <c r="E5216" s="0" t="n">
        <f aca="false">C5216+D5216</f>
        <v>2E-005</v>
      </c>
      <c r="G5216" s="0" t="n">
        <f aca="false">E5216+F5216</f>
        <v>2E-005</v>
      </c>
      <c r="I5216" s="0" t="n">
        <v>-5E-006</v>
      </c>
    </row>
    <row r="5217" customFormat="false" ht="12.8" hidden="false" customHeight="false" outlineLevel="0" collapsed="false">
      <c r="A5217" s="0" t="n">
        <v>5215</v>
      </c>
      <c r="B5217" s="0" t="n">
        <v>3E-005</v>
      </c>
      <c r="C5217" s="0" t="n">
        <v>0</v>
      </c>
      <c r="D5217" s="0" t="n">
        <v>2.1E-005</v>
      </c>
      <c r="E5217" s="0" t="n">
        <f aca="false">C5217+D5217</f>
        <v>2.1E-005</v>
      </c>
      <c r="G5217" s="0" t="n">
        <f aca="false">E5217+F5217</f>
        <v>2.1E-005</v>
      </c>
      <c r="I5217" s="0" t="n">
        <v>-5E-006</v>
      </c>
    </row>
    <row r="5218" customFormat="false" ht="12.8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3E-005</v>
      </c>
      <c r="E5218" s="0" t="n">
        <f aca="false">C5218+D5218</f>
        <v>3E-005</v>
      </c>
      <c r="G5218" s="0" t="n">
        <f aca="false">E5218+F5218</f>
        <v>3E-005</v>
      </c>
      <c r="I5218" s="0" t="n">
        <v>-5E-006</v>
      </c>
    </row>
    <row r="5219" customFormat="false" ht="12.8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f aca="false">C5219+D5219</f>
        <v>0</v>
      </c>
      <c r="G5219" s="0" t="n">
        <f aca="false">E5219+F5219</f>
        <v>0</v>
      </c>
      <c r="I5219" s="0" t="n">
        <v>-5E-006</v>
      </c>
    </row>
    <row r="5220" customFormat="false" ht="12.8" hidden="false" customHeight="false" outlineLevel="0" collapsed="false">
      <c r="A5220" s="0" t="n">
        <v>5218</v>
      </c>
      <c r="B5220" s="0" t="n">
        <v>0</v>
      </c>
      <c r="C5220" s="0" t="n">
        <v>-1E-006</v>
      </c>
      <c r="D5220" s="0" t="n">
        <v>1E-006</v>
      </c>
      <c r="E5220" s="0" t="n">
        <f aca="false">C5220+D5220</f>
        <v>0</v>
      </c>
      <c r="G5220" s="0" t="n">
        <f aca="false">E5220+F5220</f>
        <v>0</v>
      </c>
      <c r="I5220" s="0" t="n">
        <v>-5E-006</v>
      </c>
    </row>
    <row r="5221" customFormat="false" ht="12.8" hidden="false" customHeight="false" outlineLevel="0" collapsed="false">
      <c r="A5221" s="0" t="n">
        <v>5219</v>
      </c>
      <c r="B5221" s="0" t="n">
        <v>4.357891</v>
      </c>
      <c r="C5221" s="0" t="n">
        <v>-5.071357</v>
      </c>
      <c r="D5221" s="0" t="n">
        <v>0.713466</v>
      </c>
      <c r="E5221" s="0" t="n">
        <f aca="false">C5221+D5221</f>
        <v>-4.357891</v>
      </c>
      <c r="G5221" s="0" t="n">
        <f aca="false">E5221+F5221</f>
        <v>-4.357891</v>
      </c>
      <c r="I5221" s="0" t="n">
        <v>-5E-006</v>
      </c>
    </row>
    <row r="5222" customFormat="false" ht="12.8" hidden="false" customHeight="false" outlineLevel="0" collapsed="false">
      <c r="A5222" s="0" t="n">
        <v>5220</v>
      </c>
      <c r="B5222" s="0" t="n">
        <v>10.413675</v>
      </c>
      <c r="C5222" s="0" t="n">
        <v>-6.327948</v>
      </c>
      <c r="D5222" s="0" t="n">
        <v>0.271292</v>
      </c>
      <c r="E5222" s="0" t="n">
        <f aca="false">C5222+D5222</f>
        <v>-6.056656</v>
      </c>
      <c r="G5222" s="0" t="n">
        <f aca="false">E5222+F5222</f>
        <v>-6.056656</v>
      </c>
      <c r="I5222" s="0" t="n">
        <v>-5E-006</v>
      </c>
    </row>
    <row r="5223" customFormat="false" ht="12.8" hidden="false" customHeight="false" outlineLevel="0" collapsed="false">
      <c r="A5223" s="0" t="n">
        <v>5221</v>
      </c>
      <c r="B5223" s="0" t="n">
        <v>16.55423</v>
      </c>
      <c r="C5223" s="0" t="n">
        <v>-6.391386</v>
      </c>
      <c r="D5223" s="0" t="n">
        <v>0.248748</v>
      </c>
      <c r="E5223" s="0" t="n">
        <f aca="false">C5223+D5223</f>
        <v>-6.142638</v>
      </c>
      <c r="G5223" s="0" t="n">
        <f aca="false">E5223+F5223</f>
        <v>-6.142638</v>
      </c>
      <c r="I5223" s="0" t="n">
        <v>-5E-006</v>
      </c>
    </row>
    <row r="5224" customFormat="false" ht="12.8" hidden="false" customHeight="false" outlineLevel="0" collapsed="false">
      <c r="A5224" s="0" t="n">
        <v>5222</v>
      </c>
      <c r="B5224" s="0" t="n">
        <v>22.682455</v>
      </c>
      <c r="C5224" s="0" t="n">
        <v>-6.383191</v>
      </c>
      <c r="D5224" s="0" t="n">
        <v>0.251655</v>
      </c>
      <c r="E5224" s="0" t="n">
        <f aca="false">C5224+D5224</f>
        <v>-6.131536</v>
      </c>
      <c r="G5224" s="0" t="n">
        <f aca="false">E5224+F5224</f>
        <v>-6.131536</v>
      </c>
      <c r="I5224" s="0" t="n">
        <v>-5E-006</v>
      </c>
    </row>
    <row r="5225" customFormat="false" ht="12.8" hidden="false" customHeight="false" outlineLevel="0" collapsed="false">
      <c r="A5225" s="0" t="n">
        <v>5223</v>
      </c>
      <c r="B5225" s="0" t="n">
        <v>28.364234</v>
      </c>
      <c r="C5225" s="0" t="n">
        <v>-6.054467</v>
      </c>
      <c r="D5225" s="0" t="n">
        <v>0.368151</v>
      </c>
      <c r="E5225" s="0" t="n">
        <f aca="false">C5225+D5225</f>
        <v>-5.686316</v>
      </c>
      <c r="G5225" s="0" t="n">
        <f aca="false">E5225+F5225</f>
        <v>-5.686316</v>
      </c>
      <c r="I5225" s="0" t="n">
        <v>-5E-006</v>
      </c>
    </row>
    <row r="5226" customFormat="false" ht="12.8" hidden="false" customHeight="false" outlineLevel="0" collapsed="false">
      <c r="A5226" s="0" t="n">
        <v>5224</v>
      </c>
      <c r="B5226" s="0" t="n">
        <v>29.782312</v>
      </c>
      <c r="C5226" s="0" t="n">
        <v>-2.944219</v>
      </c>
      <c r="D5226" s="0" t="n">
        <v>1.520467</v>
      </c>
      <c r="E5226" s="0" t="n">
        <f aca="false">C5226+D5226</f>
        <v>-1.423752</v>
      </c>
      <c r="G5226" s="0" t="n">
        <f aca="false">E5226+F5226</f>
        <v>-1.423752</v>
      </c>
      <c r="I5226" s="0" t="n">
        <v>-5E-006</v>
      </c>
    </row>
    <row r="5227" customFormat="false" ht="12.8" hidden="false" customHeight="false" outlineLevel="0" collapsed="false">
      <c r="A5227" s="0" t="n">
        <v>5225</v>
      </c>
      <c r="B5227" s="0" t="n">
        <v>29.77636</v>
      </c>
      <c r="C5227" s="0" t="n">
        <v>-4E-006</v>
      </c>
      <c r="D5227" s="0" t="n">
        <v>0</v>
      </c>
      <c r="E5227" s="0" t="n">
        <f aca="false">C5227+D5227</f>
        <v>-4E-006</v>
      </c>
      <c r="G5227" s="0" t="n">
        <f aca="false">E5227+F5227</f>
        <v>-4E-006</v>
      </c>
      <c r="I5227" s="0" t="n">
        <v>-5E-006</v>
      </c>
    </row>
    <row r="5228" customFormat="false" ht="12.8" hidden="false" customHeight="false" outlineLevel="0" collapsed="false">
      <c r="A5228" s="0" t="n">
        <v>5226</v>
      </c>
      <c r="B5228" s="0" t="n">
        <v>29.343068</v>
      </c>
      <c r="C5228" s="0" t="n">
        <v>0</v>
      </c>
      <c r="D5228" s="0" t="n">
        <v>0.427337</v>
      </c>
      <c r="E5228" s="0" t="n">
        <f aca="false">C5228+D5228</f>
        <v>0.427337</v>
      </c>
      <c r="G5228" s="0" t="n">
        <f aca="false">E5228+F5228</f>
        <v>0.427337</v>
      </c>
      <c r="I5228" s="0" t="n">
        <v>-5E-006</v>
      </c>
    </row>
    <row r="5229" customFormat="false" ht="12.8" hidden="false" customHeight="false" outlineLevel="0" collapsed="false">
      <c r="A5229" s="0" t="n">
        <v>5227</v>
      </c>
      <c r="B5229" s="0" t="n">
        <v>21.499769</v>
      </c>
      <c r="C5229" s="0" t="n">
        <v>0</v>
      </c>
      <c r="D5229" s="0" t="n">
        <v>7.837431</v>
      </c>
      <c r="E5229" s="0" t="n">
        <f aca="false">C5229+D5229</f>
        <v>7.837431</v>
      </c>
      <c r="G5229" s="0" t="n">
        <f aca="false">E5229+F5229</f>
        <v>7.837431</v>
      </c>
      <c r="I5229" s="0" t="n">
        <v>-5E-006</v>
      </c>
    </row>
    <row r="5230" customFormat="false" ht="12.8" hidden="false" customHeight="false" outlineLevel="0" collapsed="false">
      <c r="A5230" s="0" t="n">
        <v>5228</v>
      </c>
      <c r="B5230" s="0" t="n">
        <v>13.658048</v>
      </c>
      <c r="C5230" s="0" t="n">
        <v>0</v>
      </c>
      <c r="D5230" s="0" t="n">
        <v>7.837422</v>
      </c>
      <c r="E5230" s="0" t="n">
        <f aca="false">C5230+D5230</f>
        <v>7.837422</v>
      </c>
      <c r="G5230" s="0" t="n">
        <f aca="false">E5230+F5230</f>
        <v>7.837422</v>
      </c>
      <c r="I5230" s="0" t="n">
        <v>-5E-006</v>
      </c>
    </row>
    <row r="5231" customFormat="false" ht="12.8" hidden="false" customHeight="false" outlineLevel="0" collapsed="false">
      <c r="A5231" s="0" t="n">
        <v>5229</v>
      </c>
      <c r="B5231" s="0" t="n">
        <v>5.817922</v>
      </c>
      <c r="C5231" s="0" t="n">
        <v>0</v>
      </c>
      <c r="D5231" s="0" t="n">
        <v>7.837394</v>
      </c>
      <c r="E5231" s="0" t="n">
        <f aca="false">C5231+D5231</f>
        <v>7.837394</v>
      </c>
      <c r="G5231" s="0" t="n">
        <f aca="false">E5231+F5231</f>
        <v>7.837394</v>
      </c>
      <c r="I5231" s="0" t="n">
        <v>-5E-006</v>
      </c>
    </row>
    <row r="5232" customFormat="false" ht="12.8" hidden="false" customHeight="false" outlineLevel="0" collapsed="false">
      <c r="A5232" s="0" t="n">
        <v>5230</v>
      </c>
      <c r="B5232" s="0" t="n">
        <v>0.043205</v>
      </c>
      <c r="C5232" s="0" t="n">
        <v>0</v>
      </c>
      <c r="D5232" s="0" t="n">
        <v>5.773553</v>
      </c>
      <c r="E5232" s="0" t="n">
        <f aca="false">C5232+D5232</f>
        <v>5.773553</v>
      </c>
      <c r="G5232" s="0" t="n">
        <f aca="false">E5232+F5232</f>
        <v>5.773553</v>
      </c>
      <c r="I5232" s="0" t="n">
        <v>-5E-006</v>
      </c>
    </row>
    <row r="5233" customFormat="false" ht="12.8" hidden="false" customHeight="false" outlineLevel="0" collapsed="false">
      <c r="A5233" s="0" t="n">
        <v>5231</v>
      </c>
      <c r="B5233" s="0" t="n">
        <v>0.04314</v>
      </c>
      <c r="C5233" s="0" t="n">
        <v>0</v>
      </c>
      <c r="D5233" s="0" t="n">
        <v>5.6E-005</v>
      </c>
      <c r="E5233" s="0" t="n">
        <f aca="false">C5233+D5233</f>
        <v>5.6E-005</v>
      </c>
      <c r="G5233" s="0" t="n">
        <f aca="false">E5233+F5233</f>
        <v>5.6E-005</v>
      </c>
      <c r="I5233" s="0" t="n">
        <v>-5E-006</v>
      </c>
    </row>
    <row r="5234" customFormat="false" ht="12.8" hidden="false" customHeight="false" outlineLevel="0" collapsed="false">
      <c r="A5234" s="0" t="n">
        <v>5232</v>
      </c>
      <c r="B5234" s="0" t="n">
        <v>0.043103</v>
      </c>
      <c r="C5234" s="0" t="n">
        <v>0</v>
      </c>
      <c r="D5234" s="0" t="n">
        <v>2.9E-005</v>
      </c>
      <c r="E5234" s="0" t="n">
        <f aca="false">C5234+D5234</f>
        <v>2.9E-005</v>
      </c>
      <c r="G5234" s="0" t="n">
        <f aca="false">E5234+F5234</f>
        <v>2.9E-005</v>
      </c>
      <c r="I5234" s="0" t="n">
        <v>-5E-006</v>
      </c>
    </row>
    <row r="5235" customFormat="false" ht="12.8" hidden="false" customHeight="false" outlineLevel="0" collapsed="false">
      <c r="A5235" s="0" t="n">
        <v>5233</v>
      </c>
      <c r="B5235" s="0" t="n">
        <v>0.000217</v>
      </c>
      <c r="C5235" s="0" t="n">
        <v>0</v>
      </c>
      <c r="D5235" s="0" t="n">
        <v>0.042878</v>
      </c>
      <c r="E5235" s="0" t="n">
        <f aca="false">C5235+D5235</f>
        <v>0.042878</v>
      </c>
      <c r="G5235" s="0" t="n">
        <f aca="false">E5235+F5235</f>
        <v>0.042878</v>
      </c>
      <c r="I5235" s="0" t="n">
        <v>-5E-006</v>
      </c>
    </row>
    <row r="5236" customFormat="false" ht="12.8" hidden="false" customHeight="false" outlineLevel="0" collapsed="false">
      <c r="A5236" s="0" t="n">
        <v>5234</v>
      </c>
      <c r="B5236" s="0" t="n">
        <v>0.000151</v>
      </c>
      <c r="C5236" s="0" t="n">
        <v>0</v>
      </c>
      <c r="D5236" s="0" t="n">
        <v>6.6E-005</v>
      </c>
      <c r="E5236" s="0" t="n">
        <f aca="false">C5236+D5236</f>
        <v>6.6E-005</v>
      </c>
      <c r="G5236" s="0" t="n">
        <f aca="false">E5236+F5236</f>
        <v>6.6E-005</v>
      </c>
      <c r="I5236" s="0" t="n">
        <v>-5E-006</v>
      </c>
    </row>
    <row r="5237" customFormat="false" ht="12.8" hidden="false" customHeight="false" outlineLevel="0" collapsed="false">
      <c r="A5237" s="0" t="n">
        <v>5235</v>
      </c>
      <c r="B5237" s="0" t="n">
        <v>0.000116</v>
      </c>
      <c r="C5237" s="0" t="n">
        <v>0</v>
      </c>
      <c r="D5237" s="0" t="n">
        <v>3.5E-005</v>
      </c>
      <c r="E5237" s="0" t="n">
        <f aca="false">C5237+D5237</f>
        <v>3.5E-005</v>
      </c>
      <c r="G5237" s="0" t="n">
        <f aca="false">E5237+F5237</f>
        <v>3.5E-005</v>
      </c>
      <c r="I5237" s="0" t="n">
        <v>-5E-006</v>
      </c>
    </row>
    <row r="5238" customFormat="false" ht="12.8" hidden="false" customHeight="false" outlineLevel="0" collapsed="false">
      <c r="A5238" s="0" t="n">
        <v>5236</v>
      </c>
      <c r="B5238" s="0" t="n">
        <v>9.1E-005</v>
      </c>
      <c r="C5238" s="0" t="n">
        <v>0</v>
      </c>
      <c r="D5238" s="0" t="n">
        <v>2.5E-005</v>
      </c>
      <c r="E5238" s="0" t="n">
        <f aca="false">C5238+D5238</f>
        <v>2.5E-005</v>
      </c>
      <c r="G5238" s="0" t="n">
        <f aca="false">E5238+F5238</f>
        <v>2.5E-005</v>
      </c>
      <c r="I5238" s="0" t="n">
        <v>-5E-006</v>
      </c>
    </row>
    <row r="5239" customFormat="false" ht="12.8" hidden="false" customHeight="false" outlineLevel="0" collapsed="false">
      <c r="A5239" s="0" t="n">
        <v>5237</v>
      </c>
      <c r="B5239" s="0" t="n">
        <v>7E-005</v>
      </c>
      <c r="C5239" s="0" t="n">
        <v>0</v>
      </c>
      <c r="D5239" s="0" t="n">
        <v>2.1E-005</v>
      </c>
      <c r="E5239" s="0" t="n">
        <f aca="false">C5239+D5239</f>
        <v>2.1E-005</v>
      </c>
      <c r="G5239" s="0" t="n">
        <f aca="false">E5239+F5239</f>
        <v>2.1E-005</v>
      </c>
      <c r="I5239" s="0" t="n">
        <v>-5E-006</v>
      </c>
    </row>
    <row r="5240" customFormat="false" ht="12.8" hidden="false" customHeight="false" outlineLevel="0" collapsed="false">
      <c r="A5240" s="0" t="n">
        <v>5238</v>
      </c>
      <c r="B5240" s="0" t="n">
        <v>5E-005</v>
      </c>
      <c r="C5240" s="0" t="n">
        <v>0</v>
      </c>
      <c r="D5240" s="0" t="n">
        <v>2E-005</v>
      </c>
      <c r="E5240" s="0" t="n">
        <f aca="false">C5240+D5240</f>
        <v>2E-005</v>
      </c>
      <c r="G5240" s="0" t="n">
        <f aca="false">E5240+F5240</f>
        <v>2E-005</v>
      </c>
      <c r="I5240" s="0" t="n">
        <v>-5E-006</v>
      </c>
    </row>
    <row r="5241" customFormat="false" ht="12.8" hidden="false" customHeight="false" outlineLevel="0" collapsed="false">
      <c r="A5241" s="0" t="n">
        <v>5239</v>
      </c>
      <c r="B5241" s="0" t="n">
        <v>3E-005</v>
      </c>
      <c r="C5241" s="0" t="n">
        <v>0</v>
      </c>
      <c r="D5241" s="0" t="n">
        <v>2.1E-005</v>
      </c>
      <c r="E5241" s="0" t="n">
        <f aca="false">C5241+D5241</f>
        <v>2.1E-005</v>
      </c>
      <c r="G5241" s="0" t="n">
        <f aca="false">E5241+F5241</f>
        <v>2.1E-005</v>
      </c>
      <c r="I5241" s="0" t="n">
        <v>-5E-006</v>
      </c>
    </row>
    <row r="5242" customFormat="false" ht="12.8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3E-005</v>
      </c>
      <c r="E5242" s="0" t="n">
        <f aca="false">C5242+D5242</f>
        <v>3E-005</v>
      </c>
      <c r="G5242" s="0" t="n">
        <f aca="false">E5242+F5242</f>
        <v>3E-005</v>
      </c>
      <c r="I5242" s="0" t="n">
        <v>-5E-006</v>
      </c>
    </row>
    <row r="5243" customFormat="false" ht="12.8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f aca="false">C5243+D5243</f>
        <v>0</v>
      </c>
      <c r="G5243" s="0" t="n">
        <f aca="false">E5243+F5243</f>
        <v>0</v>
      </c>
      <c r="I5243" s="0" t="n">
        <v>-5E-006</v>
      </c>
    </row>
    <row r="5244" customFormat="false" ht="12.8" hidden="false" customHeight="false" outlineLevel="0" collapsed="false">
      <c r="A5244" s="0" t="n">
        <v>5242</v>
      </c>
      <c r="B5244" s="0" t="n">
        <v>0</v>
      </c>
      <c r="C5244" s="0" t="n">
        <v>-1E-006</v>
      </c>
      <c r="D5244" s="0" t="n">
        <v>1E-006</v>
      </c>
      <c r="E5244" s="0" t="n">
        <f aca="false">C5244+D5244</f>
        <v>0</v>
      </c>
      <c r="G5244" s="0" t="n">
        <f aca="false">E5244+F5244</f>
        <v>0</v>
      </c>
      <c r="I5244" s="0" t="n">
        <v>-5E-006</v>
      </c>
    </row>
    <row r="5245" customFormat="false" ht="12.8" hidden="false" customHeight="false" outlineLevel="0" collapsed="false">
      <c r="A5245" s="0" t="n">
        <v>5243</v>
      </c>
      <c r="B5245" s="0" t="n">
        <v>4.357891</v>
      </c>
      <c r="C5245" s="0" t="n">
        <v>-5.071357</v>
      </c>
      <c r="D5245" s="0" t="n">
        <v>0.713466</v>
      </c>
      <c r="E5245" s="0" t="n">
        <f aca="false">C5245+D5245</f>
        <v>-4.357891</v>
      </c>
      <c r="G5245" s="0" t="n">
        <f aca="false">E5245+F5245</f>
        <v>-4.357891</v>
      </c>
      <c r="I5245" s="0" t="n">
        <v>-5E-006</v>
      </c>
    </row>
    <row r="5246" customFormat="false" ht="12.8" hidden="false" customHeight="false" outlineLevel="0" collapsed="false">
      <c r="A5246" s="0" t="n">
        <v>5244</v>
      </c>
      <c r="B5246" s="0" t="n">
        <v>10.413675</v>
      </c>
      <c r="C5246" s="0" t="n">
        <v>-6.327948</v>
      </c>
      <c r="D5246" s="0" t="n">
        <v>0.271292</v>
      </c>
      <c r="E5246" s="0" t="n">
        <f aca="false">C5246+D5246</f>
        <v>-6.056656</v>
      </c>
      <c r="G5246" s="0" t="n">
        <f aca="false">E5246+F5246</f>
        <v>-6.056656</v>
      </c>
      <c r="I5246" s="0" t="n">
        <v>-5E-006</v>
      </c>
    </row>
    <row r="5247" customFormat="false" ht="12.8" hidden="false" customHeight="false" outlineLevel="0" collapsed="false">
      <c r="A5247" s="0" t="n">
        <v>5245</v>
      </c>
      <c r="B5247" s="0" t="n">
        <v>16.55423</v>
      </c>
      <c r="C5247" s="0" t="n">
        <v>-6.391386</v>
      </c>
      <c r="D5247" s="0" t="n">
        <v>0.248748</v>
      </c>
      <c r="E5247" s="0" t="n">
        <f aca="false">C5247+D5247</f>
        <v>-6.142638</v>
      </c>
      <c r="G5247" s="0" t="n">
        <f aca="false">E5247+F5247</f>
        <v>-6.142638</v>
      </c>
      <c r="I5247" s="0" t="n">
        <v>-5E-006</v>
      </c>
    </row>
    <row r="5248" customFormat="false" ht="12.8" hidden="false" customHeight="false" outlineLevel="0" collapsed="false">
      <c r="A5248" s="0" t="n">
        <v>5246</v>
      </c>
      <c r="B5248" s="0" t="n">
        <v>22.682455</v>
      </c>
      <c r="C5248" s="0" t="n">
        <v>-6.383191</v>
      </c>
      <c r="D5248" s="0" t="n">
        <v>0.251655</v>
      </c>
      <c r="E5248" s="0" t="n">
        <f aca="false">C5248+D5248</f>
        <v>-6.131536</v>
      </c>
      <c r="G5248" s="0" t="n">
        <f aca="false">E5248+F5248</f>
        <v>-6.131536</v>
      </c>
      <c r="I5248" s="0" t="n">
        <v>-5E-006</v>
      </c>
    </row>
    <row r="5249" customFormat="false" ht="12.8" hidden="false" customHeight="false" outlineLevel="0" collapsed="false">
      <c r="A5249" s="0" t="n">
        <v>5247</v>
      </c>
      <c r="B5249" s="0" t="n">
        <v>28.364234</v>
      </c>
      <c r="C5249" s="0" t="n">
        <v>-6.054467</v>
      </c>
      <c r="D5249" s="0" t="n">
        <v>0.368151</v>
      </c>
      <c r="E5249" s="0" t="n">
        <f aca="false">C5249+D5249</f>
        <v>-5.686316</v>
      </c>
      <c r="G5249" s="0" t="n">
        <f aca="false">E5249+F5249</f>
        <v>-5.686316</v>
      </c>
      <c r="I5249" s="0" t="n">
        <v>-5E-006</v>
      </c>
    </row>
    <row r="5250" customFormat="false" ht="12.8" hidden="false" customHeight="false" outlineLevel="0" collapsed="false">
      <c r="A5250" s="0" t="n">
        <v>5248</v>
      </c>
      <c r="B5250" s="0" t="n">
        <v>29.782312</v>
      </c>
      <c r="C5250" s="0" t="n">
        <v>-2.944219</v>
      </c>
      <c r="D5250" s="0" t="n">
        <v>1.520467</v>
      </c>
      <c r="E5250" s="0" t="n">
        <f aca="false">C5250+D5250</f>
        <v>-1.423752</v>
      </c>
      <c r="G5250" s="0" t="n">
        <f aca="false">E5250+F5250</f>
        <v>-1.423752</v>
      </c>
      <c r="I5250" s="0" t="n">
        <v>-5E-006</v>
      </c>
    </row>
    <row r="5251" customFormat="false" ht="12.8" hidden="false" customHeight="false" outlineLevel="0" collapsed="false">
      <c r="A5251" s="0" t="n">
        <v>5249</v>
      </c>
      <c r="B5251" s="0" t="n">
        <v>29.77636</v>
      </c>
      <c r="C5251" s="0" t="n">
        <v>-4E-006</v>
      </c>
      <c r="D5251" s="0" t="n">
        <v>0</v>
      </c>
      <c r="E5251" s="0" t="n">
        <f aca="false">C5251+D5251</f>
        <v>-4E-006</v>
      </c>
      <c r="G5251" s="0" t="n">
        <f aca="false">E5251+F5251</f>
        <v>-4E-006</v>
      </c>
      <c r="I5251" s="0" t="n">
        <v>-5E-006</v>
      </c>
    </row>
    <row r="5252" customFormat="false" ht="12.8" hidden="false" customHeight="false" outlineLevel="0" collapsed="false">
      <c r="A5252" s="0" t="n">
        <v>5250</v>
      </c>
      <c r="B5252" s="0" t="n">
        <v>29.343068</v>
      </c>
      <c r="C5252" s="0" t="n">
        <v>0</v>
      </c>
      <c r="D5252" s="0" t="n">
        <v>0.427337</v>
      </c>
      <c r="E5252" s="0" t="n">
        <f aca="false">C5252+D5252</f>
        <v>0.427337</v>
      </c>
      <c r="G5252" s="0" t="n">
        <f aca="false">E5252+F5252</f>
        <v>0.427337</v>
      </c>
      <c r="I5252" s="0" t="n">
        <v>-5E-006</v>
      </c>
    </row>
    <row r="5253" customFormat="false" ht="12.8" hidden="false" customHeight="false" outlineLevel="0" collapsed="false">
      <c r="A5253" s="0" t="n">
        <v>5251</v>
      </c>
      <c r="B5253" s="0" t="n">
        <v>21.499769</v>
      </c>
      <c r="C5253" s="0" t="n">
        <v>0</v>
      </c>
      <c r="D5253" s="0" t="n">
        <v>7.837431</v>
      </c>
      <c r="E5253" s="0" t="n">
        <f aca="false">C5253+D5253</f>
        <v>7.837431</v>
      </c>
      <c r="G5253" s="0" t="n">
        <f aca="false">E5253+F5253</f>
        <v>7.837431</v>
      </c>
      <c r="I5253" s="0" t="n">
        <v>-5E-006</v>
      </c>
    </row>
    <row r="5254" customFormat="false" ht="12.8" hidden="false" customHeight="false" outlineLevel="0" collapsed="false">
      <c r="A5254" s="0" t="n">
        <v>5252</v>
      </c>
      <c r="B5254" s="0" t="n">
        <v>13.658048</v>
      </c>
      <c r="C5254" s="0" t="n">
        <v>0</v>
      </c>
      <c r="D5254" s="0" t="n">
        <v>7.837422</v>
      </c>
      <c r="E5254" s="0" t="n">
        <f aca="false">C5254+D5254</f>
        <v>7.837422</v>
      </c>
      <c r="G5254" s="0" t="n">
        <f aca="false">E5254+F5254</f>
        <v>7.837422</v>
      </c>
      <c r="I5254" s="0" t="n">
        <v>-5E-006</v>
      </c>
    </row>
    <row r="5255" customFormat="false" ht="12.8" hidden="false" customHeight="false" outlineLevel="0" collapsed="false">
      <c r="A5255" s="0" t="n">
        <v>5253</v>
      </c>
      <c r="B5255" s="0" t="n">
        <v>5.817922</v>
      </c>
      <c r="C5255" s="0" t="n">
        <v>0</v>
      </c>
      <c r="D5255" s="0" t="n">
        <v>7.837394</v>
      </c>
      <c r="E5255" s="0" t="n">
        <f aca="false">C5255+D5255</f>
        <v>7.837394</v>
      </c>
      <c r="G5255" s="0" t="n">
        <f aca="false">E5255+F5255</f>
        <v>7.837394</v>
      </c>
      <c r="I5255" s="0" t="n">
        <v>-5E-006</v>
      </c>
    </row>
    <row r="5256" customFormat="false" ht="12.8" hidden="false" customHeight="false" outlineLevel="0" collapsed="false">
      <c r="A5256" s="0" t="n">
        <v>5254</v>
      </c>
      <c r="B5256" s="0" t="n">
        <v>0.043205</v>
      </c>
      <c r="C5256" s="0" t="n">
        <v>0</v>
      </c>
      <c r="D5256" s="0" t="n">
        <v>5.773553</v>
      </c>
      <c r="E5256" s="0" t="n">
        <f aca="false">C5256+D5256</f>
        <v>5.773553</v>
      </c>
      <c r="G5256" s="0" t="n">
        <f aca="false">E5256+F5256</f>
        <v>5.773553</v>
      </c>
      <c r="I5256" s="0" t="n">
        <v>-5E-006</v>
      </c>
    </row>
    <row r="5257" customFormat="false" ht="12.8" hidden="false" customHeight="false" outlineLevel="0" collapsed="false">
      <c r="A5257" s="0" t="n">
        <v>5255</v>
      </c>
      <c r="B5257" s="0" t="n">
        <v>0.04314</v>
      </c>
      <c r="C5257" s="0" t="n">
        <v>0</v>
      </c>
      <c r="D5257" s="0" t="n">
        <v>5.6E-005</v>
      </c>
      <c r="E5257" s="0" t="n">
        <f aca="false">C5257+D5257</f>
        <v>5.6E-005</v>
      </c>
      <c r="G5257" s="0" t="n">
        <f aca="false">E5257+F5257</f>
        <v>5.6E-005</v>
      </c>
      <c r="I5257" s="0" t="n">
        <v>-5E-006</v>
      </c>
    </row>
    <row r="5258" customFormat="false" ht="12.8" hidden="false" customHeight="false" outlineLevel="0" collapsed="false">
      <c r="A5258" s="0" t="n">
        <v>5256</v>
      </c>
      <c r="B5258" s="0" t="n">
        <v>0.043103</v>
      </c>
      <c r="C5258" s="0" t="n">
        <v>0</v>
      </c>
      <c r="D5258" s="0" t="n">
        <v>2.9E-005</v>
      </c>
      <c r="E5258" s="0" t="n">
        <f aca="false">C5258+D5258</f>
        <v>2.9E-005</v>
      </c>
      <c r="G5258" s="0" t="n">
        <f aca="false">E5258+F5258</f>
        <v>2.9E-005</v>
      </c>
      <c r="I5258" s="0" t="n">
        <v>-5E-006</v>
      </c>
    </row>
    <row r="5259" customFormat="false" ht="12.8" hidden="false" customHeight="false" outlineLevel="0" collapsed="false">
      <c r="A5259" s="0" t="n">
        <v>5257</v>
      </c>
      <c r="B5259" s="0" t="n">
        <v>0.000217</v>
      </c>
      <c r="C5259" s="0" t="n">
        <v>0</v>
      </c>
      <c r="D5259" s="0" t="n">
        <v>0.042878</v>
      </c>
      <c r="E5259" s="0" t="n">
        <f aca="false">C5259+D5259</f>
        <v>0.042878</v>
      </c>
      <c r="G5259" s="0" t="n">
        <f aca="false">E5259+F5259</f>
        <v>0.042878</v>
      </c>
      <c r="I5259" s="0" t="n">
        <v>-5E-006</v>
      </c>
    </row>
    <row r="5260" customFormat="false" ht="12.8" hidden="false" customHeight="false" outlineLevel="0" collapsed="false">
      <c r="A5260" s="0" t="n">
        <v>5258</v>
      </c>
      <c r="B5260" s="0" t="n">
        <v>0.000151</v>
      </c>
      <c r="C5260" s="0" t="n">
        <v>0</v>
      </c>
      <c r="D5260" s="0" t="n">
        <v>6.6E-005</v>
      </c>
      <c r="E5260" s="0" t="n">
        <f aca="false">C5260+D5260</f>
        <v>6.6E-005</v>
      </c>
      <c r="G5260" s="0" t="n">
        <f aca="false">E5260+F5260</f>
        <v>6.6E-005</v>
      </c>
      <c r="I5260" s="0" t="n">
        <v>-5E-006</v>
      </c>
    </row>
    <row r="5261" customFormat="false" ht="12.8" hidden="false" customHeight="false" outlineLevel="0" collapsed="false">
      <c r="A5261" s="0" t="n">
        <v>5259</v>
      </c>
      <c r="B5261" s="0" t="n">
        <v>0.000116</v>
      </c>
      <c r="C5261" s="0" t="n">
        <v>0</v>
      </c>
      <c r="D5261" s="0" t="n">
        <v>3.5E-005</v>
      </c>
      <c r="E5261" s="0" t="n">
        <f aca="false">C5261+D5261</f>
        <v>3.5E-005</v>
      </c>
      <c r="G5261" s="0" t="n">
        <f aca="false">E5261+F5261</f>
        <v>3.5E-005</v>
      </c>
      <c r="I5261" s="0" t="n">
        <v>-5E-006</v>
      </c>
    </row>
    <row r="5262" customFormat="false" ht="12.8" hidden="false" customHeight="false" outlineLevel="0" collapsed="false">
      <c r="A5262" s="0" t="n">
        <v>5260</v>
      </c>
      <c r="B5262" s="0" t="n">
        <v>9.1E-005</v>
      </c>
      <c r="C5262" s="0" t="n">
        <v>0</v>
      </c>
      <c r="D5262" s="0" t="n">
        <v>2.5E-005</v>
      </c>
      <c r="E5262" s="0" t="n">
        <f aca="false">C5262+D5262</f>
        <v>2.5E-005</v>
      </c>
      <c r="G5262" s="0" t="n">
        <f aca="false">E5262+F5262</f>
        <v>2.5E-005</v>
      </c>
      <c r="I5262" s="0" t="n">
        <v>-5E-006</v>
      </c>
    </row>
    <row r="5263" customFormat="false" ht="12.8" hidden="false" customHeight="false" outlineLevel="0" collapsed="false">
      <c r="A5263" s="0" t="n">
        <v>5261</v>
      </c>
      <c r="B5263" s="0" t="n">
        <v>7E-005</v>
      </c>
      <c r="C5263" s="0" t="n">
        <v>0</v>
      </c>
      <c r="D5263" s="0" t="n">
        <v>2.1E-005</v>
      </c>
      <c r="E5263" s="0" t="n">
        <f aca="false">C5263+D5263</f>
        <v>2.1E-005</v>
      </c>
      <c r="G5263" s="0" t="n">
        <f aca="false">E5263+F5263</f>
        <v>2.1E-005</v>
      </c>
      <c r="I5263" s="0" t="n">
        <v>-5E-006</v>
      </c>
    </row>
    <row r="5264" customFormat="false" ht="12.8" hidden="false" customHeight="false" outlineLevel="0" collapsed="false">
      <c r="A5264" s="0" t="n">
        <v>5262</v>
      </c>
      <c r="B5264" s="0" t="n">
        <v>5E-005</v>
      </c>
      <c r="C5264" s="0" t="n">
        <v>0</v>
      </c>
      <c r="D5264" s="0" t="n">
        <v>2E-005</v>
      </c>
      <c r="E5264" s="0" t="n">
        <f aca="false">C5264+D5264</f>
        <v>2E-005</v>
      </c>
      <c r="G5264" s="0" t="n">
        <f aca="false">E5264+F5264</f>
        <v>2E-005</v>
      </c>
      <c r="I5264" s="0" t="n">
        <v>-5E-006</v>
      </c>
    </row>
    <row r="5265" customFormat="false" ht="12.8" hidden="false" customHeight="false" outlineLevel="0" collapsed="false">
      <c r="A5265" s="0" t="n">
        <v>5263</v>
      </c>
      <c r="B5265" s="0" t="n">
        <v>3E-005</v>
      </c>
      <c r="C5265" s="0" t="n">
        <v>0</v>
      </c>
      <c r="D5265" s="0" t="n">
        <v>2.1E-005</v>
      </c>
      <c r="E5265" s="0" t="n">
        <f aca="false">C5265+D5265</f>
        <v>2.1E-005</v>
      </c>
      <c r="G5265" s="0" t="n">
        <f aca="false">E5265+F5265</f>
        <v>2.1E-005</v>
      </c>
      <c r="I5265" s="0" t="n">
        <v>-5E-006</v>
      </c>
    </row>
    <row r="5266" customFormat="false" ht="12.8" hidden="false" customHeight="false" outlineLevel="0" collapsed="false">
      <c r="A5266" s="0" t="n">
        <v>5264</v>
      </c>
      <c r="B5266" s="0" t="n">
        <v>0</v>
      </c>
      <c r="C5266" s="0" t="n">
        <v>0</v>
      </c>
      <c r="D5266" s="0" t="n">
        <v>3E-005</v>
      </c>
      <c r="E5266" s="0" t="n">
        <f aca="false">C5266+D5266</f>
        <v>3E-005</v>
      </c>
      <c r="G5266" s="0" t="n">
        <f aca="false">E5266+F5266</f>
        <v>3E-005</v>
      </c>
      <c r="I5266" s="0" t="n">
        <v>-5E-006</v>
      </c>
    </row>
    <row r="5267" customFormat="false" ht="12.8" hidden="false" customHeight="false" outlineLevel="0" collapsed="false">
      <c r="A5267" s="0" t="n">
        <v>5265</v>
      </c>
      <c r="B5267" s="0" t="n">
        <v>0</v>
      </c>
      <c r="C5267" s="0" t="n">
        <v>0</v>
      </c>
      <c r="D5267" s="0" t="n">
        <v>0</v>
      </c>
      <c r="E5267" s="0" t="n">
        <f aca="false">C5267+D5267</f>
        <v>0</v>
      </c>
      <c r="G5267" s="0" t="n">
        <f aca="false">E5267+F5267</f>
        <v>0</v>
      </c>
      <c r="I5267" s="0" t="n">
        <v>-5E-006</v>
      </c>
    </row>
    <row r="5268" customFormat="false" ht="12.8" hidden="false" customHeight="false" outlineLevel="0" collapsed="false">
      <c r="A5268" s="0" t="n">
        <v>5266</v>
      </c>
      <c r="B5268" s="0" t="n">
        <v>0</v>
      </c>
      <c r="C5268" s="0" t="n">
        <v>-1E-006</v>
      </c>
      <c r="D5268" s="0" t="n">
        <v>1E-006</v>
      </c>
      <c r="E5268" s="0" t="n">
        <f aca="false">C5268+D5268</f>
        <v>0</v>
      </c>
      <c r="G5268" s="0" t="n">
        <f aca="false">E5268+F5268</f>
        <v>0</v>
      </c>
      <c r="I5268" s="0" t="n">
        <v>-5E-006</v>
      </c>
    </row>
    <row r="5269" customFormat="false" ht="12.8" hidden="false" customHeight="false" outlineLevel="0" collapsed="false">
      <c r="A5269" s="0" t="n">
        <v>5267</v>
      </c>
      <c r="B5269" s="0" t="n">
        <v>4.357891</v>
      </c>
      <c r="C5269" s="0" t="n">
        <v>-5.071357</v>
      </c>
      <c r="D5269" s="0" t="n">
        <v>0.713466</v>
      </c>
      <c r="E5269" s="0" t="n">
        <f aca="false">C5269+D5269</f>
        <v>-4.357891</v>
      </c>
      <c r="G5269" s="0" t="n">
        <f aca="false">E5269+F5269</f>
        <v>-4.357891</v>
      </c>
      <c r="I5269" s="0" t="n">
        <v>-5E-006</v>
      </c>
    </row>
    <row r="5270" customFormat="false" ht="12.8" hidden="false" customHeight="false" outlineLevel="0" collapsed="false">
      <c r="A5270" s="0" t="n">
        <v>5268</v>
      </c>
      <c r="B5270" s="0" t="n">
        <v>10.413675</v>
      </c>
      <c r="C5270" s="0" t="n">
        <v>-6.327948</v>
      </c>
      <c r="D5270" s="0" t="n">
        <v>0.271292</v>
      </c>
      <c r="E5270" s="0" t="n">
        <f aca="false">C5270+D5270</f>
        <v>-6.056656</v>
      </c>
      <c r="G5270" s="0" t="n">
        <f aca="false">E5270+F5270</f>
        <v>-6.056656</v>
      </c>
      <c r="I5270" s="0" t="n">
        <v>-5E-006</v>
      </c>
    </row>
    <row r="5271" customFormat="false" ht="12.8" hidden="false" customHeight="false" outlineLevel="0" collapsed="false">
      <c r="A5271" s="0" t="n">
        <v>5269</v>
      </c>
      <c r="B5271" s="0" t="n">
        <v>16.55423</v>
      </c>
      <c r="C5271" s="0" t="n">
        <v>-6.391386</v>
      </c>
      <c r="D5271" s="0" t="n">
        <v>0.248748</v>
      </c>
      <c r="E5271" s="0" t="n">
        <f aca="false">C5271+D5271</f>
        <v>-6.142638</v>
      </c>
      <c r="G5271" s="0" t="n">
        <f aca="false">E5271+F5271</f>
        <v>-6.142638</v>
      </c>
      <c r="I5271" s="0" t="n">
        <v>-5E-006</v>
      </c>
    </row>
    <row r="5272" customFormat="false" ht="12.8" hidden="false" customHeight="false" outlineLevel="0" collapsed="false">
      <c r="A5272" s="0" t="n">
        <v>5270</v>
      </c>
      <c r="B5272" s="0" t="n">
        <v>22.682455</v>
      </c>
      <c r="C5272" s="0" t="n">
        <v>-6.383191</v>
      </c>
      <c r="D5272" s="0" t="n">
        <v>0.251655</v>
      </c>
      <c r="E5272" s="0" t="n">
        <f aca="false">C5272+D5272</f>
        <v>-6.131536</v>
      </c>
      <c r="G5272" s="0" t="n">
        <f aca="false">E5272+F5272</f>
        <v>-6.131536</v>
      </c>
      <c r="I5272" s="0" t="n">
        <v>-5E-006</v>
      </c>
    </row>
    <row r="5273" customFormat="false" ht="12.8" hidden="false" customHeight="false" outlineLevel="0" collapsed="false">
      <c r="A5273" s="0" t="n">
        <v>5271</v>
      </c>
      <c r="B5273" s="0" t="n">
        <v>28.364234</v>
      </c>
      <c r="C5273" s="0" t="n">
        <v>-6.054467</v>
      </c>
      <c r="D5273" s="0" t="n">
        <v>0.368151</v>
      </c>
      <c r="E5273" s="0" t="n">
        <f aca="false">C5273+D5273</f>
        <v>-5.686316</v>
      </c>
      <c r="G5273" s="0" t="n">
        <f aca="false">E5273+F5273</f>
        <v>-5.686316</v>
      </c>
      <c r="I5273" s="0" t="n">
        <v>-5E-006</v>
      </c>
    </row>
    <row r="5274" customFormat="false" ht="12.8" hidden="false" customHeight="false" outlineLevel="0" collapsed="false">
      <c r="A5274" s="0" t="n">
        <v>5272</v>
      </c>
      <c r="B5274" s="0" t="n">
        <v>29.782312</v>
      </c>
      <c r="C5274" s="0" t="n">
        <v>-2.944219</v>
      </c>
      <c r="D5274" s="0" t="n">
        <v>1.520467</v>
      </c>
      <c r="E5274" s="0" t="n">
        <f aca="false">C5274+D5274</f>
        <v>-1.423752</v>
      </c>
      <c r="G5274" s="0" t="n">
        <f aca="false">E5274+F5274</f>
        <v>-1.423752</v>
      </c>
      <c r="I5274" s="0" t="n">
        <v>-5E-006</v>
      </c>
    </row>
    <row r="5275" customFormat="false" ht="12.8" hidden="false" customHeight="false" outlineLevel="0" collapsed="false">
      <c r="A5275" s="0" t="n">
        <v>5273</v>
      </c>
      <c r="B5275" s="0" t="n">
        <v>29.77636</v>
      </c>
      <c r="C5275" s="0" t="n">
        <v>-4E-006</v>
      </c>
      <c r="D5275" s="0" t="n">
        <v>0</v>
      </c>
      <c r="E5275" s="0" t="n">
        <f aca="false">C5275+D5275</f>
        <v>-4E-006</v>
      </c>
      <c r="G5275" s="0" t="n">
        <f aca="false">E5275+F5275</f>
        <v>-4E-006</v>
      </c>
      <c r="I5275" s="0" t="n">
        <v>-5E-006</v>
      </c>
    </row>
    <row r="5276" customFormat="false" ht="12.8" hidden="false" customHeight="false" outlineLevel="0" collapsed="false">
      <c r="A5276" s="0" t="n">
        <v>5274</v>
      </c>
      <c r="B5276" s="0" t="n">
        <v>29.343068</v>
      </c>
      <c r="C5276" s="0" t="n">
        <v>0</v>
      </c>
      <c r="D5276" s="0" t="n">
        <v>0.427337</v>
      </c>
      <c r="E5276" s="0" t="n">
        <f aca="false">C5276+D5276</f>
        <v>0.427337</v>
      </c>
      <c r="G5276" s="0" t="n">
        <f aca="false">E5276+F5276</f>
        <v>0.427337</v>
      </c>
      <c r="I5276" s="0" t="n">
        <v>-5E-006</v>
      </c>
    </row>
    <row r="5277" customFormat="false" ht="12.8" hidden="false" customHeight="false" outlineLevel="0" collapsed="false">
      <c r="A5277" s="0" t="n">
        <v>5275</v>
      </c>
      <c r="B5277" s="0" t="n">
        <v>21.499769</v>
      </c>
      <c r="C5277" s="0" t="n">
        <v>0</v>
      </c>
      <c r="D5277" s="0" t="n">
        <v>7.837431</v>
      </c>
      <c r="E5277" s="0" t="n">
        <f aca="false">C5277+D5277</f>
        <v>7.837431</v>
      </c>
      <c r="G5277" s="0" t="n">
        <f aca="false">E5277+F5277</f>
        <v>7.837431</v>
      </c>
      <c r="I5277" s="0" t="n">
        <v>-5E-006</v>
      </c>
    </row>
    <row r="5278" customFormat="false" ht="12.8" hidden="false" customHeight="false" outlineLevel="0" collapsed="false">
      <c r="A5278" s="0" t="n">
        <v>5276</v>
      </c>
      <c r="B5278" s="0" t="n">
        <v>13.658048</v>
      </c>
      <c r="C5278" s="0" t="n">
        <v>0</v>
      </c>
      <c r="D5278" s="0" t="n">
        <v>7.837422</v>
      </c>
      <c r="E5278" s="0" t="n">
        <f aca="false">C5278+D5278</f>
        <v>7.837422</v>
      </c>
      <c r="G5278" s="0" t="n">
        <f aca="false">E5278+F5278</f>
        <v>7.837422</v>
      </c>
      <c r="I5278" s="0" t="n">
        <v>-5E-006</v>
      </c>
    </row>
    <row r="5279" customFormat="false" ht="12.8" hidden="false" customHeight="false" outlineLevel="0" collapsed="false">
      <c r="A5279" s="0" t="n">
        <v>5277</v>
      </c>
      <c r="B5279" s="0" t="n">
        <v>5.817922</v>
      </c>
      <c r="C5279" s="0" t="n">
        <v>0</v>
      </c>
      <c r="D5279" s="0" t="n">
        <v>7.837394</v>
      </c>
      <c r="E5279" s="0" t="n">
        <f aca="false">C5279+D5279</f>
        <v>7.837394</v>
      </c>
      <c r="G5279" s="0" t="n">
        <f aca="false">E5279+F5279</f>
        <v>7.837394</v>
      </c>
      <c r="I5279" s="0" t="n">
        <v>-5E-006</v>
      </c>
    </row>
    <row r="5280" customFormat="false" ht="12.8" hidden="false" customHeight="false" outlineLevel="0" collapsed="false">
      <c r="A5280" s="0" t="n">
        <v>5278</v>
      </c>
      <c r="B5280" s="0" t="n">
        <v>0.043205</v>
      </c>
      <c r="C5280" s="0" t="n">
        <v>0</v>
      </c>
      <c r="D5280" s="0" t="n">
        <v>5.773553</v>
      </c>
      <c r="E5280" s="0" t="n">
        <f aca="false">C5280+D5280</f>
        <v>5.773553</v>
      </c>
      <c r="G5280" s="0" t="n">
        <f aca="false">E5280+F5280</f>
        <v>5.773553</v>
      </c>
      <c r="I5280" s="0" t="n">
        <v>-5E-006</v>
      </c>
    </row>
    <row r="5281" customFormat="false" ht="12.8" hidden="false" customHeight="false" outlineLevel="0" collapsed="false">
      <c r="A5281" s="0" t="n">
        <v>5279</v>
      </c>
      <c r="B5281" s="0" t="n">
        <v>0.04314</v>
      </c>
      <c r="C5281" s="0" t="n">
        <v>0</v>
      </c>
      <c r="D5281" s="0" t="n">
        <v>5.6E-005</v>
      </c>
      <c r="E5281" s="0" t="n">
        <f aca="false">C5281+D5281</f>
        <v>5.6E-005</v>
      </c>
      <c r="G5281" s="0" t="n">
        <f aca="false">E5281+F5281</f>
        <v>5.6E-005</v>
      </c>
      <c r="I5281" s="0" t="n">
        <v>-5E-006</v>
      </c>
    </row>
    <row r="5282" customFormat="false" ht="12.8" hidden="false" customHeight="false" outlineLevel="0" collapsed="false">
      <c r="A5282" s="0" t="n">
        <v>5280</v>
      </c>
      <c r="B5282" s="0" t="n">
        <v>0.043103</v>
      </c>
      <c r="C5282" s="0" t="n">
        <v>0</v>
      </c>
      <c r="D5282" s="0" t="n">
        <v>2.9E-005</v>
      </c>
      <c r="E5282" s="0" t="n">
        <f aca="false">C5282+D5282</f>
        <v>2.9E-005</v>
      </c>
      <c r="G5282" s="0" t="n">
        <f aca="false">E5282+F5282</f>
        <v>2.9E-005</v>
      </c>
      <c r="I5282" s="0" t="n">
        <v>-5E-006</v>
      </c>
    </row>
    <row r="5283" customFormat="false" ht="12.8" hidden="false" customHeight="false" outlineLevel="0" collapsed="false">
      <c r="A5283" s="0" t="n">
        <v>5281</v>
      </c>
      <c r="B5283" s="0" t="n">
        <v>0.0431</v>
      </c>
      <c r="C5283" s="0" t="n">
        <v>-6E-006</v>
      </c>
      <c r="D5283" s="0" t="n">
        <v>0</v>
      </c>
      <c r="E5283" s="0" t="n">
        <f aca="false">C5283+D5283</f>
        <v>-6E-006</v>
      </c>
      <c r="G5283" s="0" t="n">
        <f aca="false">E5283+F5283</f>
        <v>-6E-006</v>
      </c>
      <c r="I5283" s="0" t="n">
        <v>-5E-006</v>
      </c>
    </row>
    <row r="5284" customFormat="false" ht="12.8" hidden="false" customHeight="false" outlineLevel="0" collapsed="false">
      <c r="A5284" s="0" t="n">
        <v>5282</v>
      </c>
      <c r="B5284" s="0" t="n">
        <v>0.043097</v>
      </c>
      <c r="C5284" s="0" t="n">
        <v>-6E-006</v>
      </c>
      <c r="D5284" s="0" t="n">
        <v>0</v>
      </c>
      <c r="E5284" s="0" t="n">
        <f aca="false">C5284+D5284</f>
        <v>-6E-006</v>
      </c>
      <c r="G5284" s="0" t="n">
        <f aca="false">E5284+F5284</f>
        <v>-6E-006</v>
      </c>
      <c r="I5284" s="0" t="n">
        <v>-5E-006</v>
      </c>
    </row>
    <row r="5285" customFormat="false" ht="12.8" hidden="false" customHeight="false" outlineLevel="0" collapsed="false">
      <c r="A5285" s="0" t="n">
        <v>5283</v>
      </c>
      <c r="B5285" s="0" t="n">
        <v>0.043094</v>
      </c>
      <c r="C5285" s="0" t="n">
        <v>-6E-006</v>
      </c>
      <c r="D5285" s="0" t="n">
        <v>0</v>
      </c>
      <c r="E5285" s="0" t="n">
        <f aca="false">C5285+D5285</f>
        <v>-6E-006</v>
      </c>
      <c r="G5285" s="0" t="n">
        <f aca="false">E5285+F5285</f>
        <v>-6E-006</v>
      </c>
      <c r="I5285" s="0" t="n">
        <v>-5E-006</v>
      </c>
    </row>
    <row r="5286" customFormat="false" ht="12.8" hidden="false" customHeight="false" outlineLevel="0" collapsed="false">
      <c r="A5286" s="0" t="n">
        <v>5284</v>
      </c>
      <c r="B5286" s="0" t="n">
        <v>0.043091</v>
      </c>
      <c r="C5286" s="0" t="n">
        <v>-6E-006</v>
      </c>
      <c r="D5286" s="0" t="n">
        <v>0</v>
      </c>
      <c r="E5286" s="0" t="n">
        <f aca="false">C5286+D5286</f>
        <v>-6E-006</v>
      </c>
      <c r="G5286" s="0" t="n">
        <f aca="false">E5286+F5286</f>
        <v>-6E-006</v>
      </c>
      <c r="I5286" s="0" t="n">
        <v>-5E-006</v>
      </c>
    </row>
    <row r="5287" customFormat="false" ht="12.8" hidden="false" customHeight="false" outlineLevel="0" collapsed="false">
      <c r="A5287" s="0" t="n">
        <v>5285</v>
      </c>
      <c r="B5287" s="0" t="n">
        <v>0.043089</v>
      </c>
      <c r="C5287" s="0" t="n">
        <v>-7E-006</v>
      </c>
      <c r="D5287" s="0" t="n">
        <v>0</v>
      </c>
      <c r="E5287" s="0" t="n">
        <f aca="false">C5287+D5287</f>
        <v>-7E-006</v>
      </c>
      <c r="G5287" s="0" t="n">
        <f aca="false">E5287+F5287</f>
        <v>-7E-006</v>
      </c>
      <c r="I5287" s="0" t="n">
        <v>-5E-006</v>
      </c>
    </row>
    <row r="5288" customFormat="false" ht="12.8" hidden="false" customHeight="false" outlineLevel="0" collapsed="false">
      <c r="A5288" s="0" t="n">
        <v>5286</v>
      </c>
      <c r="B5288" s="0" t="n">
        <v>0.043087</v>
      </c>
      <c r="C5288" s="0" t="n">
        <v>-7E-006</v>
      </c>
      <c r="D5288" s="0" t="n">
        <v>0</v>
      </c>
      <c r="E5288" s="0" t="n">
        <f aca="false">C5288+D5288</f>
        <v>-7E-006</v>
      </c>
      <c r="G5288" s="0" t="n">
        <f aca="false">E5288+F5288</f>
        <v>-7E-006</v>
      </c>
      <c r="I5288" s="0" t="n">
        <v>-5E-006</v>
      </c>
    </row>
    <row r="5289" customFormat="false" ht="12.8" hidden="false" customHeight="false" outlineLevel="0" collapsed="false">
      <c r="A5289" s="0" t="n">
        <v>5287</v>
      </c>
      <c r="B5289" s="0" t="n">
        <v>0.043085</v>
      </c>
      <c r="C5289" s="0" t="n">
        <v>-7E-006</v>
      </c>
      <c r="D5289" s="0" t="n">
        <v>0</v>
      </c>
      <c r="E5289" s="0" t="n">
        <f aca="false">C5289+D5289</f>
        <v>-7E-006</v>
      </c>
      <c r="G5289" s="0" t="n">
        <f aca="false">E5289+F5289</f>
        <v>-7E-006</v>
      </c>
      <c r="I5289" s="0" t="n">
        <v>-5E-006</v>
      </c>
    </row>
    <row r="5290" customFormat="false" ht="12.8" hidden="false" customHeight="false" outlineLevel="0" collapsed="false">
      <c r="A5290" s="0" t="n">
        <v>5288</v>
      </c>
      <c r="B5290" s="0" t="n">
        <v>0.043084</v>
      </c>
      <c r="C5290" s="0" t="n">
        <v>-8E-006</v>
      </c>
      <c r="D5290" s="0" t="n">
        <v>0</v>
      </c>
      <c r="E5290" s="0" t="n">
        <f aca="false">C5290+D5290</f>
        <v>-8E-006</v>
      </c>
      <c r="G5290" s="0" t="n">
        <f aca="false">E5290+F5290</f>
        <v>-8E-006</v>
      </c>
      <c r="I5290" s="0" t="n">
        <v>-5E-006</v>
      </c>
    </row>
    <row r="5291" customFormat="false" ht="12.8" hidden="false" customHeight="false" outlineLevel="0" collapsed="false">
      <c r="A5291" s="0" t="n">
        <v>5289</v>
      </c>
      <c r="B5291" s="0" t="n">
        <v>0.043083</v>
      </c>
      <c r="C5291" s="0" t="n">
        <v>-8E-006</v>
      </c>
      <c r="D5291" s="0" t="n">
        <v>0</v>
      </c>
      <c r="E5291" s="0" t="n">
        <f aca="false">C5291+D5291</f>
        <v>-8E-006</v>
      </c>
      <c r="G5291" s="0" t="n">
        <f aca="false">E5291+F5291</f>
        <v>-8E-006</v>
      </c>
      <c r="I5291" s="0" t="n">
        <v>-5E-006</v>
      </c>
    </row>
    <row r="5292" customFormat="false" ht="12.8" hidden="false" customHeight="false" outlineLevel="0" collapsed="false">
      <c r="A5292" s="0" t="n">
        <v>5290</v>
      </c>
      <c r="B5292" s="0" t="n">
        <v>0.043076</v>
      </c>
      <c r="C5292" s="0" t="n">
        <v>-1E-006</v>
      </c>
      <c r="D5292" s="0" t="n">
        <v>0</v>
      </c>
      <c r="E5292" s="0" t="n">
        <f aca="false">C5292+D5292</f>
        <v>-1E-006</v>
      </c>
      <c r="G5292" s="0" t="n">
        <f aca="false">E5292+F5292</f>
        <v>-1E-006</v>
      </c>
      <c r="I5292" s="0" t="n">
        <v>-5E-006</v>
      </c>
    </row>
    <row r="5293" customFormat="false" ht="12.8" hidden="false" customHeight="false" outlineLevel="0" collapsed="false">
      <c r="A5293" s="0" t="n">
        <v>5291</v>
      </c>
      <c r="B5293" s="0" t="n">
        <v>0.043068</v>
      </c>
      <c r="C5293" s="0" t="n">
        <v>-1E-006</v>
      </c>
      <c r="D5293" s="0" t="n">
        <v>0</v>
      </c>
      <c r="E5293" s="0" t="n">
        <f aca="false">C5293+D5293</f>
        <v>-1E-006</v>
      </c>
      <c r="G5293" s="0" t="n">
        <f aca="false">E5293+F5293</f>
        <v>-1E-006</v>
      </c>
      <c r="I5293" s="0" t="n">
        <v>-5E-006</v>
      </c>
    </row>
    <row r="5294" customFormat="false" ht="12.8" hidden="false" customHeight="false" outlineLevel="0" collapsed="false">
      <c r="A5294" s="0" t="n">
        <v>5292</v>
      </c>
      <c r="B5294" s="0" t="n">
        <v>0.043059</v>
      </c>
      <c r="C5294" s="0" t="n">
        <v>0</v>
      </c>
      <c r="D5294" s="0" t="n">
        <v>0</v>
      </c>
      <c r="E5294" s="0" t="n">
        <f aca="false">C5294+D5294</f>
        <v>0</v>
      </c>
      <c r="G5294" s="0" t="n">
        <f aca="false">E5294+F5294</f>
        <v>0</v>
      </c>
      <c r="I5294" s="0" t="n">
        <v>-5E-006</v>
      </c>
    </row>
    <row r="5295" customFormat="false" ht="12.8" hidden="false" customHeight="false" outlineLevel="0" collapsed="false">
      <c r="A5295" s="0" t="n">
        <v>5293</v>
      </c>
      <c r="B5295" s="0" t="n">
        <v>0.043051</v>
      </c>
      <c r="C5295" s="0" t="n">
        <v>-1E-006</v>
      </c>
      <c r="D5295" s="0" t="n">
        <v>0</v>
      </c>
      <c r="E5295" s="0" t="n">
        <f aca="false">C5295+D5295</f>
        <v>-1E-006</v>
      </c>
      <c r="G5295" s="0" t="n">
        <f aca="false">E5295+F5295</f>
        <v>-1E-006</v>
      </c>
      <c r="I5295" s="0" t="n">
        <v>-5E-006</v>
      </c>
    </row>
    <row r="5296" customFormat="false" ht="12.8" hidden="false" customHeight="false" outlineLevel="0" collapsed="false">
      <c r="A5296" s="0" t="n">
        <v>5294</v>
      </c>
      <c r="B5296" s="0" t="n">
        <v>0.043042</v>
      </c>
      <c r="C5296" s="0" t="n">
        <v>-1E-006</v>
      </c>
      <c r="D5296" s="0" t="n">
        <v>0</v>
      </c>
      <c r="E5296" s="0" t="n">
        <f aca="false">C5296+D5296</f>
        <v>-1E-006</v>
      </c>
      <c r="G5296" s="0" t="n">
        <f aca="false">E5296+F5296</f>
        <v>-1E-006</v>
      </c>
      <c r="I5296" s="0" t="n">
        <v>-5E-006</v>
      </c>
    </row>
    <row r="5297" customFormat="false" ht="12.8" hidden="false" customHeight="false" outlineLevel="0" collapsed="false">
      <c r="A5297" s="0" t="n">
        <v>5295</v>
      </c>
      <c r="B5297" s="0" t="n">
        <v>0.043045</v>
      </c>
      <c r="C5297" s="0" t="n">
        <v>-1.1E-005</v>
      </c>
      <c r="D5297" s="0" t="n">
        <v>0</v>
      </c>
      <c r="E5297" s="0" t="n">
        <f aca="false">C5297+D5297</f>
        <v>-1.1E-005</v>
      </c>
      <c r="G5297" s="0" t="n">
        <f aca="false">E5297+F5297</f>
        <v>-1.1E-005</v>
      </c>
      <c r="I5297" s="0" t="n">
        <v>-5E-006</v>
      </c>
    </row>
    <row r="5298" customFormat="false" ht="12.8" hidden="false" customHeight="false" outlineLevel="0" collapsed="false">
      <c r="A5298" s="0" t="n">
        <v>5296</v>
      </c>
      <c r="B5298" s="0" t="n">
        <v>0.043048</v>
      </c>
      <c r="C5298" s="0" t="n">
        <v>-1.2E-005</v>
      </c>
      <c r="D5298" s="0" t="n">
        <v>0</v>
      </c>
      <c r="E5298" s="0" t="n">
        <f aca="false">C5298+D5298</f>
        <v>-1.2E-005</v>
      </c>
      <c r="G5298" s="0" t="n">
        <f aca="false">E5298+F5298</f>
        <v>-1.2E-005</v>
      </c>
      <c r="I5298" s="0" t="n">
        <v>-5E-006</v>
      </c>
    </row>
    <row r="5299" customFormat="false" ht="12.8" hidden="false" customHeight="false" outlineLevel="0" collapsed="false">
      <c r="A5299" s="0" t="n">
        <v>5297</v>
      </c>
      <c r="B5299" s="0" t="n">
        <v>0.043051</v>
      </c>
      <c r="C5299" s="0" t="n">
        <v>-1.2E-005</v>
      </c>
      <c r="D5299" s="0" t="n">
        <v>0</v>
      </c>
      <c r="E5299" s="0" t="n">
        <f aca="false">C5299+D5299</f>
        <v>-1.2E-005</v>
      </c>
      <c r="G5299" s="0" t="n">
        <f aca="false">E5299+F5299</f>
        <v>-1.2E-005</v>
      </c>
      <c r="I5299" s="0" t="n">
        <v>-5E-006</v>
      </c>
    </row>
    <row r="5300" customFormat="false" ht="12.8" hidden="false" customHeight="false" outlineLevel="0" collapsed="false">
      <c r="A5300" s="0" t="n">
        <v>5298</v>
      </c>
      <c r="B5300" s="0" t="n">
        <v>0.043055</v>
      </c>
      <c r="C5300" s="0" t="n">
        <v>-1.3E-005</v>
      </c>
      <c r="D5300" s="0" t="n">
        <v>0</v>
      </c>
      <c r="E5300" s="0" t="n">
        <f aca="false">C5300+D5300</f>
        <v>-1.3E-005</v>
      </c>
      <c r="G5300" s="0" t="n">
        <f aca="false">E5300+F5300</f>
        <v>-1.3E-005</v>
      </c>
      <c r="I5300" s="0" t="n">
        <v>-5E-006</v>
      </c>
    </row>
    <row r="5301" customFormat="false" ht="12.8" hidden="false" customHeight="false" outlineLevel="0" collapsed="false">
      <c r="A5301" s="0" t="n">
        <v>5299</v>
      </c>
      <c r="B5301" s="0" t="n">
        <v>0.04306</v>
      </c>
      <c r="C5301" s="0" t="n">
        <v>-1.4E-005</v>
      </c>
      <c r="D5301" s="0" t="n">
        <v>0</v>
      </c>
      <c r="E5301" s="0" t="n">
        <f aca="false">C5301+D5301</f>
        <v>-1.4E-005</v>
      </c>
      <c r="G5301" s="0" t="n">
        <f aca="false">E5301+F5301</f>
        <v>-1.4E-005</v>
      </c>
      <c r="I5301" s="0" t="n">
        <v>-5E-006</v>
      </c>
    </row>
    <row r="5302" customFormat="false" ht="12.8" hidden="false" customHeight="false" outlineLevel="0" collapsed="false">
      <c r="A5302" s="0" t="n">
        <v>5300</v>
      </c>
      <c r="B5302" s="0" t="n">
        <v>0.043066</v>
      </c>
      <c r="C5302" s="0" t="n">
        <v>-1.5E-005</v>
      </c>
      <c r="D5302" s="0" t="n">
        <v>0</v>
      </c>
      <c r="E5302" s="0" t="n">
        <f aca="false">C5302+D5302</f>
        <v>-1.5E-005</v>
      </c>
      <c r="G5302" s="0" t="n">
        <f aca="false">E5302+F5302</f>
        <v>-1.5E-005</v>
      </c>
      <c r="I5302" s="0" t="n">
        <v>-5E-006</v>
      </c>
    </row>
    <row r="5303" customFormat="false" ht="12.8" hidden="false" customHeight="false" outlineLevel="0" collapsed="false">
      <c r="A5303" s="0" t="n">
        <v>5301</v>
      </c>
      <c r="B5303" s="0" t="n">
        <v>0.043073</v>
      </c>
      <c r="C5303" s="0" t="n">
        <v>-1.6E-005</v>
      </c>
      <c r="D5303" s="0" t="n">
        <v>0</v>
      </c>
      <c r="E5303" s="0" t="n">
        <f aca="false">C5303+D5303</f>
        <v>-1.6E-005</v>
      </c>
      <c r="G5303" s="0" t="n">
        <f aca="false">E5303+F5303</f>
        <v>-1.6E-005</v>
      </c>
      <c r="I5303" s="0" t="n">
        <v>-5E-006</v>
      </c>
    </row>
    <row r="5304" customFormat="false" ht="12.8" hidden="false" customHeight="false" outlineLevel="0" collapsed="false">
      <c r="A5304" s="0" t="n">
        <v>5302</v>
      </c>
      <c r="B5304" s="0" t="n">
        <v>0.043082</v>
      </c>
      <c r="C5304" s="0" t="n">
        <v>-1.7E-005</v>
      </c>
      <c r="D5304" s="0" t="n">
        <v>0</v>
      </c>
      <c r="E5304" s="0" t="n">
        <f aca="false">C5304+D5304</f>
        <v>-1.7E-005</v>
      </c>
      <c r="G5304" s="0" t="n">
        <f aca="false">E5304+F5304</f>
        <v>-1.7E-005</v>
      </c>
      <c r="I5304" s="0" t="n">
        <v>-5E-006</v>
      </c>
    </row>
    <row r="5305" customFormat="false" ht="12.8" hidden="false" customHeight="false" outlineLevel="0" collapsed="false">
      <c r="A5305" s="0" t="n">
        <v>5303</v>
      </c>
      <c r="B5305" s="0" t="n">
        <v>0.043092</v>
      </c>
      <c r="C5305" s="0" t="n">
        <v>-1.9E-005</v>
      </c>
      <c r="D5305" s="0" t="n">
        <v>0</v>
      </c>
      <c r="E5305" s="0" t="n">
        <f aca="false">C5305+D5305</f>
        <v>-1.9E-005</v>
      </c>
      <c r="G5305" s="0" t="n">
        <f aca="false">E5305+F5305</f>
        <v>-1.9E-005</v>
      </c>
      <c r="I5305" s="0" t="n">
        <v>-5E-006</v>
      </c>
    </row>
    <row r="5306" customFormat="false" ht="12.8" hidden="false" customHeight="false" outlineLevel="0" collapsed="false">
      <c r="A5306" s="0" t="n">
        <v>5304</v>
      </c>
      <c r="B5306" s="0" t="n">
        <v>0.043103</v>
      </c>
      <c r="C5306" s="0" t="n">
        <v>-2E-005</v>
      </c>
      <c r="D5306" s="0" t="n">
        <v>0</v>
      </c>
      <c r="E5306" s="0" t="n">
        <f aca="false">C5306+D5306</f>
        <v>-2E-005</v>
      </c>
      <c r="G5306" s="0" t="n">
        <f aca="false">E5306+F5306</f>
        <v>-2E-005</v>
      </c>
      <c r="I5306" s="0" t="n">
        <v>-5E-006</v>
      </c>
    </row>
    <row r="5307" customFormat="false" ht="12.8" hidden="false" customHeight="false" outlineLevel="0" collapsed="false">
      <c r="A5307" s="0" t="n">
        <v>5305</v>
      </c>
      <c r="B5307" s="0" t="n">
        <v>0.043102</v>
      </c>
      <c r="C5307" s="0" t="n">
        <v>-8E-006</v>
      </c>
      <c r="D5307" s="0" t="n">
        <v>0</v>
      </c>
      <c r="E5307" s="0" t="n">
        <f aca="false">C5307+D5307</f>
        <v>-8E-006</v>
      </c>
      <c r="G5307" s="0" t="n">
        <f aca="false">E5307+F5307</f>
        <v>-8E-006</v>
      </c>
      <c r="I5307" s="0" t="n">
        <v>-5E-006</v>
      </c>
    </row>
    <row r="5308" customFormat="false" ht="12.8" hidden="false" customHeight="false" outlineLevel="0" collapsed="false">
      <c r="A5308" s="0" t="n">
        <v>5306</v>
      </c>
      <c r="B5308" s="0" t="n">
        <v>0.043102</v>
      </c>
      <c r="C5308" s="0" t="n">
        <v>-9E-006</v>
      </c>
      <c r="D5308" s="0" t="n">
        <v>0</v>
      </c>
      <c r="E5308" s="0" t="n">
        <f aca="false">C5308+D5308</f>
        <v>-9E-006</v>
      </c>
      <c r="G5308" s="0" t="n">
        <f aca="false">E5308+F5308</f>
        <v>-9E-006</v>
      </c>
      <c r="I5308" s="0" t="n">
        <v>-5E-006</v>
      </c>
    </row>
    <row r="5309" customFormat="false" ht="12.8" hidden="false" customHeight="false" outlineLevel="0" collapsed="false">
      <c r="A5309" s="0" t="n">
        <v>5307</v>
      </c>
      <c r="B5309" s="0" t="n">
        <v>0.043103</v>
      </c>
      <c r="C5309" s="0" t="n">
        <v>-1E-005</v>
      </c>
      <c r="D5309" s="0" t="n">
        <v>0</v>
      </c>
      <c r="E5309" s="0" t="n">
        <f aca="false">C5309+D5309</f>
        <v>-1E-005</v>
      </c>
      <c r="G5309" s="0" t="n">
        <f aca="false">E5309+F5309</f>
        <v>-1E-005</v>
      </c>
      <c r="I5309" s="0" t="n">
        <v>-5E-006</v>
      </c>
    </row>
    <row r="5310" customFormat="false" ht="12.8" hidden="false" customHeight="false" outlineLevel="0" collapsed="false">
      <c r="A5310" s="0" t="n">
        <v>5308</v>
      </c>
      <c r="B5310" s="0" t="n">
        <v>0.043106</v>
      </c>
      <c r="C5310" s="0" t="n">
        <v>-1.2E-005</v>
      </c>
      <c r="D5310" s="0" t="n">
        <v>0</v>
      </c>
      <c r="E5310" s="0" t="n">
        <f aca="false">C5310+D5310</f>
        <v>-1.2E-005</v>
      </c>
      <c r="G5310" s="0" t="n">
        <f aca="false">E5310+F5310</f>
        <v>-1.2E-005</v>
      </c>
      <c r="I5310" s="0" t="n">
        <v>-5E-006</v>
      </c>
    </row>
    <row r="5311" customFormat="false" ht="12.8" hidden="false" customHeight="false" outlineLevel="0" collapsed="false">
      <c r="A5311" s="0" t="n">
        <v>5309</v>
      </c>
      <c r="B5311" s="0" t="n">
        <v>0.043111</v>
      </c>
      <c r="C5311" s="0" t="n">
        <v>-1.4E-005</v>
      </c>
      <c r="D5311" s="0" t="n">
        <v>0</v>
      </c>
      <c r="E5311" s="0" t="n">
        <f aca="false">C5311+D5311</f>
        <v>-1.4E-005</v>
      </c>
      <c r="G5311" s="0" t="n">
        <f aca="false">E5311+F5311</f>
        <v>-1.4E-005</v>
      </c>
      <c r="I5311" s="0" t="n">
        <v>-5E-006</v>
      </c>
    </row>
    <row r="5312" customFormat="false" ht="12.8" hidden="false" customHeight="false" outlineLevel="0" collapsed="false">
      <c r="A5312" s="0" t="n">
        <v>5310</v>
      </c>
      <c r="B5312" s="0" t="n">
        <v>0.043121</v>
      </c>
      <c r="C5312" s="0" t="n">
        <v>-1.8E-005</v>
      </c>
      <c r="D5312" s="0" t="n">
        <v>0</v>
      </c>
      <c r="E5312" s="0" t="n">
        <f aca="false">C5312+D5312</f>
        <v>-1.8E-005</v>
      </c>
      <c r="G5312" s="0" t="n">
        <f aca="false">E5312+F5312</f>
        <v>-1.8E-005</v>
      </c>
      <c r="I5312" s="0" t="n">
        <v>-5E-006</v>
      </c>
    </row>
    <row r="5313" customFormat="false" ht="12.8" hidden="false" customHeight="false" outlineLevel="0" collapsed="false">
      <c r="A5313" s="0" t="n">
        <v>5311</v>
      </c>
      <c r="B5313" s="0" t="n">
        <v>0.043139</v>
      </c>
      <c r="C5313" s="0" t="n">
        <v>-2.7E-005</v>
      </c>
      <c r="D5313" s="0" t="n">
        <v>0</v>
      </c>
      <c r="E5313" s="0" t="n">
        <f aca="false">C5313+D5313</f>
        <v>-2.7E-005</v>
      </c>
      <c r="G5313" s="0" t="n">
        <f aca="false">E5313+F5313</f>
        <v>-2.7E-005</v>
      </c>
      <c r="I5313" s="0" t="n">
        <v>-5E-006</v>
      </c>
    </row>
    <row r="5314" customFormat="false" ht="12.8" hidden="false" customHeight="false" outlineLevel="0" collapsed="false">
      <c r="A5314" s="0" t="n">
        <v>5312</v>
      </c>
      <c r="B5314" s="0" t="n">
        <v>0.043178</v>
      </c>
      <c r="C5314" s="0" t="n">
        <v>-4.9E-005</v>
      </c>
      <c r="D5314" s="0" t="n">
        <v>0</v>
      </c>
      <c r="E5314" s="0" t="n">
        <f aca="false">C5314+D5314</f>
        <v>-4.9E-005</v>
      </c>
      <c r="G5314" s="0" t="n">
        <f aca="false">E5314+F5314</f>
        <v>-4.9E-005</v>
      </c>
      <c r="I5314" s="0" t="n">
        <v>-5E-006</v>
      </c>
    </row>
    <row r="5315" customFormat="false" ht="12.8" hidden="false" customHeight="false" outlineLevel="0" collapsed="false">
      <c r="A5315" s="0" t="n">
        <v>5313</v>
      </c>
      <c r="B5315" s="0" t="n">
        <v>0.160102</v>
      </c>
      <c r="C5315" s="0" t="n">
        <v>-0.116932</v>
      </c>
      <c r="D5315" s="0" t="n">
        <v>0</v>
      </c>
      <c r="E5315" s="0" t="n">
        <f aca="false">C5315+D5315</f>
        <v>-0.116932</v>
      </c>
      <c r="G5315" s="0" t="n">
        <f aca="false">E5315+F5315</f>
        <v>-0.116932</v>
      </c>
      <c r="I5315" s="0" t="n">
        <v>-5E-006</v>
      </c>
    </row>
    <row r="5316" customFormat="false" ht="12.8" hidden="false" customHeight="false" outlineLevel="0" collapsed="false">
      <c r="A5316" s="0" t="n">
        <v>5314</v>
      </c>
      <c r="B5316" s="0" t="n">
        <v>0.150464</v>
      </c>
      <c r="C5316" s="0" t="n">
        <v>0</v>
      </c>
      <c r="D5316" s="0" t="n">
        <v>0.009606</v>
      </c>
      <c r="E5316" s="0" t="n">
        <f aca="false">C5316+D5316</f>
        <v>0.009606</v>
      </c>
      <c r="G5316" s="0" t="n">
        <f aca="false">E5316+F5316</f>
        <v>0.009606</v>
      </c>
      <c r="I5316" s="0" t="n">
        <v>-5E-006</v>
      </c>
    </row>
    <row r="5317" customFormat="false" ht="12.8" hidden="false" customHeight="false" outlineLevel="0" collapsed="false">
      <c r="A5317" s="0" t="n">
        <v>5315</v>
      </c>
      <c r="B5317" s="0" t="n">
        <v>0.132074</v>
      </c>
      <c r="C5317" s="0" t="n">
        <v>0</v>
      </c>
      <c r="D5317" s="0" t="n">
        <v>0.01836</v>
      </c>
      <c r="E5317" s="0" t="n">
        <f aca="false">C5317+D5317</f>
        <v>0.01836</v>
      </c>
      <c r="G5317" s="0" t="n">
        <f aca="false">E5317+F5317</f>
        <v>0.01836</v>
      </c>
      <c r="I5317" s="0" t="n">
        <v>-5E-006</v>
      </c>
    </row>
    <row r="5318" customFormat="false" ht="12.8" hidden="false" customHeight="false" outlineLevel="0" collapsed="false">
      <c r="A5318" s="0" t="n">
        <v>5316</v>
      </c>
      <c r="B5318" s="0" t="n">
        <v>0.105009</v>
      </c>
      <c r="C5318" s="0" t="n">
        <v>0</v>
      </c>
      <c r="D5318" s="0" t="n">
        <v>0.027038</v>
      </c>
      <c r="E5318" s="0" t="n">
        <f aca="false">C5318+D5318</f>
        <v>0.027038</v>
      </c>
      <c r="G5318" s="0" t="n">
        <f aca="false">E5318+F5318</f>
        <v>0.027038</v>
      </c>
      <c r="I5318" s="0" t="n">
        <v>-5E-006</v>
      </c>
    </row>
    <row r="5319" customFormat="false" ht="12.8" hidden="false" customHeight="false" outlineLevel="0" collapsed="false">
      <c r="A5319" s="0" t="n">
        <v>5317</v>
      </c>
      <c r="B5319" s="0" t="n">
        <v>0.081378</v>
      </c>
      <c r="C5319" s="0" t="n">
        <v>0</v>
      </c>
      <c r="D5319" s="0" t="n">
        <v>0.023611</v>
      </c>
      <c r="E5319" s="0" t="n">
        <f aca="false">C5319+D5319</f>
        <v>0.023611</v>
      </c>
      <c r="G5319" s="0" t="n">
        <f aca="false">E5319+F5319</f>
        <v>0.023611</v>
      </c>
      <c r="I5319" s="0" t="n">
        <v>-5E-006</v>
      </c>
    </row>
    <row r="5320" customFormat="false" ht="12.8" hidden="false" customHeight="false" outlineLevel="0" collapsed="false">
      <c r="A5320" s="0" t="n">
        <v>5318</v>
      </c>
      <c r="B5320" s="0" t="n">
        <v>0.050206</v>
      </c>
      <c r="C5320" s="0" t="n">
        <v>0</v>
      </c>
      <c r="D5320" s="0" t="n">
        <v>0.031156</v>
      </c>
      <c r="E5320" s="0" t="n">
        <f aca="false">C5320+D5320</f>
        <v>0.031156</v>
      </c>
      <c r="G5320" s="0" t="n">
        <f aca="false">E5320+F5320</f>
        <v>0.031156</v>
      </c>
      <c r="I5320" s="0" t="n">
        <v>-5E-006</v>
      </c>
    </row>
    <row r="5321" customFormat="false" ht="12.8" hidden="false" customHeight="false" outlineLevel="0" collapsed="false">
      <c r="A5321" s="0" t="n">
        <v>5319</v>
      </c>
      <c r="B5321" s="0" t="n">
        <v>0.032623</v>
      </c>
      <c r="C5321" s="0" t="n">
        <v>0</v>
      </c>
      <c r="D5321" s="0" t="n">
        <v>0.017573</v>
      </c>
      <c r="E5321" s="0" t="n">
        <f aca="false">C5321+D5321</f>
        <v>0.017573</v>
      </c>
      <c r="G5321" s="0" t="n">
        <f aca="false">E5321+F5321</f>
        <v>0.017573</v>
      </c>
      <c r="I5321" s="0" t="n">
        <v>-5E-006</v>
      </c>
    </row>
    <row r="5322" customFormat="false" ht="12.8" hidden="false" customHeight="false" outlineLevel="0" collapsed="false">
      <c r="A5322" s="0" t="n">
        <v>5320</v>
      </c>
      <c r="B5322" s="0" t="n">
        <v>0.0157</v>
      </c>
      <c r="C5322" s="0" t="n">
        <v>0</v>
      </c>
      <c r="D5322" s="0" t="n">
        <v>0.016917</v>
      </c>
      <c r="E5322" s="0" t="n">
        <f aca="false">C5322+D5322</f>
        <v>0.016917</v>
      </c>
      <c r="G5322" s="0" t="n">
        <f aca="false">E5322+F5322</f>
        <v>0.016917</v>
      </c>
      <c r="I5322" s="0" t="n">
        <v>-5E-006</v>
      </c>
    </row>
    <row r="5323" customFormat="false" ht="12.8" hidden="false" customHeight="false" outlineLevel="0" collapsed="false">
      <c r="A5323" s="0" t="n">
        <v>5321</v>
      </c>
      <c r="B5323" s="0" t="n">
        <v>2E-005</v>
      </c>
      <c r="C5323" s="0" t="n">
        <v>0</v>
      </c>
      <c r="D5323" s="0" t="n">
        <v>0.015677</v>
      </c>
      <c r="E5323" s="0" t="n">
        <f aca="false">C5323+D5323</f>
        <v>0.015677</v>
      </c>
      <c r="G5323" s="0" t="n">
        <f aca="false">E5323+F5323</f>
        <v>0.015677</v>
      </c>
      <c r="I5323" s="0" t="n">
        <v>-5E-006</v>
      </c>
    </row>
    <row r="5324" customFormat="false" ht="12.8" hidden="false" customHeight="false" outlineLevel="0" collapsed="false">
      <c r="A5324" s="0" t="n">
        <v>5322</v>
      </c>
      <c r="B5324" s="0" t="n">
        <v>4.7E-005</v>
      </c>
      <c r="C5324" s="0" t="n">
        <v>-2.8E-005</v>
      </c>
      <c r="D5324" s="0" t="n">
        <v>0</v>
      </c>
      <c r="E5324" s="0" t="n">
        <f aca="false">C5324+D5324</f>
        <v>-2.8E-005</v>
      </c>
      <c r="G5324" s="0" t="n">
        <f aca="false">E5324+F5324</f>
        <v>-2.8E-005</v>
      </c>
      <c r="I5324" s="0" t="n">
        <v>-5E-006</v>
      </c>
    </row>
    <row r="5325" customFormat="false" ht="12.8" hidden="false" customHeight="false" outlineLevel="0" collapsed="false">
      <c r="A5325" s="0" t="n">
        <v>5323</v>
      </c>
      <c r="B5325" s="0" t="n">
        <v>7.1E-005</v>
      </c>
      <c r="C5325" s="0" t="n">
        <v>-2.4E-005</v>
      </c>
      <c r="D5325" s="0" t="n">
        <v>0</v>
      </c>
      <c r="E5325" s="0" t="n">
        <f aca="false">C5325+D5325</f>
        <v>-2.4E-005</v>
      </c>
      <c r="G5325" s="0" t="n">
        <f aca="false">E5325+F5325</f>
        <v>-2.4E-005</v>
      </c>
      <c r="I5325" s="0" t="n">
        <v>-5E-006</v>
      </c>
    </row>
    <row r="5326" customFormat="false" ht="12.8" hidden="false" customHeight="false" outlineLevel="0" collapsed="false">
      <c r="A5326" s="0" t="n">
        <v>5324</v>
      </c>
      <c r="B5326" s="0" t="n">
        <v>9.6E-005</v>
      </c>
      <c r="C5326" s="0" t="n">
        <v>-2.5E-005</v>
      </c>
      <c r="D5326" s="0" t="n">
        <v>0</v>
      </c>
      <c r="E5326" s="0" t="n">
        <f aca="false">C5326+D5326</f>
        <v>-2.5E-005</v>
      </c>
      <c r="G5326" s="0" t="n">
        <f aca="false">E5326+F5326</f>
        <v>-2.5E-005</v>
      </c>
      <c r="I5326" s="0" t="n">
        <v>-5E-006</v>
      </c>
    </row>
    <row r="5327" customFormat="false" ht="12.8" hidden="false" customHeight="false" outlineLevel="0" collapsed="false">
      <c r="A5327" s="0" t="n">
        <v>5325</v>
      </c>
      <c r="B5327" s="0" t="n">
        <v>0.000124</v>
      </c>
      <c r="C5327" s="0" t="n">
        <v>-2.8E-005</v>
      </c>
      <c r="D5327" s="0" t="n">
        <v>0</v>
      </c>
      <c r="E5327" s="0" t="n">
        <f aca="false">C5327+D5327</f>
        <v>-2.8E-005</v>
      </c>
      <c r="G5327" s="0" t="n">
        <f aca="false">E5327+F5327</f>
        <v>-2.8E-005</v>
      </c>
      <c r="I5327" s="0" t="n">
        <v>-5E-006</v>
      </c>
    </row>
    <row r="5328" customFormat="false" ht="12.8" hidden="false" customHeight="false" outlineLevel="0" collapsed="false">
      <c r="A5328" s="0" t="n">
        <v>5326</v>
      </c>
      <c r="B5328" s="0" t="n">
        <v>0.00016</v>
      </c>
      <c r="C5328" s="0" t="n">
        <v>-3.7E-005</v>
      </c>
      <c r="D5328" s="0" t="n">
        <v>0</v>
      </c>
      <c r="E5328" s="0" t="n">
        <f aca="false">C5328+D5328</f>
        <v>-3.7E-005</v>
      </c>
      <c r="G5328" s="0" t="n">
        <f aca="false">E5328+F5328</f>
        <v>-3.7E-005</v>
      </c>
      <c r="I5328" s="0" t="n">
        <v>-5E-006</v>
      </c>
    </row>
    <row r="5329" customFormat="false" ht="12.8" hidden="false" customHeight="false" outlineLevel="0" collapsed="false">
      <c r="A5329" s="0" t="n">
        <v>5327</v>
      </c>
      <c r="B5329" s="0" t="n">
        <v>0.000221</v>
      </c>
      <c r="C5329" s="0" t="n">
        <v>-6E-005</v>
      </c>
      <c r="D5329" s="0" t="n">
        <v>0</v>
      </c>
      <c r="E5329" s="0" t="n">
        <f aca="false">C5329+D5329</f>
        <v>-6E-005</v>
      </c>
      <c r="G5329" s="0" t="n">
        <f aca="false">E5329+F5329</f>
        <v>-6E-005</v>
      </c>
      <c r="I5329" s="0" t="n">
        <v>-5E-006</v>
      </c>
    </row>
    <row r="5330" customFormat="false" ht="12.8" hidden="false" customHeight="false" outlineLevel="0" collapsed="false">
      <c r="A5330" s="0" t="n">
        <v>5328</v>
      </c>
      <c r="B5330" s="0" t="n">
        <v>0.043103</v>
      </c>
      <c r="C5330" s="0" t="n">
        <v>-0.042882</v>
      </c>
      <c r="D5330" s="0" t="n">
        <v>0</v>
      </c>
      <c r="E5330" s="0" t="n">
        <f aca="false">C5330+D5330</f>
        <v>-0.042882</v>
      </c>
      <c r="G5330" s="0" t="n">
        <f aca="false">E5330+F5330</f>
        <v>-0.042882</v>
      </c>
      <c r="I5330" s="0" t="n">
        <v>-5E-006</v>
      </c>
    </row>
    <row r="5331" customFormat="false" ht="12.8" hidden="false" customHeight="false" outlineLevel="0" collapsed="false">
      <c r="A5331" s="0" t="n">
        <v>5329</v>
      </c>
      <c r="B5331" s="0" t="n">
        <v>0.043102</v>
      </c>
      <c r="C5331" s="0" t="n">
        <v>-8E-006</v>
      </c>
      <c r="D5331" s="0" t="n">
        <v>0</v>
      </c>
      <c r="E5331" s="0" t="n">
        <f aca="false">C5331+D5331</f>
        <v>-8E-006</v>
      </c>
      <c r="G5331" s="0" t="n">
        <f aca="false">E5331+F5331</f>
        <v>-8E-006</v>
      </c>
      <c r="I5331" s="0" t="n">
        <v>-5E-006</v>
      </c>
    </row>
    <row r="5332" customFormat="false" ht="12.8" hidden="false" customHeight="false" outlineLevel="0" collapsed="false">
      <c r="A5332" s="0" t="n">
        <v>5330</v>
      </c>
      <c r="B5332" s="0" t="n">
        <v>0.043102</v>
      </c>
      <c r="C5332" s="0" t="n">
        <v>-9E-006</v>
      </c>
      <c r="D5332" s="0" t="n">
        <v>0</v>
      </c>
      <c r="E5332" s="0" t="n">
        <f aca="false">C5332+D5332</f>
        <v>-9E-006</v>
      </c>
      <c r="G5332" s="0" t="n">
        <f aca="false">E5332+F5332</f>
        <v>-9E-006</v>
      </c>
      <c r="I5332" s="0" t="n">
        <v>-5E-006</v>
      </c>
    </row>
    <row r="5333" customFormat="false" ht="12.8" hidden="false" customHeight="false" outlineLevel="0" collapsed="false">
      <c r="A5333" s="0" t="n">
        <v>5331</v>
      </c>
      <c r="B5333" s="0" t="n">
        <v>0.043103</v>
      </c>
      <c r="C5333" s="0" t="n">
        <v>-1E-005</v>
      </c>
      <c r="D5333" s="0" t="n">
        <v>0</v>
      </c>
      <c r="E5333" s="0" t="n">
        <f aca="false">C5333+D5333</f>
        <v>-1E-005</v>
      </c>
      <c r="G5333" s="0" t="n">
        <f aca="false">E5333+F5333</f>
        <v>-1E-005</v>
      </c>
      <c r="I5333" s="0" t="n">
        <v>-5E-006</v>
      </c>
    </row>
    <row r="5334" customFormat="false" ht="12.8" hidden="false" customHeight="false" outlineLevel="0" collapsed="false">
      <c r="A5334" s="0" t="n">
        <v>5332</v>
      </c>
      <c r="B5334" s="0" t="n">
        <v>0.043106</v>
      </c>
      <c r="C5334" s="0" t="n">
        <v>-1.2E-005</v>
      </c>
      <c r="D5334" s="0" t="n">
        <v>0</v>
      </c>
      <c r="E5334" s="0" t="n">
        <f aca="false">C5334+D5334</f>
        <v>-1.2E-005</v>
      </c>
      <c r="G5334" s="0" t="n">
        <f aca="false">E5334+F5334</f>
        <v>-1.2E-005</v>
      </c>
      <c r="I5334" s="0" t="n">
        <v>-5E-006</v>
      </c>
    </row>
    <row r="5335" customFormat="false" ht="12.8" hidden="false" customHeight="false" outlineLevel="0" collapsed="false">
      <c r="A5335" s="0" t="n">
        <v>5333</v>
      </c>
      <c r="B5335" s="0" t="n">
        <v>0.043111</v>
      </c>
      <c r="C5335" s="0" t="n">
        <v>-1.4E-005</v>
      </c>
      <c r="D5335" s="0" t="n">
        <v>0</v>
      </c>
      <c r="E5335" s="0" t="n">
        <f aca="false">C5335+D5335</f>
        <v>-1.4E-005</v>
      </c>
      <c r="G5335" s="0" t="n">
        <f aca="false">E5335+F5335</f>
        <v>-1.4E-005</v>
      </c>
      <c r="I5335" s="0" t="n">
        <v>-5E-006</v>
      </c>
    </row>
    <row r="5336" customFormat="false" ht="12.8" hidden="false" customHeight="false" outlineLevel="0" collapsed="false">
      <c r="A5336" s="0" t="n">
        <v>5334</v>
      </c>
      <c r="B5336" s="0" t="n">
        <v>0.043121</v>
      </c>
      <c r="C5336" s="0" t="n">
        <v>-1.8E-005</v>
      </c>
      <c r="D5336" s="0" t="n">
        <v>0</v>
      </c>
      <c r="E5336" s="0" t="n">
        <f aca="false">C5336+D5336</f>
        <v>-1.8E-005</v>
      </c>
      <c r="G5336" s="0" t="n">
        <f aca="false">E5336+F5336</f>
        <v>-1.8E-005</v>
      </c>
      <c r="I5336" s="0" t="n">
        <v>-5E-006</v>
      </c>
    </row>
    <row r="5337" customFormat="false" ht="12.8" hidden="false" customHeight="false" outlineLevel="0" collapsed="false">
      <c r="A5337" s="0" t="n">
        <v>5335</v>
      </c>
      <c r="B5337" s="0" t="n">
        <v>0.043139</v>
      </c>
      <c r="C5337" s="0" t="n">
        <v>-2.7E-005</v>
      </c>
      <c r="D5337" s="0" t="n">
        <v>0</v>
      </c>
      <c r="E5337" s="0" t="n">
        <f aca="false">C5337+D5337</f>
        <v>-2.7E-005</v>
      </c>
      <c r="G5337" s="0" t="n">
        <f aca="false">E5337+F5337</f>
        <v>-2.7E-005</v>
      </c>
      <c r="I5337" s="0" t="n">
        <v>-5E-006</v>
      </c>
    </row>
    <row r="5338" customFormat="false" ht="12.8" hidden="false" customHeight="false" outlineLevel="0" collapsed="false">
      <c r="A5338" s="0" t="n">
        <v>5336</v>
      </c>
      <c r="B5338" s="0" t="n">
        <v>0.043178</v>
      </c>
      <c r="C5338" s="0" t="n">
        <v>-4.9E-005</v>
      </c>
      <c r="D5338" s="0" t="n">
        <v>0</v>
      </c>
      <c r="E5338" s="0" t="n">
        <f aca="false">C5338+D5338</f>
        <v>-4.9E-005</v>
      </c>
      <c r="G5338" s="0" t="n">
        <f aca="false">E5338+F5338</f>
        <v>-4.9E-005</v>
      </c>
      <c r="I5338" s="0" t="n">
        <v>-5E-006</v>
      </c>
    </row>
    <row r="5339" customFormat="false" ht="12.8" hidden="false" customHeight="false" outlineLevel="0" collapsed="false">
      <c r="A5339" s="0" t="n">
        <v>5337</v>
      </c>
      <c r="B5339" s="0" t="n">
        <v>0.160102</v>
      </c>
      <c r="C5339" s="0" t="n">
        <v>-0.116932</v>
      </c>
      <c r="D5339" s="0" t="n">
        <v>0</v>
      </c>
      <c r="E5339" s="0" t="n">
        <f aca="false">C5339+D5339</f>
        <v>-0.116932</v>
      </c>
      <c r="G5339" s="0" t="n">
        <f aca="false">E5339+F5339</f>
        <v>-0.116932</v>
      </c>
      <c r="I5339" s="0" t="n">
        <v>-5E-006</v>
      </c>
    </row>
    <row r="5340" customFormat="false" ht="12.8" hidden="false" customHeight="false" outlineLevel="0" collapsed="false">
      <c r="A5340" s="0" t="n">
        <v>5338</v>
      </c>
      <c r="B5340" s="0" t="n">
        <v>0.150464</v>
      </c>
      <c r="C5340" s="0" t="n">
        <v>0</v>
      </c>
      <c r="D5340" s="0" t="n">
        <v>0.009606</v>
      </c>
      <c r="E5340" s="0" t="n">
        <f aca="false">C5340+D5340</f>
        <v>0.009606</v>
      </c>
      <c r="G5340" s="0" t="n">
        <f aca="false">E5340+F5340</f>
        <v>0.009606</v>
      </c>
      <c r="I5340" s="0" t="n">
        <v>-5E-006</v>
      </c>
    </row>
    <row r="5341" customFormat="false" ht="12.8" hidden="false" customHeight="false" outlineLevel="0" collapsed="false">
      <c r="A5341" s="0" t="n">
        <v>5339</v>
      </c>
      <c r="B5341" s="0" t="n">
        <v>0.132074</v>
      </c>
      <c r="C5341" s="0" t="n">
        <v>0</v>
      </c>
      <c r="D5341" s="0" t="n">
        <v>0.01836</v>
      </c>
      <c r="E5341" s="0" t="n">
        <f aca="false">C5341+D5341</f>
        <v>0.01836</v>
      </c>
      <c r="G5341" s="0" t="n">
        <f aca="false">E5341+F5341</f>
        <v>0.01836</v>
      </c>
      <c r="I5341" s="0" t="n">
        <v>-5E-006</v>
      </c>
    </row>
    <row r="5342" customFormat="false" ht="12.8" hidden="false" customHeight="false" outlineLevel="0" collapsed="false">
      <c r="A5342" s="0" t="n">
        <v>5340</v>
      </c>
      <c r="B5342" s="0" t="n">
        <v>0.105009</v>
      </c>
      <c r="C5342" s="0" t="n">
        <v>0</v>
      </c>
      <c r="D5342" s="0" t="n">
        <v>0.027038</v>
      </c>
      <c r="E5342" s="0" t="n">
        <f aca="false">C5342+D5342</f>
        <v>0.027038</v>
      </c>
      <c r="G5342" s="0" t="n">
        <f aca="false">E5342+F5342</f>
        <v>0.027038</v>
      </c>
      <c r="I5342" s="0" t="n">
        <v>-5E-006</v>
      </c>
    </row>
    <row r="5343" customFormat="false" ht="12.8" hidden="false" customHeight="false" outlineLevel="0" collapsed="false">
      <c r="A5343" s="0" t="n">
        <v>5341</v>
      </c>
      <c r="B5343" s="0" t="n">
        <v>0.081378</v>
      </c>
      <c r="C5343" s="0" t="n">
        <v>0</v>
      </c>
      <c r="D5343" s="0" t="n">
        <v>0.023611</v>
      </c>
      <c r="E5343" s="0" t="n">
        <f aca="false">C5343+D5343</f>
        <v>0.023611</v>
      </c>
      <c r="G5343" s="0" t="n">
        <f aca="false">E5343+F5343</f>
        <v>0.023611</v>
      </c>
      <c r="I5343" s="0" t="n">
        <v>-5E-006</v>
      </c>
    </row>
    <row r="5344" customFormat="false" ht="12.8" hidden="false" customHeight="false" outlineLevel="0" collapsed="false">
      <c r="A5344" s="0" t="n">
        <v>5342</v>
      </c>
      <c r="B5344" s="0" t="n">
        <v>0.050206</v>
      </c>
      <c r="C5344" s="0" t="n">
        <v>0</v>
      </c>
      <c r="D5344" s="0" t="n">
        <v>0.031156</v>
      </c>
      <c r="E5344" s="0" t="n">
        <f aca="false">C5344+D5344</f>
        <v>0.031156</v>
      </c>
      <c r="G5344" s="0" t="n">
        <f aca="false">E5344+F5344</f>
        <v>0.031156</v>
      </c>
      <c r="I5344" s="0" t="n">
        <v>-5E-006</v>
      </c>
    </row>
    <row r="5345" customFormat="false" ht="12.8" hidden="false" customHeight="false" outlineLevel="0" collapsed="false">
      <c r="A5345" s="0" t="n">
        <v>5343</v>
      </c>
      <c r="B5345" s="0" t="n">
        <v>0.032623</v>
      </c>
      <c r="C5345" s="0" t="n">
        <v>0</v>
      </c>
      <c r="D5345" s="0" t="n">
        <v>0.017573</v>
      </c>
      <c r="E5345" s="0" t="n">
        <f aca="false">C5345+D5345</f>
        <v>0.017573</v>
      </c>
      <c r="G5345" s="0" t="n">
        <f aca="false">E5345+F5345</f>
        <v>0.017573</v>
      </c>
      <c r="I5345" s="0" t="n">
        <v>-5E-006</v>
      </c>
    </row>
    <row r="5346" customFormat="false" ht="12.8" hidden="false" customHeight="false" outlineLevel="0" collapsed="false">
      <c r="A5346" s="0" t="n">
        <v>5344</v>
      </c>
      <c r="B5346" s="0" t="n">
        <v>0.0157</v>
      </c>
      <c r="C5346" s="0" t="n">
        <v>0</v>
      </c>
      <c r="D5346" s="0" t="n">
        <v>0.016917</v>
      </c>
      <c r="E5346" s="0" t="n">
        <f aca="false">C5346+D5346</f>
        <v>0.016917</v>
      </c>
      <c r="G5346" s="0" t="n">
        <f aca="false">E5346+F5346</f>
        <v>0.016917</v>
      </c>
      <c r="I5346" s="0" t="n">
        <v>-5E-006</v>
      </c>
    </row>
    <row r="5347" customFormat="false" ht="12.8" hidden="false" customHeight="false" outlineLevel="0" collapsed="false">
      <c r="A5347" s="0" t="n">
        <v>5345</v>
      </c>
      <c r="B5347" s="0" t="n">
        <v>2E-005</v>
      </c>
      <c r="C5347" s="0" t="n">
        <v>0</v>
      </c>
      <c r="D5347" s="0" t="n">
        <v>0.015677</v>
      </c>
      <c r="E5347" s="0" t="n">
        <f aca="false">C5347+D5347</f>
        <v>0.015677</v>
      </c>
      <c r="G5347" s="0" t="n">
        <f aca="false">E5347+F5347</f>
        <v>0.015677</v>
      </c>
      <c r="I5347" s="0" t="n">
        <v>-5E-006</v>
      </c>
    </row>
    <row r="5348" customFormat="false" ht="12.8" hidden="false" customHeight="false" outlineLevel="0" collapsed="false">
      <c r="A5348" s="0" t="n">
        <v>5346</v>
      </c>
      <c r="B5348" s="0" t="n">
        <v>4.7E-005</v>
      </c>
      <c r="C5348" s="0" t="n">
        <v>-2.8E-005</v>
      </c>
      <c r="D5348" s="0" t="n">
        <v>0</v>
      </c>
      <c r="E5348" s="0" t="n">
        <f aca="false">C5348+D5348</f>
        <v>-2.8E-005</v>
      </c>
      <c r="G5348" s="0" t="n">
        <f aca="false">E5348+F5348</f>
        <v>-2.8E-005</v>
      </c>
      <c r="I5348" s="0" t="n">
        <v>-5E-006</v>
      </c>
    </row>
    <row r="5349" customFormat="false" ht="12.8" hidden="false" customHeight="false" outlineLevel="0" collapsed="false">
      <c r="A5349" s="0" t="n">
        <v>5347</v>
      </c>
      <c r="B5349" s="0" t="n">
        <v>7.1E-005</v>
      </c>
      <c r="C5349" s="0" t="n">
        <v>-2.4E-005</v>
      </c>
      <c r="D5349" s="0" t="n">
        <v>0</v>
      </c>
      <c r="E5349" s="0" t="n">
        <f aca="false">C5349+D5349</f>
        <v>-2.4E-005</v>
      </c>
      <c r="G5349" s="0" t="n">
        <f aca="false">E5349+F5349</f>
        <v>-2.4E-005</v>
      </c>
      <c r="I5349" s="0" t="n">
        <v>-5E-006</v>
      </c>
    </row>
    <row r="5350" customFormat="false" ht="12.8" hidden="false" customHeight="false" outlineLevel="0" collapsed="false">
      <c r="A5350" s="0" t="n">
        <v>5348</v>
      </c>
      <c r="B5350" s="0" t="n">
        <v>9.6E-005</v>
      </c>
      <c r="C5350" s="0" t="n">
        <v>-2.5E-005</v>
      </c>
      <c r="D5350" s="0" t="n">
        <v>0</v>
      </c>
      <c r="E5350" s="0" t="n">
        <f aca="false">C5350+D5350</f>
        <v>-2.5E-005</v>
      </c>
      <c r="G5350" s="0" t="n">
        <f aca="false">E5350+F5350</f>
        <v>-2.5E-005</v>
      </c>
      <c r="I5350" s="0" t="n">
        <v>-5E-006</v>
      </c>
    </row>
    <row r="5351" customFormat="false" ht="12.8" hidden="false" customHeight="false" outlineLevel="0" collapsed="false">
      <c r="A5351" s="0" t="n">
        <v>5349</v>
      </c>
      <c r="B5351" s="0" t="n">
        <v>0.000124</v>
      </c>
      <c r="C5351" s="0" t="n">
        <v>-2.8E-005</v>
      </c>
      <c r="D5351" s="0" t="n">
        <v>0</v>
      </c>
      <c r="E5351" s="0" t="n">
        <f aca="false">C5351+D5351</f>
        <v>-2.8E-005</v>
      </c>
      <c r="G5351" s="0" t="n">
        <f aca="false">E5351+F5351</f>
        <v>-2.8E-005</v>
      </c>
      <c r="I5351" s="0" t="n">
        <v>-5E-006</v>
      </c>
    </row>
    <row r="5352" customFormat="false" ht="12.8" hidden="false" customHeight="false" outlineLevel="0" collapsed="false">
      <c r="A5352" s="0" t="n">
        <v>5350</v>
      </c>
      <c r="B5352" s="0" t="n">
        <v>0.00016</v>
      </c>
      <c r="C5352" s="0" t="n">
        <v>-3.7E-005</v>
      </c>
      <c r="D5352" s="0" t="n">
        <v>0</v>
      </c>
      <c r="E5352" s="0" t="n">
        <f aca="false">C5352+D5352</f>
        <v>-3.7E-005</v>
      </c>
      <c r="G5352" s="0" t="n">
        <f aca="false">E5352+F5352</f>
        <v>-3.7E-005</v>
      </c>
      <c r="I5352" s="0" t="n">
        <v>-5E-006</v>
      </c>
    </row>
    <row r="5353" customFormat="false" ht="12.8" hidden="false" customHeight="false" outlineLevel="0" collapsed="false">
      <c r="A5353" s="0" t="n">
        <v>5351</v>
      </c>
      <c r="B5353" s="0" t="n">
        <v>0.000221</v>
      </c>
      <c r="C5353" s="0" t="n">
        <v>-6E-005</v>
      </c>
      <c r="D5353" s="0" t="n">
        <v>0</v>
      </c>
      <c r="E5353" s="0" t="n">
        <f aca="false">C5353+D5353</f>
        <v>-6E-005</v>
      </c>
      <c r="G5353" s="0" t="n">
        <f aca="false">E5353+F5353</f>
        <v>-6E-005</v>
      </c>
      <c r="I5353" s="0" t="n">
        <v>-5E-006</v>
      </c>
    </row>
    <row r="5354" customFormat="false" ht="12.8" hidden="false" customHeight="false" outlineLevel="0" collapsed="false">
      <c r="A5354" s="0" t="n">
        <v>5352</v>
      </c>
      <c r="B5354" s="0" t="n">
        <v>0.043103</v>
      </c>
      <c r="C5354" s="0" t="n">
        <v>-0.042882</v>
      </c>
      <c r="D5354" s="0" t="n">
        <v>0</v>
      </c>
      <c r="E5354" s="0" t="n">
        <f aca="false">C5354+D5354</f>
        <v>-0.042882</v>
      </c>
      <c r="G5354" s="0" t="n">
        <f aca="false">E5354+F5354</f>
        <v>-0.042882</v>
      </c>
      <c r="I5354" s="0" t="n">
        <v>-5E-006</v>
      </c>
    </row>
    <row r="5355" customFormat="false" ht="12.8" hidden="false" customHeight="false" outlineLevel="0" collapsed="false">
      <c r="A5355" s="0" t="n">
        <v>5353</v>
      </c>
      <c r="B5355" s="0" t="n">
        <v>0.043102</v>
      </c>
      <c r="C5355" s="0" t="n">
        <v>-8E-006</v>
      </c>
      <c r="D5355" s="0" t="n">
        <v>0</v>
      </c>
      <c r="E5355" s="0" t="n">
        <f aca="false">C5355+D5355</f>
        <v>-8E-006</v>
      </c>
      <c r="G5355" s="0" t="n">
        <f aca="false">E5355+F5355</f>
        <v>-8E-006</v>
      </c>
      <c r="I5355" s="0" t="n">
        <v>-5E-006</v>
      </c>
    </row>
    <row r="5356" customFormat="false" ht="12.8" hidden="false" customHeight="false" outlineLevel="0" collapsed="false">
      <c r="A5356" s="0" t="n">
        <v>5354</v>
      </c>
      <c r="B5356" s="0" t="n">
        <v>0.043102</v>
      </c>
      <c r="C5356" s="0" t="n">
        <v>-9E-006</v>
      </c>
      <c r="D5356" s="0" t="n">
        <v>0</v>
      </c>
      <c r="E5356" s="0" t="n">
        <f aca="false">C5356+D5356</f>
        <v>-9E-006</v>
      </c>
      <c r="G5356" s="0" t="n">
        <f aca="false">E5356+F5356</f>
        <v>-9E-006</v>
      </c>
      <c r="I5356" s="0" t="n">
        <v>-5E-006</v>
      </c>
    </row>
    <row r="5357" customFormat="false" ht="12.8" hidden="false" customHeight="false" outlineLevel="0" collapsed="false">
      <c r="A5357" s="0" t="n">
        <v>5355</v>
      </c>
      <c r="B5357" s="0" t="n">
        <v>0.043103</v>
      </c>
      <c r="C5357" s="0" t="n">
        <v>-1E-005</v>
      </c>
      <c r="D5357" s="0" t="n">
        <v>0</v>
      </c>
      <c r="E5357" s="0" t="n">
        <f aca="false">C5357+D5357</f>
        <v>-1E-005</v>
      </c>
      <c r="G5357" s="0" t="n">
        <f aca="false">E5357+F5357</f>
        <v>-1E-005</v>
      </c>
      <c r="I5357" s="0" t="n">
        <v>-5E-006</v>
      </c>
    </row>
    <row r="5358" customFormat="false" ht="12.8" hidden="false" customHeight="false" outlineLevel="0" collapsed="false">
      <c r="A5358" s="0" t="n">
        <v>5356</v>
      </c>
      <c r="B5358" s="0" t="n">
        <v>0.043106</v>
      </c>
      <c r="C5358" s="0" t="n">
        <v>-1.2E-005</v>
      </c>
      <c r="D5358" s="0" t="n">
        <v>0</v>
      </c>
      <c r="E5358" s="0" t="n">
        <f aca="false">C5358+D5358</f>
        <v>-1.2E-005</v>
      </c>
      <c r="G5358" s="0" t="n">
        <f aca="false">E5358+F5358</f>
        <v>-1.2E-005</v>
      </c>
      <c r="I5358" s="0" t="n">
        <v>-5E-006</v>
      </c>
    </row>
    <row r="5359" customFormat="false" ht="12.8" hidden="false" customHeight="false" outlineLevel="0" collapsed="false">
      <c r="A5359" s="0" t="n">
        <v>5357</v>
      </c>
      <c r="B5359" s="0" t="n">
        <v>0.043111</v>
      </c>
      <c r="C5359" s="0" t="n">
        <v>-1.4E-005</v>
      </c>
      <c r="D5359" s="0" t="n">
        <v>0</v>
      </c>
      <c r="E5359" s="0" t="n">
        <f aca="false">C5359+D5359</f>
        <v>-1.4E-005</v>
      </c>
      <c r="G5359" s="0" t="n">
        <f aca="false">E5359+F5359</f>
        <v>-1.4E-005</v>
      </c>
      <c r="I5359" s="0" t="n">
        <v>-5E-006</v>
      </c>
    </row>
    <row r="5360" customFormat="false" ht="12.8" hidden="false" customHeight="false" outlineLevel="0" collapsed="false">
      <c r="A5360" s="0" t="n">
        <v>5358</v>
      </c>
      <c r="B5360" s="0" t="n">
        <v>0.043121</v>
      </c>
      <c r="C5360" s="0" t="n">
        <v>-1.8E-005</v>
      </c>
      <c r="D5360" s="0" t="n">
        <v>0</v>
      </c>
      <c r="E5360" s="0" t="n">
        <f aca="false">C5360+D5360</f>
        <v>-1.8E-005</v>
      </c>
      <c r="G5360" s="0" t="n">
        <f aca="false">E5360+F5360</f>
        <v>-1.8E-005</v>
      </c>
      <c r="I5360" s="0" t="n">
        <v>-5E-006</v>
      </c>
    </row>
    <row r="5361" customFormat="false" ht="12.8" hidden="false" customHeight="false" outlineLevel="0" collapsed="false">
      <c r="A5361" s="0" t="n">
        <v>5359</v>
      </c>
      <c r="B5361" s="0" t="n">
        <v>0.043139</v>
      </c>
      <c r="C5361" s="0" t="n">
        <v>-2.7E-005</v>
      </c>
      <c r="D5361" s="0" t="n">
        <v>0</v>
      </c>
      <c r="E5361" s="0" t="n">
        <f aca="false">C5361+D5361</f>
        <v>-2.7E-005</v>
      </c>
      <c r="G5361" s="0" t="n">
        <f aca="false">E5361+F5361</f>
        <v>-2.7E-005</v>
      </c>
      <c r="I5361" s="0" t="n">
        <v>-5E-006</v>
      </c>
    </row>
    <row r="5362" customFormat="false" ht="12.8" hidden="false" customHeight="false" outlineLevel="0" collapsed="false">
      <c r="A5362" s="0" t="n">
        <v>5360</v>
      </c>
      <c r="B5362" s="0" t="n">
        <v>0.043178</v>
      </c>
      <c r="C5362" s="0" t="n">
        <v>-4.9E-005</v>
      </c>
      <c r="D5362" s="0" t="n">
        <v>0</v>
      </c>
      <c r="E5362" s="0" t="n">
        <f aca="false">C5362+D5362</f>
        <v>-4.9E-005</v>
      </c>
      <c r="G5362" s="0" t="n">
        <f aca="false">E5362+F5362</f>
        <v>-4.9E-005</v>
      </c>
      <c r="I5362" s="0" t="n">
        <v>-5E-006</v>
      </c>
    </row>
    <row r="5363" customFormat="false" ht="12.8" hidden="false" customHeight="false" outlineLevel="0" collapsed="false">
      <c r="A5363" s="0" t="n">
        <v>5361</v>
      </c>
      <c r="B5363" s="0" t="n">
        <v>0.160102</v>
      </c>
      <c r="C5363" s="0" t="n">
        <v>-0.116932</v>
      </c>
      <c r="D5363" s="0" t="n">
        <v>0</v>
      </c>
      <c r="E5363" s="0" t="n">
        <f aca="false">C5363+D5363</f>
        <v>-0.116932</v>
      </c>
      <c r="G5363" s="0" t="n">
        <f aca="false">E5363+F5363</f>
        <v>-0.116932</v>
      </c>
      <c r="I5363" s="0" t="n">
        <v>-5E-006</v>
      </c>
    </row>
    <row r="5364" customFormat="false" ht="12.8" hidden="false" customHeight="false" outlineLevel="0" collapsed="false">
      <c r="A5364" s="0" t="n">
        <v>5362</v>
      </c>
      <c r="B5364" s="0" t="n">
        <v>0.150464</v>
      </c>
      <c r="C5364" s="0" t="n">
        <v>0</v>
      </c>
      <c r="D5364" s="0" t="n">
        <v>0.009606</v>
      </c>
      <c r="E5364" s="0" t="n">
        <f aca="false">C5364+D5364</f>
        <v>0.009606</v>
      </c>
      <c r="G5364" s="0" t="n">
        <f aca="false">E5364+F5364</f>
        <v>0.009606</v>
      </c>
      <c r="I5364" s="0" t="n">
        <v>-5E-006</v>
      </c>
    </row>
    <row r="5365" customFormat="false" ht="12.8" hidden="false" customHeight="false" outlineLevel="0" collapsed="false">
      <c r="A5365" s="0" t="n">
        <v>5363</v>
      </c>
      <c r="B5365" s="0" t="n">
        <v>0.132074</v>
      </c>
      <c r="C5365" s="0" t="n">
        <v>0</v>
      </c>
      <c r="D5365" s="0" t="n">
        <v>0.01836</v>
      </c>
      <c r="E5365" s="0" t="n">
        <f aca="false">C5365+D5365</f>
        <v>0.01836</v>
      </c>
      <c r="G5365" s="0" t="n">
        <f aca="false">E5365+F5365</f>
        <v>0.01836</v>
      </c>
      <c r="I5365" s="0" t="n">
        <v>-5E-006</v>
      </c>
    </row>
    <row r="5366" customFormat="false" ht="12.8" hidden="false" customHeight="false" outlineLevel="0" collapsed="false">
      <c r="A5366" s="0" t="n">
        <v>5364</v>
      </c>
      <c r="B5366" s="0" t="n">
        <v>0.105009</v>
      </c>
      <c r="C5366" s="0" t="n">
        <v>0</v>
      </c>
      <c r="D5366" s="0" t="n">
        <v>0.027038</v>
      </c>
      <c r="E5366" s="0" t="n">
        <f aca="false">C5366+D5366</f>
        <v>0.027038</v>
      </c>
      <c r="G5366" s="0" t="n">
        <f aca="false">E5366+F5366</f>
        <v>0.027038</v>
      </c>
      <c r="I5366" s="0" t="n">
        <v>-5E-006</v>
      </c>
    </row>
    <row r="5367" customFormat="false" ht="12.8" hidden="false" customHeight="false" outlineLevel="0" collapsed="false">
      <c r="A5367" s="0" t="n">
        <v>5365</v>
      </c>
      <c r="B5367" s="0" t="n">
        <v>0.081378</v>
      </c>
      <c r="C5367" s="0" t="n">
        <v>0</v>
      </c>
      <c r="D5367" s="0" t="n">
        <v>0.023611</v>
      </c>
      <c r="E5367" s="0" t="n">
        <f aca="false">C5367+D5367</f>
        <v>0.023611</v>
      </c>
      <c r="G5367" s="0" t="n">
        <f aca="false">E5367+F5367</f>
        <v>0.023611</v>
      </c>
      <c r="I5367" s="0" t="n">
        <v>-5E-006</v>
      </c>
    </row>
    <row r="5368" customFormat="false" ht="12.8" hidden="false" customHeight="false" outlineLevel="0" collapsed="false">
      <c r="A5368" s="0" t="n">
        <v>5366</v>
      </c>
      <c r="B5368" s="0" t="n">
        <v>0.050206</v>
      </c>
      <c r="C5368" s="0" t="n">
        <v>0</v>
      </c>
      <c r="D5368" s="0" t="n">
        <v>0.031156</v>
      </c>
      <c r="E5368" s="0" t="n">
        <f aca="false">C5368+D5368</f>
        <v>0.031156</v>
      </c>
      <c r="G5368" s="0" t="n">
        <f aca="false">E5368+F5368</f>
        <v>0.031156</v>
      </c>
      <c r="I5368" s="0" t="n">
        <v>-5E-006</v>
      </c>
    </row>
    <row r="5369" customFormat="false" ht="12.8" hidden="false" customHeight="false" outlineLevel="0" collapsed="false">
      <c r="A5369" s="0" t="n">
        <v>5367</v>
      </c>
      <c r="B5369" s="0" t="n">
        <v>0.032623</v>
      </c>
      <c r="C5369" s="0" t="n">
        <v>0</v>
      </c>
      <c r="D5369" s="0" t="n">
        <v>0.017573</v>
      </c>
      <c r="E5369" s="0" t="n">
        <f aca="false">C5369+D5369</f>
        <v>0.017573</v>
      </c>
      <c r="G5369" s="0" t="n">
        <f aca="false">E5369+F5369</f>
        <v>0.017573</v>
      </c>
      <c r="I5369" s="0" t="n">
        <v>-5E-006</v>
      </c>
    </row>
    <row r="5370" customFormat="false" ht="12.8" hidden="false" customHeight="false" outlineLevel="0" collapsed="false">
      <c r="A5370" s="0" t="n">
        <v>5368</v>
      </c>
      <c r="B5370" s="0" t="n">
        <v>0.0157</v>
      </c>
      <c r="C5370" s="0" t="n">
        <v>0</v>
      </c>
      <c r="D5370" s="0" t="n">
        <v>0.016917</v>
      </c>
      <c r="E5370" s="0" t="n">
        <f aca="false">C5370+D5370</f>
        <v>0.016917</v>
      </c>
      <c r="G5370" s="0" t="n">
        <f aca="false">E5370+F5370</f>
        <v>0.016917</v>
      </c>
      <c r="I5370" s="0" t="n">
        <v>-5E-006</v>
      </c>
    </row>
    <row r="5371" customFormat="false" ht="12.8" hidden="false" customHeight="false" outlineLevel="0" collapsed="false">
      <c r="A5371" s="0" t="n">
        <v>5369</v>
      </c>
      <c r="B5371" s="0" t="n">
        <v>2E-005</v>
      </c>
      <c r="C5371" s="0" t="n">
        <v>0</v>
      </c>
      <c r="D5371" s="0" t="n">
        <v>0.015677</v>
      </c>
      <c r="E5371" s="0" t="n">
        <f aca="false">C5371+D5371</f>
        <v>0.015677</v>
      </c>
      <c r="G5371" s="0" t="n">
        <f aca="false">E5371+F5371</f>
        <v>0.015677</v>
      </c>
      <c r="I5371" s="0" t="n">
        <v>-5E-006</v>
      </c>
    </row>
    <row r="5372" customFormat="false" ht="12.8" hidden="false" customHeight="false" outlineLevel="0" collapsed="false">
      <c r="A5372" s="0" t="n">
        <v>5370</v>
      </c>
      <c r="B5372" s="0" t="n">
        <v>4.7E-005</v>
      </c>
      <c r="C5372" s="0" t="n">
        <v>-2.8E-005</v>
      </c>
      <c r="D5372" s="0" t="n">
        <v>0</v>
      </c>
      <c r="E5372" s="0" t="n">
        <f aca="false">C5372+D5372</f>
        <v>-2.8E-005</v>
      </c>
      <c r="G5372" s="0" t="n">
        <f aca="false">E5372+F5372</f>
        <v>-2.8E-005</v>
      </c>
      <c r="I5372" s="0" t="n">
        <v>-5E-006</v>
      </c>
    </row>
    <row r="5373" customFormat="false" ht="12.8" hidden="false" customHeight="false" outlineLevel="0" collapsed="false">
      <c r="A5373" s="0" t="n">
        <v>5371</v>
      </c>
      <c r="B5373" s="0" t="n">
        <v>7.1E-005</v>
      </c>
      <c r="C5373" s="0" t="n">
        <v>-2.4E-005</v>
      </c>
      <c r="D5373" s="0" t="n">
        <v>0</v>
      </c>
      <c r="E5373" s="0" t="n">
        <f aca="false">C5373+D5373</f>
        <v>-2.4E-005</v>
      </c>
      <c r="G5373" s="0" t="n">
        <f aca="false">E5373+F5373</f>
        <v>-2.4E-005</v>
      </c>
      <c r="I5373" s="0" t="n">
        <v>-5E-006</v>
      </c>
    </row>
    <row r="5374" customFormat="false" ht="12.8" hidden="false" customHeight="false" outlineLevel="0" collapsed="false">
      <c r="A5374" s="0" t="n">
        <v>5372</v>
      </c>
      <c r="B5374" s="0" t="n">
        <v>9.6E-005</v>
      </c>
      <c r="C5374" s="0" t="n">
        <v>-2.5E-005</v>
      </c>
      <c r="D5374" s="0" t="n">
        <v>0</v>
      </c>
      <c r="E5374" s="0" t="n">
        <f aca="false">C5374+D5374</f>
        <v>-2.5E-005</v>
      </c>
      <c r="G5374" s="0" t="n">
        <f aca="false">E5374+F5374</f>
        <v>-2.5E-005</v>
      </c>
      <c r="I5374" s="0" t="n">
        <v>-5E-006</v>
      </c>
    </row>
    <row r="5375" customFormat="false" ht="12.8" hidden="false" customHeight="false" outlineLevel="0" collapsed="false">
      <c r="A5375" s="0" t="n">
        <v>5373</v>
      </c>
      <c r="B5375" s="0" t="n">
        <v>0.000124</v>
      </c>
      <c r="C5375" s="0" t="n">
        <v>-2.8E-005</v>
      </c>
      <c r="D5375" s="0" t="n">
        <v>0</v>
      </c>
      <c r="E5375" s="0" t="n">
        <f aca="false">C5375+D5375</f>
        <v>-2.8E-005</v>
      </c>
      <c r="G5375" s="0" t="n">
        <f aca="false">E5375+F5375</f>
        <v>-2.8E-005</v>
      </c>
      <c r="I5375" s="0" t="n">
        <v>-5E-006</v>
      </c>
    </row>
    <row r="5376" customFormat="false" ht="12.8" hidden="false" customHeight="false" outlineLevel="0" collapsed="false">
      <c r="A5376" s="0" t="n">
        <v>5374</v>
      </c>
      <c r="B5376" s="0" t="n">
        <v>0.00016</v>
      </c>
      <c r="C5376" s="0" t="n">
        <v>-3.7E-005</v>
      </c>
      <c r="D5376" s="0" t="n">
        <v>0</v>
      </c>
      <c r="E5376" s="0" t="n">
        <f aca="false">C5376+D5376</f>
        <v>-3.7E-005</v>
      </c>
      <c r="G5376" s="0" t="n">
        <f aca="false">E5376+F5376</f>
        <v>-3.7E-005</v>
      </c>
      <c r="I5376" s="0" t="n">
        <v>-5E-006</v>
      </c>
    </row>
    <row r="5377" customFormat="false" ht="12.8" hidden="false" customHeight="false" outlineLevel="0" collapsed="false">
      <c r="A5377" s="0" t="n">
        <v>5375</v>
      </c>
      <c r="B5377" s="0" t="n">
        <v>0.000221</v>
      </c>
      <c r="C5377" s="0" t="n">
        <v>-6E-005</v>
      </c>
      <c r="D5377" s="0" t="n">
        <v>0</v>
      </c>
      <c r="E5377" s="0" t="n">
        <f aca="false">C5377+D5377</f>
        <v>-6E-005</v>
      </c>
      <c r="G5377" s="0" t="n">
        <f aca="false">E5377+F5377</f>
        <v>-6E-005</v>
      </c>
      <c r="I5377" s="0" t="n">
        <v>-5E-006</v>
      </c>
    </row>
    <row r="5378" customFormat="false" ht="12.8" hidden="false" customHeight="false" outlineLevel="0" collapsed="false">
      <c r="A5378" s="0" t="n">
        <v>5376</v>
      </c>
      <c r="B5378" s="0" t="n">
        <v>0.043103</v>
      </c>
      <c r="C5378" s="0" t="n">
        <v>-0.042882</v>
      </c>
      <c r="D5378" s="0" t="n">
        <v>0</v>
      </c>
      <c r="E5378" s="0" t="n">
        <f aca="false">C5378+D5378</f>
        <v>-0.042882</v>
      </c>
      <c r="G5378" s="0" t="n">
        <f aca="false">E5378+F5378</f>
        <v>-0.042882</v>
      </c>
      <c r="I5378" s="0" t="n">
        <v>-5E-006</v>
      </c>
    </row>
    <row r="5379" customFormat="false" ht="12.8" hidden="false" customHeight="false" outlineLevel="0" collapsed="false">
      <c r="A5379" s="0" t="n">
        <v>5377</v>
      </c>
      <c r="B5379" s="0" t="n">
        <v>0.000217</v>
      </c>
      <c r="C5379" s="0" t="n">
        <v>0</v>
      </c>
      <c r="D5379" s="0" t="n">
        <v>0.042878</v>
      </c>
      <c r="E5379" s="0" t="n">
        <f aca="false">C5379+D5379</f>
        <v>0.042878</v>
      </c>
      <c r="G5379" s="0" t="n">
        <f aca="false">E5379+F5379</f>
        <v>0.042878</v>
      </c>
      <c r="I5379" s="0" t="n">
        <v>-5E-006</v>
      </c>
    </row>
    <row r="5380" customFormat="false" ht="12.8" hidden="false" customHeight="false" outlineLevel="0" collapsed="false">
      <c r="A5380" s="0" t="n">
        <v>5378</v>
      </c>
      <c r="B5380" s="0" t="n">
        <v>0.000151</v>
      </c>
      <c r="C5380" s="0" t="n">
        <v>0</v>
      </c>
      <c r="D5380" s="0" t="n">
        <v>6.6E-005</v>
      </c>
      <c r="E5380" s="0" t="n">
        <f aca="false">C5380+D5380</f>
        <v>6.6E-005</v>
      </c>
      <c r="G5380" s="0" t="n">
        <f aca="false">E5380+F5380</f>
        <v>6.6E-005</v>
      </c>
      <c r="I5380" s="0" t="n">
        <v>-5E-006</v>
      </c>
    </row>
    <row r="5381" customFormat="false" ht="12.8" hidden="false" customHeight="false" outlineLevel="0" collapsed="false">
      <c r="A5381" s="0" t="n">
        <v>5379</v>
      </c>
      <c r="B5381" s="0" t="n">
        <v>0.000116</v>
      </c>
      <c r="C5381" s="0" t="n">
        <v>0</v>
      </c>
      <c r="D5381" s="0" t="n">
        <v>3.5E-005</v>
      </c>
      <c r="E5381" s="0" t="n">
        <f aca="false">C5381+D5381</f>
        <v>3.5E-005</v>
      </c>
      <c r="G5381" s="0" t="n">
        <f aca="false">E5381+F5381</f>
        <v>3.5E-005</v>
      </c>
      <c r="I5381" s="0" t="n">
        <v>-5E-006</v>
      </c>
    </row>
    <row r="5382" customFormat="false" ht="12.8" hidden="false" customHeight="false" outlineLevel="0" collapsed="false">
      <c r="A5382" s="0" t="n">
        <v>5380</v>
      </c>
      <c r="B5382" s="0" t="n">
        <v>9.1E-005</v>
      </c>
      <c r="C5382" s="0" t="n">
        <v>0</v>
      </c>
      <c r="D5382" s="0" t="n">
        <v>2.5E-005</v>
      </c>
      <c r="E5382" s="0" t="n">
        <f aca="false">C5382+D5382</f>
        <v>2.5E-005</v>
      </c>
      <c r="G5382" s="0" t="n">
        <f aca="false">E5382+F5382</f>
        <v>2.5E-005</v>
      </c>
      <c r="I5382" s="0" t="n">
        <v>-5E-006</v>
      </c>
    </row>
    <row r="5383" customFormat="false" ht="12.8" hidden="false" customHeight="false" outlineLevel="0" collapsed="false">
      <c r="A5383" s="0" t="n">
        <v>5381</v>
      </c>
      <c r="B5383" s="0" t="n">
        <v>7E-005</v>
      </c>
      <c r="C5383" s="0" t="n">
        <v>0</v>
      </c>
      <c r="D5383" s="0" t="n">
        <v>2.1E-005</v>
      </c>
      <c r="E5383" s="0" t="n">
        <f aca="false">C5383+D5383</f>
        <v>2.1E-005</v>
      </c>
      <c r="G5383" s="0" t="n">
        <f aca="false">E5383+F5383</f>
        <v>2.1E-005</v>
      </c>
      <c r="I5383" s="0" t="n">
        <v>-5E-006</v>
      </c>
    </row>
    <row r="5384" customFormat="false" ht="12.8" hidden="false" customHeight="false" outlineLevel="0" collapsed="false">
      <c r="A5384" s="0" t="n">
        <v>5382</v>
      </c>
      <c r="B5384" s="0" t="n">
        <v>5E-005</v>
      </c>
      <c r="C5384" s="0" t="n">
        <v>0</v>
      </c>
      <c r="D5384" s="0" t="n">
        <v>2E-005</v>
      </c>
      <c r="E5384" s="0" t="n">
        <f aca="false">C5384+D5384</f>
        <v>2E-005</v>
      </c>
      <c r="G5384" s="0" t="n">
        <f aca="false">E5384+F5384</f>
        <v>2E-005</v>
      </c>
      <c r="I5384" s="0" t="n">
        <v>-5E-006</v>
      </c>
    </row>
    <row r="5385" customFormat="false" ht="12.8" hidden="false" customHeight="false" outlineLevel="0" collapsed="false">
      <c r="A5385" s="0" t="n">
        <v>5383</v>
      </c>
      <c r="B5385" s="0" t="n">
        <v>3E-005</v>
      </c>
      <c r="C5385" s="0" t="n">
        <v>0</v>
      </c>
      <c r="D5385" s="0" t="n">
        <v>2.1E-005</v>
      </c>
      <c r="E5385" s="0" t="n">
        <f aca="false">C5385+D5385</f>
        <v>2.1E-005</v>
      </c>
      <c r="G5385" s="0" t="n">
        <f aca="false">E5385+F5385</f>
        <v>2.1E-005</v>
      </c>
      <c r="I5385" s="0" t="n">
        <v>-5E-006</v>
      </c>
    </row>
    <row r="5386" customFormat="false" ht="12.8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3E-005</v>
      </c>
      <c r="E5386" s="0" t="n">
        <f aca="false">C5386+D5386</f>
        <v>3E-005</v>
      </c>
      <c r="G5386" s="0" t="n">
        <f aca="false">E5386+F5386</f>
        <v>3E-005</v>
      </c>
      <c r="I5386" s="0" t="n">
        <v>-5E-006</v>
      </c>
    </row>
    <row r="5387" customFormat="false" ht="12.8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f aca="false">C5387+D5387</f>
        <v>0</v>
      </c>
      <c r="G5387" s="0" t="n">
        <f aca="false">E5387+F5387</f>
        <v>0</v>
      </c>
      <c r="I5387" s="0" t="n">
        <v>-5E-006</v>
      </c>
    </row>
    <row r="5388" customFormat="false" ht="12.8" hidden="false" customHeight="false" outlineLevel="0" collapsed="false">
      <c r="A5388" s="0" t="n">
        <v>5386</v>
      </c>
      <c r="B5388" s="0" t="n">
        <v>0</v>
      </c>
      <c r="C5388" s="0" t="n">
        <v>-1E-006</v>
      </c>
      <c r="D5388" s="0" t="n">
        <v>1E-006</v>
      </c>
      <c r="E5388" s="0" t="n">
        <f aca="false">C5388+D5388</f>
        <v>0</v>
      </c>
      <c r="G5388" s="0" t="n">
        <f aca="false">E5388+F5388</f>
        <v>0</v>
      </c>
      <c r="I5388" s="0" t="n">
        <v>-5E-006</v>
      </c>
    </row>
    <row r="5389" customFormat="false" ht="12.8" hidden="false" customHeight="false" outlineLevel="0" collapsed="false">
      <c r="A5389" s="0" t="n">
        <v>5387</v>
      </c>
      <c r="B5389" s="0" t="n">
        <v>4.357891</v>
      </c>
      <c r="C5389" s="0" t="n">
        <v>-5.071357</v>
      </c>
      <c r="D5389" s="0" t="n">
        <v>0.713466</v>
      </c>
      <c r="E5389" s="0" t="n">
        <f aca="false">C5389+D5389</f>
        <v>-4.357891</v>
      </c>
      <c r="G5389" s="0" t="n">
        <f aca="false">E5389+F5389</f>
        <v>-4.357891</v>
      </c>
      <c r="I5389" s="0" t="n">
        <v>-5E-006</v>
      </c>
    </row>
    <row r="5390" customFormat="false" ht="12.8" hidden="false" customHeight="false" outlineLevel="0" collapsed="false">
      <c r="A5390" s="0" t="n">
        <v>5388</v>
      </c>
      <c r="B5390" s="0" t="n">
        <v>10.413675</v>
      </c>
      <c r="C5390" s="0" t="n">
        <v>-6.327948</v>
      </c>
      <c r="D5390" s="0" t="n">
        <v>0.271292</v>
      </c>
      <c r="E5390" s="0" t="n">
        <f aca="false">C5390+D5390</f>
        <v>-6.056656</v>
      </c>
      <c r="G5390" s="0" t="n">
        <f aca="false">E5390+F5390</f>
        <v>-6.056656</v>
      </c>
      <c r="I5390" s="0" t="n">
        <v>-5E-006</v>
      </c>
    </row>
    <row r="5391" customFormat="false" ht="12.8" hidden="false" customHeight="false" outlineLevel="0" collapsed="false">
      <c r="A5391" s="0" t="n">
        <v>5389</v>
      </c>
      <c r="B5391" s="0" t="n">
        <v>16.55423</v>
      </c>
      <c r="C5391" s="0" t="n">
        <v>-6.391386</v>
      </c>
      <c r="D5391" s="0" t="n">
        <v>0.248748</v>
      </c>
      <c r="E5391" s="0" t="n">
        <f aca="false">C5391+D5391</f>
        <v>-6.142638</v>
      </c>
      <c r="G5391" s="0" t="n">
        <f aca="false">E5391+F5391</f>
        <v>-6.142638</v>
      </c>
      <c r="I5391" s="0" t="n">
        <v>-5E-006</v>
      </c>
    </row>
    <row r="5392" customFormat="false" ht="12.8" hidden="false" customHeight="false" outlineLevel="0" collapsed="false">
      <c r="A5392" s="0" t="n">
        <v>5390</v>
      </c>
      <c r="B5392" s="0" t="n">
        <v>22.682455</v>
      </c>
      <c r="C5392" s="0" t="n">
        <v>-6.383191</v>
      </c>
      <c r="D5392" s="0" t="n">
        <v>0.251655</v>
      </c>
      <c r="E5392" s="0" t="n">
        <f aca="false">C5392+D5392</f>
        <v>-6.131536</v>
      </c>
      <c r="G5392" s="0" t="n">
        <f aca="false">E5392+F5392</f>
        <v>-6.131536</v>
      </c>
      <c r="I5392" s="0" t="n">
        <v>-5E-006</v>
      </c>
    </row>
    <row r="5393" customFormat="false" ht="12.8" hidden="false" customHeight="false" outlineLevel="0" collapsed="false">
      <c r="A5393" s="0" t="n">
        <v>5391</v>
      </c>
      <c r="B5393" s="0" t="n">
        <v>28.364234</v>
      </c>
      <c r="C5393" s="0" t="n">
        <v>-6.054467</v>
      </c>
      <c r="D5393" s="0" t="n">
        <v>0.368151</v>
      </c>
      <c r="E5393" s="0" t="n">
        <f aca="false">C5393+D5393</f>
        <v>-5.686316</v>
      </c>
      <c r="G5393" s="0" t="n">
        <f aca="false">E5393+F5393</f>
        <v>-5.686316</v>
      </c>
      <c r="I5393" s="0" t="n">
        <v>-5E-006</v>
      </c>
    </row>
    <row r="5394" customFormat="false" ht="12.8" hidden="false" customHeight="false" outlineLevel="0" collapsed="false">
      <c r="A5394" s="0" t="n">
        <v>5392</v>
      </c>
      <c r="B5394" s="0" t="n">
        <v>29.782312</v>
      </c>
      <c r="C5394" s="0" t="n">
        <v>-2.944219</v>
      </c>
      <c r="D5394" s="0" t="n">
        <v>1.520467</v>
      </c>
      <c r="E5394" s="0" t="n">
        <f aca="false">C5394+D5394</f>
        <v>-1.423752</v>
      </c>
      <c r="G5394" s="0" t="n">
        <f aca="false">E5394+F5394</f>
        <v>-1.423752</v>
      </c>
      <c r="I5394" s="0" t="n">
        <v>-5E-006</v>
      </c>
    </row>
    <row r="5395" customFormat="false" ht="12.8" hidden="false" customHeight="false" outlineLevel="0" collapsed="false">
      <c r="A5395" s="0" t="n">
        <v>5393</v>
      </c>
      <c r="B5395" s="0" t="n">
        <v>29.77636</v>
      </c>
      <c r="C5395" s="0" t="n">
        <v>-4E-006</v>
      </c>
      <c r="D5395" s="0" t="n">
        <v>0</v>
      </c>
      <c r="E5395" s="0" t="n">
        <f aca="false">C5395+D5395</f>
        <v>-4E-006</v>
      </c>
      <c r="G5395" s="0" t="n">
        <f aca="false">E5395+F5395</f>
        <v>-4E-006</v>
      </c>
      <c r="I5395" s="0" t="n">
        <v>-5E-006</v>
      </c>
    </row>
    <row r="5396" customFormat="false" ht="12.8" hidden="false" customHeight="false" outlineLevel="0" collapsed="false">
      <c r="A5396" s="0" t="n">
        <v>5394</v>
      </c>
      <c r="B5396" s="0" t="n">
        <v>29.343068</v>
      </c>
      <c r="C5396" s="0" t="n">
        <v>0</v>
      </c>
      <c r="D5396" s="0" t="n">
        <v>0.427337</v>
      </c>
      <c r="E5396" s="0" t="n">
        <f aca="false">C5396+D5396</f>
        <v>0.427337</v>
      </c>
      <c r="G5396" s="0" t="n">
        <f aca="false">E5396+F5396</f>
        <v>0.427337</v>
      </c>
      <c r="I5396" s="0" t="n">
        <v>-5E-006</v>
      </c>
    </row>
    <row r="5397" customFormat="false" ht="12.8" hidden="false" customHeight="false" outlineLevel="0" collapsed="false">
      <c r="A5397" s="0" t="n">
        <v>5395</v>
      </c>
      <c r="B5397" s="0" t="n">
        <v>21.499769</v>
      </c>
      <c r="C5397" s="0" t="n">
        <v>0</v>
      </c>
      <c r="D5397" s="0" t="n">
        <v>7.837431</v>
      </c>
      <c r="E5397" s="0" t="n">
        <f aca="false">C5397+D5397</f>
        <v>7.837431</v>
      </c>
      <c r="G5397" s="0" t="n">
        <f aca="false">E5397+F5397</f>
        <v>7.837431</v>
      </c>
      <c r="I5397" s="0" t="n">
        <v>-5E-006</v>
      </c>
    </row>
    <row r="5398" customFormat="false" ht="12.8" hidden="false" customHeight="false" outlineLevel="0" collapsed="false">
      <c r="A5398" s="0" t="n">
        <v>5396</v>
      </c>
      <c r="B5398" s="0" t="n">
        <v>13.658048</v>
      </c>
      <c r="C5398" s="0" t="n">
        <v>0</v>
      </c>
      <c r="D5398" s="0" t="n">
        <v>7.837422</v>
      </c>
      <c r="E5398" s="0" t="n">
        <f aca="false">C5398+D5398</f>
        <v>7.837422</v>
      </c>
      <c r="G5398" s="0" t="n">
        <f aca="false">E5398+F5398</f>
        <v>7.837422</v>
      </c>
      <c r="I5398" s="0" t="n">
        <v>-5E-006</v>
      </c>
    </row>
    <row r="5399" customFormat="false" ht="12.8" hidden="false" customHeight="false" outlineLevel="0" collapsed="false">
      <c r="A5399" s="0" t="n">
        <v>5397</v>
      </c>
      <c r="B5399" s="0" t="n">
        <v>5.817922</v>
      </c>
      <c r="C5399" s="0" t="n">
        <v>0</v>
      </c>
      <c r="D5399" s="0" t="n">
        <v>7.837394</v>
      </c>
      <c r="E5399" s="0" t="n">
        <f aca="false">C5399+D5399</f>
        <v>7.837394</v>
      </c>
      <c r="G5399" s="0" t="n">
        <f aca="false">E5399+F5399</f>
        <v>7.837394</v>
      </c>
      <c r="I5399" s="0" t="n">
        <v>-5E-006</v>
      </c>
    </row>
    <row r="5400" customFormat="false" ht="12.8" hidden="false" customHeight="false" outlineLevel="0" collapsed="false">
      <c r="A5400" s="0" t="n">
        <v>5398</v>
      </c>
      <c r="B5400" s="0" t="n">
        <v>0.043205</v>
      </c>
      <c r="C5400" s="0" t="n">
        <v>0</v>
      </c>
      <c r="D5400" s="0" t="n">
        <v>5.773553</v>
      </c>
      <c r="E5400" s="0" t="n">
        <f aca="false">C5400+D5400</f>
        <v>5.773553</v>
      </c>
      <c r="G5400" s="0" t="n">
        <f aca="false">E5400+F5400</f>
        <v>5.773553</v>
      </c>
      <c r="I5400" s="0" t="n">
        <v>-5E-006</v>
      </c>
    </row>
    <row r="5401" customFormat="false" ht="12.8" hidden="false" customHeight="false" outlineLevel="0" collapsed="false">
      <c r="A5401" s="0" t="n">
        <v>5399</v>
      </c>
      <c r="B5401" s="0" t="n">
        <v>0.04314</v>
      </c>
      <c r="C5401" s="0" t="n">
        <v>0</v>
      </c>
      <c r="D5401" s="0" t="n">
        <v>5.6E-005</v>
      </c>
      <c r="E5401" s="0" t="n">
        <f aca="false">C5401+D5401</f>
        <v>5.6E-005</v>
      </c>
      <c r="G5401" s="0" t="n">
        <f aca="false">E5401+F5401</f>
        <v>5.6E-005</v>
      </c>
      <c r="I5401" s="0" t="n">
        <v>-5E-006</v>
      </c>
    </row>
    <row r="5402" customFormat="false" ht="12.8" hidden="false" customHeight="false" outlineLevel="0" collapsed="false">
      <c r="A5402" s="0" t="n">
        <v>5400</v>
      </c>
      <c r="B5402" s="0" t="n">
        <v>0.043103</v>
      </c>
      <c r="C5402" s="0" t="n">
        <v>0</v>
      </c>
      <c r="D5402" s="0" t="n">
        <v>2.9E-005</v>
      </c>
      <c r="E5402" s="0" t="n">
        <f aca="false">C5402+D5402</f>
        <v>2.9E-005</v>
      </c>
      <c r="G5402" s="0" t="n">
        <f aca="false">E5402+F5402</f>
        <v>2.9E-005</v>
      </c>
      <c r="I5402" s="0" t="n">
        <v>-5E-006</v>
      </c>
    </row>
    <row r="5403" customFormat="false" ht="12.8" hidden="false" customHeight="false" outlineLevel="0" collapsed="false">
      <c r="A5403" s="0" t="n">
        <v>5401</v>
      </c>
      <c r="B5403" s="0" t="n">
        <v>0.043102</v>
      </c>
      <c r="C5403" s="0" t="n">
        <v>-8E-006</v>
      </c>
      <c r="D5403" s="0" t="n">
        <v>0</v>
      </c>
      <c r="E5403" s="0" t="n">
        <f aca="false">C5403+D5403</f>
        <v>-8E-006</v>
      </c>
      <c r="G5403" s="0" t="n">
        <f aca="false">E5403+F5403</f>
        <v>-8E-006</v>
      </c>
      <c r="I5403" s="0" t="n">
        <v>-5E-006</v>
      </c>
    </row>
    <row r="5404" customFormat="false" ht="12.8" hidden="false" customHeight="false" outlineLevel="0" collapsed="false">
      <c r="A5404" s="0" t="n">
        <v>5402</v>
      </c>
      <c r="B5404" s="0" t="n">
        <v>0.043102</v>
      </c>
      <c r="C5404" s="0" t="n">
        <v>-9E-006</v>
      </c>
      <c r="D5404" s="0" t="n">
        <v>0</v>
      </c>
      <c r="E5404" s="0" t="n">
        <f aca="false">C5404+D5404</f>
        <v>-9E-006</v>
      </c>
      <c r="G5404" s="0" t="n">
        <f aca="false">E5404+F5404</f>
        <v>-9E-006</v>
      </c>
      <c r="I5404" s="0" t="n">
        <v>-5E-006</v>
      </c>
    </row>
    <row r="5405" customFormat="false" ht="12.8" hidden="false" customHeight="false" outlineLevel="0" collapsed="false">
      <c r="A5405" s="0" t="n">
        <v>5403</v>
      </c>
      <c r="B5405" s="0" t="n">
        <v>0.043103</v>
      </c>
      <c r="C5405" s="0" t="n">
        <v>-1E-005</v>
      </c>
      <c r="D5405" s="0" t="n">
        <v>0</v>
      </c>
      <c r="E5405" s="0" t="n">
        <f aca="false">C5405+D5405</f>
        <v>-1E-005</v>
      </c>
      <c r="G5405" s="0" t="n">
        <f aca="false">E5405+F5405</f>
        <v>-1E-005</v>
      </c>
      <c r="I5405" s="0" t="n">
        <v>-5E-006</v>
      </c>
    </row>
    <row r="5406" customFormat="false" ht="12.8" hidden="false" customHeight="false" outlineLevel="0" collapsed="false">
      <c r="A5406" s="0" t="n">
        <v>5404</v>
      </c>
      <c r="B5406" s="0" t="n">
        <v>0.043106</v>
      </c>
      <c r="C5406" s="0" t="n">
        <v>-1.2E-005</v>
      </c>
      <c r="D5406" s="0" t="n">
        <v>0</v>
      </c>
      <c r="E5406" s="0" t="n">
        <f aca="false">C5406+D5406</f>
        <v>-1.2E-005</v>
      </c>
      <c r="G5406" s="0" t="n">
        <f aca="false">E5406+F5406</f>
        <v>-1.2E-005</v>
      </c>
      <c r="I5406" s="0" t="n">
        <v>-5E-006</v>
      </c>
    </row>
    <row r="5407" customFormat="false" ht="12.8" hidden="false" customHeight="false" outlineLevel="0" collapsed="false">
      <c r="A5407" s="0" t="n">
        <v>5405</v>
      </c>
      <c r="B5407" s="0" t="n">
        <v>0.043111</v>
      </c>
      <c r="C5407" s="0" t="n">
        <v>-1.4E-005</v>
      </c>
      <c r="D5407" s="0" t="n">
        <v>0</v>
      </c>
      <c r="E5407" s="0" t="n">
        <f aca="false">C5407+D5407</f>
        <v>-1.4E-005</v>
      </c>
      <c r="G5407" s="0" t="n">
        <f aca="false">E5407+F5407</f>
        <v>-1.4E-005</v>
      </c>
      <c r="I5407" s="0" t="n">
        <v>-5E-006</v>
      </c>
    </row>
    <row r="5408" customFormat="false" ht="12.8" hidden="false" customHeight="false" outlineLevel="0" collapsed="false">
      <c r="A5408" s="0" t="n">
        <v>5406</v>
      </c>
      <c r="B5408" s="0" t="n">
        <v>0.043121</v>
      </c>
      <c r="C5408" s="0" t="n">
        <v>-1.8E-005</v>
      </c>
      <c r="D5408" s="0" t="n">
        <v>0</v>
      </c>
      <c r="E5408" s="0" t="n">
        <f aca="false">C5408+D5408</f>
        <v>-1.8E-005</v>
      </c>
      <c r="G5408" s="0" t="n">
        <f aca="false">E5408+F5408</f>
        <v>-1.8E-005</v>
      </c>
      <c r="I5408" s="0" t="n">
        <v>-5E-006</v>
      </c>
    </row>
    <row r="5409" customFormat="false" ht="12.8" hidden="false" customHeight="false" outlineLevel="0" collapsed="false">
      <c r="A5409" s="0" t="n">
        <v>5407</v>
      </c>
      <c r="B5409" s="0" t="n">
        <v>0.043139</v>
      </c>
      <c r="C5409" s="0" t="n">
        <v>-2.7E-005</v>
      </c>
      <c r="D5409" s="0" t="n">
        <v>0</v>
      </c>
      <c r="E5409" s="0" t="n">
        <f aca="false">C5409+D5409</f>
        <v>-2.7E-005</v>
      </c>
      <c r="G5409" s="0" t="n">
        <f aca="false">E5409+F5409</f>
        <v>-2.7E-005</v>
      </c>
      <c r="I5409" s="0" t="n">
        <v>-5E-006</v>
      </c>
    </row>
    <row r="5410" customFormat="false" ht="12.8" hidden="false" customHeight="false" outlineLevel="0" collapsed="false">
      <c r="A5410" s="0" t="n">
        <v>5408</v>
      </c>
      <c r="B5410" s="0" t="n">
        <v>0.043178</v>
      </c>
      <c r="C5410" s="0" t="n">
        <v>-4.9E-005</v>
      </c>
      <c r="D5410" s="0" t="n">
        <v>0</v>
      </c>
      <c r="E5410" s="0" t="n">
        <f aca="false">C5410+D5410</f>
        <v>-4.9E-005</v>
      </c>
      <c r="G5410" s="0" t="n">
        <f aca="false">E5410+F5410</f>
        <v>-4.9E-005</v>
      </c>
      <c r="I5410" s="0" t="n">
        <v>-5E-006</v>
      </c>
    </row>
    <row r="5411" customFormat="false" ht="12.8" hidden="false" customHeight="false" outlineLevel="0" collapsed="false">
      <c r="A5411" s="0" t="n">
        <v>5409</v>
      </c>
      <c r="B5411" s="0" t="n">
        <v>0.160102</v>
      </c>
      <c r="C5411" s="0" t="n">
        <v>-0.116932</v>
      </c>
      <c r="D5411" s="0" t="n">
        <v>0</v>
      </c>
      <c r="E5411" s="0" t="n">
        <f aca="false">C5411+D5411</f>
        <v>-0.116932</v>
      </c>
      <c r="G5411" s="0" t="n">
        <f aca="false">E5411+F5411</f>
        <v>-0.116932</v>
      </c>
      <c r="I5411" s="0" t="n">
        <v>-5E-006</v>
      </c>
    </row>
    <row r="5412" customFormat="false" ht="12.8" hidden="false" customHeight="false" outlineLevel="0" collapsed="false">
      <c r="A5412" s="0" t="n">
        <v>5410</v>
      </c>
      <c r="B5412" s="0" t="n">
        <v>0.150464</v>
      </c>
      <c r="C5412" s="0" t="n">
        <v>0</v>
      </c>
      <c r="D5412" s="0" t="n">
        <v>0.009606</v>
      </c>
      <c r="E5412" s="0" t="n">
        <f aca="false">C5412+D5412</f>
        <v>0.009606</v>
      </c>
      <c r="G5412" s="0" t="n">
        <f aca="false">E5412+F5412</f>
        <v>0.009606</v>
      </c>
      <c r="I5412" s="0" t="n">
        <v>-5E-006</v>
      </c>
    </row>
    <row r="5413" customFormat="false" ht="12.8" hidden="false" customHeight="false" outlineLevel="0" collapsed="false">
      <c r="A5413" s="0" t="n">
        <v>5411</v>
      </c>
      <c r="B5413" s="0" t="n">
        <v>0.132074</v>
      </c>
      <c r="C5413" s="0" t="n">
        <v>0</v>
      </c>
      <c r="D5413" s="0" t="n">
        <v>0.01836</v>
      </c>
      <c r="E5413" s="0" t="n">
        <f aca="false">C5413+D5413</f>
        <v>0.01836</v>
      </c>
      <c r="G5413" s="0" t="n">
        <f aca="false">E5413+F5413</f>
        <v>0.01836</v>
      </c>
      <c r="I5413" s="0" t="n">
        <v>-5E-006</v>
      </c>
    </row>
    <row r="5414" customFormat="false" ht="12.8" hidden="false" customHeight="false" outlineLevel="0" collapsed="false">
      <c r="A5414" s="0" t="n">
        <v>5412</v>
      </c>
      <c r="B5414" s="0" t="n">
        <v>0.105009</v>
      </c>
      <c r="C5414" s="0" t="n">
        <v>0</v>
      </c>
      <c r="D5414" s="0" t="n">
        <v>0.027038</v>
      </c>
      <c r="E5414" s="0" t="n">
        <f aca="false">C5414+D5414</f>
        <v>0.027038</v>
      </c>
      <c r="G5414" s="0" t="n">
        <f aca="false">E5414+F5414</f>
        <v>0.027038</v>
      </c>
      <c r="I5414" s="0" t="n">
        <v>-5E-006</v>
      </c>
    </row>
    <row r="5415" customFormat="false" ht="12.8" hidden="false" customHeight="false" outlineLevel="0" collapsed="false">
      <c r="A5415" s="0" t="n">
        <v>5413</v>
      </c>
      <c r="B5415" s="0" t="n">
        <v>0.081378</v>
      </c>
      <c r="C5415" s="0" t="n">
        <v>0</v>
      </c>
      <c r="D5415" s="0" t="n">
        <v>0.023611</v>
      </c>
      <c r="E5415" s="0" t="n">
        <f aca="false">C5415+D5415</f>
        <v>0.023611</v>
      </c>
      <c r="G5415" s="0" t="n">
        <f aca="false">E5415+F5415</f>
        <v>0.023611</v>
      </c>
      <c r="I5415" s="0" t="n">
        <v>-5E-006</v>
      </c>
    </row>
    <row r="5416" customFormat="false" ht="12.8" hidden="false" customHeight="false" outlineLevel="0" collapsed="false">
      <c r="A5416" s="0" t="n">
        <v>5414</v>
      </c>
      <c r="B5416" s="0" t="n">
        <v>0.050206</v>
      </c>
      <c r="C5416" s="0" t="n">
        <v>0</v>
      </c>
      <c r="D5416" s="0" t="n">
        <v>0.031156</v>
      </c>
      <c r="E5416" s="0" t="n">
        <f aca="false">C5416+D5416</f>
        <v>0.031156</v>
      </c>
      <c r="G5416" s="0" t="n">
        <f aca="false">E5416+F5416</f>
        <v>0.031156</v>
      </c>
      <c r="I5416" s="0" t="n">
        <v>-5E-006</v>
      </c>
    </row>
    <row r="5417" customFormat="false" ht="12.8" hidden="false" customHeight="false" outlineLevel="0" collapsed="false">
      <c r="A5417" s="0" t="n">
        <v>5415</v>
      </c>
      <c r="B5417" s="0" t="n">
        <v>0.032623</v>
      </c>
      <c r="C5417" s="0" t="n">
        <v>0</v>
      </c>
      <c r="D5417" s="0" t="n">
        <v>0.017573</v>
      </c>
      <c r="E5417" s="0" t="n">
        <f aca="false">C5417+D5417</f>
        <v>0.017573</v>
      </c>
      <c r="G5417" s="0" t="n">
        <f aca="false">E5417+F5417</f>
        <v>0.017573</v>
      </c>
      <c r="I5417" s="0" t="n">
        <v>-5E-006</v>
      </c>
    </row>
    <row r="5418" customFormat="false" ht="12.8" hidden="false" customHeight="false" outlineLevel="0" collapsed="false">
      <c r="A5418" s="0" t="n">
        <v>5416</v>
      </c>
      <c r="B5418" s="0" t="n">
        <v>0.0157</v>
      </c>
      <c r="C5418" s="0" t="n">
        <v>0</v>
      </c>
      <c r="D5418" s="0" t="n">
        <v>0.016917</v>
      </c>
      <c r="E5418" s="0" t="n">
        <f aca="false">C5418+D5418</f>
        <v>0.016917</v>
      </c>
      <c r="G5418" s="0" t="n">
        <f aca="false">E5418+F5418</f>
        <v>0.016917</v>
      </c>
      <c r="I5418" s="0" t="n">
        <v>-5E-006</v>
      </c>
    </row>
    <row r="5419" customFormat="false" ht="12.8" hidden="false" customHeight="false" outlineLevel="0" collapsed="false">
      <c r="A5419" s="0" t="n">
        <v>5417</v>
      </c>
      <c r="B5419" s="0" t="n">
        <v>2E-005</v>
      </c>
      <c r="C5419" s="0" t="n">
        <v>0</v>
      </c>
      <c r="D5419" s="0" t="n">
        <v>0.015677</v>
      </c>
      <c r="E5419" s="0" t="n">
        <f aca="false">C5419+D5419</f>
        <v>0.015677</v>
      </c>
      <c r="G5419" s="0" t="n">
        <f aca="false">E5419+F5419</f>
        <v>0.015677</v>
      </c>
      <c r="I5419" s="0" t="n">
        <v>-5E-006</v>
      </c>
    </row>
    <row r="5420" customFormat="false" ht="12.8" hidden="false" customHeight="false" outlineLevel="0" collapsed="false">
      <c r="A5420" s="0" t="n">
        <v>5418</v>
      </c>
      <c r="B5420" s="0" t="n">
        <v>4.7E-005</v>
      </c>
      <c r="C5420" s="0" t="n">
        <v>-2.8E-005</v>
      </c>
      <c r="D5420" s="0" t="n">
        <v>0</v>
      </c>
      <c r="E5420" s="0" t="n">
        <f aca="false">C5420+D5420</f>
        <v>-2.8E-005</v>
      </c>
      <c r="G5420" s="0" t="n">
        <f aca="false">E5420+F5420</f>
        <v>-2.8E-005</v>
      </c>
      <c r="I5420" s="0" t="n">
        <v>-5E-006</v>
      </c>
    </row>
    <row r="5421" customFormat="false" ht="12.8" hidden="false" customHeight="false" outlineLevel="0" collapsed="false">
      <c r="A5421" s="0" t="n">
        <v>5419</v>
      </c>
      <c r="B5421" s="0" t="n">
        <v>7.1E-005</v>
      </c>
      <c r="C5421" s="0" t="n">
        <v>-2.4E-005</v>
      </c>
      <c r="D5421" s="0" t="n">
        <v>0</v>
      </c>
      <c r="E5421" s="0" t="n">
        <f aca="false">C5421+D5421</f>
        <v>-2.4E-005</v>
      </c>
      <c r="G5421" s="0" t="n">
        <f aca="false">E5421+F5421</f>
        <v>-2.4E-005</v>
      </c>
      <c r="I5421" s="0" t="n">
        <v>-5E-006</v>
      </c>
    </row>
    <row r="5422" customFormat="false" ht="12.8" hidden="false" customHeight="false" outlineLevel="0" collapsed="false">
      <c r="A5422" s="0" t="n">
        <v>5420</v>
      </c>
      <c r="B5422" s="0" t="n">
        <v>9.6E-005</v>
      </c>
      <c r="C5422" s="0" t="n">
        <v>-2.5E-005</v>
      </c>
      <c r="D5422" s="0" t="n">
        <v>0</v>
      </c>
      <c r="E5422" s="0" t="n">
        <f aca="false">C5422+D5422</f>
        <v>-2.5E-005</v>
      </c>
      <c r="G5422" s="0" t="n">
        <f aca="false">E5422+F5422</f>
        <v>-2.5E-005</v>
      </c>
      <c r="I5422" s="0" t="n">
        <v>-5E-006</v>
      </c>
    </row>
    <row r="5423" customFormat="false" ht="12.8" hidden="false" customHeight="false" outlineLevel="0" collapsed="false">
      <c r="A5423" s="0" t="n">
        <v>5421</v>
      </c>
      <c r="B5423" s="0" t="n">
        <v>0.000124</v>
      </c>
      <c r="C5423" s="0" t="n">
        <v>-2.8E-005</v>
      </c>
      <c r="D5423" s="0" t="n">
        <v>0</v>
      </c>
      <c r="E5423" s="0" t="n">
        <f aca="false">C5423+D5423</f>
        <v>-2.8E-005</v>
      </c>
      <c r="G5423" s="0" t="n">
        <f aca="false">E5423+F5423</f>
        <v>-2.8E-005</v>
      </c>
      <c r="I5423" s="0" t="n">
        <v>-5E-006</v>
      </c>
    </row>
    <row r="5424" customFormat="false" ht="12.8" hidden="false" customHeight="false" outlineLevel="0" collapsed="false">
      <c r="A5424" s="0" t="n">
        <v>5422</v>
      </c>
      <c r="B5424" s="0" t="n">
        <v>0.00016</v>
      </c>
      <c r="C5424" s="0" t="n">
        <v>-3.7E-005</v>
      </c>
      <c r="D5424" s="0" t="n">
        <v>0</v>
      </c>
      <c r="E5424" s="0" t="n">
        <f aca="false">C5424+D5424</f>
        <v>-3.7E-005</v>
      </c>
      <c r="G5424" s="0" t="n">
        <f aca="false">E5424+F5424</f>
        <v>-3.7E-005</v>
      </c>
      <c r="I5424" s="0" t="n">
        <v>-5E-006</v>
      </c>
    </row>
    <row r="5425" customFormat="false" ht="12.8" hidden="false" customHeight="false" outlineLevel="0" collapsed="false">
      <c r="A5425" s="0" t="n">
        <v>5423</v>
      </c>
      <c r="B5425" s="0" t="n">
        <v>0.000221</v>
      </c>
      <c r="C5425" s="0" t="n">
        <v>-6E-005</v>
      </c>
      <c r="D5425" s="0" t="n">
        <v>0</v>
      </c>
      <c r="E5425" s="0" t="n">
        <f aca="false">C5425+D5425</f>
        <v>-6E-005</v>
      </c>
      <c r="G5425" s="0" t="n">
        <f aca="false">E5425+F5425</f>
        <v>-6E-005</v>
      </c>
      <c r="I5425" s="0" t="n">
        <v>-5E-006</v>
      </c>
    </row>
    <row r="5426" customFormat="false" ht="12.8" hidden="false" customHeight="false" outlineLevel="0" collapsed="false">
      <c r="A5426" s="0" t="n">
        <v>5424</v>
      </c>
      <c r="B5426" s="0" t="n">
        <v>0.043103</v>
      </c>
      <c r="C5426" s="0" t="n">
        <v>-0.042882</v>
      </c>
      <c r="D5426" s="0" t="n">
        <v>0</v>
      </c>
      <c r="E5426" s="0" t="n">
        <f aca="false">C5426+D5426</f>
        <v>-0.042882</v>
      </c>
      <c r="G5426" s="0" t="n">
        <f aca="false">E5426+F5426</f>
        <v>-0.042882</v>
      </c>
      <c r="I5426" s="0" t="n">
        <v>-5E-006</v>
      </c>
    </row>
    <row r="5427" customFormat="false" ht="12.8" hidden="false" customHeight="false" outlineLevel="0" collapsed="false">
      <c r="A5427" s="0" t="n">
        <v>5425</v>
      </c>
      <c r="B5427" s="0" t="n">
        <v>0.0431</v>
      </c>
      <c r="C5427" s="0" t="n">
        <v>-6E-006</v>
      </c>
      <c r="D5427" s="0" t="n">
        <v>0</v>
      </c>
      <c r="E5427" s="0" t="n">
        <f aca="false">C5427+D5427</f>
        <v>-6E-006</v>
      </c>
      <c r="G5427" s="0" t="n">
        <f aca="false">E5427+F5427</f>
        <v>-6E-006</v>
      </c>
      <c r="I5427" s="0" t="n">
        <v>-5E-006</v>
      </c>
    </row>
    <row r="5428" customFormat="false" ht="12.8" hidden="false" customHeight="false" outlineLevel="0" collapsed="false">
      <c r="A5428" s="0" t="n">
        <v>5426</v>
      </c>
      <c r="B5428" s="0" t="n">
        <v>0.043097</v>
      </c>
      <c r="C5428" s="0" t="n">
        <v>-6E-006</v>
      </c>
      <c r="D5428" s="0" t="n">
        <v>0</v>
      </c>
      <c r="E5428" s="0" t="n">
        <f aca="false">C5428+D5428</f>
        <v>-6E-006</v>
      </c>
      <c r="G5428" s="0" t="n">
        <f aca="false">E5428+F5428</f>
        <v>-6E-006</v>
      </c>
      <c r="I5428" s="0" t="n">
        <v>-5E-006</v>
      </c>
    </row>
    <row r="5429" customFormat="false" ht="12.8" hidden="false" customHeight="false" outlineLevel="0" collapsed="false">
      <c r="A5429" s="0" t="n">
        <v>5427</v>
      </c>
      <c r="B5429" s="0" t="n">
        <v>0.043094</v>
      </c>
      <c r="C5429" s="0" t="n">
        <v>-6E-006</v>
      </c>
      <c r="D5429" s="0" t="n">
        <v>0</v>
      </c>
      <c r="E5429" s="0" t="n">
        <f aca="false">C5429+D5429</f>
        <v>-6E-006</v>
      </c>
      <c r="G5429" s="0" t="n">
        <f aca="false">E5429+F5429</f>
        <v>-6E-006</v>
      </c>
      <c r="I5429" s="0" t="n">
        <v>-5E-006</v>
      </c>
    </row>
    <row r="5430" customFormat="false" ht="12.8" hidden="false" customHeight="false" outlineLevel="0" collapsed="false">
      <c r="A5430" s="0" t="n">
        <v>5428</v>
      </c>
      <c r="B5430" s="0" t="n">
        <v>0.043091</v>
      </c>
      <c r="C5430" s="0" t="n">
        <v>-6E-006</v>
      </c>
      <c r="D5430" s="0" t="n">
        <v>0</v>
      </c>
      <c r="E5430" s="0" t="n">
        <f aca="false">C5430+D5430</f>
        <v>-6E-006</v>
      </c>
      <c r="G5430" s="0" t="n">
        <f aca="false">E5430+F5430</f>
        <v>-6E-006</v>
      </c>
      <c r="I5430" s="0" t="n">
        <v>-5E-006</v>
      </c>
    </row>
    <row r="5431" customFormat="false" ht="12.8" hidden="false" customHeight="false" outlineLevel="0" collapsed="false">
      <c r="A5431" s="0" t="n">
        <v>5429</v>
      </c>
      <c r="B5431" s="0" t="n">
        <v>0.043089</v>
      </c>
      <c r="C5431" s="0" t="n">
        <v>-7E-006</v>
      </c>
      <c r="D5431" s="0" t="n">
        <v>0</v>
      </c>
      <c r="E5431" s="0" t="n">
        <f aca="false">C5431+D5431</f>
        <v>-7E-006</v>
      </c>
      <c r="G5431" s="0" t="n">
        <f aca="false">E5431+F5431</f>
        <v>-7E-006</v>
      </c>
      <c r="I5431" s="0" t="n">
        <v>-5E-006</v>
      </c>
    </row>
    <row r="5432" customFormat="false" ht="12.8" hidden="false" customHeight="false" outlineLevel="0" collapsed="false">
      <c r="A5432" s="0" t="n">
        <v>5430</v>
      </c>
      <c r="B5432" s="0" t="n">
        <v>0.043087</v>
      </c>
      <c r="C5432" s="0" t="n">
        <v>-7E-006</v>
      </c>
      <c r="D5432" s="0" t="n">
        <v>0</v>
      </c>
      <c r="E5432" s="0" t="n">
        <f aca="false">C5432+D5432</f>
        <v>-7E-006</v>
      </c>
      <c r="G5432" s="0" t="n">
        <f aca="false">E5432+F5432</f>
        <v>-7E-006</v>
      </c>
      <c r="I5432" s="0" t="n">
        <v>-5E-006</v>
      </c>
    </row>
    <row r="5433" customFormat="false" ht="12.8" hidden="false" customHeight="false" outlineLevel="0" collapsed="false">
      <c r="A5433" s="0" t="n">
        <v>5431</v>
      </c>
      <c r="B5433" s="0" t="n">
        <v>0.043085</v>
      </c>
      <c r="C5433" s="0" t="n">
        <v>-7E-006</v>
      </c>
      <c r="D5433" s="0" t="n">
        <v>0</v>
      </c>
      <c r="E5433" s="0" t="n">
        <f aca="false">C5433+D5433</f>
        <v>-7E-006</v>
      </c>
      <c r="G5433" s="0" t="n">
        <f aca="false">E5433+F5433</f>
        <v>-7E-006</v>
      </c>
      <c r="I5433" s="0" t="n">
        <v>-5E-006</v>
      </c>
    </row>
    <row r="5434" customFormat="false" ht="12.8" hidden="false" customHeight="false" outlineLevel="0" collapsed="false">
      <c r="A5434" s="0" t="n">
        <v>5432</v>
      </c>
      <c r="B5434" s="0" t="n">
        <v>0.043084</v>
      </c>
      <c r="C5434" s="0" t="n">
        <v>-8E-006</v>
      </c>
      <c r="D5434" s="0" t="n">
        <v>0</v>
      </c>
      <c r="E5434" s="0" t="n">
        <f aca="false">C5434+D5434</f>
        <v>-8E-006</v>
      </c>
      <c r="G5434" s="0" t="n">
        <f aca="false">E5434+F5434</f>
        <v>-8E-006</v>
      </c>
      <c r="I5434" s="0" t="n">
        <v>-5E-006</v>
      </c>
    </row>
    <row r="5435" customFormat="false" ht="12.8" hidden="false" customHeight="false" outlineLevel="0" collapsed="false">
      <c r="A5435" s="0" t="n">
        <v>5433</v>
      </c>
      <c r="B5435" s="0" t="n">
        <v>0.043083</v>
      </c>
      <c r="C5435" s="0" t="n">
        <v>-8E-006</v>
      </c>
      <c r="D5435" s="0" t="n">
        <v>0</v>
      </c>
      <c r="E5435" s="0" t="n">
        <f aca="false">C5435+D5435</f>
        <v>-8E-006</v>
      </c>
      <c r="G5435" s="0" t="n">
        <f aca="false">E5435+F5435</f>
        <v>-8E-006</v>
      </c>
      <c r="I5435" s="0" t="n">
        <v>-5E-006</v>
      </c>
    </row>
    <row r="5436" customFormat="false" ht="12.8" hidden="false" customHeight="false" outlineLevel="0" collapsed="false">
      <c r="A5436" s="0" t="n">
        <v>5434</v>
      </c>
      <c r="B5436" s="0" t="n">
        <v>0.043076</v>
      </c>
      <c r="C5436" s="0" t="n">
        <v>-1E-006</v>
      </c>
      <c r="D5436" s="0" t="n">
        <v>0</v>
      </c>
      <c r="E5436" s="0" t="n">
        <f aca="false">C5436+D5436</f>
        <v>-1E-006</v>
      </c>
      <c r="G5436" s="0" t="n">
        <f aca="false">E5436+F5436</f>
        <v>-1E-006</v>
      </c>
      <c r="I5436" s="0" t="n">
        <v>-5E-006</v>
      </c>
    </row>
    <row r="5437" customFormat="false" ht="12.8" hidden="false" customHeight="false" outlineLevel="0" collapsed="false">
      <c r="A5437" s="0" t="n">
        <v>5435</v>
      </c>
      <c r="B5437" s="0" t="n">
        <v>0.043068</v>
      </c>
      <c r="C5437" s="0" t="n">
        <v>-1E-006</v>
      </c>
      <c r="D5437" s="0" t="n">
        <v>0</v>
      </c>
      <c r="E5437" s="0" t="n">
        <f aca="false">C5437+D5437</f>
        <v>-1E-006</v>
      </c>
      <c r="G5437" s="0" t="n">
        <f aca="false">E5437+F5437</f>
        <v>-1E-006</v>
      </c>
      <c r="I5437" s="0" t="n">
        <v>-5E-006</v>
      </c>
    </row>
    <row r="5438" customFormat="false" ht="12.8" hidden="false" customHeight="false" outlineLevel="0" collapsed="false">
      <c r="A5438" s="0" t="n">
        <v>5436</v>
      </c>
      <c r="B5438" s="0" t="n">
        <v>0.043059</v>
      </c>
      <c r="C5438" s="0" t="n">
        <v>0</v>
      </c>
      <c r="D5438" s="0" t="n">
        <v>0</v>
      </c>
      <c r="E5438" s="0" t="n">
        <f aca="false">C5438+D5438</f>
        <v>0</v>
      </c>
      <c r="G5438" s="0" t="n">
        <f aca="false">E5438+F5438</f>
        <v>0</v>
      </c>
      <c r="I5438" s="0" t="n">
        <v>-5E-006</v>
      </c>
    </row>
    <row r="5439" customFormat="false" ht="12.8" hidden="false" customHeight="false" outlineLevel="0" collapsed="false">
      <c r="A5439" s="0" t="n">
        <v>5437</v>
      </c>
      <c r="B5439" s="0" t="n">
        <v>0.043051</v>
      </c>
      <c r="C5439" s="0" t="n">
        <v>-1E-006</v>
      </c>
      <c r="D5439" s="0" t="n">
        <v>0</v>
      </c>
      <c r="E5439" s="0" t="n">
        <f aca="false">C5439+D5439</f>
        <v>-1E-006</v>
      </c>
      <c r="G5439" s="0" t="n">
        <f aca="false">E5439+F5439</f>
        <v>-1E-006</v>
      </c>
      <c r="I5439" s="0" t="n">
        <v>-5E-006</v>
      </c>
    </row>
    <row r="5440" customFormat="false" ht="12.8" hidden="false" customHeight="false" outlineLevel="0" collapsed="false">
      <c r="A5440" s="0" t="n">
        <v>5438</v>
      </c>
      <c r="B5440" s="0" t="n">
        <v>0.043042</v>
      </c>
      <c r="C5440" s="0" t="n">
        <v>-1E-006</v>
      </c>
      <c r="D5440" s="0" t="n">
        <v>0</v>
      </c>
      <c r="E5440" s="0" t="n">
        <f aca="false">C5440+D5440</f>
        <v>-1E-006</v>
      </c>
      <c r="G5440" s="0" t="n">
        <f aca="false">E5440+F5440</f>
        <v>-1E-006</v>
      </c>
      <c r="I5440" s="0" t="n">
        <v>-5E-006</v>
      </c>
    </row>
    <row r="5441" customFormat="false" ht="12.8" hidden="false" customHeight="false" outlineLevel="0" collapsed="false">
      <c r="A5441" s="0" t="n">
        <v>5439</v>
      </c>
      <c r="B5441" s="0" t="n">
        <v>0.043045</v>
      </c>
      <c r="C5441" s="0" t="n">
        <v>-1.1E-005</v>
      </c>
      <c r="D5441" s="0" t="n">
        <v>0</v>
      </c>
      <c r="E5441" s="0" t="n">
        <f aca="false">C5441+D5441</f>
        <v>-1.1E-005</v>
      </c>
      <c r="G5441" s="0" t="n">
        <f aca="false">E5441+F5441</f>
        <v>-1.1E-005</v>
      </c>
      <c r="I5441" s="0" t="n">
        <v>-5E-006</v>
      </c>
    </row>
    <row r="5442" customFormat="false" ht="12.8" hidden="false" customHeight="false" outlineLevel="0" collapsed="false">
      <c r="A5442" s="0" t="n">
        <v>5440</v>
      </c>
      <c r="B5442" s="0" t="n">
        <v>0.043048</v>
      </c>
      <c r="C5442" s="0" t="n">
        <v>-1.2E-005</v>
      </c>
      <c r="D5442" s="0" t="n">
        <v>0</v>
      </c>
      <c r="E5442" s="0" t="n">
        <f aca="false">C5442+D5442</f>
        <v>-1.2E-005</v>
      </c>
      <c r="G5442" s="0" t="n">
        <f aca="false">E5442+F5442</f>
        <v>-1.2E-005</v>
      </c>
      <c r="I5442" s="0" t="n">
        <v>-5E-006</v>
      </c>
    </row>
    <row r="5443" customFormat="false" ht="12.8" hidden="false" customHeight="false" outlineLevel="0" collapsed="false">
      <c r="A5443" s="0" t="n">
        <v>5441</v>
      </c>
      <c r="B5443" s="0" t="n">
        <v>0.043051</v>
      </c>
      <c r="C5443" s="0" t="n">
        <v>-1.2E-005</v>
      </c>
      <c r="D5443" s="0" t="n">
        <v>0</v>
      </c>
      <c r="E5443" s="0" t="n">
        <f aca="false">C5443+D5443</f>
        <v>-1.2E-005</v>
      </c>
      <c r="G5443" s="0" t="n">
        <f aca="false">E5443+F5443</f>
        <v>-1.2E-005</v>
      </c>
      <c r="I5443" s="0" t="n">
        <v>-5E-006</v>
      </c>
    </row>
    <row r="5444" customFormat="false" ht="12.8" hidden="false" customHeight="false" outlineLevel="0" collapsed="false">
      <c r="A5444" s="0" t="n">
        <v>5442</v>
      </c>
      <c r="B5444" s="0" t="n">
        <v>0.043055</v>
      </c>
      <c r="C5444" s="0" t="n">
        <v>-1.3E-005</v>
      </c>
      <c r="D5444" s="0" t="n">
        <v>0</v>
      </c>
      <c r="E5444" s="0" t="n">
        <f aca="false">C5444+D5444</f>
        <v>-1.3E-005</v>
      </c>
      <c r="G5444" s="0" t="n">
        <f aca="false">E5444+F5444</f>
        <v>-1.3E-005</v>
      </c>
      <c r="I5444" s="0" t="n">
        <v>-5E-006</v>
      </c>
    </row>
    <row r="5445" customFormat="false" ht="12.8" hidden="false" customHeight="false" outlineLevel="0" collapsed="false">
      <c r="A5445" s="0" t="n">
        <v>5443</v>
      </c>
      <c r="B5445" s="0" t="n">
        <v>0.04306</v>
      </c>
      <c r="C5445" s="0" t="n">
        <v>-1.4E-005</v>
      </c>
      <c r="D5445" s="0" t="n">
        <v>0</v>
      </c>
      <c r="E5445" s="0" t="n">
        <f aca="false">C5445+D5445</f>
        <v>-1.4E-005</v>
      </c>
      <c r="G5445" s="0" t="n">
        <f aca="false">E5445+F5445</f>
        <v>-1.4E-005</v>
      </c>
      <c r="I5445" s="0" t="n">
        <v>-5E-006</v>
      </c>
    </row>
    <row r="5446" customFormat="false" ht="12.8" hidden="false" customHeight="false" outlineLevel="0" collapsed="false">
      <c r="A5446" s="0" t="n">
        <v>5444</v>
      </c>
      <c r="B5446" s="0" t="n">
        <v>0.043066</v>
      </c>
      <c r="C5446" s="0" t="n">
        <v>-1.5E-005</v>
      </c>
      <c r="D5446" s="0" t="n">
        <v>0</v>
      </c>
      <c r="E5446" s="0" t="n">
        <f aca="false">C5446+D5446</f>
        <v>-1.5E-005</v>
      </c>
      <c r="G5446" s="0" t="n">
        <f aca="false">E5446+F5446</f>
        <v>-1.5E-005</v>
      </c>
      <c r="I5446" s="0" t="n">
        <v>-5E-006</v>
      </c>
    </row>
    <row r="5447" customFormat="false" ht="12.8" hidden="false" customHeight="false" outlineLevel="0" collapsed="false">
      <c r="A5447" s="0" t="n">
        <v>5445</v>
      </c>
      <c r="B5447" s="0" t="n">
        <v>0.043073</v>
      </c>
      <c r="C5447" s="0" t="n">
        <v>-1.6E-005</v>
      </c>
      <c r="D5447" s="0" t="n">
        <v>0</v>
      </c>
      <c r="E5447" s="0" t="n">
        <f aca="false">C5447+D5447</f>
        <v>-1.6E-005</v>
      </c>
      <c r="G5447" s="0" t="n">
        <f aca="false">E5447+F5447</f>
        <v>-1.6E-005</v>
      </c>
      <c r="I5447" s="0" t="n">
        <v>-5E-006</v>
      </c>
    </row>
    <row r="5448" customFormat="false" ht="12.8" hidden="false" customHeight="false" outlineLevel="0" collapsed="false">
      <c r="A5448" s="0" t="n">
        <v>5446</v>
      </c>
      <c r="B5448" s="0" t="n">
        <v>0.043082</v>
      </c>
      <c r="C5448" s="0" t="n">
        <v>-1.7E-005</v>
      </c>
      <c r="D5448" s="0" t="n">
        <v>0</v>
      </c>
      <c r="E5448" s="0" t="n">
        <f aca="false">C5448+D5448</f>
        <v>-1.7E-005</v>
      </c>
      <c r="G5448" s="0" t="n">
        <f aca="false">E5448+F5448</f>
        <v>-1.7E-005</v>
      </c>
      <c r="I5448" s="0" t="n">
        <v>-5E-006</v>
      </c>
    </row>
    <row r="5449" customFormat="false" ht="12.8" hidden="false" customHeight="false" outlineLevel="0" collapsed="false">
      <c r="A5449" s="0" t="n">
        <v>5447</v>
      </c>
      <c r="B5449" s="0" t="n">
        <v>0.043092</v>
      </c>
      <c r="C5449" s="0" t="n">
        <v>-1.9E-005</v>
      </c>
      <c r="D5449" s="0" t="n">
        <v>0</v>
      </c>
      <c r="E5449" s="0" t="n">
        <f aca="false">C5449+D5449</f>
        <v>-1.9E-005</v>
      </c>
      <c r="G5449" s="0" t="n">
        <f aca="false">E5449+F5449</f>
        <v>-1.9E-005</v>
      </c>
      <c r="I5449" s="0" t="n">
        <v>-5E-006</v>
      </c>
    </row>
    <row r="5450" customFormat="false" ht="12.8" hidden="false" customHeight="false" outlineLevel="0" collapsed="false">
      <c r="A5450" s="0" t="n">
        <v>5448</v>
      </c>
      <c r="B5450" s="0" t="n">
        <v>0.043103</v>
      </c>
      <c r="C5450" s="0" t="n">
        <v>-2E-005</v>
      </c>
      <c r="D5450" s="0" t="n">
        <v>0</v>
      </c>
      <c r="E5450" s="0" t="n">
        <f aca="false">C5450+D5450</f>
        <v>-2E-005</v>
      </c>
      <c r="G5450" s="0" t="n">
        <f aca="false">E5450+F5450</f>
        <v>-2E-005</v>
      </c>
      <c r="I5450" s="0" t="n">
        <v>-5E-006</v>
      </c>
    </row>
    <row r="5451" customFormat="false" ht="12.8" hidden="false" customHeight="false" outlineLevel="0" collapsed="false">
      <c r="A5451" s="0" t="n">
        <v>5449</v>
      </c>
      <c r="B5451" s="0" t="n">
        <v>0.043102</v>
      </c>
      <c r="C5451" s="0" t="n">
        <v>-8E-006</v>
      </c>
      <c r="D5451" s="0" t="n">
        <v>0</v>
      </c>
      <c r="E5451" s="0" t="n">
        <f aca="false">C5451+D5451</f>
        <v>-8E-006</v>
      </c>
      <c r="G5451" s="0" t="n">
        <f aca="false">E5451+F5451</f>
        <v>-8E-006</v>
      </c>
      <c r="I5451" s="0" t="n">
        <v>-5E-006</v>
      </c>
    </row>
    <row r="5452" customFormat="false" ht="12.8" hidden="false" customHeight="false" outlineLevel="0" collapsed="false">
      <c r="A5452" s="0" t="n">
        <v>5450</v>
      </c>
      <c r="B5452" s="0" t="n">
        <v>0.043102</v>
      </c>
      <c r="C5452" s="0" t="n">
        <v>-9E-006</v>
      </c>
      <c r="D5452" s="0" t="n">
        <v>0</v>
      </c>
      <c r="E5452" s="0" t="n">
        <f aca="false">C5452+D5452</f>
        <v>-9E-006</v>
      </c>
      <c r="G5452" s="0" t="n">
        <f aca="false">E5452+F5452</f>
        <v>-9E-006</v>
      </c>
      <c r="I5452" s="0" t="n">
        <v>-5E-006</v>
      </c>
    </row>
    <row r="5453" customFormat="false" ht="12.8" hidden="false" customHeight="false" outlineLevel="0" collapsed="false">
      <c r="A5453" s="0" t="n">
        <v>5451</v>
      </c>
      <c r="B5453" s="0" t="n">
        <v>0.043103</v>
      </c>
      <c r="C5453" s="0" t="n">
        <v>-1E-005</v>
      </c>
      <c r="D5453" s="0" t="n">
        <v>0</v>
      </c>
      <c r="E5453" s="0" t="n">
        <f aca="false">C5453+D5453</f>
        <v>-1E-005</v>
      </c>
      <c r="G5453" s="0" t="n">
        <f aca="false">E5453+F5453</f>
        <v>-1E-005</v>
      </c>
      <c r="I5453" s="0" t="n">
        <v>-5E-006</v>
      </c>
    </row>
    <row r="5454" customFormat="false" ht="12.8" hidden="false" customHeight="false" outlineLevel="0" collapsed="false">
      <c r="A5454" s="0" t="n">
        <v>5452</v>
      </c>
      <c r="B5454" s="0" t="n">
        <v>0.043106</v>
      </c>
      <c r="C5454" s="0" t="n">
        <v>-1.2E-005</v>
      </c>
      <c r="D5454" s="0" t="n">
        <v>0</v>
      </c>
      <c r="E5454" s="0" t="n">
        <f aca="false">C5454+D5454</f>
        <v>-1.2E-005</v>
      </c>
      <c r="G5454" s="0" t="n">
        <f aca="false">E5454+F5454</f>
        <v>-1.2E-005</v>
      </c>
      <c r="I5454" s="0" t="n">
        <v>-5E-006</v>
      </c>
    </row>
    <row r="5455" customFormat="false" ht="12.8" hidden="false" customHeight="false" outlineLevel="0" collapsed="false">
      <c r="A5455" s="0" t="n">
        <v>5453</v>
      </c>
      <c r="B5455" s="0" t="n">
        <v>0.043111</v>
      </c>
      <c r="C5455" s="0" t="n">
        <v>-1.4E-005</v>
      </c>
      <c r="D5455" s="0" t="n">
        <v>0</v>
      </c>
      <c r="E5455" s="0" t="n">
        <f aca="false">C5455+D5455</f>
        <v>-1.4E-005</v>
      </c>
      <c r="G5455" s="0" t="n">
        <f aca="false">E5455+F5455</f>
        <v>-1.4E-005</v>
      </c>
      <c r="I5455" s="0" t="n">
        <v>-5E-006</v>
      </c>
    </row>
    <row r="5456" customFormat="false" ht="12.8" hidden="false" customHeight="false" outlineLevel="0" collapsed="false">
      <c r="A5456" s="0" t="n">
        <v>5454</v>
      </c>
      <c r="B5456" s="0" t="n">
        <v>0.043121</v>
      </c>
      <c r="C5456" s="0" t="n">
        <v>-1.8E-005</v>
      </c>
      <c r="D5456" s="0" t="n">
        <v>0</v>
      </c>
      <c r="E5456" s="0" t="n">
        <f aca="false">C5456+D5456</f>
        <v>-1.8E-005</v>
      </c>
      <c r="G5456" s="0" t="n">
        <f aca="false">E5456+F5456</f>
        <v>-1.8E-005</v>
      </c>
      <c r="I5456" s="0" t="n">
        <v>-5E-006</v>
      </c>
    </row>
    <row r="5457" customFormat="false" ht="12.8" hidden="false" customHeight="false" outlineLevel="0" collapsed="false">
      <c r="A5457" s="0" t="n">
        <v>5455</v>
      </c>
      <c r="B5457" s="0" t="n">
        <v>0.043139</v>
      </c>
      <c r="C5457" s="0" t="n">
        <v>-2.7E-005</v>
      </c>
      <c r="D5457" s="0" t="n">
        <v>0</v>
      </c>
      <c r="E5457" s="0" t="n">
        <f aca="false">C5457+D5457</f>
        <v>-2.7E-005</v>
      </c>
      <c r="G5457" s="0" t="n">
        <f aca="false">E5457+F5457</f>
        <v>-2.7E-005</v>
      </c>
      <c r="I5457" s="0" t="n">
        <v>-5E-006</v>
      </c>
    </row>
    <row r="5458" customFormat="false" ht="12.8" hidden="false" customHeight="false" outlineLevel="0" collapsed="false">
      <c r="A5458" s="0" t="n">
        <v>5456</v>
      </c>
      <c r="B5458" s="0" t="n">
        <v>0.043178</v>
      </c>
      <c r="C5458" s="0" t="n">
        <v>-4.9E-005</v>
      </c>
      <c r="D5458" s="0" t="n">
        <v>0</v>
      </c>
      <c r="E5458" s="0" t="n">
        <f aca="false">C5458+D5458</f>
        <v>-4.9E-005</v>
      </c>
      <c r="G5458" s="0" t="n">
        <f aca="false">E5458+F5458</f>
        <v>-4.9E-005</v>
      </c>
      <c r="I5458" s="0" t="n">
        <v>-5E-006</v>
      </c>
    </row>
    <row r="5459" customFormat="false" ht="12.8" hidden="false" customHeight="false" outlineLevel="0" collapsed="false">
      <c r="A5459" s="0" t="n">
        <v>5457</v>
      </c>
      <c r="B5459" s="0" t="n">
        <v>0.160102</v>
      </c>
      <c r="C5459" s="0" t="n">
        <v>-0.116932</v>
      </c>
      <c r="D5459" s="0" t="n">
        <v>0</v>
      </c>
      <c r="E5459" s="0" t="n">
        <f aca="false">C5459+D5459</f>
        <v>-0.116932</v>
      </c>
      <c r="G5459" s="0" t="n">
        <f aca="false">E5459+F5459</f>
        <v>-0.116932</v>
      </c>
      <c r="I5459" s="0" t="n">
        <v>-5E-006</v>
      </c>
    </row>
    <row r="5460" customFormat="false" ht="12.8" hidden="false" customHeight="false" outlineLevel="0" collapsed="false">
      <c r="A5460" s="0" t="n">
        <v>5458</v>
      </c>
      <c r="B5460" s="0" t="n">
        <v>0.150464</v>
      </c>
      <c r="C5460" s="0" t="n">
        <v>0</v>
      </c>
      <c r="D5460" s="0" t="n">
        <v>0.009606</v>
      </c>
      <c r="E5460" s="0" t="n">
        <f aca="false">C5460+D5460</f>
        <v>0.009606</v>
      </c>
      <c r="G5460" s="0" t="n">
        <f aca="false">E5460+F5460</f>
        <v>0.009606</v>
      </c>
      <c r="I5460" s="0" t="n">
        <v>-5E-006</v>
      </c>
    </row>
    <row r="5461" customFormat="false" ht="12.8" hidden="false" customHeight="false" outlineLevel="0" collapsed="false">
      <c r="A5461" s="0" t="n">
        <v>5459</v>
      </c>
      <c r="B5461" s="0" t="n">
        <v>0.132074</v>
      </c>
      <c r="C5461" s="0" t="n">
        <v>0</v>
      </c>
      <c r="D5461" s="0" t="n">
        <v>0.01836</v>
      </c>
      <c r="E5461" s="0" t="n">
        <f aca="false">C5461+D5461</f>
        <v>0.01836</v>
      </c>
      <c r="G5461" s="0" t="n">
        <f aca="false">E5461+F5461</f>
        <v>0.01836</v>
      </c>
      <c r="I5461" s="0" t="n">
        <v>-5E-006</v>
      </c>
    </row>
    <row r="5462" customFormat="false" ht="12.8" hidden="false" customHeight="false" outlineLevel="0" collapsed="false">
      <c r="A5462" s="0" t="n">
        <v>5460</v>
      </c>
      <c r="B5462" s="0" t="n">
        <v>0.105009</v>
      </c>
      <c r="C5462" s="0" t="n">
        <v>0</v>
      </c>
      <c r="D5462" s="0" t="n">
        <v>0.027038</v>
      </c>
      <c r="E5462" s="0" t="n">
        <f aca="false">C5462+D5462</f>
        <v>0.027038</v>
      </c>
      <c r="G5462" s="0" t="n">
        <f aca="false">E5462+F5462</f>
        <v>0.027038</v>
      </c>
      <c r="I5462" s="0" t="n">
        <v>-5E-006</v>
      </c>
    </row>
    <row r="5463" customFormat="false" ht="12.8" hidden="false" customHeight="false" outlineLevel="0" collapsed="false">
      <c r="A5463" s="0" t="n">
        <v>5461</v>
      </c>
      <c r="B5463" s="0" t="n">
        <v>0.081378</v>
      </c>
      <c r="C5463" s="0" t="n">
        <v>0</v>
      </c>
      <c r="D5463" s="0" t="n">
        <v>0.023611</v>
      </c>
      <c r="E5463" s="0" t="n">
        <f aca="false">C5463+D5463</f>
        <v>0.023611</v>
      </c>
      <c r="G5463" s="0" t="n">
        <f aca="false">E5463+F5463</f>
        <v>0.023611</v>
      </c>
      <c r="I5463" s="0" t="n">
        <v>-5E-006</v>
      </c>
    </row>
    <row r="5464" customFormat="false" ht="12.8" hidden="false" customHeight="false" outlineLevel="0" collapsed="false">
      <c r="A5464" s="0" t="n">
        <v>5462</v>
      </c>
      <c r="B5464" s="0" t="n">
        <v>0.050206</v>
      </c>
      <c r="C5464" s="0" t="n">
        <v>0</v>
      </c>
      <c r="D5464" s="0" t="n">
        <v>0.031156</v>
      </c>
      <c r="E5464" s="0" t="n">
        <f aca="false">C5464+D5464</f>
        <v>0.031156</v>
      </c>
      <c r="G5464" s="0" t="n">
        <f aca="false">E5464+F5464</f>
        <v>0.031156</v>
      </c>
      <c r="I5464" s="0" t="n">
        <v>-5E-006</v>
      </c>
    </row>
    <row r="5465" customFormat="false" ht="12.8" hidden="false" customHeight="false" outlineLevel="0" collapsed="false">
      <c r="A5465" s="0" t="n">
        <v>5463</v>
      </c>
      <c r="B5465" s="0" t="n">
        <v>0.032623</v>
      </c>
      <c r="C5465" s="0" t="n">
        <v>0</v>
      </c>
      <c r="D5465" s="0" t="n">
        <v>0.017573</v>
      </c>
      <c r="E5465" s="0" t="n">
        <f aca="false">C5465+D5465</f>
        <v>0.017573</v>
      </c>
      <c r="G5465" s="0" t="n">
        <f aca="false">E5465+F5465</f>
        <v>0.017573</v>
      </c>
      <c r="I5465" s="0" t="n">
        <v>-5E-006</v>
      </c>
    </row>
    <row r="5466" customFormat="false" ht="12.8" hidden="false" customHeight="false" outlineLevel="0" collapsed="false">
      <c r="A5466" s="0" t="n">
        <v>5464</v>
      </c>
      <c r="B5466" s="0" t="n">
        <v>0.0157</v>
      </c>
      <c r="C5466" s="0" t="n">
        <v>0</v>
      </c>
      <c r="D5466" s="0" t="n">
        <v>0.016917</v>
      </c>
      <c r="E5466" s="0" t="n">
        <f aca="false">C5466+D5466</f>
        <v>0.016917</v>
      </c>
      <c r="G5466" s="0" t="n">
        <f aca="false">E5466+F5466</f>
        <v>0.016917</v>
      </c>
      <c r="I5466" s="0" t="n">
        <v>-5E-006</v>
      </c>
    </row>
    <row r="5467" customFormat="false" ht="12.8" hidden="false" customHeight="false" outlineLevel="0" collapsed="false">
      <c r="A5467" s="0" t="n">
        <v>5465</v>
      </c>
      <c r="B5467" s="0" t="n">
        <v>2E-005</v>
      </c>
      <c r="C5467" s="0" t="n">
        <v>0</v>
      </c>
      <c r="D5467" s="0" t="n">
        <v>0.015677</v>
      </c>
      <c r="E5467" s="0" t="n">
        <f aca="false">C5467+D5467</f>
        <v>0.015677</v>
      </c>
      <c r="G5467" s="0" t="n">
        <f aca="false">E5467+F5467</f>
        <v>0.015677</v>
      </c>
      <c r="I5467" s="0" t="n">
        <v>-5E-006</v>
      </c>
    </row>
    <row r="5468" customFormat="false" ht="12.8" hidden="false" customHeight="false" outlineLevel="0" collapsed="false">
      <c r="A5468" s="0" t="n">
        <v>5466</v>
      </c>
      <c r="B5468" s="0" t="n">
        <v>4.7E-005</v>
      </c>
      <c r="C5468" s="0" t="n">
        <v>-2.8E-005</v>
      </c>
      <c r="D5468" s="0" t="n">
        <v>0</v>
      </c>
      <c r="E5468" s="0" t="n">
        <f aca="false">C5468+D5468</f>
        <v>-2.8E-005</v>
      </c>
      <c r="G5468" s="0" t="n">
        <f aca="false">E5468+F5468</f>
        <v>-2.8E-005</v>
      </c>
      <c r="I5468" s="0" t="n">
        <v>-5E-006</v>
      </c>
    </row>
    <row r="5469" customFormat="false" ht="12.8" hidden="false" customHeight="false" outlineLevel="0" collapsed="false">
      <c r="A5469" s="0" t="n">
        <v>5467</v>
      </c>
      <c r="B5469" s="0" t="n">
        <v>7.1E-005</v>
      </c>
      <c r="C5469" s="0" t="n">
        <v>-2.4E-005</v>
      </c>
      <c r="D5469" s="0" t="n">
        <v>0</v>
      </c>
      <c r="E5469" s="0" t="n">
        <f aca="false">C5469+D5469</f>
        <v>-2.4E-005</v>
      </c>
      <c r="G5469" s="0" t="n">
        <f aca="false">E5469+F5469</f>
        <v>-2.4E-005</v>
      </c>
      <c r="I5469" s="0" t="n">
        <v>-5E-006</v>
      </c>
    </row>
    <row r="5470" customFormat="false" ht="12.8" hidden="false" customHeight="false" outlineLevel="0" collapsed="false">
      <c r="A5470" s="0" t="n">
        <v>5468</v>
      </c>
      <c r="B5470" s="0" t="n">
        <v>9.6E-005</v>
      </c>
      <c r="C5470" s="0" t="n">
        <v>-2.5E-005</v>
      </c>
      <c r="D5470" s="0" t="n">
        <v>0</v>
      </c>
      <c r="E5470" s="0" t="n">
        <f aca="false">C5470+D5470</f>
        <v>-2.5E-005</v>
      </c>
      <c r="G5470" s="0" t="n">
        <f aca="false">E5470+F5470</f>
        <v>-2.5E-005</v>
      </c>
      <c r="I5470" s="0" t="n">
        <v>-5E-006</v>
      </c>
    </row>
    <row r="5471" customFormat="false" ht="12.8" hidden="false" customHeight="false" outlineLevel="0" collapsed="false">
      <c r="A5471" s="0" t="n">
        <v>5469</v>
      </c>
      <c r="B5471" s="0" t="n">
        <v>0.000124</v>
      </c>
      <c r="C5471" s="0" t="n">
        <v>-2.8E-005</v>
      </c>
      <c r="D5471" s="0" t="n">
        <v>0</v>
      </c>
      <c r="E5471" s="0" t="n">
        <f aca="false">C5471+D5471</f>
        <v>-2.8E-005</v>
      </c>
      <c r="G5471" s="0" t="n">
        <f aca="false">E5471+F5471</f>
        <v>-2.8E-005</v>
      </c>
      <c r="I5471" s="0" t="n">
        <v>-5E-006</v>
      </c>
    </row>
    <row r="5472" customFormat="false" ht="12.8" hidden="false" customHeight="false" outlineLevel="0" collapsed="false">
      <c r="A5472" s="0" t="n">
        <v>5470</v>
      </c>
      <c r="B5472" s="0" t="n">
        <v>0.00016</v>
      </c>
      <c r="C5472" s="0" t="n">
        <v>-3.7E-005</v>
      </c>
      <c r="D5472" s="0" t="n">
        <v>0</v>
      </c>
      <c r="E5472" s="0" t="n">
        <f aca="false">C5472+D5472</f>
        <v>-3.7E-005</v>
      </c>
      <c r="G5472" s="0" t="n">
        <f aca="false">E5472+F5472</f>
        <v>-3.7E-005</v>
      </c>
      <c r="I5472" s="0" t="n">
        <v>-5E-006</v>
      </c>
    </row>
    <row r="5473" customFormat="false" ht="12.8" hidden="false" customHeight="false" outlineLevel="0" collapsed="false">
      <c r="A5473" s="0" t="n">
        <v>5471</v>
      </c>
      <c r="B5473" s="0" t="n">
        <v>0.000221</v>
      </c>
      <c r="C5473" s="0" t="n">
        <v>-6E-005</v>
      </c>
      <c r="D5473" s="0" t="n">
        <v>0</v>
      </c>
      <c r="E5473" s="0" t="n">
        <f aca="false">C5473+D5473</f>
        <v>-6E-005</v>
      </c>
      <c r="G5473" s="0" t="n">
        <f aca="false">E5473+F5473</f>
        <v>-6E-005</v>
      </c>
      <c r="I5473" s="0" t="n">
        <v>-5E-006</v>
      </c>
    </row>
    <row r="5474" customFormat="false" ht="12.8" hidden="false" customHeight="false" outlineLevel="0" collapsed="false">
      <c r="A5474" s="0" t="n">
        <v>5472</v>
      </c>
      <c r="B5474" s="0" t="n">
        <v>0.043103</v>
      </c>
      <c r="C5474" s="0" t="n">
        <v>-0.042882</v>
      </c>
      <c r="D5474" s="0" t="n">
        <v>0</v>
      </c>
      <c r="E5474" s="0" t="n">
        <f aca="false">C5474+D5474</f>
        <v>-0.042882</v>
      </c>
      <c r="G5474" s="0" t="n">
        <f aca="false">E5474+F5474</f>
        <v>-0.042882</v>
      </c>
      <c r="I5474" s="0" t="n">
        <v>-5E-006</v>
      </c>
    </row>
    <row r="5475" customFormat="false" ht="12.8" hidden="false" customHeight="false" outlineLevel="0" collapsed="false">
      <c r="A5475" s="0" t="n">
        <v>5473</v>
      </c>
      <c r="B5475" s="0" t="n">
        <v>0.0431</v>
      </c>
      <c r="C5475" s="0" t="n">
        <v>-6E-006</v>
      </c>
      <c r="D5475" s="0" t="n">
        <v>0</v>
      </c>
      <c r="E5475" s="0" t="n">
        <f aca="false">C5475+D5475</f>
        <v>-6E-006</v>
      </c>
      <c r="G5475" s="0" t="n">
        <f aca="false">E5475+F5475</f>
        <v>-6E-006</v>
      </c>
      <c r="I5475" s="0" t="n">
        <v>-5E-006</v>
      </c>
    </row>
    <row r="5476" customFormat="false" ht="12.8" hidden="false" customHeight="false" outlineLevel="0" collapsed="false">
      <c r="A5476" s="0" t="n">
        <v>5474</v>
      </c>
      <c r="B5476" s="0" t="n">
        <v>0.043097</v>
      </c>
      <c r="C5476" s="0" t="n">
        <v>-6E-006</v>
      </c>
      <c r="D5476" s="0" t="n">
        <v>0</v>
      </c>
      <c r="E5476" s="0" t="n">
        <f aca="false">C5476+D5476</f>
        <v>-6E-006</v>
      </c>
      <c r="G5476" s="0" t="n">
        <f aca="false">E5476+F5476</f>
        <v>-6E-006</v>
      </c>
      <c r="I5476" s="0" t="n">
        <v>-5E-006</v>
      </c>
    </row>
    <row r="5477" customFormat="false" ht="12.8" hidden="false" customHeight="false" outlineLevel="0" collapsed="false">
      <c r="A5477" s="0" t="n">
        <v>5475</v>
      </c>
      <c r="B5477" s="0" t="n">
        <v>0.043094</v>
      </c>
      <c r="C5477" s="0" t="n">
        <v>-6E-006</v>
      </c>
      <c r="D5477" s="0" t="n">
        <v>0</v>
      </c>
      <c r="E5477" s="0" t="n">
        <f aca="false">C5477+D5477</f>
        <v>-6E-006</v>
      </c>
      <c r="G5477" s="0" t="n">
        <f aca="false">E5477+F5477</f>
        <v>-6E-006</v>
      </c>
      <c r="I5477" s="0" t="n">
        <v>-5E-006</v>
      </c>
    </row>
    <row r="5478" customFormat="false" ht="12.8" hidden="false" customHeight="false" outlineLevel="0" collapsed="false">
      <c r="A5478" s="0" t="n">
        <v>5476</v>
      </c>
      <c r="B5478" s="0" t="n">
        <v>0.043091</v>
      </c>
      <c r="C5478" s="0" t="n">
        <v>-6E-006</v>
      </c>
      <c r="D5478" s="0" t="n">
        <v>0</v>
      </c>
      <c r="E5478" s="0" t="n">
        <f aca="false">C5478+D5478</f>
        <v>-6E-006</v>
      </c>
      <c r="G5478" s="0" t="n">
        <f aca="false">E5478+F5478</f>
        <v>-6E-006</v>
      </c>
      <c r="I5478" s="0" t="n">
        <v>-5E-006</v>
      </c>
    </row>
    <row r="5479" customFormat="false" ht="12.8" hidden="false" customHeight="false" outlineLevel="0" collapsed="false">
      <c r="A5479" s="0" t="n">
        <v>5477</v>
      </c>
      <c r="B5479" s="0" t="n">
        <v>0.043089</v>
      </c>
      <c r="C5479" s="0" t="n">
        <v>-7E-006</v>
      </c>
      <c r="D5479" s="0" t="n">
        <v>0</v>
      </c>
      <c r="E5479" s="0" t="n">
        <f aca="false">C5479+D5479</f>
        <v>-7E-006</v>
      </c>
      <c r="G5479" s="0" t="n">
        <f aca="false">E5479+F5479</f>
        <v>-7E-006</v>
      </c>
      <c r="I5479" s="0" t="n">
        <v>-5E-006</v>
      </c>
    </row>
    <row r="5480" customFormat="false" ht="12.8" hidden="false" customHeight="false" outlineLevel="0" collapsed="false">
      <c r="A5480" s="0" t="n">
        <v>5478</v>
      </c>
      <c r="B5480" s="0" t="n">
        <v>0.043087</v>
      </c>
      <c r="C5480" s="0" t="n">
        <v>-7E-006</v>
      </c>
      <c r="D5480" s="0" t="n">
        <v>0</v>
      </c>
      <c r="E5480" s="0" t="n">
        <f aca="false">C5480+D5480</f>
        <v>-7E-006</v>
      </c>
      <c r="G5480" s="0" t="n">
        <f aca="false">E5480+F5480</f>
        <v>-7E-006</v>
      </c>
      <c r="I5480" s="0" t="n">
        <v>-5E-006</v>
      </c>
    </row>
    <row r="5481" customFormat="false" ht="12.8" hidden="false" customHeight="false" outlineLevel="0" collapsed="false">
      <c r="A5481" s="0" t="n">
        <v>5479</v>
      </c>
      <c r="B5481" s="0" t="n">
        <v>0.043085</v>
      </c>
      <c r="C5481" s="0" t="n">
        <v>-7E-006</v>
      </c>
      <c r="D5481" s="0" t="n">
        <v>0</v>
      </c>
      <c r="E5481" s="0" t="n">
        <f aca="false">C5481+D5481</f>
        <v>-7E-006</v>
      </c>
      <c r="G5481" s="0" t="n">
        <f aca="false">E5481+F5481</f>
        <v>-7E-006</v>
      </c>
      <c r="I5481" s="0" t="n">
        <v>-5E-006</v>
      </c>
    </row>
    <row r="5482" customFormat="false" ht="12.8" hidden="false" customHeight="false" outlineLevel="0" collapsed="false">
      <c r="A5482" s="0" t="n">
        <v>5480</v>
      </c>
      <c r="B5482" s="0" t="n">
        <v>0.043084</v>
      </c>
      <c r="C5482" s="0" t="n">
        <v>-8E-006</v>
      </c>
      <c r="D5482" s="0" t="n">
        <v>0</v>
      </c>
      <c r="E5482" s="0" t="n">
        <f aca="false">C5482+D5482</f>
        <v>-8E-006</v>
      </c>
      <c r="G5482" s="0" t="n">
        <f aca="false">E5482+F5482</f>
        <v>-8E-006</v>
      </c>
      <c r="I5482" s="0" t="n">
        <v>-5E-006</v>
      </c>
    </row>
    <row r="5483" customFormat="false" ht="12.8" hidden="false" customHeight="false" outlineLevel="0" collapsed="false">
      <c r="A5483" s="0" t="n">
        <v>5481</v>
      </c>
      <c r="B5483" s="0" t="n">
        <v>0.043083</v>
      </c>
      <c r="C5483" s="0" t="n">
        <v>-8E-006</v>
      </c>
      <c r="D5483" s="0" t="n">
        <v>0</v>
      </c>
      <c r="E5483" s="0" t="n">
        <f aca="false">C5483+D5483</f>
        <v>-8E-006</v>
      </c>
      <c r="G5483" s="0" t="n">
        <f aca="false">E5483+F5483</f>
        <v>-8E-006</v>
      </c>
      <c r="I5483" s="0" t="n">
        <v>-5E-006</v>
      </c>
    </row>
    <row r="5484" customFormat="false" ht="12.8" hidden="false" customHeight="false" outlineLevel="0" collapsed="false">
      <c r="A5484" s="0" t="n">
        <v>5482</v>
      </c>
      <c r="B5484" s="0" t="n">
        <v>0.043076</v>
      </c>
      <c r="C5484" s="0" t="n">
        <v>-1E-006</v>
      </c>
      <c r="D5484" s="0" t="n">
        <v>0</v>
      </c>
      <c r="E5484" s="0" t="n">
        <f aca="false">C5484+D5484</f>
        <v>-1E-006</v>
      </c>
      <c r="G5484" s="0" t="n">
        <f aca="false">E5484+F5484</f>
        <v>-1E-006</v>
      </c>
      <c r="I5484" s="0" t="n">
        <v>-5E-006</v>
      </c>
    </row>
    <row r="5485" customFormat="false" ht="12.8" hidden="false" customHeight="false" outlineLevel="0" collapsed="false">
      <c r="A5485" s="0" t="n">
        <v>5483</v>
      </c>
      <c r="B5485" s="0" t="n">
        <v>0.043068</v>
      </c>
      <c r="C5485" s="0" t="n">
        <v>-1E-006</v>
      </c>
      <c r="D5485" s="0" t="n">
        <v>0</v>
      </c>
      <c r="E5485" s="0" t="n">
        <f aca="false">C5485+D5485</f>
        <v>-1E-006</v>
      </c>
      <c r="G5485" s="0" t="n">
        <f aca="false">E5485+F5485</f>
        <v>-1E-006</v>
      </c>
      <c r="I5485" s="0" t="n">
        <v>-5E-006</v>
      </c>
    </row>
    <row r="5486" customFormat="false" ht="12.8" hidden="false" customHeight="false" outlineLevel="0" collapsed="false">
      <c r="A5486" s="0" t="n">
        <v>5484</v>
      </c>
      <c r="B5486" s="0" t="n">
        <v>0.043059</v>
      </c>
      <c r="C5486" s="0" t="n">
        <v>0</v>
      </c>
      <c r="D5486" s="0" t="n">
        <v>0</v>
      </c>
      <c r="E5486" s="0" t="n">
        <f aca="false">C5486+D5486</f>
        <v>0</v>
      </c>
      <c r="G5486" s="0" t="n">
        <f aca="false">E5486+F5486</f>
        <v>0</v>
      </c>
      <c r="I5486" s="0" t="n">
        <v>-5E-006</v>
      </c>
    </row>
    <row r="5487" customFormat="false" ht="12.8" hidden="false" customHeight="false" outlineLevel="0" collapsed="false">
      <c r="A5487" s="0" t="n">
        <v>5485</v>
      </c>
      <c r="B5487" s="0" t="n">
        <v>0.043051</v>
      </c>
      <c r="C5487" s="0" t="n">
        <v>-1E-006</v>
      </c>
      <c r="D5487" s="0" t="n">
        <v>0</v>
      </c>
      <c r="E5487" s="0" t="n">
        <f aca="false">C5487+D5487</f>
        <v>-1E-006</v>
      </c>
      <c r="G5487" s="0" t="n">
        <f aca="false">E5487+F5487</f>
        <v>-1E-006</v>
      </c>
      <c r="I5487" s="0" t="n">
        <v>-5E-006</v>
      </c>
    </row>
    <row r="5488" customFormat="false" ht="12.8" hidden="false" customHeight="false" outlineLevel="0" collapsed="false">
      <c r="A5488" s="0" t="n">
        <v>5486</v>
      </c>
      <c r="B5488" s="0" t="n">
        <v>0.043042</v>
      </c>
      <c r="C5488" s="0" t="n">
        <v>-1E-006</v>
      </c>
      <c r="D5488" s="0" t="n">
        <v>0</v>
      </c>
      <c r="E5488" s="0" t="n">
        <f aca="false">C5488+D5488</f>
        <v>-1E-006</v>
      </c>
      <c r="G5488" s="0" t="n">
        <f aca="false">E5488+F5488</f>
        <v>-1E-006</v>
      </c>
      <c r="I5488" s="0" t="n">
        <v>-5E-006</v>
      </c>
    </row>
    <row r="5489" customFormat="false" ht="12.8" hidden="false" customHeight="false" outlineLevel="0" collapsed="false">
      <c r="A5489" s="0" t="n">
        <v>5487</v>
      </c>
      <c r="B5489" s="0" t="n">
        <v>0.043045</v>
      </c>
      <c r="C5489" s="0" t="n">
        <v>-1.1E-005</v>
      </c>
      <c r="D5489" s="0" t="n">
        <v>0</v>
      </c>
      <c r="E5489" s="0" t="n">
        <f aca="false">C5489+D5489</f>
        <v>-1.1E-005</v>
      </c>
      <c r="G5489" s="0" t="n">
        <f aca="false">E5489+F5489</f>
        <v>-1.1E-005</v>
      </c>
      <c r="I5489" s="0" t="n">
        <v>-5E-006</v>
      </c>
    </row>
    <row r="5490" customFormat="false" ht="12.8" hidden="false" customHeight="false" outlineLevel="0" collapsed="false">
      <c r="A5490" s="0" t="n">
        <v>5488</v>
      </c>
      <c r="B5490" s="0" t="n">
        <v>0.043048</v>
      </c>
      <c r="C5490" s="0" t="n">
        <v>-1.2E-005</v>
      </c>
      <c r="D5490" s="0" t="n">
        <v>0</v>
      </c>
      <c r="E5490" s="0" t="n">
        <f aca="false">C5490+D5490</f>
        <v>-1.2E-005</v>
      </c>
      <c r="G5490" s="0" t="n">
        <f aca="false">E5490+F5490</f>
        <v>-1.2E-005</v>
      </c>
      <c r="I5490" s="0" t="n">
        <v>-5E-006</v>
      </c>
    </row>
    <row r="5491" customFormat="false" ht="12.8" hidden="false" customHeight="false" outlineLevel="0" collapsed="false">
      <c r="A5491" s="0" t="n">
        <v>5489</v>
      </c>
      <c r="B5491" s="0" t="n">
        <v>0.043051</v>
      </c>
      <c r="C5491" s="0" t="n">
        <v>-1.2E-005</v>
      </c>
      <c r="D5491" s="0" t="n">
        <v>0</v>
      </c>
      <c r="E5491" s="0" t="n">
        <f aca="false">C5491+D5491</f>
        <v>-1.2E-005</v>
      </c>
      <c r="G5491" s="0" t="n">
        <f aca="false">E5491+F5491</f>
        <v>-1.2E-005</v>
      </c>
      <c r="I5491" s="0" t="n">
        <v>-5E-006</v>
      </c>
    </row>
    <row r="5492" customFormat="false" ht="12.8" hidden="false" customHeight="false" outlineLevel="0" collapsed="false">
      <c r="A5492" s="0" t="n">
        <v>5490</v>
      </c>
      <c r="B5492" s="0" t="n">
        <v>0.043055</v>
      </c>
      <c r="C5492" s="0" t="n">
        <v>-1.3E-005</v>
      </c>
      <c r="D5492" s="0" t="n">
        <v>0</v>
      </c>
      <c r="E5492" s="0" t="n">
        <f aca="false">C5492+D5492</f>
        <v>-1.3E-005</v>
      </c>
      <c r="G5492" s="0" t="n">
        <f aca="false">E5492+F5492</f>
        <v>-1.3E-005</v>
      </c>
      <c r="I5492" s="0" t="n">
        <v>-5E-006</v>
      </c>
    </row>
    <row r="5493" customFormat="false" ht="12.8" hidden="false" customHeight="false" outlineLevel="0" collapsed="false">
      <c r="A5493" s="0" t="n">
        <v>5491</v>
      </c>
      <c r="B5493" s="0" t="n">
        <v>0.04306</v>
      </c>
      <c r="C5493" s="0" t="n">
        <v>-1.4E-005</v>
      </c>
      <c r="D5493" s="0" t="n">
        <v>0</v>
      </c>
      <c r="E5493" s="0" t="n">
        <f aca="false">C5493+D5493</f>
        <v>-1.4E-005</v>
      </c>
      <c r="G5493" s="0" t="n">
        <f aca="false">E5493+F5493</f>
        <v>-1.4E-005</v>
      </c>
      <c r="I5493" s="0" t="n">
        <v>-5E-006</v>
      </c>
    </row>
    <row r="5494" customFormat="false" ht="12.8" hidden="false" customHeight="false" outlineLevel="0" collapsed="false">
      <c r="A5494" s="0" t="n">
        <v>5492</v>
      </c>
      <c r="B5494" s="0" t="n">
        <v>0.043066</v>
      </c>
      <c r="C5494" s="0" t="n">
        <v>-1.5E-005</v>
      </c>
      <c r="D5494" s="0" t="n">
        <v>0</v>
      </c>
      <c r="E5494" s="0" t="n">
        <f aca="false">C5494+D5494</f>
        <v>-1.5E-005</v>
      </c>
      <c r="G5494" s="0" t="n">
        <f aca="false">E5494+F5494</f>
        <v>-1.5E-005</v>
      </c>
      <c r="I5494" s="0" t="n">
        <v>-5E-006</v>
      </c>
    </row>
    <row r="5495" customFormat="false" ht="12.8" hidden="false" customHeight="false" outlineLevel="0" collapsed="false">
      <c r="A5495" s="0" t="n">
        <v>5493</v>
      </c>
      <c r="B5495" s="0" t="n">
        <v>0.043073</v>
      </c>
      <c r="C5495" s="0" t="n">
        <v>-1.6E-005</v>
      </c>
      <c r="D5495" s="0" t="n">
        <v>0</v>
      </c>
      <c r="E5495" s="0" t="n">
        <f aca="false">C5495+D5495</f>
        <v>-1.6E-005</v>
      </c>
      <c r="G5495" s="0" t="n">
        <f aca="false">E5495+F5495</f>
        <v>-1.6E-005</v>
      </c>
      <c r="I5495" s="0" t="n">
        <v>-5E-006</v>
      </c>
    </row>
    <row r="5496" customFormat="false" ht="12.8" hidden="false" customHeight="false" outlineLevel="0" collapsed="false">
      <c r="A5496" s="0" t="n">
        <v>5494</v>
      </c>
      <c r="B5496" s="0" t="n">
        <v>0.043082</v>
      </c>
      <c r="C5496" s="0" t="n">
        <v>-1.7E-005</v>
      </c>
      <c r="D5496" s="0" t="n">
        <v>0</v>
      </c>
      <c r="E5496" s="0" t="n">
        <f aca="false">C5496+D5496</f>
        <v>-1.7E-005</v>
      </c>
      <c r="G5496" s="0" t="n">
        <f aca="false">E5496+F5496</f>
        <v>-1.7E-005</v>
      </c>
      <c r="I5496" s="0" t="n">
        <v>-5E-006</v>
      </c>
    </row>
    <row r="5497" customFormat="false" ht="12.8" hidden="false" customHeight="false" outlineLevel="0" collapsed="false">
      <c r="A5497" s="0" t="n">
        <v>5495</v>
      </c>
      <c r="B5497" s="0" t="n">
        <v>0.043092</v>
      </c>
      <c r="C5497" s="0" t="n">
        <v>-1.9E-005</v>
      </c>
      <c r="D5497" s="0" t="n">
        <v>0</v>
      </c>
      <c r="E5497" s="0" t="n">
        <f aca="false">C5497+D5497</f>
        <v>-1.9E-005</v>
      </c>
      <c r="G5497" s="0" t="n">
        <f aca="false">E5497+F5497</f>
        <v>-1.9E-005</v>
      </c>
      <c r="I5497" s="0" t="n">
        <v>-5E-006</v>
      </c>
    </row>
    <row r="5498" customFormat="false" ht="12.8" hidden="false" customHeight="false" outlineLevel="0" collapsed="false">
      <c r="A5498" s="0" t="n">
        <v>5496</v>
      </c>
      <c r="B5498" s="0" t="n">
        <v>0.043103</v>
      </c>
      <c r="C5498" s="0" t="n">
        <v>-2E-005</v>
      </c>
      <c r="D5498" s="0" t="n">
        <v>0</v>
      </c>
      <c r="E5498" s="0" t="n">
        <f aca="false">C5498+D5498</f>
        <v>-2E-005</v>
      </c>
      <c r="G5498" s="0" t="n">
        <f aca="false">E5498+F5498</f>
        <v>-2E-005</v>
      </c>
      <c r="I5498" s="0" t="n">
        <v>-5E-006</v>
      </c>
    </row>
    <row r="5499" customFormat="false" ht="12.8" hidden="false" customHeight="false" outlineLevel="0" collapsed="false">
      <c r="A5499" s="0" t="n">
        <v>5497</v>
      </c>
      <c r="B5499" s="0" t="n">
        <v>0.043102</v>
      </c>
      <c r="C5499" s="0" t="n">
        <v>-8E-006</v>
      </c>
      <c r="D5499" s="0" t="n">
        <v>0</v>
      </c>
      <c r="E5499" s="0" t="n">
        <f aca="false">C5499+D5499</f>
        <v>-8E-006</v>
      </c>
      <c r="G5499" s="0" t="n">
        <f aca="false">E5499+F5499</f>
        <v>-8E-006</v>
      </c>
      <c r="I5499" s="0" t="n">
        <v>-5E-006</v>
      </c>
    </row>
    <row r="5500" customFormat="false" ht="12.8" hidden="false" customHeight="false" outlineLevel="0" collapsed="false">
      <c r="A5500" s="0" t="n">
        <v>5498</v>
      </c>
      <c r="B5500" s="0" t="n">
        <v>0.043102</v>
      </c>
      <c r="C5500" s="0" t="n">
        <v>-9E-006</v>
      </c>
      <c r="D5500" s="0" t="n">
        <v>0</v>
      </c>
      <c r="E5500" s="0" t="n">
        <f aca="false">C5500+D5500</f>
        <v>-9E-006</v>
      </c>
      <c r="G5500" s="0" t="n">
        <f aca="false">E5500+F5500</f>
        <v>-9E-006</v>
      </c>
      <c r="I5500" s="0" t="n">
        <v>-5E-006</v>
      </c>
    </row>
    <row r="5501" customFormat="false" ht="12.8" hidden="false" customHeight="false" outlineLevel="0" collapsed="false">
      <c r="A5501" s="0" t="n">
        <v>5499</v>
      </c>
      <c r="B5501" s="0" t="n">
        <v>0.043103</v>
      </c>
      <c r="C5501" s="0" t="n">
        <v>-1E-005</v>
      </c>
      <c r="D5501" s="0" t="n">
        <v>0</v>
      </c>
      <c r="E5501" s="0" t="n">
        <f aca="false">C5501+D5501</f>
        <v>-1E-005</v>
      </c>
      <c r="G5501" s="0" t="n">
        <f aca="false">E5501+F5501</f>
        <v>-1E-005</v>
      </c>
      <c r="I5501" s="0" t="n">
        <v>-5E-006</v>
      </c>
    </row>
    <row r="5502" customFormat="false" ht="12.8" hidden="false" customHeight="false" outlineLevel="0" collapsed="false">
      <c r="A5502" s="0" t="n">
        <v>5500</v>
      </c>
      <c r="B5502" s="0" t="n">
        <v>0.043106</v>
      </c>
      <c r="C5502" s="0" t="n">
        <v>-1.2E-005</v>
      </c>
      <c r="D5502" s="0" t="n">
        <v>0</v>
      </c>
      <c r="E5502" s="0" t="n">
        <f aca="false">C5502+D5502</f>
        <v>-1.2E-005</v>
      </c>
      <c r="G5502" s="0" t="n">
        <f aca="false">E5502+F5502</f>
        <v>-1.2E-005</v>
      </c>
      <c r="I5502" s="0" t="n">
        <v>-5E-006</v>
      </c>
    </row>
    <row r="5503" customFormat="false" ht="12.8" hidden="false" customHeight="false" outlineLevel="0" collapsed="false">
      <c r="A5503" s="0" t="n">
        <v>5501</v>
      </c>
      <c r="B5503" s="0" t="n">
        <v>0.043111</v>
      </c>
      <c r="C5503" s="0" t="n">
        <v>-1.4E-005</v>
      </c>
      <c r="D5503" s="0" t="n">
        <v>0</v>
      </c>
      <c r="E5503" s="0" t="n">
        <f aca="false">C5503+D5503</f>
        <v>-1.4E-005</v>
      </c>
      <c r="G5503" s="0" t="n">
        <f aca="false">E5503+F5503</f>
        <v>-1.4E-005</v>
      </c>
      <c r="I5503" s="0" t="n">
        <v>-5E-006</v>
      </c>
    </row>
    <row r="5504" customFormat="false" ht="12.8" hidden="false" customHeight="false" outlineLevel="0" collapsed="false">
      <c r="A5504" s="0" t="n">
        <v>5502</v>
      </c>
      <c r="B5504" s="0" t="n">
        <v>0.043121</v>
      </c>
      <c r="C5504" s="0" t="n">
        <v>-1.8E-005</v>
      </c>
      <c r="D5504" s="0" t="n">
        <v>0</v>
      </c>
      <c r="E5504" s="0" t="n">
        <f aca="false">C5504+D5504</f>
        <v>-1.8E-005</v>
      </c>
      <c r="G5504" s="0" t="n">
        <f aca="false">E5504+F5504</f>
        <v>-1.8E-005</v>
      </c>
      <c r="I5504" s="0" t="n">
        <v>-5E-006</v>
      </c>
    </row>
    <row r="5505" customFormat="false" ht="12.8" hidden="false" customHeight="false" outlineLevel="0" collapsed="false">
      <c r="A5505" s="0" t="n">
        <v>5503</v>
      </c>
      <c r="B5505" s="0" t="n">
        <v>0.043139</v>
      </c>
      <c r="C5505" s="0" t="n">
        <v>-2.7E-005</v>
      </c>
      <c r="D5505" s="0" t="n">
        <v>0</v>
      </c>
      <c r="E5505" s="0" t="n">
        <f aca="false">C5505+D5505</f>
        <v>-2.7E-005</v>
      </c>
      <c r="G5505" s="0" t="n">
        <f aca="false">E5505+F5505</f>
        <v>-2.7E-005</v>
      </c>
      <c r="I5505" s="0" t="n">
        <v>-5E-006</v>
      </c>
    </row>
    <row r="5506" customFormat="false" ht="12.8" hidden="false" customHeight="false" outlineLevel="0" collapsed="false">
      <c r="A5506" s="0" t="n">
        <v>5504</v>
      </c>
      <c r="B5506" s="0" t="n">
        <v>0.043178</v>
      </c>
      <c r="C5506" s="0" t="n">
        <v>-4.9E-005</v>
      </c>
      <c r="D5506" s="0" t="n">
        <v>0</v>
      </c>
      <c r="E5506" s="0" t="n">
        <f aca="false">C5506+D5506</f>
        <v>-4.9E-005</v>
      </c>
      <c r="G5506" s="0" t="n">
        <f aca="false">E5506+F5506</f>
        <v>-4.9E-005</v>
      </c>
      <c r="I5506" s="0" t="n">
        <v>-5E-006</v>
      </c>
    </row>
    <row r="5507" customFormat="false" ht="12.8" hidden="false" customHeight="false" outlineLevel="0" collapsed="false">
      <c r="A5507" s="0" t="n">
        <v>5505</v>
      </c>
      <c r="B5507" s="0" t="n">
        <v>0.160102</v>
      </c>
      <c r="C5507" s="0" t="n">
        <v>-0.116932</v>
      </c>
      <c r="D5507" s="0" t="n">
        <v>0</v>
      </c>
      <c r="E5507" s="0" t="n">
        <f aca="false">C5507+D5507</f>
        <v>-0.116932</v>
      </c>
      <c r="G5507" s="0" t="n">
        <f aca="false">E5507+F5507</f>
        <v>-0.116932</v>
      </c>
      <c r="I5507" s="0" t="n">
        <v>-5E-006</v>
      </c>
    </row>
    <row r="5508" customFormat="false" ht="12.8" hidden="false" customHeight="false" outlineLevel="0" collapsed="false">
      <c r="A5508" s="0" t="n">
        <v>5506</v>
      </c>
      <c r="B5508" s="0" t="n">
        <v>0.150464</v>
      </c>
      <c r="C5508" s="0" t="n">
        <v>0</v>
      </c>
      <c r="D5508" s="0" t="n">
        <v>0.009606</v>
      </c>
      <c r="E5508" s="0" t="n">
        <f aca="false">C5508+D5508</f>
        <v>0.009606</v>
      </c>
      <c r="G5508" s="0" t="n">
        <f aca="false">E5508+F5508</f>
        <v>0.009606</v>
      </c>
      <c r="I5508" s="0" t="n">
        <v>-5E-006</v>
      </c>
    </row>
    <row r="5509" customFormat="false" ht="12.8" hidden="false" customHeight="false" outlineLevel="0" collapsed="false">
      <c r="A5509" s="0" t="n">
        <v>5507</v>
      </c>
      <c r="B5509" s="0" t="n">
        <v>0.132074</v>
      </c>
      <c r="C5509" s="0" t="n">
        <v>0</v>
      </c>
      <c r="D5509" s="0" t="n">
        <v>0.01836</v>
      </c>
      <c r="E5509" s="0" t="n">
        <f aca="false">C5509+D5509</f>
        <v>0.01836</v>
      </c>
      <c r="G5509" s="0" t="n">
        <f aca="false">E5509+F5509</f>
        <v>0.01836</v>
      </c>
      <c r="I5509" s="0" t="n">
        <v>-5E-006</v>
      </c>
    </row>
    <row r="5510" customFormat="false" ht="12.8" hidden="false" customHeight="false" outlineLevel="0" collapsed="false">
      <c r="A5510" s="0" t="n">
        <v>5508</v>
      </c>
      <c r="B5510" s="0" t="n">
        <v>0.105009</v>
      </c>
      <c r="C5510" s="0" t="n">
        <v>0</v>
      </c>
      <c r="D5510" s="0" t="n">
        <v>0.027038</v>
      </c>
      <c r="E5510" s="0" t="n">
        <f aca="false">C5510+D5510</f>
        <v>0.027038</v>
      </c>
      <c r="G5510" s="0" t="n">
        <f aca="false">E5510+F5510</f>
        <v>0.027038</v>
      </c>
      <c r="I5510" s="0" t="n">
        <v>-5E-006</v>
      </c>
    </row>
    <row r="5511" customFormat="false" ht="12.8" hidden="false" customHeight="false" outlineLevel="0" collapsed="false">
      <c r="A5511" s="0" t="n">
        <v>5509</v>
      </c>
      <c r="B5511" s="0" t="n">
        <v>0.081378</v>
      </c>
      <c r="C5511" s="0" t="n">
        <v>0</v>
      </c>
      <c r="D5511" s="0" t="n">
        <v>0.023611</v>
      </c>
      <c r="E5511" s="0" t="n">
        <f aca="false">C5511+D5511</f>
        <v>0.023611</v>
      </c>
      <c r="G5511" s="0" t="n">
        <f aca="false">E5511+F5511</f>
        <v>0.023611</v>
      </c>
      <c r="I5511" s="0" t="n">
        <v>-5E-006</v>
      </c>
    </row>
    <row r="5512" customFormat="false" ht="12.8" hidden="false" customHeight="false" outlineLevel="0" collapsed="false">
      <c r="A5512" s="0" t="n">
        <v>5510</v>
      </c>
      <c r="B5512" s="0" t="n">
        <v>0.050206</v>
      </c>
      <c r="C5512" s="0" t="n">
        <v>0</v>
      </c>
      <c r="D5512" s="0" t="n">
        <v>0.031156</v>
      </c>
      <c r="E5512" s="0" t="n">
        <f aca="false">C5512+D5512</f>
        <v>0.031156</v>
      </c>
      <c r="G5512" s="0" t="n">
        <f aca="false">E5512+F5512</f>
        <v>0.031156</v>
      </c>
      <c r="I5512" s="0" t="n">
        <v>-5E-006</v>
      </c>
    </row>
    <row r="5513" customFormat="false" ht="12.8" hidden="false" customHeight="false" outlineLevel="0" collapsed="false">
      <c r="A5513" s="0" t="n">
        <v>5511</v>
      </c>
      <c r="B5513" s="0" t="n">
        <v>0.032623</v>
      </c>
      <c r="C5513" s="0" t="n">
        <v>0</v>
      </c>
      <c r="D5513" s="0" t="n">
        <v>0.017573</v>
      </c>
      <c r="E5513" s="0" t="n">
        <f aca="false">C5513+D5513</f>
        <v>0.017573</v>
      </c>
      <c r="G5513" s="0" t="n">
        <f aca="false">E5513+F5513</f>
        <v>0.017573</v>
      </c>
      <c r="I5513" s="0" t="n">
        <v>-5E-006</v>
      </c>
    </row>
    <row r="5514" customFormat="false" ht="12.8" hidden="false" customHeight="false" outlineLevel="0" collapsed="false">
      <c r="A5514" s="0" t="n">
        <v>5512</v>
      </c>
      <c r="B5514" s="0" t="n">
        <v>0.0157</v>
      </c>
      <c r="C5514" s="0" t="n">
        <v>0</v>
      </c>
      <c r="D5514" s="0" t="n">
        <v>0.016917</v>
      </c>
      <c r="E5514" s="0" t="n">
        <f aca="false">C5514+D5514</f>
        <v>0.016917</v>
      </c>
      <c r="G5514" s="0" t="n">
        <f aca="false">E5514+F5514</f>
        <v>0.016917</v>
      </c>
      <c r="I5514" s="0" t="n">
        <v>-5E-006</v>
      </c>
    </row>
    <row r="5515" customFormat="false" ht="12.8" hidden="false" customHeight="false" outlineLevel="0" collapsed="false">
      <c r="A5515" s="0" t="n">
        <v>5513</v>
      </c>
      <c r="B5515" s="0" t="n">
        <v>2E-005</v>
      </c>
      <c r="C5515" s="0" t="n">
        <v>0</v>
      </c>
      <c r="D5515" s="0" t="n">
        <v>0.015677</v>
      </c>
      <c r="E5515" s="0" t="n">
        <f aca="false">C5515+D5515</f>
        <v>0.015677</v>
      </c>
      <c r="G5515" s="0" t="n">
        <f aca="false">E5515+F5515</f>
        <v>0.015677</v>
      </c>
      <c r="I5515" s="0" t="n">
        <v>-5E-006</v>
      </c>
    </row>
    <row r="5516" customFormat="false" ht="12.8" hidden="false" customHeight="false" outlineLevel="0" collapsed="false">
      <c r="A5516" s="0" t="n">
        <v>5514</v>
      </c>
      <c r="B5516" s="0" t="n">
        <v>4.7E-005</v>
      </c>
      <c r="C5516" s="0" t="n">
        <v>-2.8E-005</v>
      </c>
      <c r="D5516" s="0" t="n">
        <v>0</v>
      </c>
      <c r="E5516" s="0" t="n">
        <f aca="false">C5516+D5516</f>
        <v>-2.8E-005</v>
      </c>
      <c r="G5516" s="0" t="n">
        <f aca="false">E5516+F5516</f>
        <v>-2.8E-005</v>
      </c>
      <c r="I5516" s="0" t="n">
        <v>-5E-006</v>
      </c>
    </row>
    <row r="5517" customFormat="false" ht="12.8" hidden="false" customHeight="false" outlineLevel="0" collapsed="false">
      <c r="A5517" s="0" t="n">
        <v>5515</v>
      </c>
      <c r="B5517" s="0" t="n">
        <v>7.1E-005</v>
      </c>
      <c r="C5517" s="0" t="n">
        <v>-2.4E-005</v>
      </c>
      <c r="D5517" s="0" t="n">
        <v>0</v>
      </c>
      <c r="E5517" s="0" t="n">
        <f aca="false">C5517+D5517</f>
        <v>-2.4E-005</v>
      </c>
      <c r="G5517" s="0" t="n">
        <f aca="false">E5517+F5517</f>
        <v>-2.4E-005</v>
      </c>
      <c r="I5517" s="0" t="n">
        <v>-5E-006</v>
      </c>
    </row>
    <row r="5518" customFormat="false" ht="12.8" hidden="false" customHeight="false" outlineLevel="0" collapsed="false">
      <c r="A5518" s="0" t="n">
        <v>5516</v>
      </c>
      <c r="B5518" s="0" t="n">
        <v>9.6E-005</v>
      </c>
      <c r="C5518" s="0" t="n">
        <v>-2.5E-005</v>
      </c>
      <c r="D5518" s="0" t="n">
        <v>0</v>
      </c>
      <c r="E5518" s="0" t="n">
        <f aca="false">C5518+D5518</f>
        <v>-2.5E-005</v>
      </c>
      <c r="G5518" s="0" t="n">
        <f aca="false">E5518+F5518</f>
        <v>-2.5E-005</v>
      </c>
      <c r="I5518" s="0" t="n">
        <v>-5E-006</v>
      </c>
    </row>
    <row r="5519" customFormat="false" ht="12.8" hidden="false" customHeight="false" outlineLevel="0" collapsed="false">
      <c r="A5519" s="0" t="n">
        <v>5517</v>
      </c>
      <c r="B5519" s="0" t="n">
        <v>0.000124</v>
      </c>
      <c r="C5519" s="0" t="n">
        <v>-2.8E-005</v>
      </c>
      <c r="D5519" s="0" t="n">
        <v>0</v>
      </c>
      <c r="E5519" s="0" t="n">
        <f aca="false">C5519+D5519</f>
        <v>-2.8E-005</v>
      </c>
      <c r="G5519" s="0" t="n">
        <f aca="false">E5519+F5519</f>
        <v>-2.8E-005</v>
      </c>
      <c r="I5519" s="0" t="n">
        <v>-5E-006</v>
      </c>
    </row>
    <row r="5520" customFormat="false" ht="12.8" hidden="false" customHeight="false" outlineLevel="0" collapsed="false">
      <c r="A5520" s="0" t="n">
        <v>5518</v>
      </c>
      <c r="B5520" s="0" t="n">
        <v>0.00016</v>
      </c>
      <c r="C5520" s="0" t="n">
        <v>-3.7E-005</v>
      </c>
      <c r="D5520" s="0" t="n">
        <v>0</v>
      </c>
      <c r="E5520" s="0" t="n">
        <f aca="false">C5520+D5520</f>
        <v>-3.7E-005</v>
      </c>
      <c r="G5520" s="0" t="n">
        <f aca="false">E5520+F5520</f>
        <v>-3.7E-005</v>
      </c>
      <c r="I5520" s="0" t="n">
        <v>-5E-006</v>
      </c>
    </row>
    <row r="5521" customFormat="false" ht="12.8" hidden="false" customHeight="false" outlineLevel="0" collapsed="false">
      <c r="A5521" s="0" t="n">
        <v>5519</v>
      </c>
      <c r="B5521" s="0" t="n">
        <v>0.000221</v>
      </c>
      <c r="C5521" s="0" t="n">
        <v>-6E-005</v>
      </c>
      <c r="D5521" s="0" t="n">
        <v>0</v>
      </c>
      <c r="E5521" s="0" t="n">
        <f aca="false">C5521+D5521</f>
        <v>-6E-005</v>
      </c>
      <c r="G5521" s="0" t="n">
        <f aca="false">E5521+F5521</f>
        <v>-6E-005</v>
      </c>
      <c r="I5521" s="0" t="n">
        <v>-5E-006</v>
      </c>
    </row>
    <row r="5522" customFormat="false" ht="12.8" hidden="false" customHeight="false" outlineLevel="0" collapsed="false">
      <c r="A5522" s="0" t="n">
        <v>5520</v>
      </c>
      <c r="B5522" s="0" t="n">
        <v>0.043103</v>
      </c>
      <c r="C5522" s="0" t="n">
        <v>-0.042882</v>
      </c>
      <c r="D5522" s="0" t="n">
        <v>0</v>
      </c>
      <c r="E5522" s="0" t="n">
        <f aca="false">C5522+D5522</f>
        <v>-0.042882</v>
      </c>
      <c r="G5522" s="0" t="n">
        <f aca="false">E5522+F5522</f>
        <v>-0.042882</v>
      </c>
      <c r="I5522" s="0" t="n">
        <v>-5E-006</v>
      </c>
    </row>
    <row r="5523" customFormat="false" ht="12.8" hidden="false" customHeight="false" outlineLevel="0" collapsed="false">
      <c r="A5523" s="0" t="n">
        <v>5521</v>
      </c>
      <c r="B5523" s="0" t="n">
        <v>0.043102</v>
      </c>
      <c r="C5523" s="0" t="n">
        <v>-8E-006</v>
      </c>
      <c r="D5523" s="0" t="n">
        <v>0</v>
      </c>
      <c r="E5523" s="0" t="n">
        <f aca="false">C5523+D5523</f>
        <v>-8E-006</v>
      </c>
      <c r="G5523" s="0" t="n">
        <f aca="false">E5523+F5523</f>
        <v>-8E-006</v>
      </c>
      <c r="I5523" s="0" t="n">
        <v>-5E-006</v>
      </c>
    </row>
    <row r="5524" customFormat="false" ht="12.8" hidden="false" customHeight="false" outlineLevel="0" collapsed="false">
      <c r="A5524" s="0" t="n">
        <v>5522</v>
      </c>
      <c r="B5524" s="0" t="n">
        <v>0.043102</v>
      </c>
      <c r="C5524" s="0" t="n">
        <v>-9E-006</v>
      </c>
      <c r="D5524" s="0" t="n">
        <v>0</v>
      </c>
      <c r="E5524" s="0" t="n">
        <f aca="false">C5524+D5524</f>
        <v>-9E-006</v>
      </c>
      <c r="G5524" s="0" t="n">
        <f aca="false">E5524+F5524</f>
        <v>-9E-006</v>
      </c>
      <c r="I5524" s="0" t="n">
        <v>-5E-006</v>
      </c>
    </row>
    <row r="5525" customFormat="false" ht="12.8" hidden="false" customHeight="false" outlineLevel="0" collapsed="false">
      <c r="A5525" s="0" t="n">
        <v>5523</v>
      </c>
      <c r="B5525" s="0" t="n">
        <v>0.043103</v>
      </c>
      <c r="C5525" s="0" t="n">
        <v>-1E-005</v>
      </c>
      <c r="D5525" s="0" t="n">
        <v>0</v>
      </c>
      <c r="E5525" s="0" t="n">
        <f aca="false">C5525+D5525</f>
        <v>-1E-005</v>
      </c>
      <c r="G5525" s="0" t="n">
        <f aca="false">E5525+F5525</f>
        <v>-1E-005</v>
      </c>
      <c r="I5525" s="0" t="n">
        <v>-5E-006</v>
      </c>
    </row>
    <row r="5526" customFormat="false" ht="12.8" hidden="false" customHeight="false" outlineLevel="0" collapsed="false">
      <c r="A5526" s="0" t="n">
        <v>5524</v>
      </c>
      <c r="B5526" s="0" t="n">
        <v>0.043106</v>
      </c>
      <c r="C5526" s="0" t="n">
        <v>-1.2E-005</v>
      </c>
      <c r="D5526" s="0" t="n">
        <v>0</v>
      </c>
      <c r="E5526" s="0" t="n">
        <f aca="false">C5526+D5526</f>
        <v>-1.2E-005</v>
      </c>
      <c r="G5526" s="0" t="n">
        <f aca="false">E5526+F5526</f>
        <v>-1.2E-005</v>
      </c>
      <c r="I5526" s="0" t="n">
        <v>-5E-006</v>
      </c>
    </row>
    <row r="5527" customFormat="false" ht="12.8" hidden="false" customHeight="false" outlineLevel="0" collapsed="false">
      <c r="A5527" s="0" t="n">
        <v>5525</v>
      </c>
      <c r="B5527" s="0" t="n">
        <v>0.043111</v>
      </c>
      <c r="C5527" s="0" t="n">
        <v>-1.4E-005</v>
      </c>
      <c r="D5527" s="0" t="n">
        <v>0</v>
      </c>
      <c r="E5527" s="0" t="n">
        <f aca="false">C5527+D5527</f>
        <v>-1.4E-005</v>
      </c>
      <c r="G5527" s="0" t="n">
        <f aca="false">E5527+F5527</f>
        <v>-1.4E-005</v>
      </c>
      <c r="I5527" s="0" t="n">
        <v>-5E-006</v>
      </c>
    </row>
    <row r="5528" customFormat="false" ht="12.8" hidden="false" customHeight="false" outlineLevel="0" collapsed="false">
      <c r="A5528" s="0" t="n">
        <v>5526</v>
      </c>
      <c r="B5528" s="0" t="n">
        <v>0.043121</v>
      </c>
      <c r="C5528" s="0" t="n">
        <v>-1.8E-005</v>
      </c>
      <c r="D5528" s="0" t="n">
        <v>0</v>
      </c>
      <c r="E5528" s="0" t="n">
        <f aca="false">C5528+D5528</f>
        <v>-1.8E-005</v>
      </c>
      <c r="G5528" s="0" t="n">
        <f aca="false">E5528+F5528</f>
        <v>-1.8E-005</v>
      </c>
      <c r="I5528" s="0" t="n">
        <v>-5E-006</v>
      </c>
    </row>
    <row r="5529" customFormat="false" ht="12.8" hidden="false" customHeight="false" outlineLevel="0" collapsed="false">
      <c r="A5529" s="0" t="n">
        <v>5527</v>
      </c>
      <c r="B5529" s="0" t="n">
        <v>0.043139</v>
      </c>
      <c r="C5529" s="0" t="n">
        <v>-2.7E-005</v>
      </c>
      <c r="D5529" s="0" t="n">
        <v>0</v>
      </c>
      <c r="E5529" s="0" t="n">
        <f aca="false">C5529+D5529</f>
        <v>-2.7E-005</v>
      </c>
      <c r="G5529" s="0" t="n">
        <f aca="false">E5529+F5529</f>
        <v>-2.7E-005</v>
      </c>
      <c r="I5529" s="0" t="n">
        <v>-5E-006</v>
      </c>
    </row>
    <row r="5530" customFormat="false" ht="12.8" hidden="false" customHeight="false" outlineLevel="0" collapsed="false">
      <c r="A5530" s="0" t="n">
        <v>5528</v>
      </c>
      <c r="B5530" s="0" t="n">
        <v>0.043178</v>
      </c>
      <c r="C5530" s="0" t="n">
        <v>-4.9E-005</v>
      </c>
      <c r="D5530" s="0" t="n">
        <v>0</v>
      </c>
      <c r="E5530" s="0" t="n">
        <f aca="false">C5530+D5530</f>
        <v>-4.9E-005</v>
      </c>
      <c r="G5530" s="0" t="n">
        <f aca="false">E5530+F5530</f>
        <v>-4.9E-005</v>
      </c>
      <c r="I5530" s="0" t="n">
        <v>-5E-006</v>
      </c>
    </row>
    <row r="5531" customFormat="false" ht="12.8" hidden="false" customHeight="false" outlineLevel="0" collapsed="false">
      <c r="A5531" s="0" t="n">
        <v>5529</v>
      </c>
      <c r="B5531" s="0" t="n">
        <v>0.160102</v>
      </c>
      <c r="C5531" s="0" t="n">
        <v>-0.116932</v>
      </c>
      <c r="D5531" s="0" t="n">
        <v>0</v>
      </c>
      <c r="E5531" s="0" t="n">
        <f aca="false">C5531+D5531</f>
        <v>-0.116932</v>
      </c>
      <c r="G5531" s="0" t="n">
        <f aca="false">E5531+F5531</f>
        <v>-0.116932</v>
      </c>
      <c r="I5531" s="0" t="n">
        <v>-5E-006</v>
      </c>
    </row>
    <row r="5532" customFormat="false" ht="12.8" hidden="false" customHeight="false" outlineLevel="0" collapsed="false">
      <c r="A5532" s="0" t="n">
        <v>5530</v>
      </c>
      <c r="B5532" s="0" t="n">
        <v>0.150464</v>
      </c>
      <c r="C5532" s="0" t="n">
        <v>0</v>
      </c>
      <c r="D5532" s="0" t="n">
        <v>0.009606</v>
      </c>
      <c r="E5532" s="0" t="n">
        <f aca="false">C5532+D5532</f>
        <v>0.009606</v>
      </c>
      <c r="G5532" s="0" t="n">
        <f aca="false">E5532+F5532</f>
        <v>0.009606</v>
      </c>
      <c r="I5532" s="0" t="n">
        <v>-5E-006</v>
      </c>
    </row>
    <row r="5533" customFormat="false" ht="12.8" hidden="false" customHeight="false" outlineLevel="0" collapsed="false">
      <c r="A5533" s="0" t="n">
        <v>5531</v>
      </c>
      <c r="B5533" s="0" t="n">
        <v>0.132074</v>
      </c>
      <c r="C5533" s="0" t="n">
        <v>0</v>
      </c>
      <c r="D5533" s="0" t="n">
        <v>0.01836</v>
      </c>
      <c r="E5533" s="0" t="n">
        <f aca="false">C5533+D5533</f>
        <v>0.01836</v>
      </c>
      <c r="G5533" s="0" t="n">
        <f aca="false">E5533+F5533</f>
        <v>0.01836</v>
      </c>
      <c r="I5533" s="0" t="n">
        <v>-5E-006</v>
      </c>
    </row>
    <row r="5534" customFormat="false" ht="12.8" hidden="false" customHeight="false" outlineLevel="0" collapsed="false">
      <c r="A5534" s="0" t="n">
        <v>5532</v>
      </c>
      <c r="B5534" s="0" t="n">
        <v>0.105009</v>
      </c>
      <c r="C5534" s="0" t="n">
        <v>0</v>
      </c>
      <c r="D5534" s="0" t="n">
        <v>0.027038</v>
      </c>
      <c r="E5534" s="0" t="n">
        <f aca="false">C5534+D5534</f>
        <v>0.027038</v>
      </c>
      <c r="G5534" s="0" t="n">
        <f aca="false">E5534+F5534</f>
        <v>0.027038</v>
      </c>
      <c r="I5534" s="0" t="n">
        <v>-5E-006</v>
      </c>
    </row>
    <row r="5535" customFormat="false" ht="12.8" hidden="false" customHeight="false" outlineLevel="0" collapsed="false">
      <c r="A5535" s="0" t="n">
        <v>5533</v>
      </c>
      <c r="B5535" s="0" t="n">
        <v>0.081378</v>
      </c>
      <c r="C5535" s="0" t="n">
        <v>0</v>
      </c>
      <c r="D5535" s="0" t="n">
        <v>0.023611</v>
      </c>
      <c r="E5535" s="0" t="n">
        <f aca="false">C5535+D5535</f>
        <v>0.023611</v>
      </c>
      <c r="G5535" s="0" t="n">
        <f aca="false">E5535+F5535</f>
        <v>0.023611</v>
      </c>
      <c r="I5535" s="0" t="n">
        <v>-5E-006</v>
      </c>
    </row>
    <row r="5536" customFormat="false" ht="12.8" hidden="false" customHeight="false" outlineLevel="0" collapsed="false">
      <c r="A5536" s="0" t="n">
        <v>5534</v>
      </c>
      <c r="B5536" s="0" t="n">
        <v>0.050206</v>
      </c>
      <c r="C5536" s="0" t="n">
        <v>0</v>
      </c>
      <c r="D5536" s="0" t="n">
        <v>0.031156</v>
      </c>
      <c r="E5536" s="0" t="n">
        <f aca="false">C5536+D5536</f>
        <v>0.031156</v>
      </c>
      <c r="G5536" s="0" t="n">
        <f aca="false">E5536+F5536</f>
        <v>0.031156</v>
      </c>
      <c r="I5536" s="0" t="n">
        <v>-5E-006</v>
      </c>
    </row>
    <row r="5537" customFormat="false" ht="12.8" hidden="false" customHeight="false" outlineLevel="0" collapsed="false">
      <c r="A5537" s="0" t="n">
        <v>5535</v>
      </c>
      <c r="B5537" s="0" t="n">
        <v>0.032623</v>
      </c>
      <c r="C5537" s="0" t="n">
        <v>0</v>
      </c>
      <c r="D5537" s="0" t="n">
        <v>0.017573</v>
      </c>
      <c r="E5537" s="0" t="n">
        <f aca="false">C5537+D5537</f>
        <v>0.017573</v>
      </c>
      <c r="G5537" s="0" t="n">
        <f aca="false">E5537+F5537</f>
        <v>0.017573</v>
      </c>
      <c r="I5537" s="0" t="n">
        <v>-5E-006</v>
      </c>
    </row>
    <row r="5538" customFormat="false" ht="12.8" hidden="false" customHeight="false" outlineLevel="0" collapsed="false">
      <c r="A5538" s="0" t="n">
        <v>5536</v>
      </c>
      <c r="B5538" s="0" t="n">
        <v>0.0157</v>
      </c>
      <c r="C5538" s="0" t="n">
        <v>0</v>
      </c>
      <c r="D5538" s="0" t="n">
        <v>0.016917</v>
      </c>
      <c r="E5538" s="0" t="n">
        <f aca="false">C5538+D5538</f>
        <v>0.016917</v>
      </c>
      <c r="G5538" s="0" t="n">
        <f aca="false">E5538+F5538</f>
        <v>0.016917</v>
      </c>
      <c r="I5538" s="0" t="n">
        <v>-5E-006</v>
      </c>
    </row>
    <row r="5539" customFormat="false" ht="12.8" hidden="false" customHeight="false" outlineLevel="0" collapsed="false">
      <c r="A5539" s="0" t="n">
        <v>5537</v>
      </c>
      <c r="B5539" s="0" t="n">
        <v>2E-005</v>
      </c>
      <c r="C5539" s="0" t="n">
        <v>0</v>
      </c>
      <c r="D5539" s="0" t="n">
        <v>0.015677</v>
      </c>
      <c r="E5539" s="0" t="n">
        <f aca="false">C5539+D5539</f>
        <v>0.015677</v>
      </c>
      <c r="G5539" s="0" t="n">
        <f aca="false">E5539+F5539</f>
        <v>0.015677</v>
      </c>
      <c r="I5539" s="0" t="n">
        <v>-5E-006</v>
      </c>
    </row>
    <row r="5540" customFormat="false" ht="12.8" hidden="false" customHeight="false" outlineLevel="0" collapsed="false">
      <c r="A5540" s="0" t="n">
        <v>5538</v>
      </c>
      <c r="B5540" s="0" t="n">
        <v>4.7E-005</v>
      </c>
      <c r="C5540" s="0" t="n">
        <v>-2.8E-005</v>
      </c>
      <c r="D5540" s="0" t="n">
        <v>0</v>
      </c>
      <c r="E5540" s="0" t="n">
        <f aca="false">C5540+D5540</f>
        <v>-2.8E-005</v>
      </c>
      <c r="G5540" s="0" t="n">
        <f aca="false">E5540+F5540</f>
        <v>-2.8E-005</v>
      </c>
      <c r="I5540" s="0" t="n">
        <v>-5E-006</v>
      </c>
    </row>
    <row r="5541" customFormat="false" ht="12.8" hidden="false" customHeight="false" outlineLevel="0" collapsed="false">
      <c r="A5541" s="0" t="n">
        <v>5539</v>
      </c>
      <c r="B5541" s="0" t="n">
        <v>7.1E-005</v>
      </c>
      <c r="C5541" s="0" t="n">
        <v>-2.4E-005</v>
      </c>
      <c r="D5541" s="0" t="n">
        <v>0</v>
      </c>
      <c r="E5541" s="0" t="n">
        <f aca="false">C5541+D5541</f>
        <v>-2.4E-005</v>
      </c>
      <c r="G5541" s="0" t="n">
        <f aca="false">E5541+F5541</f>
        <v>-2.4E-005</v>
      </c>
      <c r="I5541" s="0" t="n">
        <v>-4E-006</v>
      </c>
    </row>
    <row r="5542" customFormat="false" ht="12.8" hidden="false" customHeight="false" outlineLevel="0" collapsed="false">
      <c r="A5542" s="0" t="n">
        <v>5540</v>
      </c>
      <c r="B5542" s="0" t="n">
        <v>9.6E-005</v>
      </c>
      <c r="C5542" s="0" t="n">
        <v>-2.5E-005</v>
      </c>
      <c r="D5542" s="0" t="n">
        <v>0</v>
      </c>
      <c r="E5542" s="0" t="n">
        <f aca="false">C5542+D5542</f>
        <v>-2.5E-005</v>
      </c>
      <c r="G5542" s="0" t="n">
        <f aca="false">E5542+F5542</f>
        <v>-2.5E-005</v>
      </c>
      <c r="I5542" s="0" t="n">
        <v>-4E-006</v>
      </c>
    </row>
    <row r="5543" customFormat="false" ht="12.8" hidden="false" customHeight="false" outlineLevel="0" collapsed="false">
      <c r="A5543" s="0" t="n">
        <v>5541</v>
      </c>
      <c r="B5543" s="0" t="n">
        <v>0.000124</v>
      </c>
      <c r="C5543" s="0" t="n">
        <v>-2.8E-005</v>
      </c>
      <c r="D5543" s="0" t="n">
        <v>0</v>
      </c>
      <c r="E5543" s="0" t="n">
        <f aca="false">C5543+D5543</f>
        <v>-2.8E-005</v>
      </c>
      <c r="G5543" s="0" t="n">
        <f aca="false">E5543+F5543</f>
        <v>-2.8E-005</v>
      </c>
      <c r="I5543" s="0" t="n">
        <v>-4E-006</v>
      </c>
    </row>
    <row r="5544" customFormat="false" ht="12.8" hidden="false" customHeight="false" outlineLevel="0" collapsed="false">
      <c r="A5544" s="0" t="n">
        <v>5542</v>
      </c>
      <c r="B5544" s="0" t="n">
        <v>0.00016</v>
      </c>
      <c r="C5544" s="0" t="n">
        <v>-3.7E-005</v>
      </c>
      <c r="D5544" s="0" t="n">
        <v>0</v>
      </c>
      <c r="E5544" s="0" t="n">
        <f aca="false">C5544+D5544</f>
        <v>-3.7E-005</v>
      </c>
      <c r="G5544" s="0" t="n">
        <f aca="false">E5544+F5544</f>
        <v>-3.7E-005</v>
      </c>
      <c r="I5544" s="0" t="n">
        <v>-4E-006</v>
      </c>
    </row>
    <row r="5545" customFormat="false" ht="12.8" hidden="false" customHeight="false" outlineLevel="0" collapsed="false">
      <c r="A5545" s="0" t="n">
        <v>5543</v>
      </c>
      <c r="B5545" s="0" t="n">
        <v>0.000221</v>
      </c>
      <c r="C5545" s="0" t="n">
        <v>-6E-005</v>
      </c>
      <c r="D5545" s="0" t="n">
        <v>0</v>
      </c>
      <c r="E5545" s="0" t="n">
        <f aca="false">C5545+D5545</f>
        <v>-6E-005</v>
      </c>
      <c r="G5545" s="0" t="n">
        <f aca="false">E5545+F5545</f>
        <v>-6E-005</v>
      </c>
      <c r="I5545" s="0" t="n">
        <v>-4E-006</v>
      </c>
    </row>
    <row r="5546" customFormat="false" ht="12.8" hidden="false" customHeight="false" outlineLevel="0" collapsed="false">
      <c r="A5546" s="0" t="n">
        <v>5544</v>
      </c>
      <c r="B5546" s="0" t="n">
        <v>0.043103</v>
      </c>
      <c r="C5546" s="0" t="n">
        <v>-0.042882</v>
      </c>
      <c r="D5546" s="0" t="n">
        <v>0</v>
      </c>
      <c r="E5546" s="0" t="n">
        <f aca="false">C5546+D5546</f>
        <v>-0.042882</v>
      </c>
      <c r="G5546" s="0" t="n">
        <f aca="false">E5546+F5546</f>
        <v>-0.042882</v>
      </c>
      <c r="I5546" s="0" t="n">
        <v>-4E-006</v>
      </c>
    </row>
    <row r="5547" customFormat="false" ht="12.8" hidden="false" customHeight="false" outlineLevel="0" collapsed="false">
      <c r="A5547" s="0" t="n">
        <v>5545</v>
      </c>
      <c r="B5547" s="0" t="n">
        <v>0.043102</v>
      </c>
      <c r="C5547" s="0" t="n">
        <v>-8E-006</v>
      </c>
      <c r="D5547" s="0" t="n">
        <v>0</v>
      </c>
      <c r="E5547" s="0" t="n">
        <f aca="false">C5547+D5547</f>
        <v>-8E-006</v>
      </c>
      <c r="G5547" s="0" t="n">
        <f aca="false">E5547+F5547</f>
        <v>-8E-006</v>
      </c>
      <c r="I5547" s="0" t="n">
        <v>-4E-006</v>
      </c>
    </row>
    <row r="5548" customFormat="false" ht="12.8" hidden="false" customHeight="false" outlineLevel="0" collapsed="false">
      <c r="A5548" s="0" t="n">
        <v>5546</v>
      </c>
      <c r="B5548" s="0" t="n">
        <v>0.043102</v>
      </c>
      <c r="C5548" s="0" t="n">
        <v>-9E-006</v>
      </c>
      <c r="D5548" s="0" t="n">
        <v>0</v>
      </c>
      <c r="E5548" s="0" t="n">
        <f aca="false">C5548+D5548</f>
        <v>-9E-006</v>
      </c>
      <c r="G5548" s="0" t="n">
        <f aca="false">E5548+F5548</f>
        <v>-9E-006</v>
      </c>
      <c r="I5548" s="0" t="n">
        <v>-4E-006</v>
      </c>
    </row>
    <row r="5549" customFormat="false" ht="12.8" hidden="false" customHeight="false" outlineLevel="0" collapsed="false">
      <c r="A5549" s="0" t="n">
        <v>5547</v>
      </c>
      <c r="B5549" s="0" t="n">
        <v>0.043103</v>
      </c>
      <c r="C5549" s="0" t="n">
        <v>-1E-005</v>
      </c>
      <c r="D5549" s="0" t="n">
        <v>0</v>
      </c>
      <c r="E5549" s="0" t="n">
        <f aca="false">C5549+D5549</f>
        <v>-1E-005</v>
      </c>
      <c r="G5549" s="0" t="n">
        <f aca="false">E5549+F5549</f>
        <v>-1E-005</v>
      </c>
      <c r="I5549" s="0" t="n">
        <v>-4E-006</v>
      </c>
    </row>
    <row r="5550" customFormat="false" ht="12.8" hidden="false" customHeight="false" outlineLevel="0" collapsed="false">
      <c r="A5550" s="0" t="n">
        <v>5548</v>
      </c>
      <c r="B5550" s="0" t="n">
        <v>0.043106</v>
      </c>
      <c r="C5550" s="0" t="n">
        <v>-1.2E-005</v>
      </c>
      <c r="D5550" s="0" t="n">
        <v>0</v>
      </c>
      <c r="E5550" s="0" t="n">
        <f aca="false">C5550+D5550</f>
        <v>-1.2E-005</v>
      </c>
      <c r="G5550" s="0" t="n">
        <f aca="false">E5550+F5550</f>
        <v>-1.2E-005</v>
      </c>
      <c r="I5550" s="0" t="n">
        <v>-4E-006</v>
      </c>
    </row>
    <row r="5551" customFormat="false" ht="12.8" hidden="false" customHeight="false" outlineLevel="0" collapsed="false">
      <c r="A5551" s="0" t="n">
        <v>5549</v>
      </c>
      <c r="B5551" s="0" t="n">
        <v>0.043111</v>
      </c>
      <c r="C5551" s="0" t="n">
        <v>-1.4E-005</v>
      </c>
      <c r="D5551" s="0" t="n">
        <v>0</v>
      </c>
      <c r="E5551" s="0" t="n">
        <f aca="false">C5551+D5551</f>
        <v>-1.4E-005</v>
      </c>
      <c r="G5551" s="0" t="n">
        <f aca="false">E5551+F5551</f>
        <v>-1.4E-005</v>
      </c>
      <c r="I5551" s="0" t="n">
        <v>-4E-006</v>
      </c>
    </row>
    <row r="5552" customFormat="false" ht="12.8" hidden="false" customHeight="false" outlineLevel="0" collapsed="false">
      <c r="A5552" s="0" t="n">
        <v>5550</v>
      </c>
      <c r="B5552" s="0" t="n">
        <v>0.043121</v>
      </c>
      <c r="C5552" s="0" t="n">
        <v>-1.8E-005</v>
      </c>
      <c r="D5552" s="0" t="n">
        <v>0</v>
      </c>
      <c r="E5552" s="0" t="n">
        <f aca="false">C5552+D5552</f>
        <v>-1.8E-005</v>
      </c>
      <c r="G5552" s="0" t="n">
        <f aca="false">E5552+F5552</f>
        <v>-1.8E-005</v>
      </c>
      <c r="I5552" s="0" t="n">
        <v>-4E-006</v>
      </c>
    </row>
    <row r="5553" customFormat="false" ht="12.8" hidden="false" customHeight="false" outlineLevel="0" collapsed="false">
      <c r="A5553" s="0" t="n">
        <v>5551</v>
      </c>
      <c r="B5553" s="0" t="n">
        <v>0.043139</v>
      </c>
      <c r="C5553" s="0" t="n">
        <v>-2.7E-005</v>
      </c>
      <c r="D5553" s="0" t="n">
        <v>0</v>
      </c>
      <c r="E5553" s="0" t="n">
        <f aca="false">C5553+D5553</f>
        <v>-2.7E-005</v>
      </c>
      <c r="G5553" s="0" t="n">
        <f aca="false">E5553+F5553</f>
        <v>-2.7E-005</v>
      </c>
      <c r="I5553" s="0" t="n">
        <v>-4E-006</v>
      </c>
    </row>
    <row r="5554" customFormat="false" ht="12.8" hidden="false" customHeight="false" outlineLevel="0" collapsed="false">
      <c r="A5554" s="0" t="n">
        <v>5552</v>
      </c>
      <c r="B5554" s="0" t="n">
        <v>0.043178</v>
      </c>
      <c r="C5554" s="0" t="n">
        <v>-4.9E-005</v>
      </c>
      <c r="D5554" s="0" t="n">
        <v>0</v>
      </c>
      <c r="E5554" s="0" t="n">
        <f aca="false">C5554+D5554</f>
        <v>-4.9E-005</v>
      </c>
      <c r="G5554" s="0" t="n">
        <f aca="false">E5554+F5554</f>
        <v>-4.9E-005</v>
      </c>
      <c r="I5554" s="0" t="n">
        <v>-4E-006</v>
      </c>
    </row>
    <row r="5555" customFormat="false" ht="12.8" hidden="false" customHeight="false" outlineLevel="0" collapsed="false">
      <c r="A5555" s="0" t="n">
        <v>5553</v>
      </c>
      <c r="B5555" s="0" t="n">
        <v>0.160102</v>
      </c>
      <c r="C5555" s="0" t="n">
        <v>-0.116932</v>
      </c>
      <c r="D5555" s="0" t="n">
        <v>0</v>
      </c>
      <c r="E5555" s="0" t="n">
        <f aca="false">C5555+D5555</f>
        <v>-0.116932</v>
      </c>
      <c r="G5555" s="0" t="n">
        <f aca="false">E5555+F5555</f>
        <v>-0.116932</v>
      </c>
      <c r="I5555" s="0" t="n">
        <v>-4E-006</v>
      </c>
    </row>
    <row r="5556" customFormat="false" ht="12.8" hidden="false" customHeight="false" outlineLevel="0" collapsed="false">
      <c r="A5556" s="0" t="n">
        <v>5554</v>
      </c>
      <c r="B5556" s="0" t="n">
        <v>0.150464</v>
      </c>
      <c r="C5556" s="0" t="n">
        <v>0</v>
      </c>
      <c r="D5556" s="0" t="n">
        <v>0.009606</v>
      </c>
      <c r="E5556" s="0" t="n">
        <f aca="false">C5556+D5556</f>
        <v>0.009606</v>
      </c>
      <c r="G5556" s="0" t="n">
        <f aca="false">E5556+F5556</f>
        <v>0.009606</v>
      </c>
      <c r="I5556" s="0" t="n">
        <v>-4E-006</v>
      </c>
    </row>
    <row r="5557" customFormat="false" ht="12.8" hidden="false" customHeight="false" outlineLevel="0" collapsed="false">
      <c r="A5557" s="0" t="n">
        <v>5555</v>
      </c>
      <c r="B5557" s="0" t="n">
        <v>0.132074</v>
      </c>
      <c r="C5557" s="0" t="n">
        <v>0</v>
      </c>
      <c r="D5557" s="0" t="n">
        <v>0.01836</v>
      </c>
      <c r="E5557" s="0" t="n">
        <f aca="false">C5557+D5557</f>
        <v>0.01836</v>
      </c>
      <c r="G5557" s="0" t="n">
        <f aca="false">E5557+F5557</f>
        <v>0.01836</v>
      </c>
      <c r="I5557" s="0" t="n">
        <v>-4E-006</v>
      </c>
    </row>
    <row r="5558" customFormat="false" ht="12.8" hidden="false" customHeight="false" outlineLevel="0" collapsed="false">
      <c r="A5558" s="0" t="n">
        <v>5556</v>
      </c>
      <c r="B5558" s="0" t="n">
        <v>0.105009</v>
      </c>
      <c r="C5558" s="0" t="n">
        <v>0</v>
      </c>
      <c r="D5558" s="0" t="n">
        <v>0.027038</v>
      </c>
      <c r="E5558" s="0" t="n">
        <f aca="false">C5558+D5558</f>
        <v>0.027038</v>
      </c>
      <c r="G5558" s="0" t="n">
        <f aca="false">E5558+F5558</f>
        <v>0.027038</v>
      </c>
      <c r="I5558" s="0" t="n">
        <v>-4E-006</v>
      </c>
    </row>
    <row r="5559" customFormat="false" ht="12.8" hidden="false" customHeight="false" outlineLevel="0" collapsed="false">
      <c r="A5559" s="0" t="n">
        <v>5557</v>
      </c>
      <c r="B5559" s="0" t="n">
        <v>0.081378</v>
      </c>
      <c r="C5559" s="0" t="n">
        <v>0</v>
      </c>
      <c r="D5559" s="0" t="n">
        <v>0.023611</v>
      </c>
      <c r="E5559" s="0" t="n">
        <f aca="false">C5559+D5559</f>
        <v>0.023611</v>
      </c>
      <c r="G5559" s="0" t="n">
        <f aca="false">E5559+F5559</f>
        <v>0.023611</v>
      </c>
      <c r="I5559" s="0" t="n">
        <v>-4E-006</v>
      </c>
    </row>
    <row r="5560" customFormat="false" ht="12.8" hidden="false" customHeight="false" outlineLevel="0" collapsed="false">
      <c r="A5560" s="0" t="n">
        <v>5558</v>
      </c>
      <c r="B5560" s="0" t="n">
        <v>0.050206</v>
      </c>
      <c r="C5560" s="0" t="n">
        <v>0</v>
      </c>
      <c r="D5560" s="0" t="n">
        <v>0.031156</v>
      </c>
      <c r="E5560" s="0" t="n">
        <f aca="false">C5560+D5560</f>
        <v>0.031156</v>
      </c>
      <c r="G5560" s="0" t="n">
        <f aca="false">E5560+F5560</f>
        <v>0.031156</v>
      </c>
      <c r="I5560" s="0" t="n">
        <v>-4E-006</v>
      </c>
    </row>
    <row r="5561" customFormat="false" ht="12.8" hidden="false" customHeight="false" outlineLevel="0" collapsed="false">
      <c r="A5561" s="0" t="n">
        <v>5559</v>
      </c>
      <c r="B5561" s="0" t="n">
        <v>0.032623</v>
      </c>
      <c r="C5561" s="0" t="n">
        <v>0</v>
      </c>
      <c r="D5561" s="0" t="n">
        <v>0.017573</v>
      </c>
      <c r="E5561" s="0" t="n">
        <f aca="false">C5561+D5561</f>
        <v>0.017573</v>
      </c>
      <c r="G5561" s="0" t="n">
        <f aca="false">E5561+F5561</f>
        <v>0.017573</v>
      </c>
      <c r="I5561" s="0" t="n">
        <v>-4E-006</v>
      </c>
    </row>
    <row r="5562" customFormat="false" ht="12.8" hidden="false" customHeight="false" outlineLevel="0" collapsed="false">
      <c r="A5562" s="0" t="n">
        <v>5560</v>
      </c>
      <c r="B5562" s="0" t="n">
        <v>0.0157</v>
      </c>
      <c r="C5562" s="0" t="n">
        <v>0</v>
      </c>
      <c r="D5562" s="0" t="n">
        <v>0.016917</v>
      </c>
      <c r="E5562" s="0" t="n">
        <f aca="false">C5562+D5562</f>
        <v>0.016917</v>
      </c>
      <c r="G5562" s="0" t="n">
        <f aca="false">E5562+F5562</f>
        <v>0.016917</v>
      </c>
      <c r="I5562" s="0" t="n">
        <v>-4E-006</v>
      </c>
    </row>
    <row r="5563" customFormat="false" ht="12.8" hidden="false" customHeight="false" outlineLevel="0" collapsed="false">
      <c r="A5563" s="0" t="n">
        <v>5561</v>
      </c>
      <c r="B5563" s="0" t="n">
        <v>2E-005</v>
      </c>
      <c r="C5563" s="0" t="n">
        <v>0</v>
      </c>
      <c r="D5563" s="0" t="n">
        <v>0.015677</v>
      </c>
      <c r="E5563" s="0" t="n">
        <f aca="false">C5563+D5563</f>
        <v>0.015677</v>
      </c>
      <c r="G5563" s="0" t="n">
        <f aca="false">E5563+F5563</f>
        <v>0.015677</v>
      </c>
      <c r="I5563" s="0" t="n">
        <v>-4E-006</v>
      </c>
    </row>
    <row r="5564" customFormat="false" ht="12.8" hidden="false" customHeight="false" outlineLevel="0" collapsed="false">
      <c r="A5564" s="0" t="n">
        <v>5562</v>
      </c>
      <c r="B5564" s="0" t="n">
        <v>4.7E-005</v>
      </c>
      <c r="C5564" s="0" t="n">
        <v>-2.8E-005</v>
      </c>
      <c r="D5564" s="0" t="n">
        <v>0</v>
      </c>
      <c r="E5564" s="0" t="n">
        <f aca="false">C5564+D5564</f>
        <v>-2.8E-005</v>
      </c>
      <c r="G5564" s="0" t="n">
        <f aca="false">E5564+F5564</f>
        <v>-2.8E-005</v>
      </c>
      <c r="I5564" s="0" t="n">
        <v>-4E-006</v>
      </c>
    </row>
    <row r="5565" customFormat="false" ht="12.8" hidden="false" customHeight="false" outlineLevel="0" collapsed="false">
      <c r="A5565" s="0" t="n">
        <v>5563</v>
      </c>
      <c r="B5565" s="0" t="n">
        <v>7.1E-005</v>
      </c>
      <c r="C5565" s="0" t="n">
        <v>-2.4E-005</v>
      </c>
      <c r="D5565" s="0" t="n">
        <v>0</v>
      </c>
      <c r="E5565" s="0" t="n">
        <f aca="false">C5565+D5565</f>
        <v>-2.4E-005</v>
      </c>
      <c r="G5565" s="0" t="n">
        <f aca="false">E5565+F5565</f>
        <v>-2.4E-005</v>
      </c>
      <c r="I5565" s="0" t="n">
        <v>-4E-006</v>
      </c>
    </row>
    <row r="5566" customFormat="false" ht="12.8" hidden="false" customHeight="false" outlineLevel="0" collapsed="false">
      <c r="A5566" s="0" t="n">
        <v>5564</v>
      </c>
      <c r="B5566" s="0" t="n">
        <v>9.6E-005</v>
      </c>
      <c r="C5566" s="0" t="n">
        <v>-2.5E-005</v>
      </c>
      <c r="D5566" s="0" t="n">
        <v>0</v>
      </c>
      <c r="E5566" s="0" t="n">
        <f aca="false">C5566+D5566</f>
        <v>-2.5E-005</v>
      </c>
      <c r="G5566" s="0" t="n">
        <f aca="false">E5566+F5566</f>
        <v>-2.5E-005</v>
      </c>
      <c r="I5566" s="0" t="n">
        <v>-4E-006</v>
      </c>
    </row>
    <row r="5567" customFormat="false" ht="12.8" hidden="false" customHeight="false" outlineLevel="0" collapsed="false">
      <c r="A5567" s="0" t="n">
        <v>5565</v>
      </c>
      <c r="B5567" s="0" t="n">
        <v>0.000124</v>
      </c>
      <c r="C5567" s="0" t="n">
        <v>-2.8E-005</v>
      </c>
      <c r="D5567" s="0" t="n">
        <v>0</v>
      </c>
      <c r="E5567" s="0" t="n">
        <f aca="false">C5567+D5567</f>
        <v>-2.8E-005</v>
      </c>
      <c r="G5567" s="0" t="n">
        <f aca="false">E5567+F5567</f>
        <v>-2.8E-005</v>
      </c>
      <c r="I5567" s="0" t="n">
        <v>-4E-006</v>
      </c>
    </row>
    <row r="5568" customFormat="false" ht="12.8" hidden="false" customHeight="false" outlineLevel="0" collapsed="false">
      <c r="A5568" s="0" t="n">
        <v>5566</v>
      </c>
      <c r="B5568" s="0" t="n">
        <v>0.00016</v>
      </c>
      <c r="C5568" s="0" t="n">
        <v>-3.7E-005</v>
      </c>
      <c r="D5568" s="0" t="n">
        <v>0</v>
      </c>
      <c r="E5568" s="0" t="n">
        <f aca="false">C5568+D5568</f>
        <v>-3.7E-005</v>
      </c>
      <c r="G5568" s="0" t="n">
        <f aca="false">E5568+F5568</f>
        <v>-3.7E-005</v>
      </c>
      <c r="I5568" s="0" t="n">
        <v>-4E-006</v>
      </c>
    </row>
    <row r="5569" customFormat="false" ht="12.8" hidden="false" customHeight="false" outlineLevel="0" collapsed="false">
      <c r="A5569" s="0" t="n">
        <v>5567</v>
      </c>
      <c r="B5569" s="0" t="n">
        <v>0.000221</v>
      </c>
      <c r="C5569" s="0" t="n">
        <v>-6E-005</v>
      </c>
      <c r="D5569" s="0" t="n">
        <v>0</v>
      </c>
      <c r="E5569" s="0" t="n">
        <f aca="false">C5569+D5569</f>
        <v>-6E-005</v>
      </c>
      <c r="G5569" s="0" t="n">
        <f aca="false">E5569+F5569</f>
        <v>-6E-005</v>
      </c>
      <c r="I5569" s="0" t="n">
        <v>-4E-006</v>
      </c>
    </row>
    <row r="5570" customFormat="false" ht="12.8" hidden="false" customHeight="false" outlineLevel="0" collapsed="false">
      <c r="A5570" s="0" t="n">
        <v>5568</v>
      </c>
      <c r="B5570" s="0" t="n">
        <v>0.043103</v>
      </c>
      <c r="C5570" s="0" t="n">
        <v>-0.042882</v>
      </c>
      <c r="D5570" s="0" t="n">
        <v>0</v>
      </c>
      <c r="E5570" s="0" t="n">
        <f aca="false">C5570+D5570</f>
        <v>-0.042882</v>
      </c>
      <c r="G5570" s="0" t="n">
        <f aca="false">E5570+F5570</f>
        <v>-0.042882</v>
      </c>
      <c r="I5570" s="0" t="n">
        <v>-4E-006</v>
      </c>
    </row>
    <row r="5571" customFormat="false" ht="12.8" hidden="false" customHeight="false" outlineLevel="0" collapsed="false">
      <c r="A5571" s="0" t="n">
        <v>5569</v>
      </c>
      <c r="B5571" s="0" t="n">
        <v>0.000217</v>
      </c>
      <c r="C5571" s="0" t="n">
        <v>0</v>
      </c>
      <c r="D5571" s="0" t="n">
        <v>0.042878</v>
      </c>
      <c r="E5571" s="0" t="n">
        <f aca="false">C5571+D5571</f>
        <v>0.042878</v>
      </c>
      <c r="G5571" s="0" t="n">
        <f aca="false">E5571+F5571</f>
        <v>0.042878</v>
      </c>
      <c r="I5571" s="0" t="n">
        <v>-4E-006</v>
      </c>
    </row>
    <row r="5572" customFormat="false" ht="12.8" hidden="false" customHeight="false" outlineLevel="0" collapsed="false">
      <c r="A5572" s="0" t="n">
        <v>5570</v>
      </c>
      <c r="B5572" s="0" t="n">
        <v>0.000151</v>
      </c>
      <c r="C5572" s="0" t="n">
        <v>0</v>
      </c>
      <c r="D5572" s="0" t="n">
        <v>6.6E-005</v>
      </c>
      <c r="E5572" s="0" t="n">
        <f aca="false">C5572+D5572</f>
        <v>6.6E-005</v>
      </c>
      <c r="G5572" s="0" t="n">
        <f aca="false">E5572+F5572</f>
        <v>6.6E-005</v>
      </c>
      <c r="I5572" s="0" t="n">
        <v>-4E-006</v>
      </c>
    </row>
    <row r="5573" customFormat="false" ht="12.8" hidden="false" customHeight="false" outlineLevel="0" collapsed="false">
      <c r="A5573" s="0" t="n">
        <v>5571</v>
      </c>
      <c r="B5573" s="0" t="n">
        <v>0.000116</v>
      </c>
      <c r="C5573" s="0" t="n">
        <v>0</v>
      </c>
      <c r="D5573" s="0" t="n">
        <v>3.5E-005</v>
      </c>
      <c r="E5573" s="0" t="n">
        <f aca="false">C5573+D5573</f>
        <v>3.5E-005</v>
      </c>
      <c r="G5573" s="0" t="n">
        <f aca="false">E5573+F5573</f>
        <v>3.5E-005</v>
      </c>
      <c r="I5573" s="0" t="n">
        <v>-4E-006</v>
      </c>
    </row>
    <row r="5574" customFormat="false" ht="12.8" hidden="false" customHeight="false" outlineLevel="0" collapsed="false">
      <c r="A5574" s="0" t="n">
        <v>5572</v>
      </c>
      <c r="B5574" s="0" t="n">
        <v>9.1E-005</v>
      </c>
      <c r="C5574" s="0" t="n">
        <v>0</v>
      </c>
      <c r="D5574" s="0" t="n">
        <v>2.5E-005</v>
      </c>
      <c r="E5574" s="0" t="n">
        <f aca="false">C5574+D5574</f>
        <v>2.5E-005</v>
      </c>
      <c r="G5574" s="0" t="n">
        <f aca="false">E5574+F5574</f>
        <v>2.5E-005</v>
      </c>
      <c r="I5574" s="0" t="n">
        <v>-4E-006</v>
      </c>
    </row>
    <row r="5575" customFormat="false" ht="12.8" hidden="false" customHeight="false" outlineLevel="0" collapsed="false">
      <c r="A5575" s="0" t="n">
        <v>5573</v>
      </c>
      <c r="B5575" s="0" t="n">
        <v>7E-005</v>
      </c>
      <c r="C5575" s="0" t="n">
        <v>0</v>
      </c>
      <c r="D5575" s="0" t="n">
        <v>2.1E-005</v>
      </c>
      <c r="E5575" s="0" t="n">
        <f aca="false">C5575+D5575</f>
        <v>2.1E-005</v>
      </c>
      <c r="G5575" s="0" t="n">
        <f aca="false">E5575+F5575</f>
        <v>2.1E-005</v>
      </c>
      <c r="I5575" s="0" t="n">
        <v>-4E-006</v>
      </c>
    </row>
    <row r="5576" customFormat="false" ht="12.8" hidden="false" customHeight="false" outlineLevel="0" collapsed="false">
      <c r="A5576" s="0" t="n">
        <v>5574</v>
      </c>
      <c r="B5576" s="0" t="n">
        <v>5E-005</v>
      </c>
      <c r="C5576" s="0" t="n">
        <v>0</v>
      </c>
      <c r="D5576" s="0" t="n">
        <v>2E-005</v>
      </c>
      <c r="E5576" s="0" t="n">
        <f aca="false">C5576+D5576</f>
        <v>2E-005</v>
      </c>
      <c r="G5576" s="0" t="n">
        <f aca="false">E5576+F5576</f>
        <v>2E-005</v>
      </c>
      <c r="I5576" s="0" t="n">
        <v>-4E-006</v>
      </c>
    </row>
    <row r="5577" customFormat="false" ht="12.8" hidden="false" customHeight="false" outlineLevel="0" collapsed="false">
      <c r="A5577" s="0" t="n">
        <v>5575</v>
      </c>
      <c r="B5577" s="0" t="n">
        <v>3E-005</v>
      </c>
      <c r="C5577" s="0" t="n">
        <v>0</v>
      </c>
      <c r="D5577" s="0" t="n">
        <v>2.1E-005</v>
      </c>
      <c r="E5577" s="0" t="n">
        <f aca="false">C5577+D5577</f>
        <v>2.1E-005</v>
      </c>
      <c r="G5577" s="0" t="n">
        <f aca="false">E5577+F5577</f>
        <v>2.1E-005</v>
      </c>
      <c r="I5577" s="0" t="n">
        <v>-4E-006</v>
      </c>
    </row>
    <row r="5578" customFormat="false" ht="12.8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3E-005</v>
      </c>
      <c r="E5578" s="0" t="n">
        <f aca="false">C5578+D5578</f>
        <v>3E-005</v>
      </c>
      <c r="G5578" s="0" t="n">
        <f aca="false">E5578+F5578</f>
        <v>3E-005</v>
      </c>
      <c r="I5578" s="0" t="n">
        <v>-4E-006</v>
      </c>
    </row>
    <row r="5579" customFormat="false" ht="12.8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f aca="false">C5579+D5579</f>
        <v>0</v>
      </c>
      <c r="G5579" s="0" t="n">
        <f aca="false">E5579+F5579</f>
        <v>0</v>
      </c>
      <c r="I5579" s="0" t="n">
        <v>-4E-006</v>
      </c>
    </row>
    <row r="5580" customFormat="false" ht="12.8" hidden="false" customHeight="false" outlineLevel="0" collapsed="false">
      <c r="A5580" s="0" t="n">
        <v>5578</v>
      </c>
      <c r="B5580" s="0" t="n">
        <v>0</v>
      </c>
      <c r="C5580" s="0" t="n">
        <v>-1E-006</v>
      </c>
      <c r="D5580" s="0" t="n">
        <v>1E-006</v>
      </c>
      <c r="E5580" s="0" t="n">
        <f aca="false">C5580+D5580</f>
        <v>0</v>
      </c>
      <c r="G5580" s="0" t="n">
        <f aca="false">E5580+F5580</f>
        <v>0</v>
      </c>
      <c r="I5580" s="0" t="n">
        <v>-4E-006</v>
      </c>
    </row>
    <row r="5581" customFormat="false" ht="12.8" hidden="false" customHeight="false" outlineLevel="0" collapsed="false">
      <c r="A5581" s="0" t="n">
        <v>5579</v>
      </c>
      <c r="B5581" s="0" t="n">
        <v>4.357891</v>
      </c>
      <c r="C5581" s="0" t="n">
        <v>-5.071357</v>
      </c>
      <c r="D5581" s="0" t="n">
        <v>0.713466</v>
      </c>
      <c r="E5581" s="0" t="n">
        <f aca="false">C5581+D5581</f>
        <v>-4.357891</v>
      </c>
      <c r="G5581" s="0" t="n">
        <f aca="false">E5581+F5581</f>
        <v>-4.357891</v>
      </c>
      <c r="I5581" s="0" t="n">
        <v>-4E-006</v>
      </c>
    </row>
    <row r="5582" customFormat="false" ht="12.8" hidden="false" customHeight="false" outlineLevel="0" collapsed="false">
      <c r="A5582" s="0" t="n">
        <v>5580</v>
      </c>
      <c r="B5582" s="0" t="n">
        <v>10.413675</v>
      </c>
      <c r="C5582" s="0" t="n">
        <v>-6.327948</v>
      </c>
      <c r="D5582" s="0" t="n">
        <v>0.271292</v>
      </c>
      <c r="E5582" s="0" t="n">
        <f aca="false">C5582+D5582</f>
        <v>-6.056656</v>
      </c>
      <c r="G5582" s="0" t="n">
        <f aca="false">E5582+F5582</f>
        <v>-6.056656</v>
      </c>
      <c r="I5582" s="0" t="n">
        <v>-4E-006</v>
      </c>
    </row>
    <row r="5583" customFormat="false" ht="12.8" hidden="false" customHeight="false" outlineLevel="0" collapsed="false">
      <c r="A5583" s="0" t="n">
        <v>5581</v>
      </c>
      <c r="B5583" s="0" t="n">
        <v>16.55423</v>
      </c>
      <c r="C5583" s="0" t="n">
        <v>-6.391386</v>
      </c>
      <c r="D5583" s="0" t="n">
        <v>0.248748</v>
      </c>
      <c r="E5583" s="0" t="n">
        <f aca="false">C5583+D5583</f>
        <v>-6.142638</v>
      </c>
      <c r="G5583" s="0" t="n">
        <f aca="false">E5583+F5583</f>
        <v>-6.142638</v>
      </c>
      <c r="I5583" s="0" t="n">
        <v>-4E-006</v>
      </c>
    </row>
    <row r="5584" customFormat="false" ht="12.8" hidden="false" customHeight="false" outlineLevel="0" collapsed="false">
      <c r="A5584" s="0" t="n">
        <v>5582</v>
      </c>
      <c r="B5584" s="0" t="n">
        <v>22.682455</v>
      </c>
      <c r="C5584" s="0" t="n">
        <v>-6.383191</v>
      </c>
      <c r="D5584" s="0" t="n">
        <v>0.251655</v>
      </c>
      <c r="E5584" s="0" t="n">
        <f aca="false">C5584+D5584</f>
        <v>-6.131536</v>
      </c>
      <c r="G5584" s="0" t="n">
        <f aca="false">E5584+F5584</f>
        <v>-6.131536</v>
      </c>
      <c r="I5584" s="0" t="n">
        <v>-4E-006</v>
      </c>
    </row>
    <row r="5585" customFormat="false" ht="12.8" hidden="false" customHeight="false" outlineLevel="0" collapsed="false">
      <c r="A5585" s="0" t="n">
        <v>5583</v>
      </c>
      <c r="B5585" s="0" t="n">
        <v>28.364234</v>
      </c>
      <c r="C5585" s="0" t="n">
        <v>-6.054467</v>
      </c>
      <c r="D5585" s="0" t="n">
        <v>0.368151</v>
      </c>
      <c r="E5585" s="0" t="n">
        <f aca="false">C5585+D5585</f>
        <v>-5.686316</v>
      </c>
      <c r="G5585" s="0" t="n">
        <f aca="false">E5585+F5585</f>
        <v>-5.686316</v>
      </c>
      <c r="I5585" s="0" t="n">
        <v>-4E-006</v>
      </c>
    </row>
    <row r="5586" customFormat="false" ht="12.8" hidden="false" customHeight="false" outlineLevel="0" collapsed="false">
      <c r="A5586" s="0" t="n">
        <v>5584</v>
      </c>
      <c r="B5586" s="0" t="n">
        <v>29.782312</v>
      </c>
      <c r="C5586" s="0" t="n">
        <v>-2.944219</v>
      </c>
      <c r="D5586" s="0" t="n">
        <v>1.520467</v>
      </c>
      <c r="E5586" s="0" t="n">
        <f aca="false">C5586+D5586</f>
        <v>-1.423752</v>
      </c>
      <c r="G5586" s="0" t="n">
        <f aca="false">E5586+F5586</f>
        <v>-1.423752</v>
      </c>
      <c r="I5586" s="0" t="n">
        <v>-4E-006</v>
      </c>
    </row>
    <row r="5587" customFormat="false" ht="12.8" hidden="false" customHeight="false" outlineLevel="0" collapsed="false">
      <c r="A5587" s="0" t="n">
        <v>5585</v>
      </c>
      <c r="B5587" s="0" t="n">
        <v>29.77636</v>
      </c>
      <c r="C5587" s="0" t="n">
        <v>-4E-006</v>
      </c>
      <c r="D5587" s="0" t="n">
        <v>0</v>
      </c>
      <c r="E5587" s="0" t="n">
        <f aca="false">C5587+D5587</f>
        <v>-4E-006</v>
      </c>
      <c r="G5587" s="0" t="n">
        <f aca="false">E5587+F5587</f>
        <v>-4E-006</v>
      </c>
      <c r="I5587" s="0" t="n">
        <v>-4E-006</v>
      </c>
    </row>
    <row r="5588" customFormat="false" ht="12.8" hidden="false" customHeight="false" outlineLevel="0" collapsed="false">
      <c r="A5588" s="0" t="n">
        <v>5586</v>
      </c>
      <c r="B5588" s="0" t="n">
        <v>29.343068</v>
      </c>
      <c r="C5588" s="0" t="n">
        <v>0</v>
      </c>
      <c r="D5588" s="0" t="n">
        <v>0.427337</v>
      </c>
      <c r="E5588" s="0" t="n">
        <f aca="false">C5588+D5588</f>
        <v>0.427337</v>
      </c>
      <c r="G5588" s="0" t="n">
        <f aca="false">E5588+F5588</f>
        <v>0.427337</v>
      </c>
      <c r="I5588" s="0" t="n">
        <v>-4E-006</v>
      </c>
    </row>
    <row r="5589" customFormat="false" ht="12.8" hidden="false" customHeight="false" outlineLevel="0" collapsed="false">
      <c r="A5589" s="0" t="n">
        <v>5587</v>
      </c>
      <c r="B5589" s="0" t="n">
        <v>21.499769</v>
      </c>
      <c r="C5589" s="0" t="n">
        <v>0</v>
      </c>
      <c r="D5589" s="0" t="n">
        <v>7.837431</v>
      </c>
      <c r="E5589" s="0" t="n">
        <f aca="false">C5589+D5589</f>
        <v>7.837431</v>
      </c>
      <c r="G5589" s="0" t="n">
        <f aca="false">E5589+F5589</f>
        <v>7.837431</v>
      </c>
      <c r="I5589" s="0" t="n">
        <v>-4E-006</v>
      </c>
    </row>
    <row r="5590" customFormat="false" ht="12.8" hidden="false" customHeight="false" outlineLevel="0" collapsed="false">
      <c r="A5590" s="0" t="n">
        <v>5588</v>
      </c>
      <c r="B5590" s="0" t="n">
        <v>13.658048</v>
      </c>
      <c r="C5590" s="0" t="n">
        <v>0</v>
      </c>
      <c r="D5590" s="0" t="n">
        <v>7.837422</v>
      </c>
      <c r="E5590" s="0" t="n">
        <f aca="false">C5590+D5590</f>
        <v>7.837422</v>
      </c>
      <c r="G5590" s="0" t="n">
        <f aca="false">E5590+F5590</f>
        <v>7.837422</v>
      </c>
      <c r="I5590" s="0" t="n">
        <v>-4E-006</v>
      </c>
    </row>
    <row r="5591" customFormat="false" ht="12.8" hidden="false" customHeight="false" outlineLevel="0" collapsed="false">
      <c r="A5591" s="0" t="n">
        <v>5589</v>
      </c>
      <c r="B5591" s="0" t="n">
        <v>5.817922</v>
      </c>
      <c r="C5591" s="0" t="n">
        <v>0</v>
      </c>
      <c r="D5591" s="0" t="n">
        <v>7.837394</v>
      </c>
      <c r="E5591" s="0" t="n">
        <f aca="false">C5591+D5591</f>
        <v>7.837394</v>
      </c>
      <c r="G5591" s="0" t="n">
        <f aca="false">E5591+F5591</f>
        <v>7.837394</v>
      </c>
      <c r="I5591" s="0" t="n">
        <v>-4E-006</v>
      </c>
    </row>
    <row r="5592" customFormat="false" ht="12.8" hidden="false" customHeight="false" outlineLevel="0" collapsed="false">
      <c r="A5592" s="0" t="n">
        <v>5590</v>
      </c>
      <c r="B5592" s="0" t="n">
        <v>0.043205</v>
      </c>
      <c r="C5592" s="0" t="n">
        <v>0</v>
      </c>
      <c r="D5592" s="0" t="n">
        <v>5.773553</v>
      </c>
      <c r="E5592" s="0" t="n">
        <f aca="false">C5592+D5592</f>
        <v>5.773553</v>
      </c>
      <c r="G5592" s="0" t="n">
        <f aca="false">E5592+F5592</f>
        <v>5.773553</v>
      </c>
      <c r="I5592" s="0" t="n">
        <v>-4E-006</v>
      </c>
    </row>
    <row r="5593" customFormat="false" ht="12.8" hidden="false" customHeight="false" outlineLevel="0" collapsed="false">
      <c r="A5593" s="0" t="n">
        <v>5591</v>
      </c>
      <c r="B5593" s="0" t="n">
        <v>0.04314</v>
      </c>
      <c r="C5593" s="0" t="n">
        <v>0</v>
      </c>
      <c r="D5593" s="0" t="n">
        <v>5.6E-005</v>
      </c>
      <c r="E5593" s="0" t="n">
        <f aca="false">C5593+D5593</f>
        <v>5.6E-005</v>
      </c>
      <c r="G5593" s="0" t="n">
        <f aca="false">E5593+F5593</f>
        <v>5.6E-005</v>
      </c>
      <c r="I5593" s="0" t="n">
        <v>-4E-006</v>
      </c>
    </row>
    <row r="5594" customFormat="false" ht="12.8" hidden="false" customHeight="false" outlineLevel="0" collapsed="false">
      <c r="A5594" s="0" t="n">
        <v>5592</v>
      </c>
      <c r="B5594" s="0" t="n">
        <v>0.043103</v>
      </c>
      <c r="C5594" s="0" t="n">
        <v>0</v>
      </c>
      <c r="D5594" s="0" t="n">
        <v>2.9E-005</v>
      </c>
      <c r="E5594" s="0" t="n">
        <f aca="false">C5594+D5594</f>
        <v>2.9E-005</v>
      </c>
      <c r="G5594" s="0" t="n">
        <f aca="false">E5594+F5594</f>
        <v>2.9E-005</v>
      </c>
      <c r="I5594" s="0" t="n">
        <v>-4E-006</v>
      </c>
    </row>
    <row r="5595" customFormat="false" ht="12.8" hidden="false" customHeight="false" outlineLevel="0" collapsed="false">
      <c r="A5595" s="0" t="n">
        <v>5593</v>
      </c>
      <c r="B5595" s="0" t="n">
        <v>0.000217</v>
      </c>
      <c r="C5595" s="0" t="n">
        <v>0</v>
      </c>
      <c r="D5595" s="0" t="n">
        <v>0.042878</v>
      </c>
      <c r="E5595" s="0" t="n">
        <f aca="false">C5595+D5595</f>
        <v>0.042878</v>
      </c>
      <c r="G5595" s="0" t="n">
        <f aca="false">E5595+F5595</f>
        <v>0.042878</v>
      </c>
      <c r="I5595" s="0" t="n">
        <v>-4E-006</v>
      </c>
    </row>
    <row r="5596" customFormat="false" ht="12.8" hidden="false" customHeight="false" outlineLevel="0" collapsed="false">
      <c r="A5596" s="0" t="n">
        <v>5594</v>
      </c>
      <c r="B5596" s="0" t="n">
        <v>0.000151</v>
      </c>
      <c r="C5596" s="0" t="n">
        <v>0</v>
      </c>
      <c r="D5596" s="0" t="n">
        <v>6.6E-005</v>
      </c>
      <c r="E5596" s="0" t="n">
        <f aca="false">C5596+D5596</f>
        <v>6.6E-005</v>
      </c>
      <c r="G5596" s="0" t="n">
        <f aca="false">E5596+F5596</f>
        <v>6.6E-005</v>
      </c>
      <c r="I5596" s="0" t="n">
        <v>-4E-006</v>
      </c>
    </row>
    <row r="5597" customFormat="false" ht="12.8" hidden="false" customHeight="false" outlineLevel="0" collapsed="false">
      <c r="A5597" s="0" t="n">
        <v>5595</v>
      </c>
      <c r="B5597" s="0" t="n">
        <v>0.000116</v>
      </c>
      <c r="C5597" s="0" t="n">
        <v>0</v>
      </c>
      <c r="D5597" s="0" t="n">
        <v>3.5E-005</v>
      </c>
      <c r="E5597" s="0" t="n">
        <f aca="false">C5597+D5597</f>
        <v>3.5E-005</v>
      </c>
      <c r="G5597" s="0" t="n">
        <f aca="false">E5597+F5597</f>
        <v>3.5E-005</v>
      </c>
      <c r="I5597" s="0" t="n">
        <v>-4E-006</v>
      </c>
    </row>
    <row r="5598" customFormat="false" ht="12.8" hidden="false" customHeight="false" outlineLevel="0" collapsed="false">
      <c r="A5598" s="0" t="n">
        <v>5596</v>
      </c>
      <c r="B5598" s="0" t="n">
        <v>9.1E-005</v>
      </c>
      <c r="C5598" s="0" t="n">
        <v>0</v>
      </c>
      <c r="D5598" s="0" t="n">
        <v>2.5E-005</v>
      </c>
      <c r="E5598" s="0" t="n">
        <f aca="false">C5598+D5598</f>
        <v>2.5E-005</v>
      </c>
      <c r="G5598" s="0" t="n">
        <f aca="false">E5598+F5598</f>
        <v>2.5E-005</v>
      </c>
      <c r="I5598" s="0" t="n">
        <v>-4E-006</v>
      </c>
    </row>
    <row r="5599" customFormat="false" ht="12.8" hidden="false" customHeight="false" outlineLevel="0" collapsed="false">
      <c r="A5599" s="0" t="n">
        <v>5597</v>
      </c>
      <c r="B5599" s="0" t="n">
        <v>7E-005</v>
      </c>
      <c r="C5599" s="0" t="n">
        <v>0</v>
      </c>
      <c r="D5599" s="0" t="n">
        <v>2.1E-005</v>
      </c>
      <c r="E5599" s="0" t="n">
        <f aca="false">C5599+D5599</f>
        <v>2.1E-005</v>
      </c>
      <c r="G5599" s="0" t="n">
        <f aca="false">E5599+F5599</f>
        <v>2.1E-005</v>
      </c>
      <c r="I5599" s="0" t="n">
        <v>-4E-006</v>
      </c>
    </row>
    <row r="5600" customFormat="false" ht="12.8" hidden="false" customHeight="false" outlineLevel="0" collapsed="false">
      <c r="A5600" s="0" t="n">
        <v>5598</v>
      </c>
      <c r="B5600" s="0" t="n">
        <v>5E-005</v>
      </c>
      <c r="C5600" s="0" t="n">
        <v>0</v>
      </c>
      <c r="D5600" s="0" t="n">
        <v>2E-005</v>
      </c>
      <c r="E5600" s="0" t="n">
        <f aca="false">C5600+D5600</f>
        <v>2E-005</v>
      </c>
      <c r="G5600" s="0" t="n">
        <f aca="false">E5600+F5600</f>
        <v>2E-005</v>
      </c>
      <c r="I5600" s="0" t="n">
        <v>-4E-006</v>
      </c>
    </row>
    <row r="5601" customFormat="false" ht="12.8" hidden="false" customHeight="false" outlineLevel="0" collapsed="false">
      <c r="A5601" s="0" t="n">
        <v>5599</v>
      </c>
      <c r="B5601" s="0" t="n">
        <v>3E-005</v>
      </c>
      <c r="C5601" s="0" t="n">
        <v>0</v>
      </c>
      <c r="D5601" s="0" t="n">
        <v>2.1E-005</v>
      </c>
      <c r="E5601" s="0" t="n">
        <f aca="false">C5601+D5601</f>
        <v>2.1E-005</v>
      </c>
      <c r="G5601" s="0" t="n">
        <f aca="false">E5601+F5601</f>
        <v>2.1E-005</v>
      </c>
      <c r="I5601" s="0" t="n">
        <v>-4E-006</v>
      </c>
    </row>
    <row r="5602" customFormat="false" ht="12.8" hidden="false" customHeight="false" outlineLevel="0" collapsed="false">
      <c r="A5602" s="0" t="n">
        <v>5600</v>
      </c>
      <c r="B5602" s="0" t="n">
        <v>0</v>
      </c>
      <c r="C5602" s="0" t="n">
        <v>0</v>
      </c>
      <c r="D5602" s="0" t="n">
        <v>3E-005</v>
      </c>
      <c r="E5602" s="0" t="n">
        <f aca="false">C5602+D5602</f>
        <v>3E-005</v>
      </c>
      <c r="G5602" s="0" t="n">
        <f aca="false">E5602+F5602</f>
        <v>3E-005</v>
      </c>
      <c r="I5602" s="0" t="n">
        <v>-4E-006</v>
      </c>
    </row>
    <row r="5603" customFormat="false" ht="12.8" hidden="false" customHeight="false" outlineLevel="0" collapsed="false">
      <c r="A5603" s="0" t="n">
        <v>5601</v>
      </c>
      <c r="B5603" s="0" t="n">
        <v>0</v>
      </c>
      <c r="C5603" s="0" t="n">
        <v>0</v>
      </c>
      <c r="D5603" s="0" t="n">
        <v>0</v>
      </c>
      <c r="E5603" s="0" t="n">
        <f aca="false">C5603+D5603</f>
        <v>0</v>
      </c>
      <c r="G5603" s="0" t="n">
        <f aca="false">E5603+F5603</f>
        <v>0</v>
      </c>
      <c r="I5603" s="0" t="n">
        <v>-4E-006</v>
      </c>
    </row>
    <row r="5604" customFormat="false" ht="12.8" hidden="false" customHeight="false" outlineLevel="0" collapsed="false">
      <c r="A5604" s="0" t="n">
        <v>5602</v>
      </c>
      <c r="B5604" s="0" t="n">
        <v>0</v>
      </c>
      <c r="C5604" s="0" t="n">
        <v>-1E-006</v>
      </c>
      <c r="D5604" s="0" t="n">
        <v>1E-006</v>
      </c>
      <c r="E5604" s="0" t="n">
        <f aca="false">C5604+D5604</f>
        <v>0</v>
      </c>
      <c r="G5604" s="0" t="n">
        <f aca="false">E5604+F5604</f>
        <v>0</v>
      </c>
      <c r="I5604" s="0" t="n">
        <v>-4E-006</v>
      </c>
    </row>
    <row r="5605" customFormat="false" ht="12.8" hidden="false" customHeight="false" outlineLevel="0" collapsed="false">
      <c r="A5605" s="0" t="n">
        <v>5603</v>
      </c>
      <c r="B5605" s="0" t="n">
        <v>4.357891</v>
      </c>
      <c r="C5605" s="0" t="n">
        <v>-5.071357</v>
      </c>
      <c r="D5605" s="0" t="n">
        <v>0.713466</v>
      </c>
      <c r="E5605" s="0" t="n">
        <f aca="false">C5605+D5605</f>
        <v>-4.357891</v>
      </c>
      <c r="G5605" s="0" t="n">
        <f aca="false">E5605+F5605</f>
        <v>-4.357891</v>
      </c>
      <c r="I5605" s="0" t="n">
        <v>-4E-006</v>
      </c>
    </row>
    <row r="5606" customFormat="false" ht="12.8" hidden="false" customHeight="false" outlineLevel="0" collapsed="false">
      <c r="A5606" s="0" t="n">
        <v>5604</v>
      </c>
      <c r="B5606" s="0" t="n">
        <v>10.413675</v>
      </c>
      <c r="C5606" s="0" t="n">
        <v>-6.327948</v>
      </c>
      <c r="D5606" s="0" t="n">
        <v>0.271292</v>
      </c>
      <c r="E5606" s="0" t="n">
        <f aca="false">C5606+D5606</f>
        <v>-6.056656</v>
      </c>
      <c r="G5606" s="0" t="n">
        <f aca="false">E5606+F5606</f>
        <v>-6.056656</v>
      </c>
      <c r="I5606" s="0" t="n">
        <v>-4E-006</v>
      </c>
    </row>
    <row r="5607" customFormat="false" ht="12.8" hidden="false" customHeight="false" outlineLevel="0" collapsed="false">
      <c r="A5607" s="0" t="n">
        <v>5605</v>
      </c>
      <c r="B5607" s="0" t="n">
        <v>16.55423</v>
      </c>
      <c r="C5607" s="0" t="n">
        <v>-6.391386</v>
      </c>
      <c r="D5607" s="0" t="n">
        <v>0.248748</v>
      </c>
      <c r="E5607" s="0" t="n">
        <f aca="false">C5607+D5607</f>
        <v>-6.142638</v>
      </c>
      <c r="G5607" s="0" t="n">
        <f aca="false">E5607+F5607</f>
        <v>-6.142638</v>
      </c>
      <c r="I5607" s="0" t="n">
        <v>-4E-006</v>
      </c>
    </row>
    <row r="5608" customFormat="false" ht="12.8" hidden="false" customHeight="false" outlineLevel="0" collapsed="false">
      <c r="A5608" s="0" t="n">
        <v>5606</v>
      </c>
      <c r="B5608" s="0" t="n">
        <v>22.682455</v>
      </c>
      <c r="C5608" s="0" t="n">
        <v>-6.383191</v>
      </c>
      <c r="D5608" s="0" t="n">
        <v>0.251655</v>
      </c>
      <c r="E5608" s="0" t="n">
        <f aca="false">C5608+D5608</f>
        <v>-6.131536</v>
      </c>
      <c r="G5608" s="0" t="n">
        <f aca="false">E5608+F5608</f>
        <v>-6.131536</v>
      </c>
      <c r="I5608" s="0" t="n">
        <v>-4E-006</v>
      </c>
    </row>
    <row r="5609" customFormat="false" ht="12.8" hidden="false" customHeight="false" outlineLevel="0" collapsed="false">
      <c r="A5609" s="0" t="n">
        <v>5607</v>
      </c>
      <c r="B5609" s="0" t="n">
        <v>28.364234</v>
      </c>
      <c r="C5609" s="0" t="n">
        <v>-6.054467</v>
      </c>
      <c r="D5609" s="0" t="n">
        <v>0.368151</v>
      </c>
      <c r="E5609" s="0" t="n">
        <f aca="false">C5609+D5609</f>
        <v>-5.686316</v>
      </c>
      <c r="G5609" s="0" t="n">
        <f aca="false">E5609+F5609</f>
        <v>-5.686316</v>
      </c>
      <c r="I5609" s="0" t="n">
        <v>-4E-006</v>
      </c>
    </row>
    <row r="5610" customFormat="false" ht="12.8" hidden="false" customHeight="false" outlineLevel="0" collapsed="false">
      <c r="A5610" s="0" t="n">
        <v>5608</v>
      </c>
      <c r="B5610" s="0" t="n">
        <v>29.782312</v>
      </c>
      <c r="C5610" s="0" t="n">
        <v>-2.944219</v>
      </c>
      <c r="D5610" s="0" t="n">
        <v>1.520467</v>
      </c>
      <c r="E5610" s="0" t="n">
        <f aca="false">C5610+D5610</f>
        <v>-1.423752</v>
      </c>
      <c r="G5610" s="0" t="n">
        <f aca="false">E5610+F5610</f>
        <v>-1.423752</v>
      </c>
      <c r="I5610" s="0" t="n">
        <v>-4E-006</v>
      </c>
    </row>
    <row r="5611" customFormat="false" ht="12.8" hidden="false" customHeight="false" outlineLevel="0" collapsed="false">
      <c r="A5611" s="0" t="n">
        <v>5609</v>
      </c>
      <c r="B5611" s="0" t="n">
        <v>29.77636</v>
      </c>
      <c r="C5611" s="0" t="n">
        <v>-4E-006</v>
      </c>
      <c r="D5611" s="0" t="n">
        <v>0</v>
      </c>
      <c r="E5611" s="0" t="n">
        <f aca="false">C5611+D5611</f>
        <v>-4E-006</v>
      </c>
      <c r="G5611" s="0" t="n">
        <f aca="false">E5611+F5611</f>
        <v>-4E-006</v>
      </c>
      <c r="I5611" s="0" t="n">
        <v>-4E-006</v>
      </c>
    </row>
    <row r="5612" customFormat="false" ht="12.8" hidden="false" customHeight="false" outlineLevel="0" collapsed="false">
      <c r="A5612" s="0" t="n">
        <v>5610</v>
      </c>
      <c r="B5612" s="0" t="n">
        <v>29.343068</v>
      </c>
      <c r="C5612" s="0" t="n">
        <v>0</v>
      </c>
      <c r="D5612" s="0" t="n">
        <v>0.427337</v>
      </c>
      <c r="E5612" s="0" t="n">
        <f aca="false">C5612+D5612</f>
        <v>0.427337</v>
      </c>
      <c r="G5612" s="0" t="n">
        <f aca="false">E5612+F5612</f>
        <v>0.427337</v>
      </c>
      <c r="I5612" s="0" t="n">
        <v>-4E-006</v>
      </c>
    </row>
    <row r="5613" customFormat="false" ht="12.8" hidden="false" customHeight="false" outlineLevel="0" collapsed="false">
      <c r="A5613" s="0" t="n">
        <v>5611</v>
      </c>
      <c r="B5613" s="0" t="n">
        <v>21.499769</v>
      </c>
      <c r="C5613" s="0" t="n">
        <v>0</v>
      </c>
      <c r="D5613" s="0" t="n">
        <v>7.837431</v>
      </c>
      <c r="E5613" s="0" t="n">
        <f aca="false">C5613+D5613</f>
        <v>7.837431</v>
      </c>
      <c r="G5613" s="0" t="n">
        <f aca="false">E5613+F5613</f>
        <v>7.837431</v>
      </c>
      <c r="I5613" s="0" t="n">
        <v>-4E-006</v>
      </c>
    </row>
    <row r="5614" customFormat="false" ht="12.8" hidden="false" customHeight="false" outlineLevel="0" collapsed="false">
      <c r="A5614" s="0" t="n">
        <v>5612</v>
      </c>
      <c r="B5614" s="0" t="n">
        <v>13.658048</v>
      </c>
      <c r="C5614" s="0" t="n">
        <v>0</v>
      </c>
      <c r="D5614" s="0" t="n">
        <v>7.837422</v>
      </c>
      <c r="E5614" s="0" t="n">
        <f aca="false">C5614+D5614</f>
        <v>7.837422</v>
      </c>
      <c r="G5614" s="0" t="n">
        <f aca="false">E5614+F5614</f>
        <v>7.837422</v>
      </c>
      <c r="I5614" s="0" t="n">
        <v>-4E-006</v>
      </c>
    </row>
    <row r="5615" customFormat="false" ht="12.8" hidden="false" customHeight="false" outlineLevel="0" collapsed="false">
      <c r="A5615" s="0" t="n">
        <v>5613</v>
      </c>
      <c r="B5615" s="0" t="n">
        <v>5.817922</v>
      </c>
      <c r="C5615" s="0" t="n">
        <v>0</v>
      </c>
      <c r="D5615" s="0" t="n">
        <v>7.837394</v>
      </c>
      <c r="E5615" s="0" t="n">
        <f aca="false">C5615+D5615</f>
        <v>7.837394</v>
      </c>
      <c r="G5615" s="0" t="n">
        <f aca="false">E5615+F5615</f>
        <v>7.837394</v>
      </c>
      <c r="I5615" s="0" t="n">
        <v>-4E-006</v>
      </c>
    </row>
    <row r="5616" customFormat="false" ht="12.8" hidden="false" customHeight="false" outlineLevel="0" collapsed="false">
      <c r="A5616" s="0" t="n">
        <v>5614</v>
      </c>
      <c r="B5616" s="0" t="n">
        <v>0.043205</v>
      </c>
      <c r="C5616" s="0" t="n">
        <v>0</v>
      </c>
      <c r="D5616" s="0" t="n">
        <v>5.773553</v>
      </c>
      <c r="E5616" s="0" t="n">
        <f aca="false">C5616+D5616</f>
        <v>5.773553</v>
      </c>
      <c r="G5616" s="0" t="n">
        <f aca="false">E5616+F5616</f>
        <v>5.773553</v>
      </c>
      <c r="I5616" s="0" t="n">
        <v>-4E-006</v>
      </c>
    </row>
    <row r="5617" customFormat="false" ht="12.8" hidden="false" customHeight="false" outlineLevel="0" collapsed="false">
      <c r="A5617" s="0" t="n">
        <v>5615</v>
      </c>
      <c r="B5617" s="0" t="n">
        <v>0.04314</v>
      </c>
      <c r="C5617" s="0" t="n">
        <v>0</v>
      </c>
      <c r="D5617" s="0" t="n">
        <v>5.6E-005</v>
      </c>
      <c r="E5617" s="0" t="n">
        <f aca="false">C5617+D5617</f>
        <v>5.6E-005</v>
      </c>
      <c r="G5617" s="0" t="n">
        <f aca="false">E5617+F5617</f>
        <v>5.6E-005</v>
      </c>
      <c r="I5617" s="0" t="n">
        <v>-4E-006</v>
      </c>
    </row>
    <row r="5618" customFormat="false" ht="12.8" hidden="false" customHeight="false" outlineLevel="0" collapsed="false">
      <c r="A5618" s="0" t="n">
        <v>5616</v>
      </c>
      <c r="B5618" s="0" t="n">
        <v>0.043103</v>
      </c>
      <c r="C5618" s="0" t="n">
        <v>0</v>
      </c>
      <c r="D5618" s="0" t="n">
        <v>2.9E-005</v>
      </c>
      <c r="E5618" s="0" t="n">
        <f aca="false">C5618+D5618</f>
        <v>2.9E-005</v>
      </c>
      <c r="G5618" s="0" t="n">
        <f aca="false">E5618+F5618</f>
        <v>2.9E-005</v>
      </c>
      <c r="I5618" s="0" t="n">
        <v>-4E-006</v>
      </c>
    </row>
    <row r="5619" customFormat="false" ht="12.8" hidden="false" customHeight="false" outlineLevel="0" collapsed="false">
      <c r="A5619" s="0" t="n">
        <v>5617</v>
      </c>
      <c r="B5619" s="0" t="n">
        <v>0.0431</v>
      </c>
      <c r="C5619" s="0" t="n">
        <v>-6E-006</v>
      </c>
      <c r="D5619" s="0" t="n">
        <v>0</v>
      </c>
      <c r="E5619" s="0" t="n">
        <f aca="false">C5619+D5619</f>
        <v>-6E-006</v>
      </c>
      <c r="G5619" s="0" t="n">
        <f aca="false">E5619+F5619</f>
        <v>-6E-006</v>
      </c>
      <c r="I5619" s="0" t="n">
        <v>-4E-006</v>
      </c>
    </row>
    <row r="5620" customFormat="false" ht="12.8" hidden="false" customHeight="false" outlineLevel="0" collapsed="false">
      <c r="A5620" s="0" t="n">
        <v>5618</v>
      </c>
      <c r="B5620" s="0" t="n">
        <v>0.043097</v>
      </c>
      <c r="C5620" s="0" t="n">
        <v>-6E-006</v>
      </c>
      <c r="D5620" s="0" t="n">
        <v>0</v>
      </c>
      <c r="E5620" s="0" t="n">
        <f aca="false">C5620+D5620</f>
        <v>-6E-006</v>
      </c>
      <c r="G5620" s="0" t="n">
        <f aca="false">E5620+F5620</f>
        <v>-6E-006</v>
      </c>
      <c r="I5620" s="0" t="n">
        <v>-4E-006</v>
      </c>
    </row>
    <row r="5621" customFormat="false" ht="12.8" hidden="false" customHeight="false" outlineLevel="0" collapsed="false">
      <c r="A5621" s="0" t="n">
        <v>5619</v>
      </c>
      <c r="B5621" s="0" t="n">
        <v>0.043094</v>
      </c>
      <c r="C5621" s="0" t="n">
        <v>-6E-006</v>
      </c>
      <c r="D5621" s="0" t="n">
        <v>0</v>
      </c>
      <c r="E5621" s="0" t="n">
        <f aca="false">C5621+D5621</f>
        <v>-6E-006</v>
      </c>
      <c r="G5621" s="0" t="n">
        <f aca="false">E5621+F5621</f>
        <v>-6E-006</v>
      </c>
      <c r="I5621" s="0" t="n">
        <v>-4E-006</v>
      </c>
    </row>
    <row r="5622" customFormat="false" ht="12.8" hidden="false" customHeight="false" outlineLevel="0" collapsed="false">
      <c r="A5622" s="0" t="n">
        <v>5620</v>
      </c>
      <c r="B5622" s="0" t="n">
        <v>0.043091</v>
      </c>
      <c r="C5622" s="0" t="n">
        <v>-6E-006</v>
      </c>
      <c r="D5622" s="0" t="n">
        <v>0</v>
      </c>
      <c r="E5622" s="0" t="n">
        <f aca="false">C5622+D5622</f>
        <v>-6E-006</v>
      </c>
      <c r="G5622" s="0" t="n">
        <f aca="false">E5622+F5622</f>
        <v>-6E-006</v>
      </c>
      <c r="I5622" s="0" t="n">
        <v>-4E-006</v>
      </c>
    </row>
    <row r="5623" customFormat="false" ht="12.8" hidden="false" customHeight="false" outlineLevel="0" collapsed="false">
      <c r="A5623" s="0" t="n">
        <v>5621</v>
      </c>
      <c r="B5623" s="0" t="n">
        <v>0.043089</v>
      </c>
      <c r="C5623" s="0" t="n">
        <v>-7E-006</v>
      </c>
      <c r="D5623" s="0" t="n">
        <v>0</v>
      </c>
      <c r="E5623" s="0" t="n">
        <f aca="false">C5623+D5623</f>
        <v>-7E-006</v>
      </c>
      <c r="G5623" s="0" t="n">
        <f aca="false">E5623+F5623</f>
        <v>-7E-006</v>
      </c>
      <c r="I5623" s="0" t="n">
        <v>-4E-006</v>
      </c>
    </row>
    <row r="5624" customFormat="false" ht="12.8" hidden="false" customHeight="false" outlineLevel="0" collapsed="false">
      <c r="A5624" s="0" t="n">
        <v>5622</v>
      </c>
      <c r="B5624" s="0" t="n">
        <v>0.043087</v>
      </c>
      <c r="C5624" s="0" t="n">
        <v>-7E-006</v>
      </c>
      <c r="D5624" s="0" t="n">
        <v>0</v>
      </c>
      <c r="E5624" s="0" t="n">
        <f aca="false">C5624+D5624</f>
        <v>-7E-006</v>
      </c>
      <c r="G5624" s="0" t="n">
        <f aca="false">E5624+F5624</f>
        <v>-7E-006</v>
      </c>
      <c r="I5624" s="0" t="n">
        <v>-4E-006</v>
      </c>
    </row>
    <row r="5625" customFormat="false" ht="12.8" hidden="false" customHeight="false" outlineLevel="0" collapsed="false">
      <c r="A5625" s="0" t="n">
        <v>5623</v>
      </c>
      <c r="B5625" s="0" t="n">
        <v>0.043085</v>
      </c>
      <c r="C5625" s="0" t="n">
        <v>-7E-006</v>
      </c>
      <c r="D5625" s="0" t="n">
        <v>0</v>
      </c>
      <c r="E5625" s="0" t="n">
        <f aca="false">C5625+D5625</f>
        <v>-7E-006</v>
      </c>
      <c r="G5625" s="0" t="n">
        <f aca="false">E5625+F5625</f>
        <v>-7E-006</v>
      </c>
      <c r="I5625" s="0" t="n">
        <v>-4E-006</v>
      </c>
    </row>
    <row r="5626" customFormat="false" ht="12.8" hidden="false" customHeight="false" outlineLevel="0" collapsed="false">
      <c r="A5626" s="0" t="n">
        <v>5624</v>
      </c>
      <c r="B5626" s="0" t="n">
        <v>0.043084</v>
      </c>
      <c r="C5626" s="0" t="n">
        <v>-8E-006</v>
      </c>
      <c r="D5626" s="0" t="n">
        <v>0</v>
      </c>
      <c r="E5626" s="0" t="n">
        <f aca="false">C5626+D5626</f>
        <v>-8E-006</v>
      </c>
      <c r="G5626" s="0" t="n">
        <f aca="false">E5626+F5626</f>
        <v>-8E-006</v>
      </c>
      <c r="I5626" s="0" t="n">
        <v>-4E-006</v>
      </c>
    </row>
    <row r="5627" customFormat="false" ht="12.8" hidden="false" customHeight="false" outlineLevel="0" collapsed="false">
      <c r="A5627" s="0" t="n">
        <v>5625</v>
      </c>
      <c r="B5627" s="0" t="n">
        <v>0.043083</v>
      </c>
      <c r="C5627" s="0" t="n">
        <v>-8E-006</v>
      </c>
      <c r="D5627" s="0" t="n">
        <v>0</v>
      </c>
      <c r="E5627" s="0" t="n">
        <f aca="false">C5627+D5627</f>
        <v>-8E-006</v>
      </c>
      <c r="G5627" s="0" t="n">
        <f aca="false">E5627+F5627</f>
        <v>-8E-006</v>
      </c>
      <c r="I5627" s="0" t="n">
        <v>-4E-006</v>
      </c>
    </row>
    <row r="5628" customFormat="false" ht="12.8" hidden="false" customHeight="false" outlineLevel="0" collapsed="false">
      <c r="A5628" s="0" t="n">
        <v>5626</v>
      </c>
      <c r="B5628" s="0" t="n">
        <v>0.043076</v>
      </c>
      <c r="C5628" s="0" t="n">
        <v>-1E-006</v>
      </c>
      <c r="D5628" s="0" t="n">
        <v>0</v>
      </c>
      <c r="E5628" s="0" t="n">
        <f aca="false">C5628+D5628</f>
        <v>-1E-006</v>
      </c>
      <c r="G5628" s="0" t="n">
        <f aca="false">E5628+F5628</f>
        <v>-1E-006</v>
      </c>
      <c r="I5628" s="0" t="n">
        <v>-4E-006</v>
      </c>
    </row>
    <row r="5629" customFormat="false" ht="12.8" hidden="false" customHeight="false" outlineLevel="0" collapsed="false">
      <c r="A5629" s="0" t="n">
        <v>5627</v>
      </c>
      <c r="B5629" s="0" t="n">
        <v>0.043068</v>
      </c>
      <c r="C5629" s="0" t="n">
        <v>-1E-006</v>
      </c>
      <c r="D5629" s="0" t="n">
        <v>0</v>
      </c>
      <c r="E5629" s="0" t="n">
        <f aca="false">C5629+D5629</f>
        <v>-1E-006</v>
      </c>
      <c r="G5629" s="0" t="n">
        <f aca="false">E5629+F5629</f>
        <v>-1E-006</v>
      </c>
      <c r="I5629" s="0" t="n">
        <v>-4E-006</v>
      </c>
    </row>
    <row r="5630" customFormat="false" ht="12.8" hidden="false" customHeight="false" outlineLevel="0" collapsed="false">
      <c r="A5630" s="0" t="n">
        <v>5628</v>
      </c>
      <c r="B5630" s="0" t="n">
        <v>0.043059</v>
      </c>
      <c r="C5630" s="0" t="n">
        <v>0</v>
      </c>
      <c r="D5630" s="0" t="n">
        <v>0</v>
      </c>
      <c r="E5630" s="0" t="n">
        <f aca="false">C5630+D5630</f>
        <v>0</v>
      </c>
      <c r="G5630" s="0" t="n">
        <f aca="false">E5630+F5630</f>
        <v>0</v>
      </c>
      <c r="I5630" s="0" t="n">
        <v>-4E-006</v>
      </c>
    </row>
    <row r="5631" customFormat="false" ht="12.8" hidden="false" customHeight="false" outlineLevel="0" collapsed="false">
      <c r="A5631" s="0" t="n">
        <v>5629</v>
      </c>
      <c r="B5631" s="0" t="n">
        <v>0.043051</v>
      </c>
      <c r="C5631" s="0" t="n">
        <v>-1E-006</v>
      </c>
      <c r="D5631" s="0" t="n">
        <v>0</v>
      </c>
      <c r="E5631" s="0" t="n">
        <f aca="false">C5631+D5631</f>
        <v>-1E-006</v>
      </c>
      <c r="G5631" s="0" t="n">
        <f aca="false">E5631+F5631</f>
        <v>-1E-006</v>
      </c>
      <c r="I5631" s="0" t="n">
        <v>-4E-006</v>
      </c>
    </row>
    <row r="5632" customFormat="false" ht="12.8" hidden="false" customHeight="false" outlineLevel="0" collapsed="false">
      <c r="A5632" s="0" t="n">
        <v>5630</v>
      </c>
      <c r="B5632" s="0" t="n">
        <v>0.043042</v>
      </c>
      <c r="C5632" s="0" t="n">
        <v>-1E-006</v>
      </c>
      <c r="D5632" s="0" t="n">
        <v>0</v>
      </c>
      <c r="E5632" s="0" t="n">
        <f aca="false">C5632+D5632</f>
        <v>-1E-006</v>
      </c>
      <c r="G5632" s="0" t="n">
        <f aca="false">E5632+F5632</f>
        <v>-1E-006</v>
      </c>
      <c r="I5632" s="0" t="n">
        <v>-4E-006</v>
      </c>
    </row>
    <row r="5633" customFormat="false" ht="12.8" hidden="false" customHeight="false" outlineLevel="0" collapsed="false">
      <c r="A5633" s="0" t="n">
        <v>5631</v>
      </c>
      <c r="B5633" s="0" t="n">
        <v>0.043045</v>
      </c>
      <c r="C5633" s="0" t="n">
        <v>-1.1E-005</v>
      </c>
      <c r="D5633" s="0" t="n">
        <v>0</v>
      </c>
      <c r="E5633" s="0" t="n">
        <f aca="false">C5633+D5633</f>
        <v>-1.1E-005</v>
      </c>
      <c r="G5633" s="0" t="n">
        <f aca="false">E5633+F5633</f>
        <v>-1.1E-005</v>
      </c>
      <c r="I5633" s="0" t="n">
        <v>-4E-006</v>
      </c>
    </row>
    <row r="5634" customFormat="false" ht="12.8" hidden="false" customHeight="false" outlineLevel="0" collapsed="false">
      <c r="A5634" s="0" t="n">
        <v>5632</v>
      </c>
      <c r="B5634" s="0" t="n">
        <v>0.043048</v>
      </c>
      <c r="C5634" s="0" t="n">
        <v>-1.2E-005</v>
      </c>
      <c r="D5634" s="0" t="n">
        <v>0</v>
      </c>
      <c r="E5634" s="0" t="n">
        <f aca="false">C5634+D5634</f>
        <v>-1.2E-005</v>
      </c>
      <c r="G5634" s="0" t="n">
        <f aca="false">E5634+F5634</f>
        <v>-1.2E-005</v>
      </c>
      <c r="I5634" s="0" t="n">
        <v>-4E-006</v>
      </c>
    </row>
    <row r="5635" customFormat="false" ht="12.8" hidden="false" customHeight="false" outlineLevel="0" collapsed="false">
      <c r="A5635" s="0" t="n">
        <v>5633</v>
      </c>
      <c r="B5635" s="0" t="n">
        <v>0.043051</v>
      </c>
      <c r="C5635" s="0" t="n">
        <v>-1.2E-005</v>
      </c>
      <c r="D5635" s="0" t="n">
        <v>0</v>
      </c>
      <c r="E5635" s="0" t="n">
        <f aca="false">C5635+D5635</f>
        <v>-1.2E-005</v>
      </c>
      <c r="G5635" s="0" t="n">
        <f aca="false">E5635+F5635</f>
        <v>-1.2E-005</v>
      </c>
      <c r="I5635" s="0" t="n">
        <v>-4E-006</v>
      </c>
    </row>
    <row r="5636" customFormat="false" ht="12.8" hidden="false" customHeight="false" outlineLevel="0" collapsed="false">
      <c r="A5636" s="0" t="n">
        <v>5634</v>
      </c>
      <c r="B5636" s="0" t="n">
        <v>0.043055</v>
      </c>
      <c r="C5636" s="0" t="n">
        <v>-1.3E-005</v>
      </c>
      <c r="D5636" s="0" t="n">
        <v>0</v>
      </c>
      <c r="E5636" s="0" t="n">
        <f aca="false">C5636+D5636</f>
        <v>-1.3E-005</v>
      </c>
      <c r="G5636" s="0" t="n">
        <f aca="false">E5636+F5636</f>
        <v>-1.3E-005</v>
      </c>
      <c r="I5636" s="0" t="n">
        <v>-4E-006</v>
      </c>
    </row>
    <row r="5637" customFormat="false" ht="12.8" hidden="false" customHeight="false" outlineLevel="0" collapsed="false">
      <c r="A5637" s="0" t="n">
        <v>5635</v>
      </c>
      <c r="B5637" s="0" t="n">
        <v>0.04306</v>
      </c>
      <c r="C5637" s="0" t="n">
        <v>-1.4E-005</v>
      </c>
      <c r="D5637" s="0" t="n">
        <v>0</v>
      </c>
      <c r="E5637" s="0" t="n">
        <f aca="false">C5637+D5637</f>
        <v>-1.4E-005</v>
      </c>
      <c r="G5637" s="0" t="n">
        <f aca="false">E5637+F5637</f>
        <v>-1.4E-005</v>
      </c>
      <c r="I5637" s="0" t="n">
        <v>-4E-006</v>
      </c>
    </row>
    <row r="5638" customFormat="false" ht="12.8" hidden="false" customHeight="false" outlineLevel="0" collapsed="false">
      <c r="A5638" s="0" t="n">
        <v>5636</v>
      </c>
      <c r="B5638" s="0" t="n">
        <v>0.043066</v>
      </c>
      <c r="C5638" s="0" t="n">
        <v>-1.5E-005</v>
      </c>
      <c r="D5638" s="0" t="n">
        <v>0</v>
      </c>
      <c r="E5638" s="0" t="n">
        <f aca="false">C5638+D5638</f>
        <v>-1.5E-005</v>
      </c>
      <c r="G5638" s="0" t="n">
        <f aca="false">E5638+F5638</f>
        <v>-1.5E-005</v>
      </c>
      <c r="I5638" s="0" t="n">
        <v>-4E-006</v>
      </c>
    </row>
    <row r="5639" customFormat="false" ht="12.8" hidden="false" customHeight="false" outlineLevel="0" collapsed="false">
      <c r="A5639" s="0" t="n">
        <v>5637</v>
      </c>
      <c r="B5639" s="0" t="n">
        <v>0.043073</v>
      </c>
      <c r="C5639" s="0" t="n">
        <v>-1.6E-005</v>
      </c>
      <c r="D5639" s="0" t="n">
        <v>0</v>
      </c>
      <c r="E5639" s="0" t="n">
        <f aca="false">C5639+D5639</f>
        <v>-1.6E-005</v>
      </c>
      <c r="G5639" s="0" t="n">
        <f aca="false">E5639+F5639</f>
        <v>-1.6E-005</v>
      </c>
      <c r="I5639" s="0" t="n">
        <v>-4E-006</v>
      </c>
    </row>
    <row r="5640" customFormat="false" ht="12.8" hidden="false" customHeight="false" outlineLevel="0" collapsed="false">
      <c r="A5640" s="0" t="n">
        <v>5638</v>
      </c>
      <c r="B5640" s="0" t="n">
        <v>0.043082</v>
      </c>
      <c r="C5640" s="0" t="n">
        <v>-1.7E-005</v>
      </c>
      <c r="D5640" s="0" t="n">
        <v>0</v>
      </c>
      <c r="E5640" s="0" t="n">
        <f aca="false">C5640+D5640</f>
        <v>-1.7E-005</v>
      </c>
      <c r="G5640" s="0" t="n">
        <f aca="false">E5640+F5640</f>
        <v>-1.7E-005</v>
      </c>
      <c r="I5640" s="0" t="n">
        <v>-4E-006</v>
      </c>
    </row>
    <row r="5641" customFormat="false" ht="12.8" hidden="false" customHeight="false" outlineLevel="0" collapsed="false">
      <c r="A5641" s="0" t="n">
        <v>5639</v>
      </c>
      <c r="B5641" s="0" t="n">
        <v>0.043092</v>
      </c>
      <c r="C5641" s="0" t="n">
        <v>-1.9E-005</v>
      </c>
      <c r="D5641" s="0" t="n">
        <v>0</v>
      </c>
      <c r="E5641" s="0" t="n">
        <f aca="false">C5641+D5641</f>
        <v>-1.9E-005</v>
      </c>
      <c r="G5641" s="0" t="n">
        <f aca="false">E5641+F5641</f>
        <v>-1.9E-005</v>
      </c>
      <c r="I5641" s="0" t="n">
        <v>-4E-006</v>
      </c>
    </row>
    <row r="5642" customFormat="false" ht="12.8" hidden="false" customHeight="false" outlineLevel="0" collapsed="false">
      <c r="A5642" s="0" t="n">
        <v>5640</v>
      </c>
      <c r="B5642" s="0" t="n">
        <v>0.043103</v>
      </c>
      <c r="C5642" s="0" t="n">
        <v>-2E-005</v>
      </c>
      <c r="D5642" s="0" t="n">
        <v>0</v>
      </c>
      <c r="E5642" s="0" t="n">
        <f aca="false">C5642+D5642</f>
        <v>-2E-005</v>
      </c>
      <c r="G5642" s="0" t="n">
        <f aca="false">E5642+F5642</f>
        <v>-2E-005</v>
      </c>
      <c r="I5642" s="0" t="n">
        <v>-4E-006</v>
      </c>
    </row>
    <row r="5643" customFormat="false" ht="12.8" hidden="false" customHeight="false" outlineLevel="0" collapsed="false">
      <c r="A5643" s="0" t="n">
        <v>5641</v>
      </c>
      <c r="B5643" s="0" t="n">
        <v>0.0431</v>
      </c>
      <c r="C5643" s="0" t="n">
        <v>-6E-006</v>
      </c>
      <c r="D5643" s="0" t="n">
        <v>0</v>
      </c>
      <c r="E5643" s="0" t="n">
        <f aca="false">C5643+D5643</f>
        <v>-6E-006</v>
      </c>
      <c r="G5643" s="0" t="n">
        <f aca="false">E5643+F5643</f>
        <v>-6E-006</v>
      </c>
      <c r="I5643" s="0" t="n">
        <v>-4E-006</v>
      </c>
    </row>
    <row r="5644" customFormat="false" ht="12.8" hidden="false" customHeight="false" outlineLevel="0" collapsed="false">
      <c r="A5644" s="0" t="n">
        <v>5642</v>
      </c>
      <c r="B5644" s="0" t="n">
        <v>0.043097</v>
      </c>
      <c r="C5644" s="0" t="n">
        <v>-6E-006</v>
      </c>
      <c r="D5644" s="0" t="n">
        <v>0</v>
      </c>
      <c r="E5644" s="0" t="n">
        <f aca="false">C5644+D5644</f>
        <v>-6E-006</v>
      </c>
      <c r="G5644" s="0" t="n">
        <f aca="false">E5644+F5644</f>
        <v>-6E-006</v>
      </c>
      <c r="I5644" s="0" t="n">
        <v>-4E-006</v>
      </c>
    </row>
    <row r="5645" customFormat="false" ht="12.8" hidden="false" customHeight="false" outlineLevel="0" collapsed="false">
      <c r="A5645" s="0" t="n">
        <v>5643</v>
      </c>
      <c r="B5645" s="0" t="n">
        <v>0.043094</v>
      </c>
      <c r="C5645" s="0" t="n">
        <v>-6E-006</v>
      </c>
      <c r="D5645" s="0" t="n">
        <v>0</v>
      </c>
      <c r="E5645" s="0" t="n">
        <f aca="false">C5645+D5645</f>
        <v>-6E-006</v>
      </c>
      <c r="G5645" s="0" t="n">
        <f aca="false">E5645+F5645</f>
        <v>-6E-006</v>
      </c>
      <c r="I5645" s="0" t="n">
        <v>-4E-006</v>
      </c>
    </row>
    <row r="5646" customFormat="false" ht="12.8" hidden="false" customHeight="false" outlineLevel="0" collapsed="false">
      <c r="A5646" s="0" t="n">
        <v>5644</v>
      </c>
      <c r="B5646" s="0" t="n">
        <v>0.043091</v>
      </c>
      <c r="C5646" s="0" t="n">
        <v>-6E-006</v>
      </c>
      <c r="D5646" s="0" t="n">
        <v>0</v>
      </c>
      <c r="E5646" s="0" t="n">
        <f aca="false">C5646+D5646</f>
        <v>-6E-006</v>
      </c>
      <c r="G5646" s="0" t="n">
        <f aca="false">E5646+F5646</f>
        <v>-6E-006</v>
      </c>
      <c r="I5646" s="0" t="n">
        <v>-4E-006</v>
      </c>
    </row>
    <row r="5647" customFormat="false" ht="12.8" hidden="false" customHeight="false" outlineLevel="0" collapsed="false">
      <c r="A5647" s="0" t="n">
        <v>5645</v>
      </c>
      <c r="B5647" s="0" t="n">
        <v>0.043089</v>
      </c>
      <c r="C5647" s="0" t="n">
        <v>-7E-006</v>
      </c>
      <c r="D5647" s="0" t="n">
        <v>0</v>
      </c>
      <c r="E5647" s="0" t="n">
        <f aca="false">C5647+D5647</f>
        <v>-7E-006</v>
      </c>
      <c r="G5647" s="0" t="n">
        <f aca="false">E5647+F5647</f>
        <v>-7E-006</v>
      </c>
      <c r="I5647" s="0" t="n">
        <v>-4E-006</v>
      </c>
    </row>
    <row r="5648" customFormat="false" ht="12.8" hidden="false" customHeight="false" outlineLevel="0" collapsed="false">
      <c r="A5648" s="0" t="n">
        <v>5646</v>
      </c>
      <c r="B5648" s="0" t="n">
        <v>0.043087</v>
      </c>
      <c r="C5648" s="0" t="n">
        <v>-7E-006</v>
      </c>
      <c r="D5648" s="0" t="n">
        <v>0</v>
      </c>
      <c r="E5648" s="0" t="n">
        <f aca="false">C5648+D5648</f>
        <v>-7E-006</v>
      </c>
      <c r="G5648" s="0" t="n">
        <f aca="false">E5648+F5648</f>
        <v>-7E-006</v>
      </c>
      <c r="I5648" s="0" t="n">
        <v>-4E-006</v>
      </c>
    </row>
    <row r="5649" customFormat="false" ht="12.8" hidden="false" customHeight="false" outlineLevel="0" collapsed="false">
      <c r="A5649" s="0" t="n">
        <v>5647</v>
      </c>
      <c r="B5649" s="0" t="n">
        <v>0.043085</v>
      </c>
      <c r="C5649" s="0" t="n">
        <v>-7E-006</v>
      </c>
      <c r="D5649" s="0" t="n">
        <v>0</v>
      </c>
      <c r="E5649" s="0" t="n">
        <f aca="false">C5649+D5649</f>
        <v>-7E-006</v>
      </c>
      <c r="G5649" s="0" t="n">
        <f aca="false">E5649+F5649</f>
        <v>-7E-006</v>
      </c>
      <c r="I5649" s="0" t="n">
        <v>-4E-006</v>
      </c>
    </row>
    <row r="5650" customFormat="false" ht="12.8" hidden="false" customHeight="false" outlineLevel="0" collapsed="false">
      <c r="A5650" s="0" t="n">
        <v>5648</v>
      </c>
      <c r="B5650" s="0" t="n">
        <v>0.043084</v>
      </c>
      <c r="C5650" s="0" t="n">
        <v>-8E-006</v>
      </c>
      <c r="D5650" s="0" t="n">
        <v>0</v>
      </c>
      <c r="E5650" s="0" t="n">
        <f aca="false">C5650+D5650</f>
        <v>-8E-006</v>
      </c>
      <c r="G5650" s="0" t="n">
        <f aca="false">E5650+F5650</f>
        <v>-8E-006</v>
      </c>
      <c r="I5650" s="0" t="n">
        <v>-4E-006</v>
      </c>
    </row>
    <row r="5651" customFormat="false" ht="12.8" hidden="false" customHeight="false" outlineLevel="0" collapsed="false">
      <c r="A5651" s="0" t="n">
        <v>5649</v>
      </c>
      <c r="B5651" s="0" t="n">
        <v>0.043083</v>
      </c>
      <c r="C5651" s="0" t="n">
        <v>-8E-006</v>
      </c>
      <c r="D5651" s="0" t="n">
        <v>0</v>
      </c>
      <c r="E5651" s="0" t="n">
        <f aca="false">C5651+D5651</f>
        <v>-8E-006</v>
      </c>
      <c r="G5651" s="0" t="n">
        <f aca="false">E5651+F5651</f>
        <v>-8E-006</v>
      </c>
      <c r="I5651" s="0" t="n">
        <v>-4E-006</v>
      </c>
    </row>
    <row r="5652" customFormat="false" ht="12.8" hidden="false" customHeight="false" outlineLevel="0" collapsed="false">
      <c r="A5652" s="0" t="n">
        <v>5650</v>
      </c>
      <c r="B5652" s="0" t="n">
        <v>0.043076</v>
      </c>
      <c r="C5652" s="0" t="n">
        <v>-1E-006</v>
      </c>
      <c r="D5652" s="0" t="n">
        <v>0</v>
      </c>
      <c r="E5652" s="0" t="n">
        <f aca="false">C5652+D5652</f>
        <v>-1E-006</v>
      </c>
      <c r="G5652" s="0" t="n">
        <f aca="false">E5652+F5652</f>
        <v>-1E-006</v>
      </c>
      <c r="I5652" s="0" t="n">
        <v>-4E-006</v>
      </c>
    </row>
    <row r="5653" customFormat="false" ht="12.8" hidden="false" customHeight="false" outlineLevel="0" collapsed="false">
      <c r="A5653" s="0" t="n">
        <v>5651</v>
      </c>
      <c r="B5653" s="0" t="n">
        <v>0.043068</v>
      </c>
      <c r="C5653" s="0" t="n">
        <v>-1E-006</v>
      </c>
      <c r="D5653" s="0" t="n">
        <v>0</v>
      </c>
      <c r="E5653" s="0" t="n">
        <f aca="false">C5653+D5653</f>
        <v>-1E-006</v>
      </c>
      <c r="G5653" s="0" t="n">
        <f aca="false">E5653+F5653</f>
        <v>-1E-006</v>
      </c>
      <c r="I5653" s="0" t="n">
        <v>-4E-006</v>
      </c>
    </row>
    <row r="5654" customFormat="false" ht="12.8" hidden="false" customHeight="false" outlineLevel="0" collapsed="false">
      <c r="A5654" s="0" t="n">
        <v>5652</v>
      </c>
      <c r="B5654" s="0" t="n">
        <v>0.043059</v>
      </c>
      <c r="C5654" s="0" t="n">
        <v>0</v>
      </c>
      <c r="D5654" s="0" t="n">
        <v>0</v>
      </c>
      <c r="E5654" s="0" t="n">
        <f aca="false">C5654+D5654</f>
        <v>0</v>
      </c>
      <c r="G5654" s="0" t="n">
        <f aca="false">E5654+F5654</f>
        <v>0</v>
      </c>
      <c r="I5654" s="0" t="n">
        <v>-4E-006</v>
      </c>
    </row>
    <row r="5655" customFormat="false" ht="12.8" hidden="false" customHeight="false" outlineLevel="0" collapsed="false">
      <c r="A5655" s="0" t="n">
        <v>5653</v>
      </c>
      <c r="B5655" s="0" t="n">
        <v>0.043051</v>
      </c>
      <c r="C5655" s="0" t="n">
        <v>-1E-006</v>
      </c>
      <c r="D5655" s="0" t="n">
        <v>0</v>
      </c>
      <c r="E5655" s="0" t="n">
        <f aca="false">C5655+D5655</f>
        <v>-1E-006</v>
      </c>
      <c r="G5655" s="0" t="n">
        <f aca="false">E5655+F5655</f>
        <v>-1E-006</v>
      </c>
      <c r="I5655" s="0" t="n">
        <v>-4E-006</v>
      </c>
    </row>
    <row r="5656" customFormat="false" ht="12.8" hidden="false" customHeight="false" outlineLevel="0" collapsed="false">
      <c r="A5656" s="0" t="n">
        <v>5654</v>
      </c>
      <c r="B5656" s="0" t="n">
        <v>0.043042</v>
      </c>
      <c r="C5656" s="0" t="n">
        <v>-1E-006</v>
      </c>
      <c r="D5656" s="0" t="n">
        <v>0</v>
      </c>
      <c r="E5656" s="0" t="n">
        <f aca="false">C5656+D5656</f>
        <v>-1E-006</v>
      </c>
      <c r="G5656" s="0" t="n">
        <f aca="false">E5656+F5656</f>
        <v>-1E-006</v>
      </c>
      <c r="I5656" s="0" t="n">
        <v>-4E-006</v>
      </c>
    </row>
    <row r="5657" customFormat="false" ht="12.8" hidden="false" customHeight="false" outlineLevel="0" collapsed="false">
      <c r="A5657" s="0" t="n">
        <v>5655</v>
      </c>
      <c r="B5657" s="0" t="n">
        <v>0.043045</v>
      </c>
      <c r="C5657" s="0" t="n">
        <v>-1.1E-005</v>
      </c>
      <c r="D5657" s="0" t="n">
        <v>0</v>
      </c>
      <c r="E5657" s="0" t="n">
        <f aca="false">C5657+D5657</f>
        <v>-1.1E-005</v>
      </c>
      <c r="G5657" s="0" t="n">
        <f aca="false">E5657+F5657</f>
        <v>-1.1E-005</v>
      </c>
      <c r="I5657" s="0" t="n">
        <v>-4E-006</v>
      </c>
    </row>
    <row r="5658" customFormat="false" ht="12.8" hidden="false" customHeight="false" outlineLevel="0" collapsed="false">
      <c r="A5658" s="0" t="n">
        <v>5656</v>
      </c>
      <c r="B5658" s="0" t="n">
        <v>0.043048</v>
      </c>
      <c r="C5658" s="0" t="n">
        <v>-1.2E-005</v>
      </c>
      <c r="D5658" s="0" t="n">
        <v>0</v>
      </c>
      <c r="E5658" s="0" t="n">
        <f aca="false">C5658+D5658</f>
        <v>-1.2E-005</v>
      </c>
      <c r="G5658" s="0" t="n">
        <f aca="false">E5658+F5658</f>
        <v>-1.2E-005</v>
      </c>
      <c r="I5658" s="0" t="n">
        <v>-4E-006</v>
      </c>
    </row>
    <row r="5659" customFormat="false" ht="12.8" hidden="false" customHeight="false" outlineLevel="0" collapsed="false">
      <c r="A5659" s="0" t="n">
        <v>5657</v>
      </c>
      <c r="B5659" s="0" t="n">
        <v>0.043051</v>
      </c>
      <c r="C5659" s="0" t="n">
        <v>-1.2E-005</v>
      </c>
      <c r="D5659" s="0" t="n">
        <v>0</v>
      </c>
      <c r="E5659" s="0" t="n">
        <f aca="false">C5659+D5659</f>
        <v>-1.2E-005</v>
      </c>
      <c r="G5659" s="0" t="n">
        <f aca="false">E5659+F5659</f>
        <v>-1.2E-005</v>
      </c>
      <c r="I5659" s="0" t="n">
        <v>-4E-006</v>
      </c>
    </row>
    <row r="5660" customFormat="false" ht="12.8" hidden="false" customHeight="false" outlineLevel="0" collapsed="false">
      <c r="A5660" s="0" t="n">
        <v>5658</v>
      </c>
      <c r="B5660" s="0" t="n">
        <v>0.043055</v>
      </c>
      <c r="C5660" s="0" t="n">
        <v>-1.3E-005</v>
      </c>
      <c r="D5660" s="0" t="n">
        <v>0</v>
      </c>
      <c r="E5660" s="0" t="n">
        <f aca="false">C5660+D5660</f>
        <v>-1.3E-005</v>
      </c>
      <c r="G5660" s="0" t="n">
        <f aca="false">E5660+F5660</f>
        <v>-1.3E-005</v>
      </c>
      <c r="I5660" s="0" t="n">
        <v>-4E-006</v>
      </c>
    </row>
    <row r="5661" customFormat="false" ht="12.8" hidden="false" customHeight="false" outlineLevel="0" collapsed="false">
      <c r="A5661" s="0" t="n">
        <v>5659</v>
      </c>
      <c r="B5661" s="0" t="n">
        <v>0.04306</v>
      </c>
      <c r="C5661" s="0" t="n">
        <v>-1.4E-005</v>
      </c>
      <c r="D5661" s="0" t="n">
        <v>0</v>
      </c>
      <c r="E5661" s="0" t="n">
        <f aca="false">C5661+D5661</f>
        <v>-1.4E-005</v>
      </c>
      <c r="G5661" s="0" t="n">
        <f aca="false">E5661+F5661</f>
        <v>-1.4E-005</v>
      </c>
      <c r="I5661" s="0" t="n">
        <v>-4E-006</v>
      </c>
    </row>
    <row r="5662" customFormat="false" ht="12.8" hidden="false" customHeight="false" outlineLevel="0" collapsed="false">
      <c r="A5662" s="0" t="n">
        <v>5660</v>
      </c>
      <c r="B5662" s="0" t="n">
        <v>0.043066</v>
      </c>
      <c r="C5662" s="0" t="n">
        <v>-1.5E-005</v>
      </c>
      <c r="D5662" s="0" t="n">
        <v>0</v>
      </c>
      <c r="E5662" s="0" t="n">
        <f aca="false">C5662+D5662</f>
        <v>-1.5E-005</v>
      </c>
      <c r="G5662" s="0" t="n">
        <f aca="false">E5662+F5662</f>
        <v>-1.5E-005</v>
      </c>
      <c r="I5662" s="0" t="n">
        <v>-4E-006</v>
      </c>
    </row>
    <row r="5663" customFormat="false" ht="12.8" hidden="false" customHeight="false" outlineLevel="0" collapsed="false">
      <c r="A5663" s="0" t="n">
        <v>5661</v>
      </c>
      <c r="B5663" s="0" t="n">
        <v>0.043073</v>
      </c>
      <c r="C5663" s="0" t="n">
        <v>-1.6E-005</v>
      </c>
      <c r="D5663" s="0" t="n">
        <v>0</v>
      </c>
      <c r="E5663" s="0" t="n">
        <f aca="false">C5663+D5663</f>
        <v>-1.6E-005</v>
      </c>
      <c r="G5663" s="0" t="n">
        <f aca="false">E5663+F5663</f>
        <v>-1.6E-005</v>
      </c>
      <c r="I5663" s="0" t="n">
        <v>-4E-006</v>
      </c>
    </row>
    <row r="5664" customFormat="false" ht="12.8" hidden="false" customHeight="false" outlineLevel="0" collapsed="false">
      <c r="A5664" s="0" t="n">
        <v>5662</v>
      </c>
      <c r="B5664" s="0" t="n">
        <v>0.043082</v>
      </c>
      <c r="C5664" s="0" t="n">
        <v>-1.7E-005</v>
      </c>
      <c r="D5664" s="0" t="n">
        <v>0</v>
      </c>
      <c r="E5664" s="0" t="n">
        <f aca="false">C5664+D5664</f>
        <v>-1.7E-005</v>
      </c>
      <c r="G5664" s="0" t="n">
        <f aca="false">E5664+F5664</f>
        <v>-1.7E-005</v>
      </c>
      <c r="I5664" s="0" t="n">
        <v>-4E-006</v>
      </c>
    </row>
    <row r="5665" customFormat="false" ht="12.8" hidden="false" customHeight="false" outlineLevel="0" collapsed="false">
      <c r="A5665" s="0" t="n">
        <v>5663</v>
      </c>
      <c r="B5665" s="0" t="n">
        <v>0.043092</v>
      </c>
      <c r="C5665" s="0" t="n">
        <v>-1.9E-005</v>
      </c>
      <c r="D5665" s="0" t="n">
        <v>0</v>
      </c>
      <c r="E5665" s="0" t="n">
        <f aca="false">C5665+D5665</f>
        <v>-1.9E-005</v>
      </c>
      <c r="G5665" s="0" t="n">
        <f aca="false">E5665+F5665</f>
        <v>-1.9E-005</v>
      </c>
      <c r="I5665" s="0" t="n">
        <v>-4E-006</v>
      </c>
    </row>
    <row r="5666" customFormat="false" ht="12.8" hidden="false" customHeight="false" outlineLevel="0" collapsed="false">
      <c r="A5666" s="0" t="n">
        <v>5664</v>
      </c>
      <c r="B5666" s="0" t="n">
        <v>0.043103</v>
      </c>
      <c r="C5666" s="0" t="n">
        <v>-2E-005</v>
      </c>
      <c r="D5666" s="0" t="n">
        <v>0</v>
      </c>
      <c r="E5666" s="0" t="n">
        <f aca="false">C5666+D5666</f>
        <v>-2E-005</v>
      </c>
      <c r="G5666" s="0" t="n">
        <f aca="false">E5666+F5666</f>
        <v>-2E-005</v>
      </c>
      <c r="I5666" s="0" t="n">
        <v>-4E-006</v>
      </c>
    </row>
    <row r="5667" customFormat="false" ht="12.8" hidden="false" customHeight="false" outlineLevel="0" collapsed="false">
      <c r="A5667" s="0" t="n">
        <v>5665</v>
      </c>
      <c r="B5667" s="0" t="n">
        <v>0.043102</v>
      </c>
      <c r="C5667" s="0" t="n">
        <v>-8E-006</v>
      </c>
      <c r="D5667" s="0" t="n">
        <v>0</v>
      </c>
      <c r="E5667" s="0" t="n">
        <f aca="false">C5667+D5667</f>
        <v>-8E-006</v>
      </c>
      <c r="G5667" s="0" t="n">
        <f aca="false">E5667+F5667</f>
        <v>-8E-006</v>
      </c>
      <c r="I5667" s="0" t="n">
        <v>-4E-006</v>
      </c>
    </row>
    <row r="5668" customFormat="false" ht="12.8" hidden="false" customHeight="false" outlineLevel="0" collapsed="false">
      <c r="A5668" s="0" t="n">
        <v>5666</v>
      </c>
      <c r="B5668" s="0" t="n">
        <v>0.043102</v>
      </c>
      <c r="C5668" s="0" t="n">
        <v>-9E-006</v>
      </c>
      <c r="D5668" s="0" t="n">
        <v>0</v>
      </c>
      <c r="E5668" s="0" t="n">
        <f aca="false">C5668+D5668</f>
        <v>-9E-006</v>
      </c>
      <c r="G5668" s="0" t="n">
        <f aca="false">E5668+F5668</f>
        <v>-9E-006</v>
      </c>
      <c r="I5668" s="0" t="n">
        <v>-4E-006</v>
      </c>
    </row>
    <row r="5669" customFormat="false" ht="12.8" hidden="false" customHeight="false" outlineLevel="0" collapsed="false">
      <c r="A5669" s="0" t="n">
        <v>5667</v>
      </c>
      <c r="B5669" s="0" t="n">
        <v>0.043103</v>
      </c>
      <c r="C5669" s="0" t="n">
        <v>-1E-005</v>
      </c>
      <c r="D5669" s="0" t="n">
        <v>0</v>
      </c>
      <c r="E5669" s="0" t="n">
        <f aca="false">C5669+D5669</f>
        <v>-1E-005</v>
      </c>
      <c r="G5669" s="0" t="n">
        <f aca="false">E5669+F5669</f>
        <v>-1E-005</v>
      </c>
      <c r="I5669" s="0" t="n">
        <v>-4E-006</v>
      </c>
    </row>
    <row r="5670" customFormat="false" ht="12.8" hidden="false" customHeight="false" outlineLevel="0" collapsed="false">
      <c r="A5670" s="0" t="n">
        <v>5668</v>
      </c>
      <c r="B5670" s="0" t="n">
        <v>0.043106</v>
      </c>
      <c r="C5670" s="0" t="n">
        <v>-1.2E-005</v>
      </c>
      <c r="D5670" s="0" t="n">
        <v>0</v>
      </c>
      <c r="E5670" s="0" t="n">
        <f aca="false">C5670+D5670</f>
        <v>-1.2E-005</v>
      </c>
      <c r="G5670" s="0" t="n">
        <f aca="false">E5670+F5670</f>
        <v>-1.2E-005</v>
      </c>
      <c r="I5670" s="0" t="n">
        <v>-4E-006</v>
      </c>
    </row>
    <row r="5671" customFormat="false" ht="12.8" hidden="false" customHeight="false" outlineLevel="0" collapsed="false">
      <c r="A5671" s="0" t="n">
        <v>5669</v>
      </c>
      <c r="B5671" s="0" t="n">
        <v>0.043111</v>
      </c>
      <c r="C5671" s="0" t="n">
        <v>-1.4E-005</v>
      </c>
      <c r="D5671" s="0" t="n">
        <v>0</v>
      </c>
      <c r="E5671" s="0" t="n">
        <f aca="false">C5671+D5671</f>
        <v>-1.4E-005</v>
      </c>
      <c r="G5671" s="0" t="n">
        <f aca="false">E5671+F5671</f>
        <v>-1.4E-005</v>
      </c>
      <c r="I5671" s="0" t="n">
        <v>-4E-006</v>
      </c>
    </row>
    <row r="5672" customFormat="false" ht="12.8" hidden="false" customHeight="false" outlineLevel="0" collapsed="false">
      <c r="A5672" s="0" t="n">
        <v>5670</v>
      </c>
      <c r="B5672" s="0" t="n">
        <v>0.043121</v>
      </c>
      <c r="C5672" s="0" t="n">
        <v>-1.8E-005</v>
      </c>
      <c r="D5672" s="0" t="n">
        <v>0</v>
      </c>
      <c r="E5672" s="0" t="n">
        <f aca="false">C5672+D5672</f>
        <v>-1.8E-005</v>
      </c>
      <c r="G5672" s="0" t="n">
        <f aca="false">E5672+F5672</f>
        <v>-1.8E-005</v>
      </c>
      <c r="I5672" s="0" t="n">
        <v>-4E-006</v>
      </c>
    </row>
    <row r="5673" customFormat="false" ht="12.8" hidden="false" customHeight="false" outlineLevel="0" collapsed="false">
      <c r="A5673" s="0" t="n">
        <v>5671</v>
      </c>
      <c r="B5673" s="0" t="n">
        <v>0.043139</v>
      </c>
      <c r="C5673" s="0" t="n">
        <v>-2.7E-005</v>
      </c>
      <c r="D5673" s="0" t="n">
        <v>0</v>
      </c>
      <c r="E5673" s="0" t="n">
        <f aca="false">C5673+D5673</f>
        <v>-2.7E-005</v>
      </c>
      <c r="G5673" s="0" t="n">
        <f aca="false">E5673+F5673</f>
        <v>-2.7E-005</v>
      </c>
      <c r="I5673" s="0" t="n">
        <v>-4E-006</v>
      </c>
    </row>
    <row r="5674" customFormat="false" ht="12.8" hidden="false" customHeight="false" outlineLevel="0" collapsed="false">
      <c r="A5674" s="0" t="n">
        <v>5672</v>
      </c>
      <c r="B5674" s="0" t="n">
        <v>0.043178</v>
      </c>
      <c r="C5674" s="0" t="n">
        <v>-4.9E-005</v>
      </c>
      <c r="D5674" s="0" t="n">
        <v>0</v>
      </c>
      <c r="E5674" s="0" t="n">
        <f aca="false">C5674+D5674</f>
        <v>-4.9E-005</v>
      </c>
      <c r="G5674" s="0" t="n">
        <f aca="false">E5674+F5674</f>
        <v>-4.9E-005</v>
      </c>
      <c r="I5674" s="0" t="n">
        <v>-4E-006</v>
      </c>
    </row>
    <row r="5675" customFormat="false" ht="12.8" hidden="false" customHeight="false" outlineLevel="0" collapsed="false">
      <c r="A5675" s="0" t="n">
        <v>5673</v>
      </c>
      <c r="B5675" s="0" t="n">
        <v>0.160102</v>
      </c>
      <c r="C5675" s="0" t="n">
        <v>-0.116932</v>
      </c>
      <c r="D5675" s="0" t="n">
        <v>0</v>
      </c>
      <c r="E5675" s="0" t="n">
        <f aca="false">C5675+D5675</f>
        <v>-0.116932</v>
      </c>
      <c r="G5675" s="0" t="n">
        <f aca="false">E5675+F5675</f>
        <v>-0.116932</v>
      </c>
      <c r="I5675" s="0" t="n">
        <v>-4E-006</v>
      </c>
    </row>
    <row r="5676" customFormat="false" ht="12.8" hidden="false" customHeight="false" outlineLevel="0" collapsed="false">
      <c r="A5676" s="0" t="n">
        <v>5674</v>
      </c>
      <c r="B5676" s="0" t="n">
        <v>0.150464</v>
      </c>
      <c r="C5676" s="0" t="n">
        <v>0</v>
      </c>
      <c r="D5676" s="0" t="n">
        <v>0.009606</v>
      </c>
      <c r="E5676" s="0" t="n">
        <f aca="false">C5676+D5676</f>
        <v>0.009606</v>
      </c>
      <c r="G5676" s="0" t="n">
        <f aca="false">E5676+F5676</f>
        <v>0.009606</v>
      </c>
      <c r="I5676" s="0" t="n">
        <v>-4E-006</v>
      </c>
    </row>
    <row r="5677" customFormat="false" ht="12.8" hidden="false" customHeight="false" outlineLevel="0" collapsed="false">
      <c r="A5677" s="0" t="n">
        <v>5675</v>
      </c>
      <c r="B5677" s="0" t="n">
        <v>0.132074</v>
      </c>
      <c r="C5677" s="0" t="n">
        <v>0</v>
      </c>
      <c r="D5677" s="0" t="n">
        <v>0.01836</v>
      </c>
      <c r="E5677" s="0" t="n">
        <f aca="false">C5677+D5677</f>
        <v>0.01836</v>
      </c>
      <c r="G5677" s="0" t="n">
        <f aca="false">E5677+F5677</f>
        <v>0.01836</v>
      </c>
      <c r="I5677" s="0" t="n">
        <v>-4E-006</v>
      </c>
    </row>
    <row r="5678" customFormat="false" ht="12.8" hidden="false" customHeight="false" outlineLevel="0" collapsed="false">
      <c r="A5678" s="0" t="n">
        <v>5676</v>
      </c>
      <c r="B5678" s="0" t="n">
        <v>0.105009</v>
      </c>
      <c r="C5678" s="0" t="n">
        <v>0</v>
      </c>
      <c r="D5678" s="0" t="n">
        <v>0.027038</v>
      </c>
      <c r="E5678" s="0" t="n">
        <f aca="false">C5678+D5678</f>
        <v>0.027038</v>
      </c>
      <c r="G5678" s="0" t="n">
        <f aca="false">E5678+F5678</f>
        <v>0.027038</v>
      </c>
      <c r="I5678" s="0" t="n">
        <v>-4E-006</v>
      </c>
    </row>
    <row r="5679" customFormat="false" ht="12.8" hidden="false" customHeight="false" outlineLevel="0" collapsed="false">
      <c r="A5679" s="0" t="n">
        <v>5677</v>
      </c>
      <c r="B5679" s="0" t="n">
        <v>0.081378</v>
      </c>
      <c r="C5679" s="0" t="n">
        <v>0</v>
      </c>
      <c r="D5679" s="0" t="n">
        <v>0.023611</v>
      </c>
      <c r="E5679" s="0" t="n">
        <f aca="false">C5679+D5679</f>
        <v>0.023611</v>
      </c>
      <c r="G5679" s="0" t="n">
        <f aca="false">E5679+F5679</f>
        <v>0.023611</v>
      </c>
      <c r="I5679" s="0" t="n">
        <v>-4E-006</v>
      </c>
    </row>
    <row r="5680" customFormat="false" ht="12.8" hidden="false" customHeight="false" outlineLevel="0" collapsed="false">
      <c r="A5680" s="0" t="n">
        <v>5678</v>
      </c>
      <c r="B5680" s="0" t="n">
        <v>0.050206</v>
      </c>
      <c r="C5680" s="0" t="n">
        <v>0</v>
      </c>
      <c r="D5680" s="0" t="n">
        <v>0.031156</v>
      </c>
      <c r="E5680" s="0" t="n">
        <f aca="false">C5680+D5680</f>
        <v>0.031156</v>
      </c>
      <c r="G5680" s="0" t="n">
        <f aca="false">E5680+F5680</f>
        <v>0.031156</v>
      </c>
      <c r="I5680" s="0" t="n">
        <v>-4E-006</v>
      </c>
    </row>
    <row r="5681" customFormat="false" ht="12.8" hidden="false" customHeight="false" outlineLevel="0" collapsed="false">
      <c r="A5681" s="0" t="n">
        <v>5679</v>
      </c>
      <c r="B5681" s="0" t="n">
        <v>0.032623</v>
      </c>
      <c r="C5681" s="0" t="n">
        <v>0</v>
      </c>
      <c r="D5681" s="0" t="n">
        <v>0.017573</v>
      </c>
      <c r="E5681" s="0" t="n">
        <f aca="false">C5681+D5681</f>
        <v>0.017573</v>
      </c>
      <c r="G5681" s="0" t="n">
        <f aca="false">E5681+F5681</f>
        <v>0.017573</v>
      </c>
      <c r="I5681" s="0" t="n">
        <v>-4E-006</v>
      </c>
    </row>
    <row r="5682" customFormat="false" ht="12.8" hidden="false" customHeight="false" outlineLevel="0" collapsed="false">
      <c r="A5682" s="0" t="n">
        <v>5680</v>
      </c>
      <c r="B5682" s="0" t="n">
        <v>0.0157</v>
      </c>
      <c r="C5682" s="0" t="n">
        <v>0</v>
      </c>
      <c r="D5682" s="0" t="n">
        <v>0.016917</v>
      </c>
      <c r="E5682" s="0" t="n">
        <f aca="false">C5682+D5682</f>
        <v>0.016917</v>
      </c>
      <c r="G5682" s="0" t="n">
        <f aca="false">E5682+F5682</f>
        <v>0.016917</v>
      </c>
      <c r="I5682" s="0" t="n">
        <v>-4E-006</v>
      </c>
    </row>
    <row r="5683" customFormat="false" ht="12.8" hidden="false" customHeight="false" outlineLevel="0" collapsed="false">
      <c r="A5683" s="0" t="n">
        <v>5681</v>
      </c>
      <c r="B5683" s="0" t="n">
        <v>2E-005</v>
      </c>
      <c r="C5683" s="0" t="n">
        <v>0</v>
      </c>
      <c r="D5683" s="0" t="n">
        <v>0.015677</v>
      </c>
      <c r="E5683" s="0" t="n">
        <f aca="false">C5683+D5683</f>
        <v>0.015677</v>
      </c>
      <c r="G5683" s="0" t="n">
        <f aca="false">E5683+F5683</f>
        <v>0.015677</v>
      </c>
      <c r="I5683" s="0" t="n">
        <v>-4E-006</v>
      </c>
    </row>
    <row r="5684" customFormat="false" ht="12.8" hidden="false" customHeight="false" outlineLevel="0" collapsed="false">
      <c r="A5684" s="0" t="n">
        <v>5682</v>
      </c>
      <c r="B5684" s="0" t="n">
        <v>4.7E-005</v>
      </c>
      <c r="C5684" s="0" t="n">
        <v>-2.8E-005</v>
      </c>
      <c r="D5684" s="0" t="n">
        <v>0</v>
      </c>
      <c r="E5684" s="0" t="n">
        <f aca="false">C5684+D5684</f>
        <v>-2.8E-005</v>
      </c>
      <c r="G5684" s="0" t="n">
        <f aca="false">E5684+F5684</f>
        <v>-2.8E-005</v>
      </c>
      <c r="I5684" s="0" t="n">
        <v>-4E-006</v>
      </c>
    </row>
    <row r="5685" customFormat="false" ht="12.8" hidden="false" customHeight="false" outlineLevel="0" collapsed="false">
      <c r="A5685" s="0" t="n">
        <v>5683</v>
      </c>
      <c r="B5685" s="0" t="n">
        <v>7.1E-005</v>
      </c>
      <c r="C5685" s="0" t="n">
        <v>-2.4E-005</v>
      </c>
      <c r="D5685" s="0" t="n">
        <v>0</v>
      </c>
      <c r="E5685" s="0" t="n">
        <f aca="false">C5685+D5685</f>
        <v>-2.4E-005</v>
      </c>
      <c r="G5685" s="0" t="n">
        <f aca="false">E5685+F5685</f>
        <v>-2.4E-005</v>
      </c>
      <c r="I5685" s="0" t="n">
        <v>-4E-006</v>
      </c>
    </row>
    <row r="5686" customFormat="false" ht="12.8" hidden="false" customHeight="false" outlineLevel="0" collapsed="false">
      <c r="A5686" s="0" t="n">
        <v>5684</v>
      </c>
      <c r="B5686" s="0" t="n">
        <v>9.6E-005</v>
      </c>
      <c r="C5686" s="0" t="n">
        <v>-2.5E-005</v>
      </c>
      <c r="D5686" s="0" t="n">
        <v>0</v>
      </c>
      <c r="E5686" s="0" t="n">
        <f aca="false">C5686+D5686</f>
        <v>-2.5E-005</v>
      </c>
      <c r="G5686" s="0" t="n">
        <f aca="false">E5686+F5686</f>
        <v>-2.5E-005</v>
      </c>
      <c r="I5686" s="0" t="n">
        <v>-4E-006</v>
      </c>
    </row>
    <row r="5687" customFormat="false" ht="12.8" hidden="false" customHeight="false" outlineLevel="0" collapsed="false">
      <c r="A5687" s="0" t="n">
        <v>5685</v>
      </c>
      <c r="B5687" s="0" t="n">
        <v>0.000124</v>
      </c>
      <c r="C5687" s="0" t="n">
        <v>-2.8E-005</v>
      </c>
      <c r="D5687" s="0" t="n">
        <v>0</v>
      </c>
      <c r="E5687" s="0" t="n">
        <f aca="false">C5687+D5687</f>
        <v>-2.8E-005</v>
      </c>
      <c r="G5687" s="0" t="n">
        <f aca="false">E5687+F5687</f>
        <v>-2.8E-005</v>
      </c>
      <c r="I5687" s="0" t="n">
        <v>-4E-006</v>
      </c>
    </row>
    <row r="5688" customFormat="false" ht="12.8" hidden="false" customHeight="false" outlineLevel="0" collapsed="false">
      <c r="A5688" s="0" t="n">
        <v>5686</v>
      </c>
      <c r="B5688" s="0" t="n">
        <v>0.00016</v>
      </c>
      <c r="C5688" s="0" t="n">
        <v>-3.7E-005</v>
      </c>
      <c r="D5688" s="0" t="n">
        <v>0</v>
      </c>
      <c r="E5688" s="0" t="n">
        <f aca="false">C5688+D5688</f>
        <v>-3.7E-005</v>
      </c>
      <c r="G5688" s="0" t="n">
        <f aca="false">E5688+F5688</f>
        <v>-3.7E-005</v>
      </c>
      <c r="I5688" s="0" t="n">
        <v>-4E-006</v>
      </c>
    </row>
    <row r="5689" customFormat="false" ht="12.8" hidden="false" customHeight="false" outlineLevel="0" collapsed="false">
      <c r="A5689" s="0" t="n">
        <v>5687</v>
      </c>
      <c r="B5689" s="0" t="n">
        <v>0.000221</v>
      </c>
      <c r="C5689" s="0" t="n">
        <v>-6E-005</v>
      </c>
      <c r="D5689" s="0" t="n">
        <v>0</v>
      </c>
      <c r="E5689" s="0" t="n">
        <f aca="false">C5689+D5689</f>
        <v>-6E-005</v>
      </c>
      <c r="G5689" s="0" t="n">
        <f aca="false">E5689+F5689</f>
        <v>-6E-005</v>
      </c>
      <c r="I5689" s="0" t="n">
        <v>-4E-006</v>
      </c>
    </row>
    <row r="5690" customFormat="false" ht="12.8" hidden="false" customHeight="false" outlineLevel="0" collapsed="false">
      <c r="A5690" s="0" t="n">
        <v>5688</v>
      </c>
      <c r="B5690" s="0" t="n">
        <v>0.043103</v>
      </c>
      <c r="C5690" s="0" t="n">
        <v>-0.042882</v>
      </c>
      <c r="D5690" s="0" t="n">
        <v>0</v>
      </c>
      <c r="E5690" s="0" t="n">
        <f aca="false">C5690+D5690</f>
        <v>-0.042882</v>
      </c>
      <c r="G5690" s="0" t="n">
        <f aca="false">E5690+F5690</f>
        <v>-0.042882</v>
      </c>
      <c r="I5690" s="0" t="n">
        <v>-4E-006</v>
      </c>
    </row>
    <row r="5691" customFormat="false" ht="12.8" hidden="false" customHeight="false" outlineLevel="0" collapsed="false">
      <c r="A5691" s="0" t="n">
        <v>5689</v>
      </c>
      <c r="B5691" s="0" t="n">
        <v>0.000217</v>
      </c>
      <c r="C5691" s="0" t="n">
        <v>0</v>
      </c>
      <c r="D5691" s="0" t="n">
        <v>0.042878</v>
      </c>
      <c r="E5691" s="0" t="n">
        <f aca="false">C5691+D5691</f>
        <v>0.042878</v>
      </c>
      <c r="G5691" s="0" t="n">
        <f aca="false">E5691+F5691</f>
        <v>0.042878</v>
      </c>
      <c r="I5691" s="0" t="n">
        <v>-4E-006</v>
      </c>
    </row>
    <row r="5692" customFormat="false" ht="12.8" hidden="false" customHeight="false" outlineLevel="0" collapsed="false">
      <c r="A5692" s="0" t="n">
        <v>5690</v>
      </c>
      <c r="B5692" s="0" t="n">
        <v>0.000151</v>
      </c>
      <c r="C5692" s="0" t="n">
        <v>0</v>
      </c>
      <c r="D5692" s="0" t="n">
        <v>6.6E-005</v>
      </c>
      <c r="E5692" s="0" t="n">
        <f aca="false">C5692+D5692</f>
        <v>6.6E-005</v>
      </c>
      <c r="G5692" s="0" t="n">
        <f aca="false">E5692+F5692</f>
        <v>6.6E-005</v>
      </c>
      <c r="I5692" s="0" t="n">
        <v>-4E-006</v>
      </c>
    </row>
    <row r="5693" customFormat="false" ht="12.8" hidden="false" customHeight="false" outlineLevel="0" collapsed="false">
      <c r="A5693" s="0" t="n">
        <v>5691</v>
      </c>
      <c r="B5693" s="0" t="n">
        <v>0.000116</v>
      </c>
      <c r="C5693" s="0" t="n">
        <v>0</v>
      </c>
      <c r="D5693" s="0" t="n">
        <v>3.5E-005</v>
      </c>
      <c r="E5693" s="0" t="n">
        <f aca="false">C5693+D5693</f>
        <v>3.5E-005</v>
      </c>
      <c r="G5693" s="0" t="n">
        <f aca="false">E5693+F5693</f>
        <v>3.5E-005</v>
      </c>
      <c r="I5693" s="0" t="n">
        <v>-4E-006</v>
      </c>
    </row>
    <row r="5694" customFormat="false" ht="12.8" hidden="false" customHeight="false" outlineLevel="0" collapsed="false">
      <c r="A5694" s="0" t="n">
        <v>5692</v>
      </c>
      <c r="B5694" s="0" t="n">
        <v>9.1E-005</v>
      </c>
      <c r="C5694" s="0" t="n">
        <v>0</v>
      </c>
      <c r="D5694" s="0" t="n">
        <v>2.5E-005</v>
      </c>
      <c r="E5694" s="0" t="n">
        <f aca="false">C5694+D5694</f>
        <v>2.5E-005</v>
      </c>
      <c r="G5694" s="0" t="n">
        <f aca="false">E5694+F5694</f>
        <v>2.5E-005</v>
      </c>
      <c r="I5694" s="0" t="n">
        <v>-4E-006</v>
      </c>
    </row>
    <row r="5695" customFormat="false" ht="12.8" hidden="false" customHeight="false" outlineLevel="0" collapsed="false">
      <c r="A5695" s="0" t="n">
        <v>5693</v>
      </c>
      <c r="B5695" s="0" t="n">
        <v>7E-005</v>
      </c>
      <c r="C5695" s="0" t="n">
        <v>0</v>
      </c>
      <c r="D5695" s="0" t="n">
        <v>2.1E-005</v>
      </c>
      <c r="E5695" s="0" t="n">
        <f aca="false">C5695+D5695</f>
        <v>2.1E-005</v>
      </c>
      <c r="G5695" s="0" t="n">
        <f aca="false">E5695+F5695</f>
        <v>2.1E-005</v>
      </c>
      <c r="I5695" s="0" t="n">
        <v>-4E-006</v>
      </c>
    </row>
    <row r="5696" customFormat="false" ht="12.8" hidden="false" customHeight="false" outlineLevel="0" collapsed="false">
      <c r="A5696" s="0" t="n">
        <v>5694</v>
      </c>
      <c r="B5696" s="0" t="n">
        <v>5E-005</v>
      </c>
      <c r="C5696" s="0" t="n">
        <v>0</v>
      </c>
      <c r="D5696" s="0" t="n">
        <v>2E-005</v>
      </c>
      <c r="E5696" s="0" t="n">
        <f aca="false">C5696+D5696</f>
        <v>2E-005</v>
      </c>
      <c r="G5696" s="0" t="n">
        <f aca="false">E5696+F5696</f>
        <v>2E-005</v>
      </c>
      <c r="I5696" s="0" t="n">
        <v>-4E-006</v>
      </c>
    </row>
    <row r="5697" customFormat="false" ht="12.8" hidden="false" customHeight="false" outlineLevel="0" collapsed="false">
      <c r="A5697" s="0" t="n">
        <v>5695</v>
      </c>
      <c r="B5697" s="0" t="n">
        <v>3E-005</v>
      </c>
      <c r="C5697" s="0" t="n">
        <v>0</v>
      </c>
      <c r="D5697" s="0" t="n">
        <v>2.1E-005</v>
      </c>
      <c r="E5697" s="0" t="n">
        <f aca="false">C5697+D5697</f>
        <v>2.1E-005</v>
      </c>
      <c r="G5697" s="0" t="n">
        <f aca="false">E5697+F5697</f>
        <v>2.1E-005</v>
      </c>
      <c r="I5697" s="0" t="n">
        <v>-4E-006</v>
      </c>
    </row>
    <row r="5698" customFormat="false" ht="12.8" hidden="false" customHeight="false" outlineLevel="0" collapsed="false">
      <c r="A5698" s="0" t="n">
        <v>5696</v>
      </c>
      <c r="B5698" s="0" t="n">
        <v>0</v>
      </c>
      <c r="C5698" s="0" t="n">
        <v>0</v>
      </c>
      <c r="D5698" s="0" t="n">
        <v>3E-005</v>
      </c>
      <c r="E5698" s="0" t="n">
        <f aca="false">C5698+D5698</f>
        <v>3E-005</v>
      </c>
      <c r="G5698" s="0" t="n">
        <f aca="false">E5698+F5698</f>
        <v>3E-005</v>
      </c>
      <c r="I5698" s="0" t="n">
        <v>-4E-006</v>
      </c>
    </row>
    <row r="5699" customFormat="false" ht="12.8" hidden="false" customHeight="false" outlineLevel="0" collapsed="false">
      <c r="A5699" s="0" t="n">
        <v>5697</v>
      </c>
      <c r="B5699" s="0" t="n">
        <v>0</v>
      </c>
      <c r="C5699" s="0" t="n">
        <v>0</v>
      </c>
      <c r="D5699" s="0" t="n">
        <v>0</v>
      </c>
      <c r="E5699" s="0" t="n">
        <f aca="false">C5699+D5699</f>
        <v>0</v>
      </c>
      <c r="G5699" s="0" t="n">
        <f aca="false">E5699+F5699</f>
        <v>0</v>
      </c>
      <c r="I5699" s="0" t="n">
        <v>-4E-006</v>
      </c>
    </row>
    <row r="5700" customFormat="false" ht="12.8" hidden="false" customHeight="false" outlineLevel="0" collapsed="false">
      <c r="A5700" s="0" t="n">
        <v>5698</v>
      </c>
      <c r="B5700" s="0" t="n">
        <v>0</v>
      </c>
      <c r="C5700" s="0" t="n">
        <v>-1E-006</v>
      </c>
      <c r="D5700" s="0" t="n">
        <v>1E-006</v>
      </c>
      <c r="E5700" s="0" t="n">
        <f aca="false">C5700+D5700</f>
        <v>0</v>
      </c>
      <c r="G5700" s="0" t="n">
        <f aca="false">E5700+F5700</f>
        <v>0</v>
      </c>
      <c r="I5700" s="0" t="n">
        <v>-4E-006</v>
      </c>
    </row>
    <row r="5701" customFormat="false" ht="12.8" hidden="false" customHeight="false" outlineLevel="0" collapsed="false">
      <c r="A5701" s="0" t="n">
        <v>5699</v>
      </c>
      <c r="B5701" s="0" t="n">
        <v>4.357891</v>
      </c>
      <c r="C5701" s="0" t="n">
        <v>-5.071357</v>
      </c>
      <c r="D5701" s="0" t="n">
        <v>0.713466</v>
      </c>
      <c r="E5701" s="0" t="n">
        <f aca="false">C5701+D5701</f>
        <v>-4.357891</v>
      </c>
      <c r="G5701" s="0" t="n">
        <f aca="false">E5701+F5701</f>
        <v>-4.357891</v>
      </c>
      <c r="I5701" s="0" t="n">
        <v>-4E-006</v>
      </c>
    </row>
    <row r="5702" customFormat="false" ht="12.8" hidden="false" customHeight="false" outlineLevel="0" collapsed="false">
      <c r="A5702" s="0" t="n">
        <v>5700</v>
      </c>
      <c r="B5702" s="0" t="n">
        <v>10.413675</v>
      </c>
      <c r="C5702" s="0" t="n">
        <v>-6.327948</v>
      </c>
      <c r="D5702" s="0" t="n">
        <v>0.271292</v>
      </c>
      <c r="E5702" s="0" t="n">
        <f aca="false">C5702+D5702</f>
        <v>-6.056656</v>
      </c>
      <c r="G5702" s="0" t="n">
        <f aca="false">E5702+F5702</f>
        <v>-6.056656</v>
      </c>
      <c r="I5702" s="0" t="n">
        <v>-4E-006</v>
      </c>
    </row>
    <row r="5703" customFormat="false" ht="12.8" hidden="false" customHeight="false" outlineLevel="0" collapsed="false">
      <c r="A5703" s="0" t="n">
        <v>5701</v>
      </c>
      <c r="B5703" s="0" t="n">
        <v>16.55423</v>
      </c>
      <c r="C5703" s="0" t="n">
        <v>-6.391386</v>
      </c>
      <c r="D5703" s="0" t="n">
        <v>0.248748</v>
      </c>
      <c r="E5703" s="0" t="n">
        <f aca="false">C5703+D5703</f>
        <v>-6.142638</v>
      </c>
      <c r="G5703" s="0" t="n">
        <f aca="false">E5703+F5703</f>
        <v>-6.142638</v>
      </c>
      <c r="I5703" s="0" t="n">
        <v>-4E-006</v>
      </c>
    </row>
    <row r="5704" customFormat="false" ht="12.8" hidden="false" customHeight="false" outlineLevel="0" collapsed="false">
      <c r="A5704" s="0" t="n">
        <v>5702</v>
      </c>
      <c r="B5704" s="0" t="n">
        <v>22.682455</v>
      </c>
      <c r="C5704" s="0" t="n">
        <v>-6.383191</v>
      </c>
      <c r="D5704" s="0" t="n">
        <v>0.251655</v>
      </c>
      <c r="E5704" s="0" t="n">
        <f aca="false">C5704+D5704</f>
        <v>-6.131536</v>
      </c>
      <c r="G5704" s="0" t="n">
        <f aca="false">E5704+F5704</f>
        <v>-6.131536</v>
      </c>
      <c r="I5704" s="0" t="n">
        <v>-4E-006</v>
      </c>
    </row>
    <row r="5705" customFormat="false" ht="12.8" hidden="false" customHeight="false" outlineLevel="0" collapsed="false">
      <c r="A5705" s="0" t="n">
        <v>5703</v>
      </c>
      <c r="B5705" s="0" t="n">
        <v>28.364234</v>
      </c>
      <c r="C5705" s="0" t="n">
        <v>-6.054467</v>
      </c>
      <c r="D5705" s="0" t="n">
        <v>0.368151</v>
      </c>
      <c r="E5705" s="0" t="n">
        <f aca="false">C5705+D5705</f>
        <v>-5.686316</v>
      </c>
      <c r="G5705" s="0" t="n">
        <f aca="false">E5705+F5705</f>
        <v>-5.686316</v>
      </c>
      <c r="I5705" s="0" t="n">
        <v>-4E-006</v>
      </c>
    </row>
    <row r="5706" customFormat="false" ht="12.8" hidden="false" customHeight="false" outlineLevel="0" collapsed="false">
      <c r="A5706" s="0" t="n">
        <v>5704</v>
      </c>
      <c r="B5706" s="0" t="n">
        <v>29.782312</v>
      </c>
      <c r="C5706" s="0" t="n">
        <v>-2.944219</v>
      </c>
      <c r="D5706" s="0" t="n">
        <v>1.520467</v>
      </c>
      <c r="E5706" s="0" t="n">
        <f aca="false">C5706+D5706</f>
        <v>-1.423752</v>
      </c>
      <c r="G5706" s="0" t="n">
        <f aca="false">E5706+F5706</f>
        <v>-1.423752</v>
      </c>
      <c r="I5706" s="0" t="n">
        <v>-4E-006</v>
      </c>
    </row>
    <row r="5707" customFormat="false" ht="12.8" hidden="false" customHeight="false" outlineLevel="0" collapsed="false">
      <c r="A5707" s="0" t="n">
        <v>5705</v>
      </c>
      <c r="B5707" s="0" t="n">
        <v>29.77636</v>
      </c>
      <c r="C5707" s="0" t="n">
        <v>-4E-006</v>
      </c>
      <c r="D5707" s="0" t="n">
        <v>0</v>
      </c>
      <c r="E5707" s="0" t="n">
        <f aca="false">C5707+D5707</f>
        <v>-4E-006</v>
      </c>
      <c r="G5707" s="0" t="n">
        <f aca="false">E5707+F5707</f>
        <v>-4E-006</v>
      </c>
      <c r="I5707" s="0" t="n">
        <v>-4E-006</v>
      </c>
    </row>
    <row r="5708" customFormat="false" ht="12.8" hidden="false" customHeight="false" outlineLevel="0" collapsed="false">
      <c r="A5708" s="0" t="n">
        <v>5706</v>
      </c>
      <c r="B5708" s="0" t="n">
        <v>29.343068</v>
      </c>
      <c r="C5708" s="0" t="n">
        <v>0</v>
      </c>
      <c r="D5708" s="0" t="n">
        <v>0.427337</v>
      </c>
      <c r="E5708" s="0" t="n">
        <f aca="false">C5708+D5708</f>
        <v>0.427337</v>
      </c>
      <c r="G5708" s="0" t="n">
        <f aca="false">E5708+F5708</f>
        <v>0.427337</v>
      </c>
      <c r="I5708" s="0" t="n">
        <v>-4E-006</v>
      </c>
    </row>
    <row r="5709" customFormat="false" ht="12.8" hidden="false" customHeight="false" outlineLevel="0" collapsed="false">
      <c r="A5709" s="0" t="n">
        <v>5707</v>
      </c>
      <c r="B5709" s="0" t="n">
        <v>21.499769</v>
      </c>
      <c r="C5709" s="0" t="n">
        <v>0</v>
      </c>
      <c r="D5709" s="0" t="n">
        <v>7.837431</v>
      </c>
      <c r="E5709" s="0" t="n">
        <f aca="false">C5709+D5709</f>
        <v>7.837431</v>
      </c>
      <c r="G5709" s="0" t="n">
        <f aca="false">E5709+F5709</f>
        <v>7.837431</v>
      </c>
      <c r="I5709" s="0" t="n">
        <v>-4E-006</v>
      </c>
    </row>
    <row r="5710" customFormat="false" ht="12.8" hidden="false" customHeight="false" outlineLevel="0" collapsed="false">
      <c r="A5710" s="0" t="n">
        <v>5708</v>
      </c>
      <c r="B5710" s="0" t="n">
        <v>13.658048</v>
      </c>
      <c r="C5710" s="0" t="n">
        <v>0</v>
      </c>
      <c r="D5710" s="0" t="n">
        <v>7.837422</v>
      </c>
      <c r="E5710" s="0" t="n">
        <f aca="false">C5710+D5710</f>
        <v>7.837422</v>
      </c>
      <c r="G5710" s="0" t="n">
        <f aca="false">E5710+F5710</f>
        <v>7.837422</v>
      </c>
      <c r="I5710" s="0" t="n">
        <v>-4E-006</v>
      </c>
    </row>
    <row r="5711" customFormat="false" ht="12.8" hidden="false" customHeight="false" outlineLevel="0" collapsed="false">
      <c r="A5711" s="0" t="n">
        <v>5709</v>
      </c>
      <c r="B5711" s="0" t="n">
        <v>5.817922</v>
      </c>
      <c r="C5711" s="0" t="n">
        <v>0</v>
      </c>
      <c r="D5711" s="0" t="n">
        <v>7.837394</v>
      </c>
      <c r="E5711" s="0" t="n">
        <f aca="false">C5711+D5711</f>
        <v>7.837394</v>
      </c>
      <c r="G5711" s="0" t="n">
        <f aca="false">E5711+F5711</f>
        <v>7.837394</v>
      </c>
      <c r="I5711" s="0" t="n">
        <v>-4E-006</v>
      </c>
    </row>
    <row r="5712" customFormat="false" ht="12.8" hidden="false" customHeight="false" outlineLevel="0" collapsed="false">
      <c r="A5712" s="0" t="n">
        <v>5710</v>
      </c>
      <c r="B5712" s="0" t="n">
        <v>0.043205</v>
      </c>
      <c r="C5712" s="0" t="n">
        <v>0</v>
      </c>
      <c r="D5712" s="0" t="n">
        <v>5.773553</v>
      </c>
      <c r="E5712" s="0" t="n">
        <f aca="false">C5712+D5712</f>
        <v>5.773553</v>
      </c>
      <c r="G5712" s="0" t="n">
        <f aca="false">E5712+F5712</f>
        <v>5.773553</v>
      </c>
      <c r="I5712" s="0" t="n">
        <v>-4E-006</v>
      </c>
    </row>
    <row r="5713" customFormat="false" ht="12.8" hidden="false" customHeight="false" outlineLevel="0" collapsed="false">
      <c r="A5713" s="0" t="n">
        <v>5711</v>
      </c>
      <c r="B5713" s="0" t="n">
        <v>0.04314</v>
      </c>
      <c r="C5713" s="0" t="n">
        <v>0</v>
      </c>
      <c r="D5713" s="0" t="n">
        <v>5.6E-005</v>
      </c>
      <c r="E5713" s="0" t="n">
        <f aca="false">C5713+D5713</f>
        <v>5.6E-005</v>
      </c>
      <c r="G5713" s="0" t="n">
        <f aca="false">E5713+F5713</f>
        <v>5.6E-005</v>
      </c>
      <c r="I5713" s="0" t="n">
        <v>-4E-006</v>
      </c>
    </row>
    <row r="5714" customFormat="false" ht="12.8" hidden="false" customHeight="false" outlineLevel="0" collapsed="false">
      <c r="A5714" s="0" t="n">
        <v>5712</v>
      </c>
      <c r="B5714" s="0" t="n">
        <v>0.043103</v>
      </c>
      <c r="C5714" s="0" t="n">
        <v>0</v>
      </c>
      <c r="D5714" s="0" t="n">
        <v>2.9E-005</v>
      </c>
      <c r="E5714" s="0" t="n">
        <f aca="false">C5714+D5714</f>
        <v>2.9E-005</v>
      </c>
      <c r="G5714" s="0" t="n">
        <f aca="false">E5714+F5714</f>
        <v>2.9E-005</v>
      </c>
      <c r="I5714" s="0" t="n">
        <v>-4E-006</v>
      </c>
    </row>
    <row r="5715" customFormat="false" ht="12.8" hidden="false" customHeight="false" outlineLevel="0" collapsed="false">
      <c r="A5715" s="0" t="n">
        <v>5713</v>
      </c>
      <c r="B5715" s="0" t="n">
        <v>0.043099</v>
      </c>
      <c r="C5715" s="0" t="n">
        <v>-5E-006</v>
      </c>
      <c r="D5715" s="0" t="n">
        <v>0</v>
      </c>
      <c r="E5715" s="0" t="n">
        <f aca="false">C5715+D5715</f>
        <v>-5E-006</v>
      </c>
      <c r="G5715" s="0" t="n">
        <f aca="false">E5715+F5715</f>
        <v>-5E-006</v>
      </c>
      <c r="I5715" s="0" t="n">
        <v>-4E-006</v>
      </c>
    </row>
    <row r="5716" customFormat="false" ht="12.8" hidden="false" customHeight="false" outlineLevel="0" collapsed="false">
      <c r="A5716" s="0" t="n">
        <v>5714</v>
      </c>
      <c r="B5716" s="0" t="n">
        <v>0.043096</v>
      </c>
      <c r="C5716" s="0" t="n">
        <v>-5E-006</v>
      </c>
      <c r="D5716" s="0" t="n">
        <v>0</v>
      </c>
      <c r="E5716" s="0" t="n">
        <f aca="false">C5716+D5716</f>
        <v>-5E-006</v>
      </c>
      <c r="G5716" s="0" t="n">
        <f aca="false">E5716+F5716</f>
        <v>-5E-006</v>
      </c>
      <c r="I5716" s="0" t="n">
        <v>-4E-006</v>
      </c>
    </row>
    <row r="5717" customFormat="false" ht="12.8" hidden="false" customHeight="false" outlineLevel="0" collapsed="false">
      <c r="A5717" s="0" t="n">
        <v>5715</v>
      </c>
      <c r="B5717" s="0" t="n">
        <v>0.043092</v>
      </c>
      <c r="C5717" s="0" t="n">
        <v>-6E-006</v>
      </c>
      <c r="D5717" s="0" t="n">
        <v>0</v>
      </c>
      <c r="E5717" s="0" t="n">
        <f aca="false">C5717+D5717</f>
        <v>-6E-006</v>
      </c>
      <c r="G5717" s="0" t="n">
        <f aca="false">E5717+F5717</f>
        <v>-6E-006</v>
      </c>
      <c r="I5717" s="0" t="n">
        <v>-4E-006</v>
      </c>
    </row>
    <row r="5718" customFormat="false" ht="12.8" hidden="false" customHeight="false" outlineLevel="0" collapsed="false">
      <c r="A5718" s="0" t="n">
        <v>5716</v>
      </c>
      <c r="B5718" s="0" t="n">
        <v>0.043089</v>
      </c>
      <c r="C5718" s="0" t="n">
        <v>-6E-006</v>
      </c>
      <c r="D5718" s="0" t="n">
        <v>0</v>
      </c>
      <c r="E5718" s="0" t="n">
        <f aca="false">C5718+D5718</f>
        <v>-6E-006</v>
      </c>
      <c r="G5718" s="0" t="n">
        <f aca="false">E5718+F5718</f>
        <v>-6E-006</v>
      </c>
      <c r="I5718" s="0" t="n">
        <v>-4E-006</v>
      </c>
    </row>
    <row r="5719" customFormat="false" ht="12.8" hidden="false" customHeight="false" outlineLevel="0" collapsed="false">
      <c r="A5719" s="0" t="n">
        <v>5717</v>
      </c>
      <c r="B5719" s="0" t="n">
        <v>0.043086</v>
      </c>
      <c r="C5719" s="0" t="n">
        <v>-6E-006</v>
      </c>
      <c r="D5719" s="0" t="n">
        <v>0</v>
      </c>
      <c r="E5719" s="0" t="n">
        <f aca="false">C5719+D5719</f>
        <v>-6E-006</v>
      </c>
      <c r="G5719" s="0" t="n">
        <f aca="false">E5719+F5719</f>
        <v>-6E-006</v>
      </c>
      <c r="I5719" s="0" t="n">
        <v>-4E-006</v>
      </c>
    </row>
    <row r="5720" customFormat="false" ht="12.8" hidden="false" customHeight="false" outlineLevel="0" collapsed="false">
      <c r="A5720" s="0" t="n">
        <v>5718</v>
      </c>
      <c r="B5720" s="0" t="n">
        <v>0.043084</v>
      </c>
      <c r="C5720" s="0" t="n">
        <v>-6E-006</v>
      </c>
      <c r="D5720" s="0" t="n">
        <v>0</v>
      </c>
      <c r="E5720" s="0" t="n">
        <f aca="false">C5720+D5720</f>
        <v>-6E-006</v>
      </c>
      <c r="G5720" s="0" t="n">
        <f aca="false">E5720+F5720</f>
        <v>-6E-006</v>
      </c>
      <c r="I5720" s="0" t="n">
        <v>-4E-006</v>
      </c>
    </row>
    <row r="5721" customFormat="false" ht="12.8" hidden="false" customHeight="false" outlineLevel="0" collapsed="false">
      <c r="A5721" s="0" t="n">
        <v>5719</v>
      </c>
      <c r="B5721" s="0" t="n">
        <v>0.043081</v>
      </c>
      <c r="C5721" s="0" t="n">
        <v>-6E-006</v>
      </c>
      <c r="D5721" s="0" t="n">
        <v>0</v>
      </c>
      <c r="E5721" s="0" t="n">
        <f aca="false">C5721+D5721</f>
        <v>-6E-006</v>
      </c>
      <c r="G5721" s="0" t="n">
        <f aca="false">E5721+F5721</f>
        <v>-6E-006</v>
      </c>
      <c r="I5721" s="0" t="n">
        <v>-4E-006</v>
      </c>
    </row>
    <row r="5722" customFormat="false" ht="12.8" hidden="false" customHeight="false" outlineLevel="0" collapsed="false">
      <c r="A5722" s="0" t="n">
        <v>5720</v>
      </c>
      <c r="B5722" s="0" t="n">
        <v>0.043079</v>
      </c>
      <c r="C5722" s="0" t="n">
        <v>-7E-006</v>
      </c>
      <c r="D5722" s="0" t="n">
        <v>0</v>
      </c>
      <c r="E5722" s="0" t="n">
        <f aca="false">C5722+D5722</f>
        <v>-7E-006</v>
      </c>
      <c r="G5722" s="0" t="n">
        <f aca="false">E5722+F5722</f>
        <v>-7E-006</v>
      </c>
      <c r="I5722" s="0" t="n">
        <v>-4E-006</v>
      </c>
    </row>
    <row r="5723" customFormat="false" ht="12.8" hidden="false" customHeight="false" outlineLevel="0" collapsed="false">
      <c r="A5723" s="0" t="n">
        <v>5721</v>
      </c>
      <c r="B5723" s="0" t="n">
        <v>0.043077</v>
      </c>
      <c r="C5723" s="0" t="n">
        <v>-7E-006</v>
      </c>
      <c r="D5723" s="0" t="n">
        <v>0</v>
      </c>
      <c r="E5723" s="0" t="n">
        <f aca="false">C5723+D5723</f>
        <v>-7E-006</v>
      </c>
      <c r="G5723" s="0" t="n">
        <f aca="false">E5723+F5723</f>
        <v>-7E-006</v>
      </c>
      <c r="I5723" s="0" t="n">
        <v>-4E-006</v>
      </c>
    </row>
    <row r="5724" customFormat="false" ht="12.8" hidden="false" customHeight="false" outlineLevel="0" collapsed="false">
      <c r="A5724" s="0" t="n">
        <v>5722</v>
      </c>
      <c r="B5724" s="0" t="n">
        <v>0.043076</v>
      </c>
      <c r="C5724" s="0" t="n">
        <v>-7E-006</v>
      </c>
      <c r="D5724" s="0" t="n">
        <v>0</v>
      </c>
      <c r="E5724" s="0" t="n">
        <f aca="false">C5724+D5724</f>
        <v>-7E-006</v>
      </c>
      <c r="G5724" s="0" t="n">
        <f aca="false">E5724+F5724</f>
        <v>-7E-006</v>
      </c>
      <c r="I5724" s="0" t="n">
        <v>-4E-006</v>
      </c>
    </row>
    <row r="5725" customFormat="false" ht="12.8" hidden="false" customHeight="false" outlineLevel="0" collapsed="false">
      <c r="A5725" s="0" t="n">
        <v>5723</v>
      </c>
      <c r="B5725" s="0" t="n">
        <v>0.043075</v>
      </c>
      <c r="C5725" s="0" t="n">
        <v>-8E-006</v>
      </c>
      <c r="D5725" s="0" t="n">
        <v>0</v>
      </c>
      <c r="E5725" s="0" t="n">
        <f aca="false">C5725+D5725</f>
        <v>-8E-006</v>
      </c>
      <c r="G5725" s="0" t="n">
        <f aca="false">E5725+F5725</f>
        <v>-8E-006</v>
      </c>
      <c r="I5725" s="0" t="n">
        <v>-4E-006</v>
      </c>
    </row>
    <row r="5726" customFormat="false" ht="12.8" hidden="false" customHeight="false" outlineLevel="0" collapsed="false">
      <c r="A5726" s="0" t="n">
        <v>5724</v>
      </c>
      <c r="B5726" s="0" t="n">
        <v>0.043074</v>
      </c>
      <c r="C5726" s="0" t="n">
        <v>-8E-006</v>
      </c>
      <c r="D5726" s="0" t="n">
        <v>0</v>
      </c>
      <c r="E5726" s="0" t="n">
        <f aca="false">C5726+D5726</f>
        <v>-8E-006</v>
      </c>
      <c r="G5726" s="0" t="n">
        <f aca="false">E5726+F5726</f>
        <v>-8E-006</v>
      </c>
      <c r="I5726" s="0" t="n">
        <v>-4E-006</v>
      </c>
    </row>
    <row r="5727" customFormat="false" ht="12.8" hidden="false" customHeight="false" outlineLevel="0" collapsed="false">
      <c r="A5727" s="0" t="n">
        <v>5725</v>
      </c>
      <c r="B5727" s="0" t="n">
        <v>0.043073</v>
      </c>
      <c r="C5727" s="0" t="n">
        <v>-8E-006</v>
      </c>
      <c r="D5727" s="0" t="n">
        <v>0</v>
      </c>
      <c r="E5727" s="0" t="n">
        <f aca="false">C5727+D5727</f>
        <v>-8E-006</v>
      </c>
      <c r="G5727" s="0" t="n">
        <f aca="false">E5727+F5727</f>
        <v>-8E-006</v>
      </c>
      <c r="I5727" s="0" t="n">
        <v>-4E-006</v>
      </c>
    </row>
    <row r="5728" customFormat="false" ht="12.8" hidden="false" customHeight="false" outlineLevel="0" collapsed="false">
      <c r="A5728" s="0" t="n">
        <v>5726</v>
      </c>
      <c r="B5728" s="0" t="n">
        <v>0.043074</v>
      </c>
      <c r="C5728" s="0" t="n">
        <v>-9E-006</v>
      </c>
      <c r="D5728" s="0" t="n">
        <v>0</v>
      </c>
      <c r="E5728" s="0" t="n">
        <f aca="false">C5728+D5728</f>
        <v>-9E-006</v>
      </c>
      <c r="G5728" s="0" t="n">
        <f aca="false">E5728+F5728</f>
        <v>-9E-006</v>
      </c>
      <c r="I5728" s="0" t="n">
        <v>-4E-006</v>
      </c>
    </row>
    <row r="5729" customFormat="false" ht="12.8" hidden="false" customHeight="false" outlineLevel="0" collapsed="false">
      <c r="A5729" s="0" t="n">
        <v>5727</v>
      </c>
      <c r="B5729" s="0" t="n">
        <v>0.043074</v>
      </c>
      <c r="C5729" s="0" t="n">
        <v>-9E-006</v>
      </c>
      <c r="D5729" s="0" t="n">
        <v>0</v>
      </c>
      <c r="E5729" s="0" t="n">
        <f aca="false">C5729+D5729</f>
        <v>-9E-006</v>
      </c>
      <c r="G5729" s="0" t="n">
        <f aca="false">E5729+F5729</f>
        <v>-9E-006</v>
      </c>
      <c r="I5729" s="0" t="n">
        <v>-4E-006</v>
      </c>
    </row>
    <row r="5730" customFormat="false" ht="12.8" hidden="false" customHeight="false" outlineLevel="0" collapsed="false">
      <c r="A5730" s="0" t="n">
        <v>5728</v>
      </c>
      <c r="B5730" s="0" t="n">
        <v>0.043075</v>
      </c>
      <c r="C5730" s="0" t="n">
        <v>-1E-005</v>
      </c>
      <c r="D5730" s="0" t="n">
        <v>0</v>
      </c>
      <c r="E5730" s="0" t="n">
        <f aca="false">C5730+D5730</f>
        <v>-1E-005</v>
      </c>
      <c r="G5730" s="0" t="n">
        <f aca="false">E5730+F5730</f>
        <v>-1E-005</v>
      </c>
      <c r="I5730" s="0" t="n">
        <v>-4E-006</v>
      </c>
    </row>
    <row r="5731" customFormat="false" ht="12.8" hidden="false" customHeight="false" outlineLevel="0" collapsed="false">
      <c r="A5731" s="0" t="n">
        <v>5729</v>
      </c>
      <c r="B5731" s="0" t="n">
        <v>0.043076</v>
      </c>
      <c r="C5731" s="0" t="n">
        <v>-1E-005</v>
      </c>
      <c r="D5731" s="0" t="n">
        <v>0</v>
      </c>
      <c r="E5731" s="0" t="n">
        <f aca="false">C5731+D5731</f>
        <v>-1E-005</v>
      </c>
      <c r="G5731" s="0" t="n">
        <f aca="false">E5731+F5731</f>
        <v>-1E-005</v>
      </c>
      <c r="I5731" s="0" t="n">
        <v>-4E-006</v>
      </c>
    </row>
    <row r="5732" customFormat="false" ht="12.8" hidden="false" customHeight="false" outlineLevel="0" collapsed="false">
      <c r="A5732" s="0" t="n">
        <v>5730</v>
      </c>
      <c r="B5732" s="0" t="n">
        <v>0.043078</v>
      </c>
      <c r="C5732" s="0" t="n">
        <v>-1.1E-005</v>
      </c>
      <c r="D5732" s="0" t="n">
        <v>0</v>
      </c>
      <c r="E5732" s="0" t="n">
        <f aca="false">C5732+D5732</f>
        <v>-1.1E-005</v>
      </c>
      <c r="G5732" s="0" t="n">
        <f aca="false">E5732+F5732</f>
        <v>-1.1E-005</v>
      </c>
      <c r="I5732" s="0" t="n">
        <v>-4E-006</v>
      </c>
    </row>
    <row r="5733" customFormat="false" ht="12.8" hidden="false" customHeight="false" outlineLevel="0" collapsed="false">
      <c r="A5733" s="0" t="n">
        <v>5731</v>
      </c>
      <c r="B5733" s="0" t="n">
        <v>0.04308</v>
      </c>
      <c r="C5733" s="0" t="n">
        <v>-1.1E-005</v>
      </c>
      <c r="D5733" s="0" t="n">
        <v>0</v>
      </c>
      <c r="E5733" s="0" t="n">
        <f aca="false">C5733+D5733</f>
        <v>-1.1E-005</v>
      </c>
      <c r="G5733" s="0" t="n">
        <f aca="false">E5733+F5733</f>
        <v>-1.1E-005</v>
      </c>
      <c r="I5733" s="0" t="n">
        <v>-4E-006</v>
      </c>
    </row>
    <row r="5734" customFormat="false" ht="12.8" hidden="false" customHeight="false" outlineLevel="0" collapsed="false">
      <c r="A5734" s="0" t="n">
        <v>5732</v>
      </c>
      <c r="B5734" s="0" t="n">
        <v>0.043083</v>
      </c>
      <c r="C5734" s="0" t="n">
        <v>-1.2E-005</v>
      </c>
      <c r="D5734" s="0" t="n">
        <v>0</v>
      </c>
      <c r="E5734" s="0" t="n">
        <f aca="false">C5734+D5734</f>
        <v>-1.2E-005</v>
      </c>
      <c r="G5734" s="0" t="n">
        <f aca="false">E5734+F5734</f>
        <v>-1.2E-005</v>
      </c>
      <c r="I5734" s="0" t="n">
        <v>-4E-006</v>
      </c>
    </row>
    <row r="5735" customFormat="false" ht="12.8" hidden="false" customHeight="false" outlineLevel="0" collapsed="false">
      <c r="A5735" s="0" t="n">
        <v>5733</v>
      </c>
      <c r="B5735" s="0" t="n">
        <v>0.043087</v>
      </c>
      <c r="C5735" s="0" t="n">
        <v>-1.2E-005</v>
      </c>
      <c r="D5735" s="0" t="n">
        <v>0</v>
      </c>
      <c r="E5735" s="0" t="n">
        <f aca="false">C5735+D5735</f>
        <v>-1.2E-005</v>
      </c>
      <c r="G5735" s="0" t="n">
        <f aca="false">E5735+F5735</f>
        <v>-1.2E-005</v>
      </c>
      <c r="I5735" s="0" t="n">
        <v>-4E-006</v>
      </c>
    </row>
    <row r="5736" customFormat="false" ht="12.8" hidden="false" customHeight="false" outlineLevel="0" collapsed="false">
      <c r="A5736" s="0" t="n">
        <v>5734</v>
      </c>
      <c r="B5736" s="0" t="n">
        <v>0.043091</v>
      </c>
      <c r="C5736" s="0" t="n">
        <v>-1.3E-005</v>
      </c>
      <c r="D5736" s="0" t="n">
        <v>0</v>
      </c>
      <c r="E5736" s="0" t="n">
        <f aca="false">C5736+D5736</f>
        <v>-1.3E-005</v>
      </c>
      <c r="G5736" s="0" t="n">
        <f aca="false">E5736+F5736</f>
        <v>-1.3E-005</v>
      </c>
      <c r="I5736" s="0" t="n">
        <v>-4E-006</v>
      </c>
    </row>
    <row r="5737" customFormat="false" ht="12.8" hidden="false" customHeight="false" outlineLevel="0" collapsed="false">
      <c r="A5737" s="0" t="n">
        <v>5735</v>
      </c>
      <c r="B5737" s="0" t="n">
        <v>0.043097</v>
      </c>
      <c r="C5737" s="0" t="n">
        <v>-1.4E-005</v>
      </c>
      <c r="D5737" s="0" t="n">
        <v>0</v>
      </c>
      <c r="E5737" s="0" t="n">
        <f aca="false">C5737+D5737</f>
        <v>-1.4E-005</v>
      </c>
      <c r="G5737" s="0" t="n">
        <f aca="false">E5737+F5737</f>
        <v>-1.4E-005</v>
      </c>
      <c r="I5737" s="0" t="n">
        <v>-4E-006</v>
      </c>
    </row>
    <row r="5738" customFormat="false" ht="12.8" hidden="false" customHeight="false" outlineLevel="0" collapsed="false">
      <c r="A5738" s="0" t="n">
        <v>5736</v>
      </c>
      <c r="B5738" s="0" t="n">
        <v>0.043103</v>
      </c>
      <c r="C5738" s="0" t="n">
        <v>-1.5E-005</v>
      </c>
      <c r="D5738" s="0" t="n">
        <v>0</v>
      </c>
      <c r="E5738" s="0" t="n">
        <f aca="false">C5738+D5738</f>
        <v>-1.5E-005</v>
      </c>
      <c r="G5738" s="0" t="n">
        <f aca="false">E5738+F5738</f>
        <v>-1.5E-005</v>
      </c>
      <c r="I5738" s="0" t="n">
        <v>-4E-006</v>
      </c>
    </row>
    <row r="5739" customFormat="false" ht="12.8" hidden="false" customHeight="false" outlineLevel="0" collapsed="false">
      <c r="A5739" s="0" t="n">
        <v>5737</v>
      </c>
      <c r="B5739" s="0" t="n">
        <v>0.000217</v>
      </c>
      <c r="C5739" s="0" t="n">
        <v>0</v>
      </c>
      <c r="D5739" s="0" t="n">
        <v>0.042878</v>
      </c>
      <c r="E5739" s="0" t="n">
        <f aca="false">C5739+D5739</f>
        <v>0.042878</v>
      </c>
      <c r="G5739" s="0" t="n">
        <f aca="false">E5739+F5739</f>
        <v>0.042878</v>
      </c>
      <c r="I5739" s="0" t="n">
        <v>-4E-006</v>
      </c>
    </row>
    <row r="5740" customFormat="false" ht="12.8" hidden="false" customHeight="false" outlineLevel="0" collapsed="false">
      <c r="A5740" s="0" t="n">
        <v>5738</v>
      </c>
      <c r="B5740" s="0" t="n">
        <v>0.000151</v>
      </c>
      <c r="C5740" s="0" t="n">
        <v>0</v>
      </c>
      <c r="D5740" s="0" t="n">
        <v>6.6E-005</v>
      </c>
      <c r="E5740" s="0" t="n">
        <f aca="false">C5740+D5740</f>
        <v>6.6E-005</v>
      </c>
      <c r="G5740" s="0" t="n">
        <f aca="false">E5740+F5740</f>
        <v>6.6E-005</v>
      </c>
      <c r="I5740" s="0" t="n">
        <v>-4E-006</v>
      </c>
    </row>
    <row r="5741" customFormat="false" ht="12.8" hidden="false" customHeight="false" outlineLevel="0" collapsed="false">
      <c r="A5741" s="0" t="n">
        <v>5739</v>
      </c>
      <c r="B5741" s="0" t="n">
        <v>0.000116</v>
      </c>
      <c r="C5741" s="0" t="n">
        <v>0</v>
      </c>
      <c r="D5741" s="0" t="n">
        <v>3.5E-005</v>
      </c>
      <c r="E5741" s="0" t="n">
        <f aca="false">C5741+D5741</f>
        <v>3.5E-005</v>
      </c>
      <c r="G5741" s="0" t="n">
        <f aca="false">E5741+F5741</f>
        <v>3.5E-005</v>
      </c>
      <c r="I5741" s="0" t="n">
        <v>-4E-006</v>
      </c>
    </row>
    <row r="5742" customFormat="false" ht="12.8" hidden="false" customHeight="false" outlineLevel="0" collapsed="false">
      <c r="A5742" s="0" t="n">
        <v>5740</v>
      </c>
      <c r="B5742" s="0" t="n">
        <v>9.1E-005</v>
      </c>
      <c r="C5742" s="0" t="n">
        <v>0</v>
      </c>
      <c r="D5742" s="0" t="n">
        <v>2.5E-005</v>
      </c>
      <c r="E5742" s="0" t="n">
        <f aca="false">C5742+D5742</f>
        <v>2.5E-005</v>
      </c>
      <c r="G5742" s="0" t="n">
        <f aca="false">E5742+F5742</f>
        <v>2.5E-005</v>
      </c>
      <c r="I5742" s="0" t="n">
        <v>-4E-006</v>
      </c>
    </row>
    <row r="5743" customFormat="false" ht="12.8" hidden="false" customHeight="false" outlineLevel="0" collapsed="false">
      <c r="A5743" s="0" t="n">
        <v>5741</v>
      </c>
      <c r="B5743" s="0" t="n">
        <v>7E-005</v>
      </c>
      <c r="C5743" s="0" t="n">
        <v>0</v>
      </c>
      <c r="D5743" s="0" t="n">
        <v>2.1E-005</v>
      </c>
      <c r="E5743" s="0" t="n">
        <f aca="false">C5743+D5743</f>
        <v>2.1E-005</v>
      </c>
      <c r="G5743" s="0" t="n">
        <f aca="false">E5743+F5743</f>
        <v>2.1E-005</v>
      </c>
      <c r="I5743" s="0" t="n">
        <v>-4E-006</v>
      </c>
    </row>
    <row r="5744" customFormat="false" ht="12.8" hidden="false" customHeight="false" outlineLevel="0" collapsed="false">
      <c r="A5744" s="0" t="n">
        <v>5742</v>
      </c>
      <c r="B5744" s="0" t="n">
        <v>5E-005</v>
      </c>
      <c r="C5744" s="0" t="n">
        <v>0</v>
      </c>
      <c r="D5744" s="0" t="n">
        <v>2E-005</v>
      </c>
      <c r="E5744" s="0" t="n">
        <f aca="false">C5744+D5744</f>
        <v>2E-005</v>
      </c>
      <c r="G5744" s="0" t="n">
        <f aca="false">E5744+F5744</f>
        <v>2E-005</v>
      </c>
      <c r="I5744" s="0" t="n">
        <v>-4E-006</v>
      </c>
    </row>
    <row r="5745" customFormat="false" ht="12.8" hidden="false" customHeight="false" outlineLevel="0" collapsed="false">
      <c r="A5745" s="0" t="n">
        <v>5743</v>
      </c>
      <c r="B5745" s="0" t="n">
        <v>3E-005</v>
      </c>
      <c r="C5745" s="0" t="n">
        <v>0</v>
      </c>
      <c r="D5745" s="0" t="n">
        <v>2.1E-005</v>
      </c>
      <c r="E5745" s="0" t="n">
        <f aca="false">C5745+D5745</f>
        <v>2.1E-005</v>
      </c>
      <c r="G5745" s="0" t="n">
        <f aca="false">E5745+F5745</f>
        <v>2.1E-005</v>
      </c>
      <c r="I5745" s="0" t="n">
        <v>-4E-006</v>
      </c>
    </row>
    <row r="5746" customFormat="false" ht="12.8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3E-005</v>
      </c>
      <c r="E5746" s="0" t="n">
        <f aca="false">C5746+D5746</f>
        <v>3E-005</v>
      </c>
      <c r="G5746" s="0" t="n">
        <f aca="false">E5746+F5746</f>
        <v>3E-005</v>
      </c>
      <c r="I5746" s="0" t="n">
        <v>-4E-006</v>
      </c>
    </row>
    <row r="5747" customFormat="false" ht="12.8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f aca="false">C5747+D5747</f>
        <v>0</v>
      </c>
      <c r="G5747" s="0" t="n">
        <f aca="false">E5747+F5747</f>
        <v>0</v>
      </c>
      <c r="I5747" s="0" t="n">
        <v>-4E-006</v>
      </c>
    </row>
    <row r="5748" customFormat="false" ht="12.8" hidden="false" customHeight="false" outlineLevel="0" collapsed="false">
      <c r="A5748" s="0" t="n">
        <v>5746</v>
      </c>
      <c r="B5748" s="0" t="n">
        <v>0</v>
      </c>
      <c r="C5748" s="0" t="n">
        <v>-1E-006</v>
      </c>
      <c r="D5748" s="0" t="n">
        <v>1E-006</v>
      </c>
      <c r="E5748" s="0" t="n">
        <f aca="false">C5748+D5748</f>
        <v>0</v>
      </c>
      <c r="G5748" s="0" t="n">
        <f aca="false">E5748+F5748</f>
        <v>0</v>
      </c>
      <c r="I5748" s="0" t="n">
        <v>-4E-006</v>
      </c>
    </row>
    <row r="5749" customFormat="false" ht="12.8" hidden="false" customHeight="false" outlineLevel="0" collapsed="false">
      <c r="A5749" s="0" t="n">
        <v>5747</v>
      </c>
      <c r="B5749" s="0" t="n">
        <v>4.357891</v>
      </c>
      <c r="C5749" s="0" t="n">
        <v>-5.071357</v>
      </c>
      <c r="D5749" s="0" t="n">
        <v>0.713466</v>
      </c>
      <c r="E5749" s="0" t="n">
        <f aca="false">C5749+D5749</f>
        <v>-4.357891</v>
      </c>
      <c r="G5749" s="0" t="n">
        <f aca="false">E5749+F5749</f>
        <v>-4.357891</v>
      </c>
      <c r="I5749" s="0" t="n">
        <v>-4E-006</v>
      </c>
    </row>
    <row r="5750" customFormat="false" ht="12.8" hidden="false" customHeight="false" outlineLevel="0" collapsed="false">
      <c r="A5750" s="0" t="n">
        <v>5748</v>
      </c>
      <c r="B5750" s="0" t="n">
        <v>10.413675</v>
      </c>
      <c r="C5750" s="0" t="n">
        <v>-6.327948</v>
      </c>
      <c r="D5750" s="0" t="n">
        <v>0.271292</v>
      </c>
      <c r="E5750" s="0" t="n">
        <f aca="false">C5750+D5750</f>
        <v>-6.056656</v>
      </c>
      <c r="G5750" s="0" t="n">
        <f aca="false">E5750+F5750</f>
        <v>-6.056656</v>
      </c>
      <c r="I5750" s="0" t="n">
        <v>-4E-006</v>
      </c>
    </row>
    <row r="5751" customFormat="false" ht="12.8" hidden="false" customHeight="false" outlineLevel="0" collapsed="false">
      <c r="A5751" s="0" t="n">
        <v>5749</v>
      </c>
      <c r="B5751" s="0" t="n">
        <v>16.55423</v>
      </c>
      <c r="C5751" s="0" t="n">
        <v>-6.391386</v>
      </c>
      <c r="D5751" s="0" t="n">
        <v>0.248748</v>
      </c>
      <c r="E5751" s="0" t="n">
        <f aca="false">C5751+D5751</f>
        <v>-6.142638</v>
      </c>
      <c r="G5751" s="0" t="n">
        <f aca="false">E5751+F5751</f>
        <v>-6.142638</v>
      </c>
      <c r="I5751" s="0" t="n">
        <v>-4E-006</v>
      </c>
    </row>
    <row r="5752" customFormat="false" ht="12.8" hidden="false" customHeight="false" outlineLevel="0" collapsed="false">
      <c r="A5752" s="0" t="n">
        <v>5750</v>
      </c>
      <c r="B5752" s="0" t="n">
        <v>22.682455</v>
      </c>
      <c r="C5752" s="0" t="n">
        <v>-6.383191</v>
      </c>
      <c r="D5752" s="0" t="n">
        <v>0.251655</v>
      </c>
      <c r="E5752" s="0" t="n">
        <f aca="false">C5752+D5752</f>
        <v>-6.131536</v>
      </c>
      <c r="G5752" s="0" t="n">
        <f aca="false">E5752+F5752</f>
        <v>-6.131536</v>
      </c>
      <c r="I5752" s="0" t="n">
        <v>-4E-006</v>
      </c>
    </row>
    <row r="5753" customFormat="false" ht="12.8" hidden="false" customHeight="false" outlineLevel="0" collapsed="false">
      <c r="A5753" s="0" t="n">
        <v>5751</v>
      </c>
      <c r="B5753" s="0" t="n">
        <v>28.364234</v>
      </c>
      <c r="C5753" s="0" t="n">
        <v>-6.054467</v>
      </c>
      <c r="D5753" s="0" t="n">
        <v>0.368151</v>
      </c>
      <c r="E5753" s="0" t="n">
        <f aca="false">C5753+D5753</f>
        <v>-5.686316</v>
      </c>
      <c r="G5753" s="0" t="n">
        <f aca="false">E5753+F5753</f>
        <v>-5.686316</v>
      </c>
      <c r="I5753" s="0" t="n">
        <v>-4E-006</v>
      </c>
    </row>
    <row r="5754" customFormat="false" ht="12.8" hidden="false" customHeight="false" outlineLevel="0" collapsed="false">
      <c r="A5754" s="0" t="n">
        <v>5752</v>
      </c>
      <c r="B5754" s="0" t="n">
        <v>29.782312</v>
      </c>
      <c r="C5754" s="0" t="n">
        <v>-2.944219</v>
      </c>
      <c r="D5754" s="0" t="n">
        <v>1.520467</v>
      </c>
      <c r="E5754" s="0" t="n">
        <f aca="false">C5754+D5754</f>
        <v>-1.423752</v>
      </c>
      <c r="G5754" s="0" t="n">
        <f aca="false">E5754+F5754</f>
        <v>-1.423752</v>
      </c>
      <c r="I5754" s="0" t="n">
        <v>-4E-006</v>
      </c>
    </row>
    <row r="5755" customFormat="false" ht="12.8" hidden="false" customHeight="false" outlineLevel="0" collapsed="false">
      <c r="A5755" s="0" t="n">
        <v>5753</v>
      </c>
      <c r="B5755" s="0" t="n">
        <v>29.77636</v>
      </c>
      <c r="C5755" s="0" t="n">
        <v>-4E-006</v>
      </c>
      <c r="D5755" s="0" t="n">
        <v>0</v>
      </c>
      <c r="E5755" s="0" t="n">
        <f aca="false">C5755+D5755</f>
        <v>-4E-006</v>
      </c>
      <c r="G5755" s="0" t="n">
        <f aca="false">E5755+F5755</f>
        <v>-4E-006</v>
      </c>
      <c r="I5755" s="0" t="n">
        <v>-4E-006</v>
      </c>
    </row>
    <row r="5756" customFormat="false" ht="12.8" hidden="false" customHeight="false" outlineLevel="0" collapsed="false">
      <c r="A5756" s="0" t="n">
        <v>5754</v>
      </c>
      <c r="B5756" s="0" t="n">
        <v>29.343068</v>
      </c>
      <c r="C5756" s="0" t="n">
        <v>0</v>
      </c>
      <c r="D5756" s="0" t="n">
        <v>0.427337</v>
      </c>
      <c r="E5756" s="0" t="n">
        <f aca="false">C5756+D5756</f>
        <v>0.427337</v>
      </c>
      <c r="G5756" s="0" t="n">
        <f aca="false">E5756+F5756</f>
        <v>0.427337</v>
      </c>
      <c r="I5756" s="0" t="n">
        <v>-4E-006</v>
      </c>
    </row>
    <row r="5757" customFormat="false" ht="12.8" hidden="false" customHeight="false" outlineLevel="0" collapsed="false">
      <c r="A5757" s="0" t="n">
        <v>5755</v>
      </c>
      <c r="B5757" s="0" t="n">
        <v>21.499769</v>
      </c>
      <c r="C5757" s="0" t="n">
        <v>0</v>
      </c>
      <c r="D5757" s="0" t="n">
        <v>7.837431</v>
      </c>
      <c r="E5757" s="0" t="n">
        <f aca="false">C5757+D5757</f>
        <v>7.837431</v>
      </c>
      <c r="G5757" s="0" t="n">
        <f aca="false">E5757+F5757</f>
        <v>7.837431</v>
      </c>
      <c r="I5757" s="0" t="n">
        <v>-4E-006</v>
      </c>
    </row>
    <row r="5758" customFormat="false" ht="12.8" hidden="false" customHeight="false" outlineLevel="0" collapsed="false">
      <c r="A5758" s="0" t="n">
        <v>5756</v>
      </c>
      <c r="B5758" s="0" t="n">
        <v>13.658048</v>
      </c>
      <c r="C5758" s="0" t="n">
        <v>0</v>
      </c>
      <c r="D5758" s="0" t="n">
        <v>7.837422</v>
      </c>
      <c r="E5758" s="0" t="n">
        <f aca="false">C5758+D5758</f>
        <v>7.837422</v>
      </c>
      <c r="G5758" s="0" t="n">
        <f aca="false">E5758+F5758</f>
        <v>7.837422</v>
      </c>
      <c r="I5758" s="0" t="n">
        <v>-4E-006</v>
      </c>
    </row>
    <row r="5759" customFormat="false" ht="12.8" hidden="false" customHeight="false" outlineLevel="0" collapsed="false">
      <c r="A5759" s="0" t="n">
        <v>5757</v>
      </c>
      <c r="B5759" s="0" t="n">
        <v>5.817922</v>
      </c>
      <c r="C5759" s="0" t="n">
        <v>0</v>
      </c>
      <c r="D5759" s="0" t="n">
        <v>7.837394</v>
      </c>
      <c r="E5759" s="0" t="n">
        <f aca="false">C5759+D5759</f>
        <v>7.837394</v>
      </c>
      <c r="G5759" s="0" t="n">
        <f aca="false">E5759+F5759</f>
        <v>7.837394</v>
      </c>
      <c r="I5759" s="0" t="n">
        <v>-4E-006</v>
      </c>
    </row>
    <row r="5760" customFormat="false" ht="12.8" hidden="false" customHeight="false" outlineLevel="0" collapsed="false">
      <c r="A5760" s="0" t="n">
        <v>5758</v>
      </c>
      <c r="B5760" s="0" t="n">
        <v>0.043205</v>
      </c>
      <c r="C5760" s="0" t="n">
        <v>0</v>
      </c>
      <c r="D5760" s="0" t="n">
        <v>5.773553</v>
      </c>
      <c r="E5760" s="0" t="n">
        <f aca="false">C5760+D5760</f>
        <v>5.773553</v>
      </c>
      <c r="G5760" s="0" t="n">
        <f aca="false">E5760+F5760</f>
        <v>5.773553</v>
      </c>
      <c r="I5760" s="0" t="n">
        <v>-4E-006</v>
      </c>
    </row>
    <row r="5761" customFormat="false" ht="12.8" hidden="false" customHeight="false" outlineLevel="0" collapsed="false">
      <c r="A5761" s="0" t="n">
        <v>5759</v>
      </c>
      <c r="B5761" s="0" t="n">
        <v>0.04314</v>
      </c>
      <c r="C5761" s="0" t="n">
        <v>0</v>
      </c>
      <c r="D5761" s="0" t="n">
        <v>5.6E-005</v>
      </c>
      <c r="E5761" s="0" t="n">
        <f aca="false">C5761+D5761</f>
        <v>5.6E-005</v>
      </c>
      <c r="G5761" s="0" t="n">
        <f aca="false">E5761+F5761</f>
        <v>5.6E-005</v>
      </c>
      <c r="I5761" s="0" t="n">
        <v>-4E-006</v>
      </c>
    </row>
    <row r="5762" customFormat="false" ht="12.8" hidden="false" customHeight="false" outlineLevel="0" collapsed="false">
      <c r="A5762" s="0" t="n">
        <v>5760</v>
      </c>
      <c r="B5762" s="0" t="n">
        <v>0.043103</v>
      </c>
      <c r="C5762" s="0" t="n">
        <v>0</v>
      </c>
      <c r="D5762" s="0" t="n">
        <v>2.9E-005</v>
      </c>
      <c r="E5762" s="0" t="n">
        <f aca="false">C5762+D5762</f>
        <v>2.9E-005</v>
      </c>
      <c r="G5762" s="0" t="n">
        <f aca="false">E5762+F5762</f>
        <v>2.9E-005</v>
      </c>
      <c r="I5762" s="0" t="n">
        <v>-4E-006</v>
      </c>
    </row>
    <row r="5763" customFormat="false" ht="12.8" hidden="false" customHeight="false" outlineLevel="0" collapsed="false">
      <c r="A5763" s="0" t="n">
        <v>5761</v>
      </c>
      <c r="B5763" s="0" t="n">
        <v>0.000217</v>
      </c>
      <c r="C5763" s="0" t="n">
        <v>0</v>
      </c>
      <c r="D5763" s="0" t="n">
        <v>0.042878</v>
      </c>
      <c r="E5763" s="0" t="n">
        <f aca="false">C5763+D5763</f>
        <v>0.042878</v>
      </c>
      <c r="G5763" s="0" t="n">
        <f aca="false">E5763+F5763</f>
        <v>0.042878</v>
      </c>
      <c r="I5763" s="0" t="n">
        <v>-4E-006</v>
      </c>
    </row>
    <row r="5764" customFormat="false" ht="12.8" hidden="false" customHeight="false" outlineLevel="0" collapsed="false">
      <c r="A5764" s="0" t="n">
        <v>5762</v>
      </c>
      <c r="B5764" s="0" t="n">
        <v>0.000151</v>
      </c>
      <c r="C5764" s="0" t="n">
        <v>0</v>
      </c>
      <c r="D5764" s="0" t="n">
        <v>6.6E-005</v>
      </c>
      <c r="E5764" s="0" t="n">
        <f aca="false">C5764+D5764</f>
        <v>6.6E-005</v>
      </c>
      <c r="G5764" s="0" t="n">
        <f aca="false">E5764+F5764</f>
        <v>6.6E-005</v>
      </c>
      <c r="I5764" s="0" t="n">
        <v>-4E-006</v>
      </c>
    </row>
    <row r="5765" customFormat="false" ht="12.8" hidden="false" customHeight="false" outlineLevel="0" collapsed="false">
      <c r="A5765" s="0" t="n">
        <v>5763</v>
      </c>
      <c r="B5765" s="0" t="n">
        <v>0.000116</v>
      </c>
      <c r="C5765" s="0" t="n">
        <v>0</v>
      </c>
      <c r="D5765" s="0" t="n">
        <v>3.5E-005</v>
      </c>
      <c r="E5765" s="0" t="n">
        <f aca="false">C5765+D5765</f>
        <v>3.5E-005</v>
      </c>
      <c r="G5765" s="0" t="n">
        <f aca="false">E5765+F5765</f>
        <v>3.5E-005</v>
      </c>
      <c r="I5765" s="0" t="n">
        <v>-4E-006</v>
      </c>
    </row>
    <row r="5766" customFormat="false" ht="12.8" hidden="false" customHeight="false" outlineLevel="0" collapsed="false">
      <c r="A5766" s="0" t="n">
        <v>5764</v>
      </c>
      <c r="B5766" s="0" t="n">
        <v>9.1E-005</v>
      </c>
      <c r="C5766" s="0" t="n">
        <v>0</v>
      </c>
      <c r="D5766" s="0" t="n">
        <v>2.5E-005</v>
      </c>
      <c r="E5766" s="0" t="n">
        <f aca="false">C5766+D5766</f>
        <v>2.5E-005</v>
      </c>
      <c r="G5766" s="0" t="n">
        <f aca="false">E5766+F5766</f>
        <v>2.5E-005</v>
      </c>
      <c r="I5766" s="0" t="n">
        <v>-4E-006</v>
      </c>
    </row>
    <row r="5767" customFormat="false" ht="12.8" hidden="false" customHeight="false" outlineLevel="0" collapsed="false">
      <c r="A5767" s="0" t="n">
        <v>5765</v>
      </c>
      <c r="B5767" s="0" t="n">
        <v>7E-005</v>
      </c>
      <c r="C5767" s="0" t="n">
        <v>0</v>
      </c>
      <c r="D5767" s="0" t="n">
        <v>2.1E-005</v>
      </c>
      <c r="E5767" s="0" t="n">
        <f aca="false">C5767+D5767</f>
        <v>2.1E-005</v>
      </c>
      <c r="G5767" s="0" t="n">
        <f aca="false">E5767+F5767</f>
        <v>2.1E-005</v>
      </c>
      <c r="I5767" s="0" t="n">
        <v>-4E-006</v>
      </c>
    </row>
    <row r="5768" customFormat="false" ht="12.8" hidden="false" customHeight="false" outlineLevel="0" collapsed="false">
      <c r="A5768" s="0" t="n">
        <v>5766</v>
      </c>
      <c r="B5768" s="0" t="n">
        <v>5E-005</v>
      </c>
      <c r="C5768" s="0" t="n">
        <v>0</v>
      </c>
      <c r="D5768" s="0" t="n">
        <v>2E-005</v>
      </c>
      <c r="E5768" s="0" t="n">
        <f aca="false">C5768+D5768</f>
        <v>2E-005</v>
      </c>
      <c r="G5768" s="0" t="n">
        <f aca="false">E5768+F5768</f>
        <v>2E-005</v>
      </c>
      <c r="I5768" s="0" t="n">
        <v>-4E-006</v>
      </c>
    </row>
    <row r="5769" customFormat="false" ht="12.8" hidden="false" customHeight="false" outlineLevel="0" collapsed="false">
      <c r="A5769" s="0" t="n">
        <v>5767</v>
      </c>
      <c r="B5769" s="0" t="n">
        <v>3E-005</v>
      </c>
      <c r="C5769" s="0" t="n">
        <v>0</v>
      </c>
      <c r="D5769" s="0" t="n">
        <v>2.1E-005</v>
      </c>
      <c r="E5769" s="0" t="n">
        <f aca="false">C5769+D5769</f>
        <v>2.1E-005</v>
      </c>
      <c r="G5769" s="0" t="n">
        <f aca="false">E5769+F5769</f>
        <v>2.1E-005</v>
      </c>
      <c r="I5769" s="0" t="n">
        <v>-4E-006</v>
      </c>
    </row>
    <row r="5770" customFormat="false" ht="12.8" hidden="false" customHeight="false" outlineLevel="0" collapsed="false">
      <c r="A5770" s="0" t="n">
        <v>5768</v>
      </c>
      <c r="B5770" s="0" t="n">
        <v>0</v>
      </c>
      <c r="C5770" s="0" t="n">
        <v>0</v>
      </c>
      <c r="D5770" s="0" t="n">
        <v>3E-005</v>
      </c>
      <c r="E5770" s="0" t="n">
        <f aca="false">C5770+D5770</f>
        <v>3E-005</v>
      </c>
      <c r="G5770" s="0" t="n">
        <f aca="false">E5770+F5770</f>
        <v>3E-005</v>
      </c>
      <c r="I5770" s="0" t="n">
        <v>-4E-006</v>
      </c>
    </row>
    <row r="5771" customFormat="false" ht="12.8" hidden="false" customHeight="false" outlineLevel="0" collapsed="false">
      <c r="A5771" s="0" t="n">
        <v>5769</v>
      </c>
      <c r="B5771" s="0" t="n">
        <v>0</v>
      </c>
      <c r="C5771" s="0" t="n">
        <v>0</v>
      </c>
      <c r="D5771" s="0" t="n">
        <v>0</v>
      </c>
      <c r="E5771" s="0" t="n">
        <f aca="false">C5771+D5771</f>
        <v>0</v>
      </c>
      <c r="G5771" s="0" t="n">
        <f aca="false">E5771+F5771</f>
        <v>0</v>
      </c>
      <c r="I5771" s="0" t="n">
        <v>-4E-006</v>
      </c>
    </row>
    <row r="5772" customFormat="false" ht="12.8" hidden="false" customHeight="false" outlineLevel="0" collapsed="false">
      <c r="A5772" s="0" t="n">
        <v>5770</v>
      </c>
      <c r="B5772" s="0" t="n">
        <v>0</v>
      </c>
      <c r="C5772" s="0" t="n">
        <v>-1E-006</v>
      </c>
      <c r="D5772" s="0" t="n">
        <v>1E-006</v>
      </c>
      <c r="E5772" s="0" t="n">
        <f aca="false">C5772+D5772</f>
        <v>0</v>
      </c>
      <c r="G5772" s="0" t="n">
        <f aca="false">E5772+F5772</f>
        <v>0</v>
      </c>
      <c r="I5772" s="0" t="n">
        <v>-4E-006</v>
      </c>
    </row>
    <row r="5773" customFormat="false" ht="12.8" hidden="false" customHeight="false" outlineLevel="0" collapsed="false">
      <c r="A5773" s="0" t="n">
        <v>5771</v>
      </c>
      <c r="B5773" s="0" t="n">
        <v>4.357891</v>
      </c>
      <c r="C5773" s="0" t="n">
        <v>-5.071357</v>
      </c>
      <c r="D5773" s="0" t="n">
        <v>0.713466</v>
      </c>
      <c r="E5773" s="0" t="n">
        <f aca="false">C5773+D5773</f>
        <v>-4.357891</v>
      </c>
      <c r="G5773" s="0" t="n">
        <f aca="false">E5773+F5773</f>
        <v>-4.357891</v>
      </c>
      <c r="I5773" s="0" t="n">
        <v>-4E-006</v>
      </c>
    </row>
    <row r="5774" customFormat="false" ht="12.8" hidden="false" customHeight="false" outlineLevel="0" collapsed="false">
      <c r="A5774" s="0" t="n">
        <v>5772</v>
      </c>
      <c r="B5774" s="0" t="n">
        <v>10.413675</v>
      </c>
      <c r="C5774" s="0" t="n">
        <v>-6.327948</v>
      </c>
      <c r="D5774" s="0" t="n">
        <v>0.271292</v>
      </c>
      <c r="E5774" s="0" t="n">
        <f aca="false">C5774+D5774</f>
        <v>-6.056656</v>
      </c>
      <c r="G5774" s="0" t="n">
        <f aca="false">E5774+F5774</f>
        <v>-6.056656</v>
      </c>
      <c r="I5774" s="0" t="n">
        <v>-4E-006</v>
      </c>
    </row>
    <row r="5775" customFormat="false" ht="12.8" hidden="false" customHeight="false" outlineLevel="0" collapsed="false">
      <c r="A5775" s="0" t="n">
        <v>5773</v>
      </c>
      <c r="B5775" s="0" t="n">
        <v>16.55423</v>
      </c>
      <c r="C5775" s="0" t="n">
        <v>-6.391386</v>
      </c>
      <c r="D5775" s="0" t="n">
        <v>0.248748</v>
      </c>
      <c r="E5775" s="0" t="n">
        <f aca="false">C5775+D5775</f>
        <v>-6.142638</v>
      </c>
      <c r="G5775" s="0" t="n">
        <f aca="false">E5775+F5775</f>
        <v>-6.142638</v>
      </c>
      <c r="I5775" s="0" t="n">
        <v>-4E-006</v>
      </c>
    </row>
    <row r="5776" customFormat="false" ht="12.8" hidden="false" customHeight="false" outlineLevel="0" collapsed="false">
      <c r="A5776" s="0" t="n">
        <v>5774</v>
      </c>
      <c r="B5776" s="0" t="n">
        <v>22.682455</v>
      </c>
      <c r="C5776" s="0" t="n">
        <v>-6.383191</v>
      </c>
      <c r="D5776" s="0" t="n">
        <v>0.251655</v>
      </c>
      <c r="E5776" s="0" t="n">
        <f aca="false">C5776+D5776</f>
        <v>-6.131536</v>
      </c>
      <c r="G5776" s="0" t="n">
        <f aca="false">E5776+F5776</f>
        <v>-6.131536</v>
      </c>
      <c r="I5776" s="0" t="n">
        <v>-4E-006</v>
      </c>
    </row>
    <row r="5777" customFormat="false" ht="12.8" hidden="false" customHeight="false" outlineLevel="0" collapsed="false">
      <c r="A5777" s="0" t="n">
        <v>5775</v>
      </c>
      <c r="B5777" s="0" t="n">
        <v>28.364234</v>
      </c>
      <c r="C5777" s="0" t="n">
        <v>-6.054467</v>
      </c>
      <c r="D5777" s="0" t="n">
        <v>0.368151</v>
      </c>
      <c r="E5777" s="0" t="n">
        <f aca="false">C5777+D5777</f>
        <v>-5.686316</v>
      </c>
      <c r="G5777" s="0" t="n">
        <f aca="false">E5777+F5777</f>
        <v>-5.686316</v>
      </c>
      <c r="I5777" s="0" t="n">
        <v>-4E-006</v>
      </c>
    </row>
    <row r="5778" customFormat="false" ht="12.8" hidden="false" customHeight="false" outlineLevel="0" collapsed="false">
      <c r="A5778" s="0" t="n">
        <v>5776</v>
      </c>
      <c r="B5778" s="0" t="n">
        <v>29.782312</v>
      </c>
      <c r="C5778" s="0" t="n">
        <v>-2.944219</v>
      </c>
      <c r="D5778" s="0" t="n">
        <v>1.520467</v>
      </c>
      <c r="E5778" s="0" t="n">
        <f aca="false">C5778+D5778</f>
        <v>-1.423752</v>
      </c>
      <c r="G5778" s="0" t="n">
        <f aca="false">E5778+F5778</f>
        <v>-1.423752</v>
      </c>
      <c r="I5778" s="0" t="n">
        <v>-4E-006</v>
      </c>
    </row>
    <row r="5779" customFormat="false" ht="12.8" hidden="false" customHeight="false" outlineLevel="0" collapsed="false">
      <c r="A5779" s="0" t="n">
        <v>5777</v>
      </c>
      <c r="B5779" s="0" t="n">
        <v>29.77636</v>
      </c>
      <c r="C5779" s="0" t="n">
        <v>-4E-006</v>
      </c>
      <c r="D5779" s="0" t="n">
        <v>0</v>
      </c>
      <c r="E5779" s="0" t="n">
        <f aca="false">C5779+D5779</f>
        <v>-4E-006</v>
      </c>
      <c r="G5779" s="0" t="n">
        <f aca="false">E5779+F5779</f>
        <v>-4E-006</v>
      </c>
      <c r="I5779" s="0" t="n">
        <v>-4E-006</v>
      </c>
    </row>
    <row r="5780" customFormat="false" ht="12.8" hidden="false" customHeight="false" outlineLevel="0" collapsed="false">
      <c r="A5780" s="0" t="n">
        <v>5778</v>
      </c>
      <c r="B5780" s="0" t="n">
        <v>29.343068</v>
      </c>
      <c r="C5780" s="0" t="n">
        <v>0</v>
      </c>
      <c r="D5780" s="0" t="n">
        <v>0.427337</v>
      </c>
      <c r="E5780" s="0" t="n">
        <f aca="false">C5780+D5780</f>
        <v>0.427337</v>
      </c>
      <c r="G5780" s="0" t="n">
        <f aca="false">E5780+F5780</f>
        <v>0.427337</v>
      </c>
      <c r="I5780" s="0" t="n">
        <v>-4E-006</v>
      </c>
    </row>
    <row r="5781" customFormat="false" ht="12.8" hidden="false" customHeight="false" outlineLevel="0" collapsed="false">
      <c r="A5781" s="0" t="n">
        <v>5779</v>
      </c>
      <c r="B5781" s="0" t="n">
        <v>21.499769</v>
      </c>
      <c r="C5781" s="0" t="n">
        <v>0</v>
      </c>
      <c r="D5781" s="0" t="n">
        <v>7.837431</v>
      </c>
      <c r="E5781" s="0" t="n">
        <f aca="false">C5781+D5781</f>
        <v>7.837431</v>
      </c>
      <c r="G5781" s="0" t="n">
        <f aca="false">E5781+F5781</f>
        <v>7.837431</v>
      </c>
      <c r="I5781" s="0" t="n">
        <v>-4E-006</v>
      </c>
    </row>
    <row r="5782" customFormat="false" ht="12.8" hidden="false" customHeight="false" outlineLevel="0" collapsed="false">
      <c r="A5782" s="0" t="n">
        <v>5780</v>
      </c>
      <c r="B5782" s="0" t="n">
        <v>13.658048</v>
      </c>
      <c r="C5782" s="0" t="n">
        <v>0</v>
      </c>
      <c r="D5782" s="0" t="n">
        <v>7.837422</v>
      </c>
      <c r="E5782" s="0" t="n">
        <f aca="false">C5782+D5782</f>
        <v>7.837422</v>
      </c>
      <c r="G5782" s="0" t="n">
        <f aca="false">E5782+F5782</f>
        <v>7.837422</v>
      </c>
      <c r="I5782" s="0" t="n">
        <v>-4E-006</v>
      </c>
    </row>
    <row r="5783" customFormat="false" ht="12.8" hidden="false" customHeight="false" outlineLevel="0" collapsed="false">
      <c r="A5783" s="0" t="n">
        <v>5781</v>
      </c>
      <c r="B5783" s="0" t="n">
        <v>5.817922</v>
      </c>
      <c r="C5783" s="0" t="n">
        <v>0</v>
      </c>
      <c r="D5783" s="0" t="n">
        <v>7.837394</v>
      </c>
      <c r="E5783" s="0" t="n">
        <f aca="false">C5783+D5783</f>
        <v>7.837394</v>
      </c>
      <c r="G5783" s="0" t="n">
        <f aca="false">E5783+F5783</f>
        <v>7.837394</v>
      </c>
      <c r="I5783" s="0" t="n">
        <v>-4E-006</v>
      </c>
    </row>
    <row r="5784" customFormat="false" ht="12.8" hidden="false" customHeight="false" outlineLevel="0" collapsed="false">
      <c r="A5784" s="0" t="n">
        <v>5782</v>
      </c>
      <c r="B5784" s="0" t="n">
        <v>0.043205</v>
      </c>
      <c r="C5784" s="0" t="n">
        <v>0</v>
      </c>
      <c r="D5784" s="0" t="n">
        <v>5.773553</v>
      </c>
      <c r="E5784" s="0" t="n">
        <f aca="false">C5784+D5784</f>
        <v>5.773553</v>
      </c>
      <c r="G5784" s="0" t="n">
        <f aca="false">E5784+F5784</f>
        <v>5.773553</v>
      </c>
      <c r="I5784" s="0" t="n">
        <v>-4E-006</v>
      </c>
    </row>
    <row r="5785" customFormat="false" ht="12.8" hidden="false" customHeight="false" outlineLevel="0" collapsed="false">
      <c r="A5785" s="0" t="n">
        <v>5783</v>
      </c>
      <c r="B5785" s="0" t="n">
        <v>0.04314</v>
      </c>
      <c r="C5785" s="0" t="n">
        <v>0</v>
      </c>
      <c r="D5785" s="0" t="n">
        <v>5.6E-005</v>
      </c>
      <c r="E5785" s="0" t="n">
        <f aca="false">C5785+D5785</f>
        <v>5.6E-005</v>
      </c>
      <c r="G5785" s="0" t="n">
        <f aca="false">E5785+F5785</f>
        <v>5.6E-005</v>
      </c>
      <c r="I5785" s="0" t="n">
        <v>-4E-006</v>
      </c>
    </row>
    <row r="5786" customFormat="false" ht="12.8" hidden="false" customHeight="false" outlineLevel="0" collapsed="false">
      <c r="A5786" s="0" t="n">
        <v>5784</v>
      </c>
      <c r="B5786" s="0" t="n">
        <v>0.043103</v>
      </c>
      <c r="C5786" s="0" t="n">
        <v>0</v>
      </c>
      <c r="D5786" s="0" t="n">
        <v>2.9E-005</v>
      </c>
      <c r="E5786" s="0" t="n">
        <f aca="false">C5786+D5786</f>
        <v>2.9E-005</v>
      </c>
      <c r="G5786" s="0" t="n">
        <f aca="false">E5786+F5786</f>
        <v>2.9E-005</v>
      </c>
      <c r="I5786" s="0" t="n">
        <v>-4E-006</v>
      </c>
    </row>
    <row r="5787" customFormat="false" ht="12.8" hidden="false" customHeight="false" outlineLevel="0" collapsed="false">
      <c r="A5787" s="0" t="n">
        <v>5785</v>
      </c>
      <c r="B5787" s="0" t="n">
        <v>0.043102</v>
      </c>
      <c r="C5787" s="0" t="n">
        <v>-8E-006</v>
      </c>
      <c r="D5787" s="0" t="n">
        <v>0</v>
      </c>
      <c r="E5787" s="0" t="n">
        <f aca="false">C5787+D5787</f>
        <v>-8E-006</v>
      </c>
      <c r="G5787" s="0" t="n">
        <f aca="false">E5787+F5787</f>
        <v>-8E-006</v>
      </c>
      <c r="I5787" s="0" t="n">
        <v>-4E-006</v>
      </c>
    </row>
    <row r="5788" customFormat="false" ht="12.8" hidden="false" customHeight="false" outlineLevel="0" collapsed="false">
      <c r="A5788" s="0" t="n">
        <v>5786</v>
      </c>
      <c r="B5788" s="0" t="n">
        <v>0.043102</v>
      </c>
      <c r="C5788" s="0" t="n">
        <v>-9E-006</v>
      </c>
      <c r="D5788" s="0" t="n">
        <v>0</v>
      </c>
      <c r="E5788" s="0" t="n">
        <f aca="false">C5788+D5788</f>
        <v>-9E-006</v>
      </c>
      <c r="G5788" s="0" t="n">
        <f aca="false">E5788+F5788</f>
        <v>-9E-006</v>
      </c>
      <c r="I5788" s="0" t="n">
        <v>-4E-006</v>
      </c>
    </row>
    <row r="5789" customFormat="false" ht="12.8" hidden="false" customHeight="false" outlineLevel="0" collapsed="false">
      <c r="A5789" s="0" t="n">
        <v>5787</v>
      </c>
      <c r="B5789" s="0" t="n">
        <v>0.043103</v>
      </c>
      <c r="C5789" s="0" t="n">
        <v>-1E-005</v>
      </c>
      <c r="D5789" s="0" t="n">
        <v>0</v>
      </c>
      <c r="E5789" s="0" t="n">
        <f aca="false">C5789+D5789</f>
        <v>-1E-005</v>
      </c>
      <c r="G5789" s="0" t="n">
        <f aca="false">E5789+F5789</f>
        <v>-1E-005</v>
      </c>
      <c r="I5789" s="0" t="n">
        <v>-4E-006</v>
      </c>
    </row>
    <row r="5790" customFormat="false" ht="12.8" hidden="false" customHeight="false" outlineLevel="0" collapsed="false">
      <c r="A5790" s="0" t="n">
        <v>5788</v>
      </c>
      <c r="B5790" s="0" t="n">
        <v>0.043106</v>
      </c>
      <c r="C5790" s="0" t="n">
        <v>-1.2E-005</v>
      </c>
      <c r="D5790" s="0" t="n">
        <v>0</v>
      </c>
      <c r="E5790" s="0" t="n">
        <f aca="false">C5790+D5790</f>
        <v>-1.2E-005</v>
      </c>
      <c r="G5790" s="0" t="n">
        <f aca="false">E5790+F5790</f>
        <v>-1.2E-005</v>
      </c>
      <c r="I5790" s="0" t="n">
        <v>-4E-006</v>
      </c>
    </row>
    <row r="5791" customFormat="false" ht="12.8" hidden="false" customHeight="false" outlineLevel="0" collapsed="false">
      <c r="A5791" s="0" t="n">
        <v>5789</v>
      </c>
      <c r="B5791" s="0" t="n">
        <v>0.043111</v>
      </c>
      <c r="C5791" s="0" t="n">
        <v>-1.4E-005</v>
      </c>
      <c r="D5791" s="0" t="n">
        <v>0</v>
      </c>
      <c r="E5791" s="0" t="n">
        <f aca="false">C5791+D5791</f>
        <v>-1.4E-005</v>
      </c>
      <c r="G5791" s="0" t="n">
        <f aca="false">E5791+F5791</f>
        <v>-1.4E-005</v>
      </c>
      <c r="I5791" s="0" t="n">
        <v>-4E-006</v>
      </c>
    </row>
    <row r="5792" customFormat="false" ht="12.8" hidden="false" customHeight="false" outlineLevel="0" collapsed="false">
      <c r="A5792" s="0" t="n">
        <v>5790</v>
      </c>
      <c r="B5792" s="0" t="n">
        <v>0.043121</v>
      </c>
      <c r="C5792" s="0" t="n">
        <v>-1.8E-005</v>
      </c>
      <c r="D5792" s="0" t="n">
        <v>0</v>
      </c>
      <c r="E5792" s="0" t="n">
        <f aca="false">C5792+D5792</f>
        <v>-1.8E-005</v>
      </c>
      <c r="G5792" s="0" t="n">
        <f aca="false">E5792+F5792</f>
        <v>-1.8E-005</v>
      </c>
      <c r="I5792" s="0" t="n">
        <v>-4E-006</v>
      </c>
    </row>
    <row r="5793" customFormat="false" ht="12.8" hidden="false" customHeight="false" outlineLevel="0" collapsed="false">
      <c r="A5793" s="0" t="n">
        <v>5791</v>
      </c>
      <c r="B5793" s="0" t="n">
        <v>0.043139</v>
      </c>
      <c r="C5793" s="0" t="n">
        <v>-2.7E-005</v>
      </c>
      <c r="D5793" s="0" t="n">
        <v>0</v>
      </c>
      <c r="E5793" s="0" t="n">
        <f aca="false">C5793+D5793</f>
        <v>-2.7E-005</v>
      </c>
      <c r="G5793" s="0" t="n">
        <f aca="false">E5793+F5793</f>
        <v>-2.7E-005</v>
      </c>
      <c r="I5793" s="0" t="n">
        <v>-4E-006</v>
      </c>
    </row>
    <row r="5794" customFormat="false" ht="12.8" hidden="false" customHeight="false" outlineLevel="0" collapsed="false">
      <c r="A5794" s="0" t="n">
        <v>5792</v>
      </c>
      <c r="B5794" s="0" t="n">
        <v>0.043178</v>
      </c>
      <c r="C5794" s="0" t="n">
        <v>-4.9E-005</v>
      </c>
      <c r="D5794" s="0" t="n">
        <v>0</v>
      </c>
      <c r="E5794" s="0" t="n">
        <f aca="false">C5794+D5794</f>
        <v>-4.9E-005</v>
      </c>
      <c r="G5794" s="0" t="n">
        <f aca="false">E5794+F5794</f>
        <v>-4.9E-005</v>
      </c>
      <c r="I5794" s="0" t="n">
        <v>-4E-006</v>
      </c>
    </row>
    <row r="5795" customFormat="false" ht="12.8" hidden="false" customHeight="false" outlineLevel="0" collapsed="false">
      <c r="A5795" s="0" t="n">
        <v>5793</v>
      </c>
      <c r="B5795" s="0" t="n">
        <v>0.160102</v>
      </c>
      <c r="C5795" s="0" t="n">
        <v>-0.116932</v>
      </c>
      <c r="D5795" s="0" t="n">
        <v>0</v>
      </c>
      <c r="E5795" s="0" t="n">
        <f aca="false">C5795+D5795</f>
        <v>-0.116932</v>
      </c>
      <c r="G5795" s="0" t="n">
        <f aca="false">E5795+F5795</f>
        <v>-0.116932</v>
      </c>
      <c r="I5795" s="0" t="n">
        <v>-4E-006</v>
      </c>
    </row>
    <row r="5796" customFormat="false" ht="12.8" hidden="false" customHeight="false" outlineLevel="0" collapsed="false">
      <c r="A5796" s="0" t="n">
        <v>5794</v>
      </c>
      <c r="B5796" s="0" t="n">
        <v>0.150464</v>
      </c>
      <c r="C5796" s="0" t="n">
        <v>0</v>
      </c>
      <c r="D5796" s="0" t="n">
        <v>0.009606</v>
      </c>
      <c r="E5796" s="0" t="n">
        <f aca="false">C5796+D5796</f>
        <v>0.009606</v>
      </c>
      <c r="G5796" s="0" t="n">
        <f aca="false">E5796+F5796</f>
        <v>0.009606</v>
      </c>
      <c r="I5796" s="0" t="n">
        <v>-4E-006</v>
      </c>
    </row>
    <row r="5797" customFormat="false" ht="12.8" hidden="false" customHeight="false" outlineLevel="0" collapsed="false">
      <c r="A5797" s="0" t="n">
        <v>5795</v>
      </c>
      <c r="B5797" s="0" t="n">
        <v>0.132074</v>
      </c>
      <c r="C5797" s="0" t="n">
        <v>0</v>
      </c>
      <c r="D5797" s="0" t="n">
        <v>0.01836</v>
      </c>
      <c r="E5797" s="0" t="n">
        <f aca="false">C5797+D5797</f>
        <v>0.01836</v>
      </c>
      <c r="G5797" s="0" t="n">
        <f aca="false">E5797+F5797</f>
        <v>0.01836</v>
      </c>
      <c r="I5797" s="0" t="n">
        <v>-4E-006</v>
      </c>
    </row>
    <row r="5798" customFormat="false" ht="12.8" hidden="false" customHeight="false" outlineLevel="0" collapsed="false">
      <c r="A5798" s="0" t="n">
        <v>5796</v>
      </c>
      <c r="B5798" s="0" t="n">
        <v>0.105009</v>
      </c>
      <c r="C5798" s="0" t="n">
        <v>0</v>
      </c>
      <c r="D5798" s="0" t="n">
        <v>0.027038</v>
      </c>
      <c r="E5798" s="0" t="n">
        <f aca="false">C5798+D5798</f>
        <v>0.027038</v>
      </c>
      <c r="G5798" s="0" t="n">
        <f aca="false">E5798+F5798</f>
        <v>0.027038</v>
      </c>
      <c r="I5798" s="0" t="n">
        <v>-4E-006</v>
      </c>
    </row>
    <row r="5799" customFormat="false" ht="12.8" hidden="false" customHeight="false" outlineLevel="0" collapsed="false">
      <c r="A5799" s="0" t="n">
        <v>5797</v>
      </c>
      <c r="B5799" s="0" t="n">
        <v>0.081378</v>
      </c>
      <c r="C5799" s="0" t="n">
        <v>0</v>
      </c>
      <c r="D5799" s="0" t="n">
        <v>0.023611</v>
      </c>
      <c r="E5799" s="0" t="n">
        <f aca="false">C5799+D5799</f>
        <v>0.023611</v>
      </c>
      <c r="G5799" s="0" t="n">
        <f aca="false">E5799+F5799</f>
        <v>0.023611</v>
      </c>
      <c r="I5799" s="0" t="n">
        <v>-4E-006</v>
      </c>
    </row>
    <row r="5800" customFormat="false" ht="12.8" hidden="false" customHeight="false" outlineLevel="0" collapsed="false">
      <c r="A5800" s="0" t="n">
        <v>5798</v>
      </c>
      <c r="B5800" s="0" t="n">
        <v>0.050206</v>
      </c>
      <c r="C5800" s="0" t="n">
        <v>0</v>
      </c>
      <c r="D5800" s="0" t="n">
        <v>0.031156</v>
      </c>
      <c r="E5800" s="0" t="n">
        <f aca="false">C5800+D5800</f>
        <v>0.031156</v>
      </c>
      <c r="G5800" s="0" t="n">
        <f aca="false">E5800+F5800</f>
        <v>0.031156</v>
      </c>
      <c r="I5800" s="0" t="n">
        <v>-4E-006</v>
      </c>
    </row>
    <row r="5801" customFormat="false" ht="12.8" hidden="false" customHeight="false" outlineLevel="0" collapsed="false">
      <c r="A5801" s="0" t="n">
        <v>5799</v>
      </c>
      <c r="B5801" s="0" t="n">
        <v>0.032623</v>
      </c>
      <c r="C5801" s="0" t="n">
        <v>0</v>
      </c>
      <c r="D5801" s="0" t="n">
        <v>0.017573</v>
      </c>
      <c r="E5801" s="0" t="n">
        <f aca="false">C5801+D5801</f>
        <v>0.017573</v>
      </c>
      <c r="G5801" s="0" t="n">
        <f aca="false">E5801+F5801</f>
        <v>0.017573</v>
      </c>
      <c r="I5801" s="0" t="n">
        <v>-4E-006</v>
      </c>
    </row>
    <row r="5802" customFormat="false" ht="12.8" hidden="false" customHeight="false" outlineLevel="0" collapsed="false">
      <c r="A5802" s="0" t="n">
        <v>5800</v>
      </c>
      <c r="B5802" s="0" t="n">
        <v>0.0157</v>
      </c>
      <c r="C5802" s="0" t="n">
        <v>0</v>
      </c>
      <c r="D5802" s="0" t="n">
        <v>0.016917</v>
      </c>
      <c r="E5802" s="0" t="n">
        <f aca="false">C5802+D5802</f>
        <v>0.016917</v>
      </c>
      <c r="G5802" s="0" t="n">
        <f aca="false">E5802+F5802</f>
        <v>0.016917</v>
      </c>
      <c r="I5802" s="0" t="n">
        <v>-4E-006</v>
      </c>
    </row>
    <row r="5803" customFormat="false" ht="12.8" hidden="false" customHeight="false" outlineLevel="0" collapsed="false">
      <c r="A5803" s="0" t="n">
        <v>5801</v>
      </c>
      <c r="B5803" s="0" t="n">
        <v>2E-005</v>
      </c>
      <c r="C5803" s="0" t="n">
        <v>0</v>
      </c>
      <c r="D5803" s="0" t="n">
        <v>0.015677</v>
      </c>
      <c r="E5803" s="0" t="n">
        <f aca="false">C5803+D5803</f>
        <v>0.015677</v>
      </c>
      <c r="G5803" s="0" t="n">
        <f aca="false">E5803+F5803</f>
        <v>0.015677</v>
      </c>
      <c r="I5803" s="0" t="n">
        <v>-4E-006</v>
      </c>
    </row>
    <row r="5804" customFormat="false" ht="12.8" hidden="false" customHeight="false" outlineLevel="0" collapsed="false">
      <c r="A5804" s="0" t="n">
        <v>5802</v>
      </c>
      <c r="B5804" s="0" t="n">
        <v>4.7E-005</v>
      </c>
      <c r="C5804" s="0" t="n">
        <v>-2.8E-005</v>
      </c>
      <c r="D5804" s="0" t="n">
        <v>0</v>
      </c>
      <c r="E5804" s="0" t="n">
        <f aca="false">C5804+D5804</f>
        <v>-2.8E-005</v>
      </c>
      <c r="G5804" s="0" t="n">
        <f aca="false">E5804+F5804</f>
        <v>-2.8E-005</v>
      </c>
      <c r="I5804" s="0" t="n">
        <v>-4E-006</v>
      </c>
    </row>
    <row r="5805" customFormat="false" ht="12.8" hidden="false" customHeight="false" outlineLevel="0" collapsed="false">
      <c r="A5805" s="0" t="n">
        <v>5803</v>
      </c>
      <c r="B5805" s="0" t="n">
        <v>7.1E-005</v>
      </c>
      <c r="C5805" s="0" t="n">
        <v>-2.4E-005</v>
      </c>
      <c r="D5805" s="0" t="n">
        <v>0</v>
      </c>
      <c r="E5805" s="0" t="n">
        <f aca="false">C5805+D5805</f>
        <v>-2.4E-005</v>
      </c>
      <c r="G5805" s="0" t="n">
        <f aca="false">E5805+F5805</f>
        <v>-2.4E-005</v>
      </c>
      <c r="I5805" s="0" t="n">
        <v>-4E-006</v>
      </c>
    </row>
    <row r="5806" customFormat="false" ht="12.8" hidden="false" customHeight="false" outlineLevel="0" collapsed="false">
      <c r="A5806" s="0" t="n">
        <v>5804</v>
      </c>
      <c r="B5806" s="0" t="n">
        <v>9.6E-005</v>
      </c>
      <c r="C5806" s="0" t="n">
        <v>-2.5E-005</v>
      </c>
      <c r="D5806" s="0" t="n">
        <v>0</v>
      </c>
      <c r="E5806" s="0" t="n">
        <f aca="false">C5806+D5806</f>
        <v>-2.5E-005</v>
      </c>
      <c r="G5806" s="0" t="n">
        <f aca="false">E5806+F5806</f>
        <v>-2.5E-005</v>
      </c>
      <c r="I5806" s="0" t="n">
        <v>-4E-006</v>
      </c>
    </row>
    <row r="5807" customFormat="false" ht="12.8" hidden="false" customHeight="false" outlineLevel="0" collapsed="false">
      <c r="A5807" s="0" t="n">
        <v>5805</v>
      </c>
      <c r="B5807" s="0" t="n">
        <v>0.000124</v>
      </c>
      <c r="C5807" s="0" t="n">
        <v>-2.8E-005</v>
      </c>
      <c r="D5807" s="0" t="n">
        <v>0</v>
      </c>
      <c r="E5807" s="0" t="n">
        <f aca="false">C5807+D5807</f>
        <v>-2.8E-005</v>
      </c>
      <c r="G5807" s="0" t="n">
        <f aca="false">E5807+F5807</f>
        <v>-2.8E-005</v>
      </c>
      <c r="I5807" s="0" t="n">
        <v>-4E-006</v>
      </c>
    </row>
    <row r="5808" customFormat="false" ht="12.8" hidden="false" customHeight="false" outlineLevel="0" collapsed="false">
      <c r="A5808" s="0" t="n">
        <v>5806</v>
      </c>
      <c r="B5808" s="0" t="n">
        <v>0.00016</v>
      </c>
      <c r="C5808" s="0" t="n">
        <v>-3.7E-005</v>
      </c>
      <c r="D5808" s="0" t="n">
        <v>0</v>
      </c>
      <c r="E5808" s="0" t="n">
        <f aca="false">C5808+D5808</f>
        <v>-3.7E-005</v>
      </c>
      <c r="G5808" s="0" t="n">
        <f aca="false">E5808+F5808</f>
        <v>-3.7E-005</v>
      </c>
      <c r="I5808" s="0" t="n">
        <v>-4E-006</v>
      </c>
    </row>
    <row r="5809" customFormat="false" ht="12.8" hidden="false" customHeight="false" outlineLevel="0" collapsed="false">
      <c r="A5809" s="0" t="n">
        <v>5807</v>
      </c>
      <c r="B5809" s="0" t="n">
        <v>0.000221</v>
      </c>
      <c r="C5809" s="0" t="n">
        <v>-6E-005</v>
      </c>
      <c r="D5809" s="0" t="n">
        <v>0</v>
      </c>
      <c r="E5809" s="0" t="n">
        <f aca="false">C5809+D5809</f>
        <v>-6E-005</v>
      </c>
      <c r="G5809" s="0" t="n">
        <f aca="false">E5809+F5809</f>
        <v>-6E-005</v>
      </c>
      <c r="I5809" s="0" t="n">
        <v>-4E-006</v>
      </c>
    </row>
    <row r="5810" customFormat="false" ht="12.8" hidden="false" customHeight="false" outlineLevel="0" collapsed="false">
      <c r="A5810" s="0" t="n">
        <v>5808</v>
      </c>
      <c r="B5810" s="0" t="n">
        <v>0.043103</v>
      </c>
      <c r="C5810" s="0" t="n">
        <v>-0.042882</v>
      </c>
      <c r="D5810" s="0" t="n">
        <v>0</v>
      </c>
      <c r="E5810" s="0" t="n">
        <f aca="false">C5810+D5810</f>
        <v>-0.042882</v>
      </c>
      <c r="G5810" s="0" t="n">
        <f aca="false">E5810+F5810</f>
        <v>-0.042882</v>
      </c>
      <c r="I5810" s="0" t="n">
        <v>-4E-006</v>
      </c>
    </row>
    <row r="5811" customFormat="false" ht="12.8" hidden="false" customHeight="false" outlineLevel="0" collapsed="false">
      <c r="A5811" s="0" t="n">
        <v>5809</v>
      </c>
      <c r="B5811" s="0" t="n">
        <v>0.043102</v>
      </c>
      <c r="C5811" s="0" t="n">
        <v>-8E-006</v>
      </c>
      <c r="D5811" s="0" t="n">
        <v>0</v>
      </c>
      <c r="E5811" s="0" t="n">
        <f aca="false">C5811+D5811</f>
        <v>-8E-006</v>
      </c>
      <c r="G5811" s="0" t="n">
        <f aca="false">E5811+F5811</f>
        <v>-8E-006</v>
      </c>
      <c r="I5811" s="0" t="n">
        <v>-4E-006</v>
      </c>
    </row>
    <row r="5812" customFormat="false" ht="12.8" hidden="false" customHeight="false" outlineLevel="0" collapsed="false">
      <c r="A5812" s="0" t="n">
        <v>5810</v>
      </c>
      <c r="B5812" s="0" t="n">
        <v>0.043102</v>
      </c>
      <c r="C5812" s="0" t="n">
        <v>-9E-006</v>
      </c>
      <c r="D5812" s="0" t="n">
        <v>0</v>
      </c>
      <c r="E5812" s="0" t="n">
        <f aca="false">C5812+D5812</f>
        <v>-9E-006</v>
      </c>
      <c r="G5812" s="0" t="n">
        <f aca="false">E5812+F5812</f>
        <v>-9E-006</v>
      </c>
      <c r="I5812" s="0" t="n">
        <v>-4E-006</v>
      </c>
    </row>
    <row r="5813" customFormat="false" ht="12.8" hidden="false" customHeight="false" outlineLevel="0" collapsed="false">
      <c r="A5813" s="0" t="n">
        <v>5811</v>
      </c>
      <c r="B5813" s="0" t="n">
        <v>0.043103</v>
      </c>
      <c r="C5813" s="0" t="n">
        <v>-1E-005</v>
      </c>
      <c r="D5813" s="0" t="n">
        <v>0</v>
      </c>
      <c r="E5813" s="0" t="n">
        <f aca="false">C5813+D5813</f>
        <v>-1E-005</v>
      </c>
      <c r="G5813" s="0" t="n">
        <f aca="false">E5813+F5813</f>
        <v>-1E-005</v>
      </c>
      <c r="I5813" s="0" t="n">
        <v>-4E-006</v>
      </c>
    </row>
    <row r="5814" customFormat="false" ht="12.8" hidden="false" customHeight="false" outlineLevel="0" collapsed="false">
      <c r="A5814" s="0" t="n">
        <v>5812</v>
      </c>
      <c r="B5814" s="0" t="n">
        <v>0.043106</v>
      </c>
      <c r="C5814" s="0" t="n">
        <v>-1.2E-005</v>
      </c>
      <c r="D5814" s="0" t="n">
        <v>0</v>
      </c>
      <c r="E5814" s="0" t="n">
        <f aca="false">C5814+D5814</f>
        <v>-1.2E-005</v>
      </c>
      <c r="G5814" s="0" t="n">
        <f aca="false">E5814+F5814</f>
        <v>-1.2E-005</v>
      </c>
      <c r="I5814" s="0" t="n">
        <v>-4E-006</v>
      </c>
    </row>
    <row r="5815" customFormat="false" ht="12.8" hidden="false" customHeight="false" outlineLevel="0" collapsed="false">
      <c r="A5815" s="0" t="n">
        <v>5813</v>
      </c>
      <c r="B5815" s="0" t="n">
        <v>0.043111</v>
      </c>
      <c r="C5815" s="0" t="n">
        <v>-1.4E-005</v>
      </c>
      <c r="D5815" s="0" t="n">
        <v>0</v>
      </c>
      <c r="E5815" s="0" t="n">
        <f aca="false">C5815+D5815</f>
        <v>-1.4E-005</v>
      </c>
      <c r="G5815" s="0" t="n">
        <f aca="false">E5815+F5815</f>
        <v>-1.4E-005</v>
      </c>
      <c r="I5815" s="0" t="n">
        <v>-4E-006</v>
      </c>
    </row>
    <row r="5816" customFormat="false" ht="12.8" hidden="false" customHeight="false" outlineLevel="0" collapsed="false">
      <c r="A5816" s="0" t="n">
        <v>5814</v>
      </c>
      <c r="B5816" s="0" t="n">
        <v>0.043121</v>
      </c>
      <c r="C5816" s="0" t="n">
        <v>-1.8E-005</v>
      </c>
      <c r="D5816" s="0" t="n">
        <v>0</v>
      </c>
      <c r="E5816" s="0" t="n">
        <f aca="false">C5816+D5816</f>
        <v>-1.8E-005</v>
      </c>
      <c r="G5816" s="0" t="n">
        <f aca="false">E5816+F5816</f>
        <v>-1.8E-005</v>
      </c>
      <c r="I5816" s="0" t="n">
        <v>-4E-006</v>
      </c>
    </row>
    <row r="5817" customFormat="false" ht="12.8" hidden="false" customHeight="false" outlineLevel="0" collapsed="false">
      <c r="A5817" s="0" t="n">
        <v>5815</v>
      </c>
      <c r="B5817" s="0" t="n">
        <v>0.043139</v>
      </c>
      <c r="C5817" s="0" t="n">
        <v>-2.7E-005</v>
      </c>
      <c r="D5817" s="0" t="n">
        <v>0</v>
      </c>
      <c r="E5817" s="0" t="n">
        <f aca="false">C5817+D5817</f>
        <v>-2.7E-005</v>
      </c>
      <c r="G5817" s="0" t="n">
        <f aca="false">E5817+F5817</f>
        <v>-2.7E-005</v>
      </c>
      <c r="I5817" s="0" t="n">
        <v>-4E-006</v>
      </c>
    </row>
    <row r="5818" customFormat="false" ht="12.8" hidden="false" customHeight="false" outlineLevel="0" collapsed="false">
      <c r="A5818" s="0" t="n">
        <v>5816</v>
      </c>
      <c r="B5818" s="0" t="n">
        <v>0.043178</v>
      </c>
      <c r="C5818" s="0" t="n">
        <v>-4.9E-005</v>
      </c>
      <c r="D5818" s="0" t="n">
        <v>0</v>
      </c>
      <c r="E5818" s="0" t="n">
        <f aca="false">C5818+D5818</f>
        <v>-4.9E-005</v>
      </c>
      <c r="G5818" s="0" t="n">
        <f aca="false">E5818+F5818</f>
        <v>-4.9E-005</v>
      </c>
      <c r="I5818" s="0" t="n">
        <v>-4E-006</v>
      </c>
    </row>
    <row r="5819" customFormat="false" ht="12.8" hidden="false" customHeight="false" outlineLevel="0" collapsed="false">
      <c r="A5819" s="0" t="n">
        <v>5817</v>
      </c>
      <c r="B5819" s="0" t="n">
        <v>0.160102</v>
      </c>
      <c r="C5819" s="0" t="n">
        <v>-0.116932</v>
      </c>
      <c r="D5819" s="0" t="n">
        <v>0</v>
      </c>
      <c r="E5819" s="0" t="n">
        <f aca="false">C5819+D5819</f>
        <v>-0.116932</v>
      </c>
      <c r="G5819" s="0" t="n">
        <f aca="false">E5819+F5819</f>
        <v>-0.116932</v>
      </c>
      <c r="I5819" s="0" t="n">
        <v>-4E-006</v>
      </c>
    </row>
    <row r="5820" customFormat="false" ht="12.8" hidden="false" customHeight="false" outlineLevel="0" collapsed="false">
      <c r="A5820" s="0" t="n">
        <v>5818</v>
      </c>
      <c r="B5820" s="0" t="n">
        <v>0.150464</v>
      </c>
      <c r="C5820" s="0" t="n">
        <v>0</v>
      </c>
      <c r="D5820" s="0" t="n">
        <v>0.009606</v>
      </c>
      <c r="E5820" s="0" t="n">
        <f aca="false">C5820+D5820</f>
        <v>0.009606</v>
      </c>
      <c r="G5820" s="0" t="n">
        <f aca="false">E5820+F5820</f>
        <v>0.009606</v>
      </c>
      <c r="I5820" s="0" t="n">
        <v>-4E-006</v>
      </c>
    </row>
    <row r="5821" customFormat="false" ht="12.8" hidden="false" customHeight="false" outlineLevel="0" collapsed="false">
      <c r="A5821" s="0" t="n">
        <v>5819</v>
      </c>
      <c r="B5821" s="0" t="n">
        <v>0.132074</v>
      </c>
      <c r="C5821" s="0" t="n">
        <v>0</v>
      </c>
      <c r="D5821" s="0" t="n">
        <v>0.01836</v>
      </c>
      <c r="E5821" s="0" t="n">
        <f aca="false">C5821+D5821</f>
        <v>0.01836</v>
      </c>
      <c r="G5821" s="0" t="n">
        <f aca="false">E5821+F5821</f>
        <v>0.01836</v>
      </c>
      <c r="I5821" s="0" t="n">
        <v>-4E-006</v>
      </c>
    </row>
    <row r="5822" customFormat="false" ht="12.8" hidden="false" customHeight="false" outlineLevel="0" collapsed="false">
      <c r="A5822" s="0" t="n">
        <v>5820</v>
      </c>
      <c r="B5822" s="0" t="n">
        <v>0.105009</v>
      </c>
      <c r="C5822" s="0" t="n">
        <v>0</v>
      </c>
      <c r="D5822" s="0" t="n">
        <v>0.027038</v>
      </c>
      <c r="E5822" s="0" t="n">
        <f aca="false">C5822+D5822</f>
        <v>0.027038</v>
      </c>
      <c r="G5822" s="0" t="n">
        <f aca="false">E5822+F5822</f>
        <v>0.027038</v>
      </c>
      <c r="I5822" s="0" t="n">
        <v>-4E-006</v>
      </c>
    </row>
    <row r="5823" customFormat="false" ht="12.8" hidden="false" customHeight="false" outlineLevel="0" collapsed="false">
      <c r="A5823" s="0" t="n">
        <v>5821</v>
      </c>
      <c r="B5823" s="0" t="n">
        <v>0.081378</v>
      </c>
      <c r="C5823" s="0" t="n">
        <v>0</v>
      </c>
      <c r="D5823" s="0" t="n">
        <v>0.023611</v>
      </c>
      <c r="E5823" s="0" t="n">
        <f aca="false">C5823+D5823</f>
        <v>0.023611</v>
      </c>
      <c r="G5823" s="0" t="n">
        <f aca="false">E5823+F5823</f>
        <v>0.023611</v>
      </c>
      <c r="I5823" s="0" t="n">
        <v>-4E-006</v>
      </c>
    </row>
    <row r="5824" customFormat="false" ht="12.8" hidden="false" customHeight="false" outlineLevel="0" collapsed="false">
      <c r="A5824" s="0" t="n">
        <v>5822</v>
      </c>
      <c r="B5824" s="0" t="n">
        <v>0.050206</v>
      </c>
      <c r="C5824" s="0" t="n">
        <v>0</v>
      </c>
      <c r="D5824" s="0" t="n">
        <v>0.031156</v>
      </c>
      <c r="E5824" s="0" t="n">
        <f aca="false">C5824+D5824</f>
        <v>0.031156</v>
      </c>
      <c r="G5824" s="0" t="n">
        <f aca="false">E5824+F5824</f>
        <v>0.031156</v>
      </c>
      <c r="I5824" s="0" t="n">
        <v>-4E-006</v>
      </c>
    </row>
    <row r="5825" customFormat="false" ht="12.8" hidden="false" customHeight="false" outlineLevel="0" collapsed="false">
      <c r="A5825" s="0" t="n">
        <v>5823</v>
      </c>
      <c r="B5825" s="0" t="n">
        <v>0.032623</v>
      </c>
      <c r="C5825" s="0" t="n">
        <v>0</v>
      </c>
      <c r="D5825" s="0" t="n">
        <v>0.017573</v>
      </c>
      <c r="E5825" s="0" t="n">
        <f aca="false">C5825+D5825</f>
        <v>0.017573</v>
      </c>
      <c r="G5825" s="0" t="n">
        <f aca="false">E5825+F5825</f>
        <v>0.017573</v>
      </c>
      <c r="I5825" s="0" t="n">
        <v>-4E-006</v>
      </c>
    </row>
    <row r="5826" customFormat="false" ht="12.8" hidden="false" customHeight="false" outlineLevel="0" collapsed="false">
      <c r="A5826" s="0" t="n">
        <v>5824</v>
      </c>
      <c r="B5826" s="0" t="n">
        <v>0.0157</v>
      </c>
      <c r="C5826" s="0" t="n">
        <v>0</v>
      </c>
      <c r="D5826" s="0" t="n">
        <v>0.016917</v>
      </c>
      <c r="E5826" s="0" t="n">
        <f aca="false">C5826+D5826</f>
        <v>0.016917</v>
      </c>
      <c r="G5826" s="0" t="n">
        <f aca="false">E5826+F5826</f>
        <v>0.016917</v>
      </c>
      <c r="I5826" s="0" t="n">
        <v>-4E-006</v>
      </c>
    </row>
    <row r="5827" customFormat="false" ht="12.8" hidden="false" customHeight="false" outlineLevel="0" collapsed="false">
      <c r="A5827" s="0" t="n">
        <v>5825</v>
      </c>
      <c r="B5827" s="0" t="n">
        <v>2E-005</v>
      </c>
      <c r="C5827" s="0" t="n">
        <v>0</v>
      </c>
      <c r="D5827" s="0" t="n">
        <v>0.015677</v>
      </c>
      <c r="E5827" s="0" t="n">
        <f aca="false">C5827+D5827</f>
        <v>0.015677</v>
      </c>
      <c r="G5827" s="0" t="n">
        <f aca="false">E5827+F5827</f>
        <v>0.015677</v>
      </c>
      <c r="I5827" s="0" t="n">
        <v>-4E-006</v>
      </c>
    </row>
    <row r="5828" customFormat="false" ht="12.8" hidden="false" customHeight="false" outlineLevel="0" collapsed="false">
      <c r="A5828" s="0" t="n">
        <v>5826</v>
      </c>
      <c r="B5828" s="0" t="n">
        <v>4.7E-005</v>
      </c>
      <c r="C5828" s="0" t="n">
        <v>-2.8E-005</v>
      </c>
      <c r="D5828" s="0" t="n">
        <v>0</v>
      </c>
      <c r="E5828" s="0" t="n">
        <f aca="false">C5828+D5828</f>
        <v>-2.8E-005</v>
      </c>
      <c r="G5828" s="0" t="n">
        <f aca="false">E5828+F5828</f>
        <v>-2.8E-005</v>
      </c>
      <c r="I5828" s="0" t="n">
        <v>-4E-006</v>
      </c>
    </row>
    <row r="5829" customFormat="false" ht="12.8" hidden="false" customHeight="false" outlineLevel="0" collapsed="false">
      <c r="A5829" s="0" t="n">
        <v>5827</v>
      </c>
      <c r="B5829" s="0" t="n">
        <v>7.1E-005</v>
      </c>
      <c r="C5829" s="0" t="n">
        <v>-2.4E-005</v>
      </c>
      <c r="D5829" s="0" t="n">
        <v>0</v>
      </c>
      <c r="E5829" s="0" t="n">
        <f aca="false">C5829+D5829</f>
        <v>-2.4E-005</v>
      </c>
      <c r="G5829" s="0" t="n">
        <f aca="false">E5829+F5829</f>
        <v>-2.4E-005</v>
      </c>
      <c r="I5829" s="0" t="n">
        <v>-4E-006</v>
      </c>
    </row>
    <row r="5830" customFormat="false" ht="12.8" hidden="false" customHeight="false" outlineLevel="0" collapsed="false">
      <c r="A5830" s="0" t="n">
        <v>5828</v>
      </c>
      <c r="B5830" s="0" t="n">
        <v>9.6E-005</v>
      </c>
      <c r="C5830" s="0" t="n">
        <v>-2.5E-005</v>
      </c>
      <c r="D5830" s="0" t="n">
        <v>0</v>
      </c>
      <c r="E5830" s="0" t="n">
        <f aca="false">C5830+D5830</f>
        <v>-2.5E-005</v>
      </c>
      <c r="G5830" s="0" t="n">
        <f aca="false">E5830+F5830</f>
        <v>-2.5E-005</v>
      </c>
      <c r="I5830" s="0" t="n">
        <v>-4E-006</v>
      </c>
    </row>
    <row r="5831" customFormat="false" ht="12.8" hidden="false" customHeight="false" outlineLevel="0" collapsed="false">
      <c r="A5831" s="0" t="n">
        <v>5829</v>
      </c>
      <c r="B5831" s="0" t="n">
        <v>0.000124</v>
      </c>
      <c r="C5831" s="0" t="n">
        <v>-2.8E-005</v>
      </c>
      <c r="D5831" s="0" t="n">
        <v>0</v>
      </c>
      <c r="E5831" s="0" t="n">
        <f aca="false">C5831+D5831</f>
        <v>-2.8E-005</v>
      </c>
      <c r="G5831" s="0" t="n">
        <f aca="false">E5831+F5831</f>
        <v>-2.8E-005</v>
      </c>
      <c r="I5831" s="0" t="n">
        <v>-4E-006</v>
      </c>
    </row>
    <row r="5832" customFormat="false" ht="12.8" hidden="false" customHeight="false" outlineLevel="0" collapsed="false">
      <c r="A5832" s="0" t="n">
        <v>5830</v>
      </c>
      <c r="B5832" s="0" t="n">
        <v>0.00016</v>
      </c>
      <c r="C5832" s="0" t="n">
        <v>-3.7E-005</v>
      </c>
      <c r="D5832" s="0" t="n">
        <v>0</v>
      </c>
      <c r="E5832" s="0" t="n">
        <f aca="false">C5832+D5832</f>
        <v>-3.7E-005</v>
      </c>
      <c r="G5832" s="0" t="n">
        <f aca="false">E5832+F5832</f>
        <v>-3.7E-005</v>
      </c>
      <c r="I5832" s="0" t="n">
        <v>-4E-006</v>
      </c>
    </row>
    <row r="5833" customFormat="false" ht="12.8" hidden="false" customHeight="false" outlineLevel="0" collapsed="false">
      <c r="A5833" s="0" t="n">
        <v>5831</v>
      </c>
      <c r="B5833" s="0" t="n">
        <v>0.000221</v>
      </c>
      <c r="C5833" s="0" t="n">
        <v>-6E-005</v>
      </c>
      <c r="D5833" s="0" t="n">
        <v>0</v>
      </c>
      <c r="E5833" s="0" t="n">
        <f aca="false">C5833+D5833</f>
        <v>-6E-005</v>
      </c>
      <c r="G5833" s="0" t="n">
        <f aca="false">E5833+F5833</f>
        <v>-6E-005</v>
      </c>
      <c r="I5833" s="0" t="n">
        <v>-4E-006</v>
      </c>
    </row>
    <row r="5834" customFormat="false" ht="12.8" hidden="false" customHeight="false" outlineLevel="0" collapsed="false">
      <c r="A5834" s="0" t="n">
        <v>5832</v>
      </c>
      <c r="B5834" s="0" t="n">
        <v>0.043103</v>
      </c>
      <c r="C5834" s="0" t="n">
        <v>-0.042882</v>
      </c>
      <c r="D5834" s="0" t="n">
        <v>0</v>
      </c>
      <c r="E5834" s="0" t="n">
        <f aca="false">C5834+D5834</f>
        <v>-0.042882</v>
      </c>
      <c r="G5834" s="0" t="n">
        <f aca="false">E5834+F5834</f>
        <v>-0.042882</v>
      </c>
      <c r="I5834" s="0" t="n">
        <v>-4E-006</v>
      </c>
    </row>
    <row r="5835" customFormat="false" ht="12.8" hidden="false" customHeight="false" outlineLevel="0" collapsed="false">
      <c r="A5835" s="0" t="n">
        <v>5833</v>
      </c>
      <c r="B5835" s="0" t="n">
        <v>0.043102</v>
      </c>
      <c r="C5835" s="0" t="n">
        <v>-8E-006</v>
      </c>
      <c r="D5835" s="0" t="n">
        <v>0</v>
      </c>
      <c r="E5835" s="0" t="n">
        <f aca="false">C5835+D5835</f>
        <v>-8E-006</v>
      </c>
      <c r="G5835" s="0" t="n">
        <f aca="false">E5835+F5835</f>
        <v>-8E-006</v>
      </c>
      <c r="I5835" s="0" t="n">
        <v>-4E-006</v>
      </c>
    </row>
    <row r="5836" customFormat="false" ht="12.8" hidden="false" customHeight="false" outlineLevel="0" collapsed="false">
      <c r="A5836" s="0" t="n">
        <v>5834</v>
      </c>
      <c r="B5836" s="0" t="n">
        <v>0.043102</v>
      </c>
      <c r="C5836" s="0" t="n">
        <v>-9E-006</v>
      </c>
      <c r="D5836" s="0" t="n">
        <v>0</v>
      </c>
      <c r="E5836" s="0" t="n">
        <f aca="false">C5836+D5836</f>
        <v>-9E-006</v>
      </c>
      <c r="G5836" s="0" t="n">
        <f aca="false">E5836+F5836</f>
        <v>-9E-006</v>
      </c>
      <c r="I5836" s="0" t="n">
        <v>-4E-006</v>
      </c>
    </row>
    <row r="5837" customFormat="false" ht="12.8" hidden="false" customHeight="false" outlineLevel="0" collapsed="false">
      <c r="A5837" s="0" t="n">
        <v>5835</v>
      </c>
      <c r="B5837" s="0" t="n">
        <v>0.043103</v>
      </c>
      <c r="C5837" s="0" t="n">
        <v>-1E-005</v>
      </c>
      <c r="D5837" s="0" t="n">
        <v>0</v>
      </c>
      <c r="E5837" s="0" t="n">
        <f aca="false">C5837+D5837</f>
        <v>-1E-005</v>
      </c>
      <c r="G5837" s="0" t="n">
        <f aca="false">E5837+F5837</f>
        <v>-1E-005</v>
      </c>
      <c r="I5837" s="0" t="n">
        <v>-4E-006</v>
      </c>
    </row>
    <row r="5838" customFormat="false" ht="12.8" hidden="false" customHeight="false" outlineLevel="0" collapsed="false">
      <c r="A5838" s="0" t="n">
        <v>5836</v>
      </c>
      <c r="B5838" s="0" t="n">
        <v>0.043106</v>
      </c>
      <c r="C5838" s="0" t="n">
        <v>-1.2E-005</v>
      </c>
      <c r="D5838" s="0" t="n">
        <v>0</v>
      </c>
      <c r="E5838" s="0" t="n">
        <f aca="false">C5838+D5838</f>
        <v>-1.2E-005</v>
      </c>
      <c r="G5838" s="0" t="n">
        <f aca="false">E5838+F5838</f>
        <v>-1.2E-005</v>
      </c>
      <c r="I5838" s="0" t="n">
        <v>-4E-006</v>
      </c>
    </row>
    <row r="5839" customFormat="false" ht="12.8" hidden="false" customHeight="false" outlineLevel="0" collapsed="false">
      <c r="A5839" s="0" t="n">
        <v>5837</v>
      </c>
      <c r="B5839" s="0" t="n">
        <v>0.043111</v>
      </c>
      <c r="C5839" s="0" t="n">
        <v>-1.4E-005</v>
      </c>
      <c r="D5839" s="0" t="n">
        <v>0</v>
      </c>
      <c r="E5839" s="0" t="n">
        <f aca="false">C5839+D5839</f>
        <v>-1.4E-005</v>
      </c>
      <c r="G5839" s="0" t="n">
        <f aca="false">E5839+F5839</f>
        <v>-1.4E-005</v>
      </c>
      <c r="I5839" s="0" t="n">
        <v>-4E-006</v>
      </c>
    </row>
    <row r="5840" customFormat="false" ht="12.8" hidden="false" customHeight="false" outlineLevel="0" collapsed="false">
      <c r="A5840" s="0" t="n">
        <v>5838</v>
      </c>
      <c r="B5840" s="0" t="n">
        <v>0.043121</v>
      </c>
      <c r="C5840" s="0" t="n">
        <v>-1.8E-005</v>
      </c>
      <c r="D5840" s="0" t="n">
        <v>0</v>
      </c>
      <c r="E5840" s="0" t="n">
        <f aca="false">C5840+D5840</f>
        <v>-1.8E-005</v>
      </c>
      <c r="G5840" s="0" t="n">
        <f aca="false">E5840+F5840</f>
        <v>-1.8E-005</v>
      </c>
      <c r="I5840" s="0" t="n">
        <v>-4E-006</v>
      </c>
    </row>
    <row r="5841" customFormat="false" ht="12.8" hidden="false" customHeight="false" outlineLevel="0" collapsed="false">
      <c r="A5841" s="0" t="n">
        <v>5839</v>
      </c>
      <c r="B5841" s="0" t="n">
        <v>0.043139</v>
      </c>
      <c r="C5841" s="0" t="n">
        <v>-2.7E-005</v>
      </c>
      <c r="D5841" s="0" t="n">
        <v>0</v>
      </c>
      <c r="E5841" s="0" t="n">
        <f aca="false">C5841+D5841</f>
        <v>-2.7E-005</v>
      </c>
      <c r="G5841" s="0" t="n">
        <f aca="false">E5841+F5841</f>
        <v>-2.7E-005</v>
      </c>
      <c r="I5841" s="0" t="n">
        <v>-4E-006</v>
      </c>
    </row>
    <row r="5842" customFormat="false" ht="12.8" hidden="false" customHeight="false" outlineLevel="0" collapsed="false">
      <c r="A5842" s="0" t="n">
        <v>5840</v>
      </c>
      <c r="B5842" s="0" t="n">
        <v>0.043178</v>
      </c>
      <c r="C5842" s="0" t="n">
        <v>-4.9E-005</v>
      </c>
      <c r="D5842" s="0" t="n">
        <v>0</v>
      </c>
      <c r="E5842" s="0" t="n">
        <f aca="false">C5842+D5842</f>
        <v>-4.9E-005</v>
      </c>
      <c r="G5842" s="0" t="n">
        <f aca="false">E5842+F5842</f>
        <v>-4.9E-005</v>
      </c>
      <c r="I5842" s="0" t="n">
        <v>-4E-006</v>
      </c>
    </row>
    <row r="5843" customFormat="false" ht="12.8" hidden="false" customHeight="false" outlineLevel="0" collapsed="false">
      <c r="A5843" s="0" t="n">
        <v>5841</v>
      </c>
      <c r="B5843" s="0" t="n">
        <v>0.160102</v>
      </c>
      <c r="C5843" s="0" t="n">
        <v>-0.116932</v>
      </c>
      <c r="D5843" s="0" t="n">
        <v>0</v>
      </c>
      <c r="E5843" s="0" t="n">
        <f aca="false">C5843+D5843</f>
        <v>-0.116932</v>
      </c>
      <c r="G5843" s="0" t="n">
        <f aca="false">E5843+F5843</f>
        <v>-0.116932</v>
      </c>
      <c r="I5843" s="0" t="n">
        <v>-4E-006</v>
      </c>
    </row>
    <row r="5844" customFormat="false" ht="12.8" hidden="false" customHeight="false" outlineLevel="0" collapsed="false">
      <c r="A5844" s="0" t="n">
        <v>5842</v>
      </c>
      <c r="B5844" s="0" t="n">
        <v>0.150464</v>
      </c>
      <c r="C5844" s="0" t="n">
        <v>0</v>
      </c>
      <c r="D5844" s="0" t="n">
        <v>0.009606</v>
      </c>
      <c r="E5844" s="0" t="n">
        <f aca="false">C5844+D5844</f>
        <v>0.009606</v>
      </c>
      <c r="G5844" s="0" t="n">
        <f aca="false">E5844+F5844</f>
        <v>0.009606</v>
      </c>
      <c r="I5844" s="0" t="n">
        <v>-4E-006</v>
      </c>
    </row>
    <row r="5845" customFormat="false" ht="12.8" hidden="false" customHeight="false" outlineLevel="0" collapsed="false">
      <c r="A5845" s="0" t="n">
        <v>5843</v>
      </c>
      <c r="B5845" s="0" t="n">
        <v>0.132074</v>
      </c>
      <c r="C5845" s="0" t="n">
        <v>0</v>
      </c>
      <c r="D5845" s="0" t="n">
        <v>0.01836</v>
      </c>
      <c r="E5845" s="0" t="n">
        <f aca="false">C5845+D5845</f>
        <v>0.01836</v>
      </c>
      <c r="G5845" s="0" t="n">
        <f aca="false">E5845+F5845</f>
        <v>0.01836</v>
      </c>
      <c r="I5845" s="0" t="n">
        <v>-4E-006</v>
      </c>
    </row>
    <row r="5846" customFormat="false" ht="12.8" hidden="false" customHeight="false" outlineLevel="0" collapsed="false">
      <c r="A5846" s="0" t="n">
        <v>5844</v>
      </c>
      <c r="B5846" s="0" t="n">
        <v>0.105009</v>
      </c>
      <c r="C5846" s="0" t="n">
        <v>0</v>
      </c>
      <c r="D5846" s="0" t="n">
        <v>0.027038</v>
      </c>
      <c r="E5846" s="0" t="n">
        <f aca="false">C5846+D5846</f>
        <v>0.027038</v>
      </c>
      <c r="G5846" s="0" t="n">
        <f aca="false">E5846+F5846</f>
        <v>0.027038</v>
      </c>
      <c r="I5846" s="0" t="n">
        <v>-4E-006</v>
      </c>
    </row>
    <row r="5847" customFormat="false" ht="12.8" hidden="false" customHeight="false" outlineLevel="0" collapsed="false">
      <c r="A5847" s="0" t="n">
        <v>5845</v>
      </c>
      <c r="B5847" s="0" t="n">
        <v>0.081378</v>
      </c>
      <c r="C5847" s="0" t="n">
        <v>0</v>
      </c>
      <c r="D5847" s="0" t="n">
        <v>0.023611</v>
      </c>
      <c r="E5847" s="0" t="n">
        <f aca="false">C5847+D5847</f>
        <v>0.023611</v>
      </c>
      <c r="G5847" s="0" t="n">
        <f aca="false">E5847+F5847</f>
        <v>0.023611</v>
      </c>
      <c r="I5847" s="0" t="n">
        <v>-4E-006</v>
      </c>
    </row>
    <row r="5848" customFormat="false" ht="12.8" hidden="false" customHeight="false" outlineLevel="0" collapsed="false">
      <c r="A5848" s="0" t="n">
        <v>5846</v>
      </c>
      <c r="B5848" s="0" t="n">
        <v>0.050206</v>
      </c>
      <c r="C5848" s="0" t="n">
        <v>0</v>
      </c>
      <c r="D5848" s="0" t="n">
        <v>0.031156</v>
      </c>
      <c r="E5848" s="0" t="n">
        <f aca="false">C5848+D5848</f>
        <v>0.031156</v>
      </c>
      <c r="G5848" s="0" t="n">
        <f aca="false">E5848+F5848</f>
        <v>0.031156</v>
      </c>
      <c r="I5848" s="0" t="n">
        <v>-4E-006</v>
      </c>
    </row>
    <row r="5849" customFormat="false" ht="12.8" hidden="false" customHeight="false" outlineLevel="0" collapsed="false">
      <c r="A5849" s="0" t="n">
        <v>5847</v>
      </c>
      <c r="B5849" s="0" t="n">
        <v>0.032623</v>
      </c>
      <c r="C5849" s="0" t="n">
        <v>0</v>
      </c>
      <c r="D5849" s="0" t="n">
        <v>0.017573</v>
      </c>
      <c r="E5849" s="0" t="n">
        <f aca="false">C5849+D5849</f>
        <v>0.017573</v>
      </c>
      <c r="G5849" s="0" t="n">
        <f aca="false">E5849+F5849</f>
        <v>0.017573</v>
      </c>
      <c r="I5849" s="0" t="n">
        <v>-4E-006</v>
      </c>
    </row>
    <row r="5850" customFormat="false" ht="12.8" hidden="false" customHeight="false" outlineLevel="0" collapsed="false">
      <c r="A5850" s="0" t="n">
        <v>5848</v>
      </c>
      <c r="B5850" s="0" t="n">
        <v>0.0157</v>
      </c>
      <c r="C5850" s="0" t="n">
        <v>0</v>
      </c>
      <c r="D5850" s="0" t="n">
        <v>0.016917</v>
      </c>
      <c r="E5850" s="0" t="n">
        <f aca="false">C5850+D5850</f>
        <v>0.016917</v>
      </c>
      <c r="G5850" s="0" t="n">
        <f aca="false">E5850+F5850</f>
        <v>0.016917</v>
      </c>
      <c r="I5850" s="0" t="n">
        <v>-4E-006</v>
      </c>
    </row>
    <row r="5851" customFormat="false" ht="12.8" hidden="false" customHeight="false" outlineLevel="0" collapsed="false">
      <c r="A5851" s="0" t="n">
        <v>5849</v>
      </c>
      <c r="B5851" s="0" t="n">
        <v>2E-005</v>
      </c>
      <c r="C5851" s="0" t="n">
        <v>0</v>
      </c>
      <c r="D5851" s="0" t="n">
        <v>0.015677</v>
      </c>
      <c r="E5851" s="0" t="n">
        <f aca="false">C5851+D5851</f>
        <v>0.015677</v>
      </c>
      <c r="G5851" s="0" t="n">
        <f aca="false">E5851+F5851</f>
        <v>0.015677</v>
      </c>
      <c r="I5851" s="0" t="n">
        <v>-4E-006</v>
      </c>
    </row>
    <row r="5852" customFormat="false" ht="12.8" hidden="false" customHeight="false" outlineLevel="0" collapsed="false">
      <c r="A5852" s="0" t="n">
        <v>5850</v>
      </c>
      <c r="B5852" s="0" t="n">
        <v>4.7E-005</v>
      </c>
      <c r="C5852" s="0" t="n">
        <v>-2.8E-005</v>
      </c>
      <c r="D5852" s="0" t="n">
        <v>0</v>
      </c>
      <c r="E5852" s="0" t="n">
        <f aca="false">C5852+D5852</f>
        <v>-2.8E-005</v>
      </c>
      <c r="G5852" s="0" t="n">
        <f aca="false">E5852+F5852</f>
        <v>-2.8E-005</v>
      </c>
      <c r="I5852" s="0" t="n">
        <v>-4E-006</v>
      </c>
    </row>
    <row r="5853" customFormat="false" ht="12.8" hidden="false" customHeight="false" outlineLevel="0" collapsed="false">
      <c r="A5853" s="0" t="n">
        <v>5851</v>
      </c>
      <c r="B5853" s="0" t="n">
        <v>7.1E-005</v>
      </c>
      <c r="C5853" s="0" t="n">
        <v>-2.4E-005</v>
      </c>
      <c r="D5853" s="0" t="n">
        <v>0</v>
      </c>
      <c r="E5853" s="0" t="n">
        <f aca="false">C5853+D5853</f>
        <v>-2.4E-005</v>
      </c>
      <c r="G5853" s="0" t="n">
        <f aca="false">E5853+F5853</f>
        <v>-2.4E-005</v>
      </c>
      <c r="I5853" s="0" t="n">
        <v>-4E-006</v>
      </c>
    </row>
    <row r="5854" customFormat="false" ht="12.8" hidden="false" customHeight="false" outlineLevel="0" collapsed="false">
      <c r="A5854" s="0" t="n">
        <v>5852</v>
      </c>
      <c r="B5854" s="0" t="n">
        <v>9.6E-005</v>
      </c>
      <c r="C5854" s="0" t="n">
        <v>-2.5E-005</v>
      </c>
      <c r="D5854" s="0" t="n">
        <v>0</v>
      </c>
      <c r="E5854" s="0" t="n">
        <f aca="false">C5854+D5854</f>
        <v>-2.5E-005</v>
      </c>
      <c r="G5854" s="0" t="n">
        <f aca="false">E5854+F5854</f>
        <v>-2.5E-005</v>
      </c>
      <c r="I5854" s="0" t="n">
        <v>-4E-006</v>
      </c>
    </row>
    <row r="5855" customFormat="false" ht="12.8" hidden="false" customHeight="false" outlineLevel="0" collapsed="false">
      <c r="A5855" s="0" t="n">
        <v>5853</v>
      </c>
      <c r="B5855" s="0" t="n">
        <v>0.000124</v>
      </c>
      <c r="C5855" s="0" t="n">
        <v>-2.8E-005</v>
      </c>
      <c r="D5855" s="0" t="n">
        <v>0</v>
      </c>
      <c r="E5855" s="0" t="n">
        <f aca="false">C5855+D5855</f>
        <v>-2.8E-005</v>
      </c>
      <c r="G5855" s="0" t="n">
        <f aca="false">E5855+F5855</f>
        <v>-2.8E-005</v>
      </c>
      <c r="I5855" s="0" t="n">
        <v>-4E-006</v>
      </c>
    </row>
    <row r="5856" customFormat="false" ht="12.8" hidden="false" customHeight="false" outlineLevel="0" collapsed="false">
      <c r="A5856" s="0" t="n">
        <v>5854</v>
      </c>
      <c r="B5856" s="0" t="n">
        <v>0.00016</v>
      </c>
      <c r="C5856" s="0" t="n">
        <v>-3.7E-005</v>
      </c>
      <c r="D5856" s="0" t="n">
        <v>0</v>
      </c>
      <c r="E5856" s="0" t="n">
        <f aca="false">C5856+D5856</f>
        <v>-3.7E-005</v>
      </c>
      <c r="G5856" s="0" t="n">
        <f aca="false">E5856+F5856</f>
        <v>-3.7E-005</v>
      </c>
      <c r="I5856" s="0" t="n">
        <v>-4E-006</v>
      </c>
    </row>
    <row r="5857" customFormat="false" ht="12.8" hidden="false" customHeight="false" outlineLevel="0" collapsed="false">
      <c r="A5857" s="0" t="n">
        <v>5855</v>
      </c>
      <c r="B5857" s="0" t="n">
        <v>0.000221</v>
      </c>
      <c r="C5857" s="0" t="n">
        <v>-6E-005</v>
      </c>
      <c r="D5857" s="0" t="n">
        <v>0</v>
      </c>
      <c r="E5857" s="0" t="n">
        <f aca="false">C5857+D5857</f>
        <v>-6E-005</v>
      </c>
      <c r="G5857" s="0" t="n">
        <f aca="false">E5857+F5857</f>
        <v>-6E-005</v>
      </c>
      <c r="I5857" s="0" t="n">
        <v>-4E-006</v>
      </c>
    </row>
    <row r="5858" customFormat="false" ht="12.8" hidden="false" customHeight="false" outlineLevel="0" collapsed="false">
      <c r="A5858" s="0" t="n">
        <v>5856</v>
      </c>
      <c r="B5858" s="0" t="n">
        <v>0.043103</v>
      </c>
      <c r="C5858" s="0" t="n">
        <v>-0.042882</v>
      </c>
      <c r="D5858" s="0" t="n">
        <v>0</v>
      </c>
      <c r="E5858" s="0" t="n">
        <f aca="false">C5858+D5858</f>
        <v>-0.042882</v>
      </c>
      <c r="G5858" s="0" t="n">
        <f aca="false">E5858+F5858</f>
        <v>-0.042882</v>
      </c>
      <c r="I5858" s="0" t="n">
        <v>-4E-006</v>
      </c>
    </row>
    <row r="5859" customFormat="false" ht="12.8" hidden="false" customHeight="false" outlineLevel="0" collapsed="false">
      <c r="A5859" s="0" t="n">
        <v>5857</v>
      </c>
      <c r="B5859" s="0" t="n">
        <v>0.043102</v>
      </c>
      <c r="C5859" s="0" t="n">
        <v>-8E-006</v>
      </c>
      <c r="D5859" s="0" t="n">
        <v>0</v>
      </c>
      <c r="E5859" s="0" t="n">
        <f aca="false">C5859+D5859</f>
        <v>-8E-006</v>
      </c>
      <c r="G5859" s="0" t="n">
        <f aca="false">E5859+F5859</f>
        <v>-8E-006</v>
      </c>
      <c r="I5859" s="0" t="n">
        <v>-4E-006</v>
      </c>
    </row>
    <row r="5860" customFormat="false" ht="12.8" hidden="false" customHeight="false" outlineLevel="0" collapsed="false">
      <c r="A5860" s="0" t="n">
        <v>5858</v>
      </c>
      <c r="B5860" s="0" t="n">
        <v>0.043102</v>
      </c>
      <c r="C5860" s="0" t="n">
        <v>-9E-006</v>
      </c>
      <c r="D5860" s="0" t="n">
        <v>0</v>
      </c>
      <c r="E5860" s="0" t="n">
        <f aca="false">C5860+D5860</f>
        <v>-9E-006</v>
      </c>
      <c r="G5860" s="0" t="n">
        <f aca="false">E5860+F5860</f>
        <v>-9E-006</v>
      </c>
      <c r="I5860" s="0" t="n">
        <v>-4E-006</v>
      </c>
    </row>
    <row r="5861" customFormat="false" ht="12.8" hidden="false" customHeight="false" outlineLevel="0" collapsed="false">
      <c r="A5861" s="0" t="n">
        <v>5859</v>
      </c>
      <c r="B5861" s="0" t="n">
        <v>0.043103</v>
      </c>
      <c r="C5861" s="0" t="n">
        <v>-1E-005</v>
      </c>
      <c r="D5861" s="0" t="n">
        <v>0</v>
      </c>
      <c r="E5861" s="0" t="n">
        <f aca="false">C5861+D5861</f>
        <v>-1E-005</v>
      </c>
      <c r="G5861" s="0" t="n">
        <f aca="false">E5861+F5861</f>
        <v>-1E-005</v>
      </c>
      <c r="I5861" s="0" t="n">
        <v>-4E-006</v>
      </c>
    </row>
    <row r="5862" customFormat="false" ht="12.8" hidden="false" customHeight="false" outlineLevel="0" collapsed="false">
      <c r="A5862" s="0" t="n">
        <v>5860</v>
      </c>
      <c r="B5862" s="0" t="n">
        <v>0.043106</v>
      </c>
      <c r="C5862" s="0" t="n">
        <v>-1.2E-005</v>
      </c>
      <c r="D5862" s="0" t="n">
        <v>0</v>
      </c>
      <c r="E5862" s="0" t="n">
        <f aca="false">C5862+D5862</f>
        <v>-1.2E-005</v>
      </c>
      <c r="G5862" s="0" t="n">
        <f aca="false">E5862+F5862</f>
        <v>-1.2E-005</v>
      </c>
      <c r="I5862" s="0" t="n">
        <v>-4E-006</v>
      </c>
    </row>
    <row r="5863" customFormat="false" ht="12.8" hidden="false" customHeight="false" outlineLevel="0" collapsed="false">
      <c r="A5863" s="0" t="n">
        <v>5861</v>
      </c>
      <c r="B5863" s="0" t="n">
        <v>0.043111</v>
      </c>
      <c r="C5863" s="0" t="n">
        <v>-1.4E-005</v>
      </c>
      <c r="D5863" s="0" t="n">
        <v>0</v>
      </c>
      <c r="E5863" s="0" t="n">
        <f aca="false">C5863+D5863</f>
        <v>-1.4E-005</v>
      </c>
      <c r="G5863" s="0" t="n">
        <f aca="false">E5863+F5863</f>
        <v>-1.4E-005</v>
      </c>
      <c r="I5863" s="0" t="n">
        <v>-4E-006</v>
      </c>
    </row>
    <row r="5864" customFormat="false" ht="12.8" hidden="false" customHeight="false" outlineLevel="0" collapsed="false">
      <c r="A5864" s="0" t="n">
        <v>5862</v>
      </c>
      <c r="B5864" s="0" t="n">
        <v>0.043121</v>
      </c>
      <c r="C5864" s="0" t="n">
        <v>-1.8E-005</v>
      </c>
      <c r="D5864" s="0" t="n">
        <v>0</v>
      </c>
      <c r="E5864" s="0" t="n">
        <f aca="false">C5864+D5864</f>
        <v>-1.8E-005</v>
      </c>
      <c r="G5864" s="0" t="n">
        <f aca="false">E5864+F5864</f>
        <v>-1.8E-005</v>
      </c>
      <c r="I5864" s="0" t="n">
        <v>-4E-006</v>
      </c>
    </row>
    <row r="5865" customFormat="false" ht="12.8" hidden="false" customHeight="false" outlineLevel="0" collapsed="false">
      <c r="A5865" s="0" t="n">
        <v>5863</v>
      </c>
      <c r="B5865" s="0" t="n">
        <v>0.043139</v>
      </c>
      <c r="C5865" s="0" t="n">
        <v>-2.7E-005</v>
      </c>
      <c r="D5865" s="0" t="n">
        <v>0</v>
      </c>
      <c r="E5865" s="0" t="n">
        <f aca="false">C5865+D5865</f>
        <v>-2.7E-005</v>
      </c>
      <c r="G5865" s="0" t="n">
        <f aca="false">E5865+F5865</f>
        <v>-2.7E-005</v>
      </c>
      <c r="I5865" s="0" t="n">
        <v>-4E-006</v>
      </c>
    </row>
    <row r="5866" customFormat="false" ht="12.8" hidden="false" customHeight="false" outlineLevel="0" collapsed="false">
      <c r="A5866" s="0" t="n">
        <v>5864</v>
      </c>
      <c r="B5866" s="0" t="n">
        <v>0.043178</v>
      </c>
      <c r="C5866" s="0" t="n">
        <v>-4.9E-005</v>
      </c>
      <c r="D5866" s="0" t="n">
        <v>0</v>
      </c>
      <c r="E5866" s="0" t="n">
        <f aca="false">C5866+D5866</f>
        <v>-4.9E-005</v>
      </c>
      <c r="G5866" s="0" t="n">
        <f aca="false">E5866+F5866</f>
        <v>-4.9E-005</v>
      </c>
      <c r="I5866" s="0" t="n">
        <v>-4E-006</v>
      </c>
    </row>
    <row r="5867" customFormat="false" ht="12.8" hidden="false" customHeight="false" outlineLevel="0" collapsed="false">
      <c r="A5867" s="0" t="n">
        <v>5865</v>
      </c>
      <c r="B5867" s="0" t="n">
        <v>0.160102</v>
      </c>
      <c r="C5867" s="0" t="n">
        <v>-0.116932</v>
      </c>
      <c r="D5867" s="0" t="n">
        <v>0</v>
      </c>
      <c r="E5867" s="0" t="n">
        <f aca="false">C5867+D5867</f>
        <v>-0.116932</v>
      </c>
      <c r="G5867" s="0" t="n">
        <f aca="false">E5867+F5867</f>
        <v>-0.116932</v>
      </c>
      <c r="I5867" s="0" t="n">
        <v>-4E-006</v>
      </c>
    </row>
    <row r="5868" customFormat="false" ht="12.8" hidden="false" customHeight="false" outlineLevel="0" collapsed="false">
      <c r="A5868" s="0" t="n">
        <v>5866</v>
      </c>
      <c r="B5868" s="0" t="n">
        <v>0.150464</v>
      </c>
      <c r="C5868" s="0" t="n">
        <v>0</v>
      </c>
      <c r="D5868" s="0" t="n">
        <v>0.009606</v>
      </c>
      <c r="E5868" s="0" t="n">
        <f aca="false">C5868+D5868</f>
        <v>0.009606</v>
      </c>
      <c r="G5868" s="0" t="n">
        <f aca="false">E5868+F5868</f>
        <v>0.009606</v>
      </c>
      <c r="I5868" s="0" t="n">
        <v>-4E-006</v>
      </c>
    </row>
    <row r="5869" customFormat="false" ht="12.8" hidden="false" customHeight="false" outlineLevel="0" collapsed="false">
      <c r="A5869" s="0" t="n">
        <v>5867</v>
      </c>
      <c r="B5869" s="0" t="n">
        <v>0.132074</v>
      </c>
      <c r="C5869" s="0" t="n">
        <v>0</v>
      </c>
      <c r="D5869" s="0" t="n">
        <v>0.01836</v>
      </c>
      <c r="E5869" s="0" t="n">
        <f aca="false">C5869+D5869</f>
        <v>0.01836</v>
      </c>
      <c r="G5869" s="0" t="n">
        <f aca="false">E5869+F5869</f>
        <v>0.01836</v>
      </c>
      <c r="I5869" s="0" t="n">
        <v>-4E-006</v>
      </c>
    </row>
    <row r="5870" customFormat="false" ht="12.8" hidden="false" customHeight="false" outlineLevel="0" collapsed="false">
      <c r="A5870" s="0" t="n">
        <v>5868</v>
      </c>
      <c r="B5870" s="0" t="n">
        <v>0.105009</v>
      </c>
      <c r="C5870" s="0" t="n">
        <v>0</v>
      </c>
      <c r="D5870" s="0" t="n">
        <v>0.027038</v>
      </c>
      <c r="E5870" s="0" t="n">
        <f aca="false">C5870+D5870</f>
        <v>0.027038</v>
      </c>
      <c r="G5870" s="0" t="n">
        <f aca="false">E5870+F5870</f>
        <v>0.027038</v>
      </c>
      <c r="I5870" s="0" t="n">
        <v>-4E-006</v>
      </c>
    </row>
    <row r="5871" customFormat="false" ht="12.8" hidden="false" customHeight="false" outlineLevel="0" collapsed="false">
      <c r="A5871" s="0" t="n">
        <v>5869</v>
      </c>
      <c r="B5871" s="0" t="n">
        <v>0.081378</v>
      </c>
      <c r="C5871" s="0" t="n">
        <v>0</v>
      </c>
      <c r="D5871" s="0" t="n">
        <v>0.023611</v>
      </c>
      <c r="E5871" s="0" t="n">
        <f aca="false">C5871+D5871</f>
        <v>0.023611</v>
      </c>
      <c r="G5871" s="0" t="n">
        <f aca="false">E5871+F5871</f>
        <v>0.023611</v>
      </c>
      <c r="I5871" s="0" t="n">
        <v>-4E-006</v>
      </c>
    </row>
    <row r="5872" customFormat="false" ht="12.8" hidden="false" customHeight="false" outlineLevel="0" collapsed="false">
      <c r="A5872" s="0" t="n">
        <v>5870</v>
      </c>
      <c r="B5872" s="0" t="n">
        <v>0.050206</v>
      </c>
      <c r="C5872" s="0" t="n">
        <v>0</v>
      </c>
      <c r="D5872" s="0" t="n">
        <v>0.031156</v>
      </c>
      <c r="E5872" s="0" t="n">
        <f aca="false">C5872+D5872</f>
        <v>0.031156</v>
      </c>
      <c r="G5872" s="0" t="n">
        <f aca="false">E5872+F5872</f>
        <v>0.031156</v>
      </c>
      <c r="I5872" s="0" t="n">
        <v>-4E-006</v>
      </c>
    </row>
    <row r="5873" customFormat="false" ht="12.8" hidden="false" customHeight="false" outlineLevel="0" collapsed="false">
      <c r="A5873" s="0" t="n">
        <v>5871</v>
      </c>
      <c r="B5873" s="0" t="n">
        <v>0.032623</v>
      </c>
      <c r="C5873" s="0" t="n">
        <v>0</v>
      </c>
      <c r="D5873" s="0" t="n">
        <v>0.017573</v>
      </c>
      <c r="E5873" s="0" t="n">
        <f aca="false">C5873+D5873</f>
        <v>0.017573</v>
      </c>
      <c r="G5873" s="0" t="n">
        <f aca="false">E5873+F5873</f>
        <v>0.017573</v>
      </c>
      <c r="I5873" s="0" t="n">
        <v>-4E-006</v>
      </c>
    </row>
    <row r="5874" customFormat="false" ht="12.8" hidden="false" customHeight="false" outlineLevel="0" collapsed="false">
      <c r="A5874" s="0" t="n">
        <v>5872</v>
      </c>
      <c r="B5874" s="0" t="n">
        <v>0.0157</v>
      </c>
      <c r="C5874" s="0" t="n">
        <v>0</v>
      </c>
      <c r="D5874" s="0" t="n">
        <v>0.016917</v>
      </c>
      <c r="E5874" s="0" t="n">
        <f aca="false">C5874+D5874</f>
        <v>0.016917</v>
      </c>
      <c r="G5874" s="0" t="n">
        <f aca="false">E5874+F5874</f>
        <v>0.016917</v>
      </c>
      <c r="I5874" s="0" t="n">
        <v>-4E-006</v>
      </c>
    </row>
    <row r="5875" customFormat="false" ht="12.8" hidden="false" customHeight="false" outlineLevel="0" collapsed="false">
      <c r="A5875" s="0" t="n">
        <v>5873</v>
      </c>
      <c r="B5875" s="0" t="n">
        <v>2E-005</v>
      </c>
      <c r="C5875" s="0" t="n">
        <v>0</v>
      </c>
      <c r="D5875" s="0" t="n">
        <v>0.015677</v>
      </c>
      <c r="E5875" s="0" t="n">
        <f aca="false">C5875+D5875</f>
        <v>0.015677</v>
      </c>
      <c r="G5875" s="0" t="n">
        <f aca="false">E5875+F5875</f>
        <v>0.015677</v>
      </c>
      <c r="I5875" s="0" t="n">
        <v>-4E-006</v>
      </c>
    </row>
    <row r="5876" customFormat="false" ht="12.8" hidden="false" customHeight="false" outlineLevel="0" collapsed="false">
      <c r="A5876" s="0" t="n">
        <v>5874</v>
      </c>
      <c r="B5876" s="0" t="n">
        <v>4.7E-005</v>
      </c>
      <c r="C5876" s="0" t="n">
        <v>-2.8E-005</v>
      </c>
      <c r="D5876" s="0" t="n">
        <v>0</v>
      </c>
      <c r="E5876" s="0" t="n">
        <f aca="false">C5876+D5876</f>
        <v>-2.8E-005</v>
      </c>
      <c r="G5876" s="0" t="n">
        <f aca="false">E5876+F5876</f>
        <v>-2.8E-005</v>
      </c>
      <c r="I5876" s="0" t="n">
        <v>-4E-006</v>
      </c>
    </row>
    <row r="5877" customFormat="false" ht="12.8" hidden="false" customHeight="false" outlineLevel="0" collapsed="false">
      <c r="A5877" s="0" t="n">
        <v>5875</v>
      </c>
      <c r="B5877" s="0" t="n">
        <v>7.1E-005</v>
      </c>
      <c r="C5877" s="0" t="n">
        <v>-2.4E-005</v>
      </c>
      <c r="D5877" s="0" t="n">
        <v>0</v>
      </c>
      <c r="E5877" s="0" t="n">
        <f aca="false">C5877+D5877</f>
        <v>-2.4E-005</v>
      </c>
      <c r="G5877" s="0" t="n">
        <f aca="false">E5877+F5877</f>
        <v>-2.4E-005</v>
      </c>
      <c r="I5877" s="0" t="n">
        <v>-4E-006</v>
      </c>
    </row>
    <row r="5878" customFormat="false" ht="12.8" hidden="false" customHeight="false" outlineLevel="0" collapsed="false">
      <c r="A5878" s="0" t="n">
        <v>5876</v>
      </c>
      <c r="B5878" s="0" t="n">
        <v>9.6E-005</v>
      </c>
      <c r="C5878" s="0" t="n">
        <v>-2.5E-005</v>
      </c>
      <c r="D5878" s="0" t="n">
        <v>0</v>
      </c>
      <c r="E5878" s="0" t="n">
        <f aca="false">C5878+D5878</f>
        <v>-2.5E-005</v>
      </c>
      <c r="G5878" s="0" t="n">
        <f aca="false">E5878+F5878</f>
        <v>-2.5E-005</v>
      </c>
      <c r="I5878" s="0" t="n">
        <v>-4E-006</v>
      </c>
    </row>
    <row r="5879" customFormat="false" ht="12.8" hidden="false" customHeight="false" outlineLevel="0" collapsed="false">
      <c r="A5879" s="0" t="n">
        <v>5877</v>
      </c>
      <c r="B5879" s="0" t="n">
        <v>0.000124</v>
      </c>
      <c r="C5879" s="0" t="n">
        <v>-2.8E-005</v>
      </c>
      <c r="D5879" s="0" t="n">
        <v>0</v>
      </c>
      <c r="E5879" s="0" t="n">
        <f aca="false">C5879+D5879</f>
        <v>-2.8E-005</v>
      </c>
      <c r="G5879" s="0" t="n">
        <f aca="false">E5879+F5879</f>
        <v>-2.8E-005</v>
      </c>
      <c r="I5879" s="0" t="n">
        <v>-4E-006</v>
      </c>
    </row>
    <row r="5880" customFormat="false" ht="12.8" hidden="false" customHeight="false" outlineLevel="0" collapsed="false">
      <c r="A5880" s="0" t="n">
        <v>5878</v>
      </c>
      <c r="B5880" s="0" t="n">
        <v>0.00016</v>
      </c>
      <c r="C5880" s="0" t="n">
        <v>-3.7E-005</v>
      </c>
      <c r="D5880" s="0" t="n">
        <v>0</v>
      </c>
      <c r="E5880" s="0" t="n">
        <f aca="false">C5880+D5880</f>
        <v>-3.7E-005</v>
      </c>
      <c r="G5880" s="0" t="n">
        <f aca="false">E5880+F5880</f>
        <v>-3.7E-005</v>
      </c>
      <c r="I5880" s="0" t="n">
        <v>-4E-006</v>
      </c>
    </row>
    <row r="5881" customFormat="false" ht="12.8" hidden="false" customHeight="false" outlineLevel="0" collapsed="false">
      <c r="A5881" s="0" t="n">
        <v>5879</v>
      </c>
      <c r="B5881" s="0" t="n">
        <v>0.000221</v>
      </c>
      <c r="C5881" s="0" t="n">
        <v>-6E-005</v>
      </c>
      <c r="D5881" s="0" t="n">
        <v>0</v>
      </c>
      <c r="E5881" s="0" t="n">
        <f aca="false">C5881+D5881</f>
        <v>-6E-005</v>
      </c>
      <c r="G5881" s="0" t="n">
        <f aca="false">E5881+F5881</f>
        <v>-6E-005</v>
      </c>
      <c r="I5881" s="0" t="n">
        <v>-4E-006</v>
      </c>
    </row>
    <row r="5882" customFormat="false" ht="12.8" hidden="false" customHeight="false" outlineLevel="0" collapsed="false">
      <c r="A5882" s="0" t="n">
        <v>5880</v>
      </c>
      <c r="B5882" s="0" t="n">
        <v>0.043103</v>
      </c>
      <c r="C5882" s="0" t="n">
        <v>-0.042882</v>
      </c>
      <c r="D5882" s="0" t="n">
        <v>0</v>
      </c>
      <c r="E5882" s="0" t="n">
        <f aca="false">C5882+D5882</f>
        <v>-0.042882</v>
      </c>
      <c r="G5882" s="0" t="n">
        <f aca="false">E5882+F5882</f>
        <v>-0.042882</v>
      </c>
      <c r="I5882" s="0" t="n">
        <v>-4E-006</v>
      </c>
    </row>
    <row r="5883" customFormat="false" ht="12.8" hidden="false" customHeight="false" outlineLevel="0" collapsed="false">
      <c r="A5883" s="0" t="n">
        <v>5881</v>
      </c>
      <c r="B5883" s="0" t="n">
        <v>0.043102</v>
      </c>
      <c r="C5883" s="0" t="n">
        <v>-8E-006</v>
      </c>
      <c r="D5883" s="0" t="n">
        <v>0</v>
      </c>
      <c r="E5883" s="0" t="n">
        <f aca="false">C5883+D5883</f>
        <v>-8E-006</v>
      </c>
      <c r="G5883" s="0" t="n">
        <f aca="false">E5883+F5883</f>
        <v>-8E-006</v>
      </c>
      <c r="I5883" s="0" t="n">
        <v>-4E-006</v>
      </c>
    </row>
    <row r="5884" customFormat="false" ht="12.8" hidden="false" customHeight="false" outlineLevel="0" collapsed="false">
      <c r="A5884" s="0" t="n">
        <v>5882</v>
      </c>
      <c r="B5884" s="0" t="n">
        <v>0.043102</v>
      </c>
      <c r="C5884" s="0" t="n">
        <v>-9E-006</v>
      </c>
      <c r="D5884" s="0" t="n">
        <v>0</v>
      </c>
      <c r="E5884" s="0" t="n">
        <f aca="false">C5884+D5884</f>
        <v>-9E-006</v>
      </c>
      <c r="G5884" s="0" t="n">
        <f aca="false">E5884+F5884</f>
        <v>-9E-006</v>
      </c>
      <c r="I5884" s="0" t="n">
        <v>-4E-006</v>
      </c>
    </row>
    <row r="5885" customFormat="false" ht="12.8" hidden="false" customHeight="false" outlineLevel="0" collapsed="false">
      <c r="A5885" s="0" t="n">
        <v>5883</v>
      </c>
      <c r="B5885" s="0" t="n">
        <v>0.043103</v>
      </c>
      <c r="C5885" s="0" t="n">
        <v>-1E-005</v>
      </c>
      <c r="D5885" s="0" t="n">
        <v>0</v>
      </c>
      <c r="E5885" s="0" t="n">
        <f aca="false">C5885+D5885</f>
        <v>-1E-005</v>
      </c>
      <c r="G5885" s="0" t="n">
        <f aca="false">E5885+F5885</f>
        <v>-1E-005</v>
      </c>
      <c r="I5885" s="0" t="n">
        <v>-4E-006</v>
      </c>
    </row>
    <row r="5886" customFormat="false" ht="12.8" hidden="false" customHeight="false" outlineLevel="0" collapsed="false">
      <c r="A5886" s="0" t="n">
        <v>5884</v>
      </c>
      <c r="B5886" s="0" t="n">
        <v>0.043106</v>
      </c>
      <c r="C5886" s="0" t="n">
        <v>-1.2E-005</v>
      </c>
      <c r="D5886" s="0" t="n">
        <v>0</v>
      </c>
      <c r="E5886" s="0" t="n">
        <f aca="false">C5886+D5886</f>
        <v>-1.2E-005</v>
      </c>
      <c r="G5886" s="0" t="n">
        <f aca="false">E5886+F5886</f>
        <v>-1.2E-005</v>
      </c>
      <c r="I5886" s="0" t="n">
        <v>-4E-006</v>
      </c>
    </row>
    <row r="5887" customFormat="false" ht="12.8" hidden="false" customHeight="false" outlineLevel="0" collapsed="false">
      <c r="A5887" s="0" t="n">
        <v>5885</v>
      </c>
      <c r="B5887" s="0" t="n">
        <v>0.043111</v>
      </c>
      <c r="C5887" s="0" t="n">
        <v>-1.4E-005</v>
      </c>
      <c r="D5887" s="0" t="n">
        <v>0</v>
      </c>
      <c r="E5887" s="0" t="n">
        <f aca="false">C5887+D5887</f>
        <v>-1.4E-005</v>
      </c>
      <c r="G5887" s="0" t="n">
        <f aca="false">E5887+F5887</f>
        <v>-1.4E-005</v>
      </c>
      <c r="I5887" s="0" t="n">
        <v>-4E-006</v>
      </c>
    </row>
    <row r="5888" customFormat="false" ht="12.8" hidden="false" customHeight="false" outlineLevel="0" collapsed="false">
      <c r="A5888" s="0" t="n">
        <v>5886</v>
      </c>
      <c r="B5888" s="0" t="n">
        <v>0.043121</v>
      </c>
      <c r="C5888" s="0" t="n">
        <v>-1.8E-005</v>
      </c>
      <c r="D5888" s="0" t="n">
        <v>0</v>
      </c>
      <c r="E5888" s="0" t="n">
        <f aca="false">C5888+D5888</f>
        <v>-1.8E-005</v>
      </c>
      <c r="G5888" s="0" t="n">
        <f aca="false">E5888+F5888</f>
        <v>-1.8E-005</v>
      </c>
      <c r="I5888" s="0" t="n">
        <v>-4E-006</v>
      </c>
    </row>
    <row r="5889" customFormat="false" ht="12.8" hidden="false" customHeight="false" outlineLevel="0" collapsed="false">
      <c r="A5889" s="0" t="n">
        <v>5887</v>
      </c>
      <c r="B5889" s="0" t="n">
        <v>0.043139</v>
      </c>
      <c r="C5889" s="0" t="n">
        <v>-2.7E-005</v>
      </c>
      <c r="D5889" s="0" t="n">
        <v>0</v>
      </c>
      <c r="E5889" s="0" t="n">
        <f aca="false">C5889+D5889</f>
        <v>-2.7E-005</v>
      </c>
      <c r="G5889" s="0" t="n">
        <f aca="false">E5889+F5889</f>
        <v>-2.7E-005</v>
      </c>
      <c r="I5889" s="0" t="n">
        <v>-4E-006</v>
      </c>
    </row>
    <row r="5890" customFormat="false" ht="12.8" hidden="false" customHeight="false" outlineLevel="0" collapsed="false">
      <c r="A5890" s="0" t="n">
        <v>5888</v>
      </c>
      <c r="B5890" s="0" t="n">
        <v>0.043178</v>
      </c>
      <c r="C5890" s="0" t="n">
        <v>-4.9E-005</v>
      </c>
      <c r="D5890" s="0" t="n">
        <v>0</v>
      </c>
      <c r="E5890" s="0" t="n">
        <f aca="false">C5890+D5890</f>
        <v>-4.9E-005</v>
      </c>
      <c r="G5890" s="0" t="n">
        <f aca="false">E5890+F5890</f>
        <v>-4.9E-005</v>
      </c>
      <c r="I5890" s="0" t="n">
        <v>-4E-006</v>
      </c>
    </row>
    <row r="5891" customFormat="false" ht="12.8" hidden="false" customHeight="false" outlineLevel="0" collapsed="false">
      <c r="A5891" s="0" t="n">
        <v>5889</v>
      </c>
      <c r="B5891" s="0" t="n">
        <v>0.160102</v>
      </c>
      <c r="C5891" s="0" t="n">
        <v>-0.116932</v>
      </c>
      <c r="D5891" s="0" t="n">
        <v>0</v>
      </c>
      <c r="E5891" s="0" t="n">
        <f aca="false">C5891+D5891</f>
        <v>-0.116932</v>
      </c>
      <c r="G5891" s="0" t="n">
        <f aca="false">E5891+F5891</f>
        <v>-0.116932</v>
      </c>
      <c r="I5891" s="0" t="n">
        <v>-4E-006</v>
      </c>
    </row>
    <row r="5892" customFormat="false" ht="12.8" hidden="false" customHeight="false" outlineLevel="0" collapsed="false">
      <c r="A5892" s="0" t="n">
        <v>5890</v>
      </c>
      <c r="B5892" s="0" t="n">
        <v>0.150464</v>
      </c>
      <c r="C5892" s="0" t="n">
        <v>0</v>
      </c>
      <c r="D5892" s="0" t="n">
        <v>0.009606</v>
      </c>
      <c r="E5892" s="0" t="n">
        <f aca="false">C5892+D5892</f>
        <v>0.009606</v>
      </c>
      <c r="G5892" s="0" t="n">
        <f aca="false">E5892+F5892</f>
        <v>0.009606</v>
      </c>
      <c r="I5892" s="0" t="n">
        <v>-4E-006</v>
      </c>
    </row>
    <row r="5893" customFormat="false" ht="12.8" hidden="false" customHeight="false" outlineLevel="0" collapsed="false">
      <c r="A5893" s="0" t="n">
        <v>5891</v>
      </c>
      <c r="B5893" s="0" t="n">
        <v>0.132074</v>
      </c>
      <c r="C5893" s="0" t="n">
        <v>0</v>
      </c>
      <c r="D5893" s="0" t="n">
        <v>0.01836</v>
      </c>
      <c r="E5893" s="0" t="n">
        <f aca="false">C5893+D5893</f>
        <v>0.01836</v>
      </c>
      <c r="G5893" s="0" t="n">
        <f aca="false">E5893+F5893</f>
        <v>0.01836</v>
      </c>
      <c r="I5893" s="0" t="n">
        <v>-4E-006</v>
      </c>
    </row>
    <row r="5894" customFormat="false" ht="12.8" hidden="false" customHeight="false" outlineLevel="0" collapsed="false">
      <c r="A5894" s="0" t="n">
        <v>5892</v>
      </c>
      <c r="B5894" s="0" t="n">
        <v>0.105009</v>
      </c>
      <c r="C5894" s="0" t="n">
        <v>0</v>
      </c>
      <c r="D5894" s="0" t="n">
        <v>0.027038</v>
      </c>
      <c r="E5894" s="0" t="n">
        <f aca="false">C5894+D5894</f>
        <v>0.027038</v>
      </c>
      <c r="G5894" s="0" t="n">
        <f aca="false">E5894+F5894</f>
        <v>0.027038</v>
      </c>
      <c r="I5894" s="0" t="n">
        <v>-4E-006</v>
      </c>
    </row>
    <row r="5895" customFormat="false" ht="12.8" hidden="false" customHeight="false" outlineLevel="0" collapsed="false">
      <c r="A5895" s="0" t="n">
        <v>5893</v>
      </c>
      <c r="B5895" s="0" t="n">
        <v>0.081378</v>
      </c>
      <c r="C5895" s="0" t="n">
        <v>0</v>
      </c>
      <c r="D5895" s="0" t="n">
        <v>0.023611</v>
      </c>
      <c r="E5895" s="0" t="n">
        <f aca="false">C5895+D5895</f>
        <v>0.023611</v>
      </c>
      <c r="G5895" s="0" t="n">
        <f aca="false">E5895+F5895</f>
        <v>0.023611</v>
      </c>
      <c r="I5895" s="0" t="n">
        <v>-4E-006</v>
      </c>
    </row>
    <row r="5896" customFormat="false" ht="12.8" hidden="false" customHeight="false" outlineLevel="0" collapsed="false">
      <c r="A5896" s="0" t="n">
        <v>5894</v>
      </c>
      <c r="B5896" s="0" t="n">
        <v>0.050206</v>
      </c>
      <c r="C5896" s="0" t="n">
        <v>0</v>
      </c>
      <c r="D5896" s="0" t="n">
        <v>0.031156</v>
      </c>
      <c r="E5896" s="0" t="n">
        <f aca="false">C5896+D5896</f>
        <v>0.031156</v>
      </c>
      <c r="G5896" s="0" t="n">
        <f aca="false">E5896+F5896</f>
        <v>0.031156</v>
      </c>
      <c r="I5896" s="0" t="n">
        <v>-4E-006</v>
      </c>
    </row>
    <row r="5897" customFormat="false" ht="12.8" hidden="false" customHeight="false" outlineLevel="0" collapsed="false">
      <c r="A5897" s="0" t="n">
        <v>5895</v>
      </c>
      <c r="B5897" s="0" t="n">
        <v>0.032623</v>
      </c>
      <c r="C5897" s="0" t="n">
        <v>0</v>
      </c>
      <c r="D5897" s="0" t="n">
        <v>0.017573</v>
      </c>
      <c r="E5897" s="0" t="n">
        <f aca="false">C5897+D5897</f>
        <v>0.017573</v>
      </c>
      <c r="G5897" s="0" t="n">
        <f aca="false">E5897+F5897</f>
        <v>0.017573</v>
      </c>
      <c r="I5897" s="0" t="n">
        <v>-4E-006</v>
      </c>
    </row>
    <row r="5898" customFormat="false" ht="12.8" hidden="false" customHeight="false" outlineLevel="0" collapsed="false">
      <c r="A5898" s="0" t="n">
        <v>5896</v>
      </c>
      <c r="B5898" s="0" t="n">
        <v>0.0157</v>
      </c>
      <c r="C5898" s="0" t="n">
        <v>0</v>
      </c>
      <c r="D5898" s="0" t="n">
        <v>0.016917</v>
      </c>
      <c r="E5898" s="0" t="n">
        <f aca="false">C5898+D5898</f>
        <v>0.016917</v>
      </c>
      <c r="G5898" s="0" t="n">
        <f aca="false">E5898+F5898</f>
        <v>0.016917</v>
      </c>
      <c r="I5898" s="0" t="n">
        <v>-4E-006</v>
      </c>
    </row>
    <row r="5899" customFormat="false" ht="12.8" hidden="false" customHeight="false" outlineLevel="0" collapsed="false">
      <c r="A5899" s="0" t="n">
        <v>5897</v>
      </c>
      <c r="B5899" s="0" t="n">
        <v>2E-005</v>
      </c>
      <c r="C5899" s="0" t="n">
        <v>0</v>
      </c>
      <c r="D5899" s="0" t="n">
        <v>0.015677</v>
      </c>
      <c r="E5899" s="0" t="n">
        <f aca="false">C5899+D5899</f>
        <v>0.015677</v>
      </c>
      <c r="G5899" s="0" t="n">
        <f aca="false">E5899+F5899</f>
        <v>0.015677</v>
      </c>
      <c r="I5899" s="0" t="n">
        <v>-4E-006</v>
      </c>
    </row>
    <row r="5900" customFormat="false" ht="12.8" hidden="false" customHeight="false" outlineLevel="0" collapsed="false">
      <c r="A5900" s="0" t="n">
        <v>5898</v>
      </c>
      <c r="B5900" s="0" t="n">
        <v>4.7E-005</v>
      </c>
      <c r="C5900" s="0" t="n">
        <v>-2.8E-005</v>
      </c>
      <c r="D5900" s="0" t="n">
        <v>0</v>
      </c>
      <c r="E5900" s="0" t="n">
        <f aca="false">C5900+D5900</f>
        <v>-2.8E-005</v>
      </c>
      <c r="G5900" s="0" t="n">
        <f aca="false">E5900+F5900</f>
        <v>-2.8E-005</v>
      </c>
      <c r="I5900" s="0" t="n">
        <v>-4E-006</v>
      </c>
    </row>
    <row r="5901" customFormat="false" ht="12.8" hidden="false" customHeight="false" outlineLevel="0" collapsed="false">
      <c r="A5901" s="0" t="n">
        <v>5899</v>
      </c>
      <c r="B5901" s="0" t="n">
        <v>7.1E-005</v>
      </c>
      <c r="C5901" s="0" t="n">
        <v>-2.4E-005</v>
      </c>
      <c r="D5901" s="0" t="n">
        <v>0</v>
      </c>
      <c r="E5901" s="0" t="n">
        <f aca="false">C5901+D5901</f>
        <v>-2.4E-005</v>
      </c>
      <c r="G5901" s="0" t="n">
        <f aca="false">E5901+F5901</f>
        <v>-2.4E-005</v>
      </c>
      <c r="I5901" s="0" t="n">
        <v>-4E-006</v>
      </c>
    </row>
    <row r="5902" customFormat="false" ht="12.8" hidden="false" customHeight="false" outlineLevel="0" collapsed="false">
      <c r="A5902" s="0" t="n">
        <v>5900</v>
      </c>
      <c r="B5902" s="0" t="n">
        <v>9.6E-005</v>
      </c>
      <c r="C5902" s="0" t="n">
        <v>-2.5E-005</v>
      </c>
      <c r="D5902" s="0" t="n">
        <v>0</v>
      </c>
      <c r="E5902" s="0" t="n">
        <f aca="false">C5902+D5902</f>
        <v>-2.5E-005</v>
      </c>
      <c r="G5902" s="0" t="n">
        <f aca="false">E5902+F5902</f>
        <v>-2.5E-005</v>
      </c>
      <c r="I5902" s="0" t="n">
        <v>-4E-006</v>
      </c>
    </row>
    <row r="5903" customFormat="false" ht="12.8" hidden="false" customHeight="false" outlineLevel="0" collapsed="false">
      <c r="A5903" s="0" t="n">
        <v>5901</v>
      </c>
      <c r="B5903" s="0" t="n">
        <v>0.000124</v>
      </c>
      <c r="C5903" s="0" t="n">
        <v>-2.8E-005</v>
      </c>
      <c r="D5903" s="0" t="n">
        <v>0</v>
      </c>
      <c r="E5903" s="0" t="n">
        <f aca="false">C5903+D5903</f>
        <v>-2.8E-005</v>
      </c>
      <c r="G5903" s="0" t="n">
        <f aca="false">E5903+F5903</f>
        <v>-2.8E-005</v>
      </c>
      <c r="I5903" s="0" t="n">
        <v>-4E-006</v>
      </c>
    </row>
    <row r="5904" customFormat="false" ht="12.8" hidden="false" customHeight="false" outlineLevel="0" collapsed="false">
      <c r="A5904" s="0" t="n">
        <v>5902</v>
      </c>
      <c r="B5904" s="0" t="n">
        <v>0.00016</v>
      </c>
      <c r="C5904" s="0" t="n">
        <v>-3.7E-005</v>
      </c>
      <c r="D5904" s="0" t="n">
        <v>0</v>
      </c>
      <c r="E5904" s="0" t="n">
        <f aca="false">C5904+D5904</f>
        <v>-3.7E-005</v>
      </c>
      <c r="G5904" s="0" t="n">
        <f aca="false">E5904+F5904</f>
        <v>-3.7E-005</v>
      </c>
      <c r="I5904" s="0" t="n">
        <v>-4E-006</v>
      </c>
    </row>
    <row r="5905" customFormat="false" ht="12.8" hidden="false" customHeight="false" outlineLevel="0" collapsed="false">
      <c r="A5905" s="0" t="n">
        <v>5903</v>
      </c>
      <c r="B5905" s="0" t="n">
        <v>0.000221</v>
      </c>
      <c r="C5905" s="0" t="n">
        <v>-6E-005</v>
      </c>
      <c r="D5905" s="0" t="n">
        <v>0</v>
      </c>
      <c r="E5905" s="0" t="n">
        <f aca="false">C5905+D5905</f>
        <v>-6E-005</v>
      </c>
      <c r="G5905" s="0" t="n">
        <f aca="false">E5905+F5905</f>
        <v>-6E-005</v>
      </c>
      <c r="I5905" s="0" t="n">
        <v>-4E-006</v>
      </c>
    </row>
    <row r="5906" customFormat="false" ht="12.8" hidden="false" customHeight="false" outlineLevel="0" collapsed="false">
      <c r="A5906" s="0" t="n">
        <v>5904</v>
      </c>
      <c r="B5906" s="0" t="n">
        <v>0.043103</v>
      </c>
      <c r="C5906" s="0" t="n">
        <v>-0.042882</v>
      </c>
      <c r="D5906" s="0" t="n">
        <v>0</v>
      </c>
      <c r="E5906" s="0" t="n">
        <f aca="false">C5906+D5906</f>
        <v>-0.042882</v>
      </c>
      <c r="G5906" s="0" t="n">
        <f aca="false">E5906+F5906</f>
        <v>-0.042882</v>
      </c>
      <c r="I5906" s="0" t="n">
        <v>-4E-006</v>
      </c>
    </row>
    <row r="5907" customFormat="false" ht="12.8" hidden="false" customHeight="false" outlineLevel="0" collapsed="false">
      <c r="A5907" s="0" t="n">
        <v>5905</v>
      </c>
      <c r="B5907" s="0" t="n">
        <v>0.043102</v>
      </c>
      <c r="C5907" s="0" t="n">
        <v>-8E-006</v>
      </c>
      <c r="D5907" s="0" t="n">
        <v>0</v>
      </c>
      <c r="E5907" s="0" t="n">
        <f aca="false">C5907+D5907</f>
        <v>-8E-006</v>
      </c>
      <c r="G5907" s="0" t="n">
        <f aca="false">E5907+F5907</f>
        <v>-8E-006</v>
      </c>
      <c r="I5907" s="0" t="n">
        <v>-4E-006</v>
      </c>
    </row>
    <row r="5908" customFormat="false" ht="12.8" hidden="false" customHeight="false" outlineLevel="0" collapsed="false">
      <c r="A5908" s="0" t="n">
        <v>5906</v>
      </c>
      <c r="B5908" s="0" t="n">
        <v>0.043102</v>
      </c>
      <c r="C5908" s="0" t="n">
        <v>-9E-006</v>
      </c>
      <c r="D5908" s="0" t="n">
        <v>0</v>
      </c>
      <c r="E5908" s="0" t="n">
        <f aca="false">C5908+D5908</f>
        <v>-9E-006</v>
      </c>
      <c r="G5908" s="0" t="n">
        <f aca="false">E5908+F5908</f>
        <v>-9E-006</v>
      </c>
      <c r="I5908" s="0" t="n">
        <v>-4E-006</v>
      </c>
    </row>
    <row r="5909" customFormat="false" ht="12.8" hidden="false" customHeight="false" outlineLevel="0" collapsed="false">
      <c r="A5909" s="0" t="n">
        <v>5907</v>
      </c>
      <c r="B5909" s="0" t="n">
        <v>0.043103</v>
      </c>
      <c r="C5909" s="0" t="n">
        <v>-1E-005</v>
      </c>
      <c r="D5909" s="0" t="n">
        <v>0</v>
      </c>
      <c r="E5909" s="0" t="n">
        <f aca="false">C5909+D5909</f>
        <v>-1E-005</v>
      </c>
      <c r="G5909" s="0" t="n">
        <f aca="false">E5909+F5909</f>
        <v>-1E-005</v>
      </c>
      <c r="I5909" s="0" t="n">
        <v>-4E-006</v>
      </c>
    </row>
    <row r="5910" customFormat="false" ht="12.8" hidden="false" customHeight="false" outlineLevel="0" collapsed="false">
      <c r="A5910" s="0" t="n">
        <v>5908</v>
      </c>
      <c r="B5910" s="0" t="n">
        <v>0.043106</v>
      </c>
      <c r="C5910" s="0" t="n">
        <v>-1.2E-005</v>
      </c>
      <c r="D5910" s="0" t="n">
        <v>0</v>
      </c>
      <c r="E5910" s="0" t="n">
        <f aca="false">C5910+D5910</f>
        <v>-1.2E-005</v>
      </c>
      <c r="G5910" s="0" t="n">
        <f aca="false">E5910+F5910</f>
        <v>-1.2E-005</v>
      </c>
      <c r="I5910" s="0" t="n">
        <v>-4E-006</v>
      </c>
    </row>
    <row r="5911" customFormat="false" ht="12.8" hidden="false" customHeight="false" outlineLevel="0" collapsed="false">
      <c r="A5911" s="0" t="n">
        <v>5909</v>
      </c>
      <c r="B5911" s="0" t="n">
        <v>0.043111</v>
      </c>
      <c r="C5911" s="0" t="n">
        <v>-1.4E-005</v>
      </c>
      <c r="D5911" s="0" t="n">
        <v>0</v>
      </c>
      <c r="E5911" s="0" t="n">
        <f aca="false">C5911+D5911</f>
        <v>-1.4E-005</v>
      </c>
      <c r="G5911" s="0" t="n">
        <f aca="false">E5911+F5911</f>
        <v>-1.4E-005</v>
      </c>
      <c r="I5911" s="0" t="n">
        <v>-4E-006</v>
      </c>
    </row>
    <row r="5912" customFormat="false" ht="12.8" hidden="false" customHeight="false" outlineLevel="0" collapsed="false">
      <c r="A5912" s="0" t="n">
        <v>5910</v>
      </c>
      <c r="B5912" s="0" t="n">
        <v>0.043121</v>
      </c>
      <c r="C5912" s="0" t="n">
        <v>-1.8E-005</v>
      </c>
      <c r="D5912" s="0" t="n">
        <v>0</v>
      </c>
      <c r="E5912" s="0" t="n">
        <f aca="false">C5912+D5912</f>
        <v>-1.8E-005</v>
      </c>
      <c r="G5912" s="0" t="n">
        <f aca="false">E5912+F5912</f>
        <v>-1.8E-005</v>
      </c>
      <c r="I5912" s="0" t="n">
        <v>-4E-006</v>
      </c>
    </row>
    <row r="5913" customFormat="false" ht="12.8" hidden="false" customHeight="false" outlineLevel="0" collapsed="false">
      <c r="A5913" s="0" t="n">
        <v>5911</v>
      </c>
      <c r="B5913" s="0" t="n">
        <v>0.043139</v>
      </c>
      <c r="C5913" s="0" t="n">
        <v>-2.7E-005</v>
      </c>
      <c r="D5913" s="0" t="n">
        <v>0</v>
      </c>
      <c r="E5913" s="0" t="n">
        <f aca="false">C5913+D5913</f>
        <v>-2.7E-005</v>
      </c>
      <c r="G5913" s="0" t="n">
        <f aca="false">E5913+F5913</f>
        <v>-2.7E-005</v>
      </c>
      <c r="I5913" s="0" t="n">
        <v>-4E-006</v>
      </c>
    </row>
    <row r="5914" customFormat="false" ht="12.8" hidden="false" customHeight="false" outlineLevel="0" collapsed="false">
      <c r="A5914" s="0" t="n">
        <v>5912</v>
      </c>
      <c r="B5914" s="0" t="n">
        <v>0.043178</v>
      </c>
      <c r="C5914" s="0" t="n">
        <v>-4.9E-005</v>
      </c>
      <c r="D5914" s="0" t="n">
        <v>0</v>
      </c>
      <c r="E5914" s="0" t="n">
        <f aca="false">C5914+D5914</f>
        <v>-4.9E-005</v>
      </c>
      <c r="G5914" s="0" t="n">
        <f aca="false">E5914+F5914</f>
        <v>-4.9E-005</v>
      </c>
      <c r="I5914" s="0" t="n">
        <v>-4E-006</v>
      </c>
    </row>
    <row r="5915" customFormat="false" ht="12.8" hidden="false" customHeight="false" outlineLevel="0" collapsed="false">
      <c r="A5915" s="0" t="n">
        <v>5913</v>
      </c>
      <c r="B5915" s="0" t="n">
        <v>0.160102</v>
      </c>
      <c r="C5915" s="0" t="n">
        <v>-0.116932</v>
      </c>
      <c r="D5915" s="0" t="n">
        <v>0</v>
      </c>
      <c r="E5915" s="0" t="n">
        <f aca="false">C5915+D5915</f>
        <v>-0.116932</v>
      </c>
      <c r="G5915" s="0" t="n">
        <f aca="false">E5915+F5915</f>
        <v>-0.116932</v>
      </c>
      <c r="I5915" s="0" t="n">
        <v>-4E-006</v>
      </c>
    </row>
    <row r="5916" customFormat="false" ht="12.8" hidden="false" customHeight="false" outlineLevel="0" collapsed="false">
      <c r="A5916" s="0" t="n">
        <v>5914</v>
      </c>
      <c r="B5916" s="0" t="n">
        <v>0.150464</v>
      </c>
      <c r="C5916" s="0" t="n">
        <v>0</v>
      </c>
      <c r="D5916" s="0" t="n">
        <v>0.009606</v>
      </c>
      <c r="E5916" s="0" t="n">
        <f aca="false">C5916+D5916</f>
        <v>0.009606</v>
      </c>
      <c r="G5916" s="0" t="n">
        <f aca="false">E5916+F5916</f>
        <v>0.009606</v>
      </c>
      <c r="I5916" s="0" t="n">
        <v>-4E-006</v>
      </c>
    </row>
    <row r="5917" customFormat="false" ht="12.8" hidden="false" customHeight="false" outlineLevel="0" collapsed="false">
      <c r="A5917" s="0" t="n">
        <v>5915</v>
      </c>
      <c r="B5917" s="0" t="n">
        <v>0.132074</v>
      </c>
      <c r="C5917" s="0" t="n">
        <v>0</v>
      </c>
      <c r="D5917" s="0" t="n">
        <v>0.01836</v>
      </c>
      <c r="E5917" s="0" t="n">
        <f aca="false">C5917+D5917</f>
        <v>0.01836</v>
      </c>
      <c r="G5917" s="0" t="n">
        <f aca="false">E5917+F5917</f>
        <v>0.01836</v>
      </c>
      <c r="I5917" s="0" t="n">
        <v>-4E-006</v>
      </c>
    </row>
    <row r="5918" customFormat="false" ht="12.8" hidden="false" customHeight="false" outlineLevel="0" collapsed="false">
      <c r="A5918" s="0" t="n">
        <v>5916</v>
      </c>
      <c r="B5918" s="0" t="n">
        <v>0.105009</v>
      </c>
      <c r="C5918" s="0" t="n">
        <v>0</v>
      </c>
      <c r="D5918" s="0" t="n">
        <v>0.027038</v>
      </c>
      <c r="E5918" s="0" t="n">
        <f aca="false">C5918+D5918</f>
        <v>0.027038</v>
      </c>
      <c r="G5918" s="0" t="n">
        <f aca="false">E5918+F5918</f>
        <v>0.027038</v>
      </c>
      <c r="I5918" s="0" t="n">
        <v>-4E-006</v>
      </c>
    </row>
    <row r="5919" customFormat="false" ht="12.8" hidden="false" customHeight="false" outlineLevel="0" collapsed="false">
      <c r="A5919" s="0" t="n">
        <v>5917</v>
      </c>
      <c r="B5919" s="0" t="n">
        <v>0.081378</v>
      </c>
      <c r="C5919" s="0" t="n">
        <v>0</v>
      </c>
      <c r="D5919" s="0" t="n">
        <v>0.023611</v>
      </c>
      <c r="E5919" s="0" t="n">
        <f aca="false">C5919+D5919</f>
        <v>0.023611</v>
      </c>
      <c r="G5919" s="0" t="n">
        <f aca="false">E5919+F5919</f>
        <v>0.023611</v>
      </c>
      <c r="I5919" s="0" t="n">
        <v>-4E-006</v>
      </c>
    </row>
    <row r="5920" customFormat="false" ht="12.8" hidden="false" customHeight="false" outlineLevel="0" collapsed="false">
      <c r="A5920" s="0" t="n">
        <v>5918</v>
      </c>
      <c r="B5920" s="0" t="n">
        <v>0.050206</v>
      </c>
      <c r="C5920" s="0" t="n">
        <v>0</v>
      </c>
      <c r="D5920" s="0" t="n">
        <v>0.031156</v>
      </c>
      <c r="E5920" s="0" t="n">
        <f aca="false">C5920+D5920</f>
        <v>0.031156</v>
      </c>
      <c r="G5920" s="0" t="n">
        <f aca="false">E5920+F5920</f>
        <v>0.031156</v>
      </c>
      <c r="I5920" s="0" t="n">
        <v>-4E-006</v>
      </c>
    </row>
    <row r="5921" customFormat="false" ht="12.8" hidden="false" customHeight="false" outlineLevel="0" collapsed="false">
      <c r="A5921" s="0" t="n">
        <v>5919</v>
      </c>
      <c r="B5921" s="0" t="n">
        <v>0.032623</v>
      </c>
      <c r="C5921" s="0" t="n">
        <v>0</v>
      </c>
      <c r="D5921" s="0" t="n">
        <v>0.017573</v>
      </c>
      <c r="E5921" s="0" t="n">
        <f aca="false">C5921+D5921</f>
        <v>0.017573</v>
      </c>
      <c r="G5921" s="0" t="n">
        <f aca="false">E5921+F5921</f>
        <v>0.017573</v>
      </c>
      <c r="I5921" s="0" t="n">
        <v>-4E-006</v>
      </c>
    </row>
    <row r="5922" customFormat="false" ht="12.8" hidden="false" customHeight="false" outlineLevel="0" collapsed="false">
      <c r="A5922" s="0" t="n">
        <v>5920</v>
      </c>
      <c r="B5922" s="0" t="n">
        <v>0.0157</v>
      </c>
      <c r="C5922" s="0" t="n">
        <v>0</v>
      </c>
      <c r="D5922" s="0" t="n">
        <v>0.016917</v>
      </c>
      <c r="E5922" s="0" t="n">
        <f aca="false">C5922+D5922</f>
        <v>0.016917</v>
      </c>
      <c r="G5922" s="0" t="n">
        <f aca="false">E5922+F5922</f>
        <v>0.016917</v>
      </c>
      <c r="I5922" s="0" t="n">
        <v>-4E-006</v>
      </c>
    </row>
    <row r="5923" customFormat="false" ht="12.8" hidden="false" customHeight="false" outlineLevel="0" collapsed="false">
      <c r="A5923" s="0" t="n">
        <v>5921</v>
      </c>
      <c r="B5923" s="0" t="n">
        <v>2E-005</v>
      </c>
      <c r="C5923" s="0" t="n">
        <v>0</v>
      </c>
      <c r="D5923" s="0" t="n">
        <v>0.015677</v>
      </c>
      <c r="E5923" s="0" t="n">
        <f aca="false">C5923+D5923</f>
        <v>0.015677</v>
      </c>
      <c r="G5923" s="0" t="n">
        <f aca="false">E5923+F5923</f>
        <v>0.015677</v>
      </c>
      <c r="I5923" s="0" t="n">
        <v>-4E-006</v>
      </c>
    </row>
    <row r="5924" customFormat="false" ht="12.8" hidden="false" customHeight="false" outlineLevel="0" collapsed="false">
      <c r="A5924" s="0" t="n">
        <v>5922</v>
      </c>
      <c r="B5924" s="0" t="n">
        <v>4.7E-005</v>
      </c>
      <c r="C5924" s="0" t="n">
        <v>-2.8E-005</v>
      </c>
      <c r="D5924" s="0" t="n">
        <v>0</v>
      </c>
      <c r="E5924" s="0" t="n">
        <f aca="false">C5924+D5924</f>
        <v>-2.8E-005</v>
      </c>
      <c r="G5924" s="0" t="n">
        <f aca="false">E5924+F5924</f>
        <v>-2.8E-005</v>
      </c>
      <c r="I5924" s="0" t="n">
        <v>-4E-006</v>
      </c>
    </row>
    <row r="5925" customFormat="false" ht="12.8" hidden="false" customHeight="false" outlineLevel="0" collapsed="false">
      <c r="A5925" s="0" t="n">
        <v>5923</v>
      </c>
      <c r="B5925" s="0" t="n">
        <v>7.1E-005</v>
      </c>
      <c r="C5925" s="0" t="n">
        <v>-2.4E-005</v>
      </c>
      <c r="D5925" s="0" t="n">
        <v>0</v>
      </c>
      <c r="E5925" s="0" t="n">
        <f aca="false">C5925+D5925</f>
        <v>-2.4E-005</v>
      </c>
      <c r="G5925" s="0" t="n">
        <f aca="false">E5925+F5925</f>
        <v>-2.4E-005</v>
      </c>
      <c r="I5925" s="0" t="n">
        <v>-4E-006</v>
      </c>
    </row>
    <row r="5926" customFormat="false" ht="12.8" hidden="false" customHeight="false" outlineLevel="0" collapsed="false">
      <c r="A5926" s="0" t="n">
        <v>5924</v>
      </c>
      <c r="B5926" s="0" t="n">
        <v>9.6E-005</v>
      </c>
      <c r="C5926" s="0" t="n">
        <v>-2.5E-005</v>
      </c>
      <c r="D5926" s="0" t="n">
        <v>0</v>
      </c>
      <c r="E5926" s="0" t="n">
        <f aca="false">C5926+D5926</f>
        <v>-2.5E-005</v>
      </c>
      <c r="G5926" s="0" t="n">
        <f aca="false">E5926+F5926</f>
        <v>-2.5E-005</v>
      </c>
      <c r="I5926" s="0" t="n">
        <v>-4E-006</v>
      </c>
    </row>
    <row r="5927" customFormat="false" ht="12.8" hidden="false" customHeight="false" outlineLevel="0" collapsed="false">
      <c r="A5927" s="0" t="n">
        <v>5925</v>
      </c>
      <c r="B5927" s="0" t="n">
        <v>0.000124</v>
      </c>
      <c r="C5927" s="0" t="n">
        <v>-2.8E-005</v>
      </c>
      <c r="D5927" s="0" t="n">
        <v>0</v>
      </c>
      <c r="E5927" s="0" t="n">
        <f aca="false">C5927+D5927</f>
        <v>-2.8E-005</v>
      </c>
      <c r="G5927" s="0" t="n">
        <f aca="false">E5927+F5927</f>
        <v>-2.8E-005</v>
      </c>
      <c r="I5927" s="0" t="n">
        <v>-4E-006</v>
      </c>
    </row>
    <row r="5928" customFormat="false" ht="12.8" hidden="false" customHeight="false" outlineLevel="0" collapsed="false">
      <c r="A5928" s="0" t="n">
        <v>5926</v>
      </c>
      <c r="B5928" s="0" t="n">
        <v>0.00016</v>
      </c>
      <c r="C5928" s="0" t="n">
        <v>-3.7E-005</v>
      </c>
      <c r="D5928" s="0" t="n">
        <v>0</v>
      </c>
      <c r="E5928" s="0" t="n">
        <f aca="false">C5928+D5928</f>
        <v>-3.7E-005</v>
      </c>
      <c r="G5928" s="0" t="n">
        <f aca="false">E5928+F5928</f>
        <v>-3.7E-005</v>
      </c>
      <c r="I5928" s="0" t="n">
        <v>-4E-006</v>
      </c>
    </row>
    <row r="5929" customFormat="false" ht="12.8" hidden="false" customHeight="false" outlineLevel="0" collapsed="false">
      <c r="A5929" s="0" t="n">
        <v>5927</v>
      </c>
      <c r="B5929" s="0" t="n">
        <v>0.000221</v>
      </c>
      <c r="C5929" s="0" t="n">
        <v>-6E-005</v>
      </c>
      <c r="D5929" s="0" t="n">
        <v>0</v>
      </c>
      <c r="E5929" s="0" t="n">
        <f aca="false">C5929+D5929</f>
        <v>-6E-005</v>
      </c>
      <c r="G5929" s="0" t="n">
        <f aca="false">E5929+F5929</f>
        <v>-6E-005</v>
      </c>
      <c r="I5929" s="0" t="n">
        <v>-4E-006</v>
      </c>
    </row>
    <row r="5930" customFormat="false" ht="12.8" hidden="false" customHeight="false" outlineLevel="0" collapsed="false">
      <c r="A5930" s="0" t="n">
        <v>5928</v>
      </c>
      <c r="B5930" s="0" t="n">
        <v>0.043103</v>
      </c>
      <c r="C5930" s="0" t="n">
        <v>-0.042882</v>
      </c>
      <c r="D5930" s="0" t="n">
        <v>0</v>
      </c>
      <c r="E5930" s="0" t="n">
        <f aca="false">C5930+D5930</f>
        <v>-0.042882</v>
      </c>
      <c r="G5930" s="0" t="n">
        <f aca="false">E5930+F5930</f>
        <v>-0.042882</v>
      </c>
      <c r="I5930" s="0" t="n">
        <v>-4E-006</v>
      </c>
    </row>
    <row r="5931" customFormat="false" ht="12.8" hidden="false" customHeight="false" outlineLevel="0" collapsed="false">
      <c r="A5931" s="0" t="n">
        <v>5929</v>
      </c>
      <c r="B5931" s="0" t="n">
        <v>0.0431</v>
      </c>
      <c r="C5931" s="0" t="n">
        <v>-6E-006</v>
      </c>
      <c r="D5931" s="0" t="n">
        <v>0</v>
      </c>
      <c r="E5931" s="0" t="n">
        <f aca="false">C5931+D5931</f>
        <v>-6E-006</v>
      </c>
      <c r="G5931" s="0" t="n">
        <f aca="false">E5931+F5931</f>
        <v>-6E-006</v>
      </c>
      <c r="I5931" s="0" t="n">
        <v>-4E-006</v>
      </c>
    </row>
    <row r="5932" customFormat="false" ht="12.8" hidden="false" customHeight="false" outlineLevel="0" collapsed="false">
      <c r="A5932" s="0" t="n">
        <v>5930</v>
      </c>
      <c r="B5932" s="0" t="n">
        <v>0.043097</v>
      </c>
      <c r="C5932" s="0" t="n">
        <v>-6E-006</v>
      </c>
      <c r="D5932" s="0" t="n">
        <v>0</v>
      </c>
      <c r="E5932" s="0" t="n">
        <f aca="false">C5932+D5932</f>
        <v>-6E-006</v>
      </c>
      <c r="G5932" s="0" t="n">
        <f aca="false">E5932+F5932</f>
        <v>-6E-006</v>
      </c>
      <c r="I5932" s="0" t="n">
        <v>-4E-006</v>
      </c>
    </row>
    <row r="5933" customFormat="false" ht="12.8" hidden="false" customHeight="false" outlineLevel="0" collapsed="false">
      <c r="A5933" s="0" t="n">
        <v>5931</v>
      </c>
      <c r="B5933" s="0" t="n">
        <v>0.043094</v>
      </c>
      <c r="C5933" s="0" t="n">
        <v>-6E-006</v>
      </c>
      <c r="D5933" s="0" t="n">
        <v>0</v>
      </c>
      <c r="E5933" s="0" t="n">
        <f aca="false">C5933+D5933</f>
        <v>-6E-006</v>
      </c>
      <c r="G5933" s="0" t="n">
        <f aca="false">E5933+F5933</f>
        <v>-6E-006</v>
      </c>
      <c r="I5933" s="0" t="n">
        <v>-4E-006</v>
      </c>
    </row>
    <row r="5934" customFormat="false" ht="12.8" hidden="false" customHeight="false" outlineLevel="0" collapsed="false">
      <c r="A5934" s="0" t="n">
        <v>5932</v>
      </c>
      <c r="B5934" s="0" t="n">
        <v>0.043091</v>
      </c>
      <c r="C5934" s="0" t="n">
        <v>-6E-006</v>
      </c>
      <c r="D5934" s="0" t="n">
        <v>0</v>
      </c>
      <c r="E5934" s="0" t="n">
        <f aca="false">C5934+D5934</f>
        <v>-6E-006</v>
      </c>
      <c r="G5934" s="0" t="n">
        <f aca="false">E5934+F5934</f>
        <v>-6E-006</v>
      </c>
      <c r="I5934" s="0" t="n">
        <v>-4E-006</v>
      </c>
    </row>
    <row r="5935" customFormat="false" ht="12.8" hidden="false" customHeight="false" outlineLevel="0" collapsed="false">
      <c r="A5935" s="0" t="n">
        <v>5933</v>
      </c>
      <c r="B5935" s="0" t="n">
        <v>0.043089</v>
      </c>
      <c r="C5935" s="0" t="n">
        <v>-7E-006</v>
      </c>
      <c r="D5935" s="0" t="n">
        <v>0</v>
      </c>
      <c r="E5935" s="0" t="n">
        <f aca="false">C5935+D5935</f>
        <v>-7E-006</v>
      </c>
      <c r="G5935" s="0" t="n">
        <f aca="false">E5935+F5935</f>
        <v>-7E-006</v>
      </c>
      <c r="I5935" s="0" t="n">
        <v>-4E-006</v>
      </c>
    </row>
    <row r="5936" customFormat="false" ht="12.8" hidden="false" customHeight="false" outlineLevel="0" collapsed="false">
      <c r="A5936" s="0" t="n">
        <v>5934</v>
      </c>
      <c r="B5936" s="0" t="n">
        <v>0.043087</v>
      </c>
      <c r="C5936" s="0" t="n">
        <v>-7E-006</v>
      </c>
      <c r="D5936" s="0" t="n">
        <v>0</v>
      </c>
      <c r="E5936" s="0" t="n">
        <f aca="false">C5936+D5936</f>
        <v>-7E-006</v>
      </c>
      <c r="G5936" s="0" t="n">
        <f aca="false">E5936+F5936</f>
        <v>-7E-006</v>
      </c>
      <c r="I5936" s="0" t="n">
        <v>-4E-006</v>
      </c>
    </row>
    <row r="5937" customFormat="false" ht="12.8" hidden="false" customHeight="false" outlineLevel="0" collapsed="false">
      <c r="A5937" s="0" t="n">
        <v>5935</v>
      </c>
      <c r="B5937" s="0" t="n">
        <v>0.043085</v>
      </c>
      <c r="C5937" s="0" t="n">
        <v>-7E-006</v>
      </c>
      <c r="D5937" s="0" t="n">
        <v>0</v>
      </c>
      <c r="E5937" s="0" t="n">
        <f aca="false">C5937+D5937</f>
        <v>-7E-006</v>
      </c>
      <c r="G5937" s="0" t="n">
        <f aca="false">E5937+F5937</f>
        <v>-7E-006</v>
      </c>
      <c r="I5937" s="0" t="n">
        <v>-4E-006</v>
      </c>
    </row>
    <row r="5938" customFormat="false" ht="12.8" hidden="false" customHeight="false" outlineLevel="0" collapsed="false">
      <c r="A5938" s="0" t="n">
        <v>5936</v>
      </c>
      <c r="B5938" s="0" t="n">
        <v>0.043084</v>
      </c>
      <c r="C5938" s="0" t="n">
        <v>-8E-006</v>
      </c>
      <c r="D5938" s="0" t="n">
        <v>0</v>
      </c>
      <c r="E5938" s="0" t="n">
        <f aca="false">C5938+D5938</f>
        <v>-8E-006</v>
      </c>
      <c r="G5938" s="0" t="n">
        <f aca="false">E5938+F5938</f>
        <v>-8E-006</v>
      </c>
      <c r="I5938" s="0" t="n">
        <v>-4E-006</v>
      </c>
    </row>
    <row r="5939" customFormat="false" ht="12.8" hidden="false" customHeight="false" outlineLevel="0" collapsed="false">
      <c r="A5939" s="0" t="n">
        <v>5937</v>
      </c>
      <c r="B5939" s="0" t="n">
        <v>0.043083</v>
      </c>
      <c r="C5939" s="0" t="n">
        <v>-8E-006</v>
      </c>
      <c r="D5939" s="0" t="n">
        <v>0</v>
      </c>
      <c r="E5939" s="0" t="n">
        <f aca="false">C5939+D5939</f>
        <v>-8E-006</v>
      </c>
      <c r="G5939" s="0" t="n">
        <f aca="false">E5939+F5939</f>
        <v>-8E-006</v>
      </c>
      <c r="I5939" s="0" t="n">
        <v>-4E-006</v>
      </c>
    </row>
    <row r="5940" customFormat="false" ht="12.8" hidden="false" customHeight="false" outlineLevel="0" collapsed="false">
      <c r="A5940" s="0" t="n">
        <v>5938</v>
      </c>
      <c r="B5940" s="0" t="n">
        <v>0.043076</v>
      </c>
      <c r="C5940" s="0" t="n">
        <v>-1E-006</v>
      </c>
      <c r="D5940" s="0" t="n">
        <v>0</v>
      </c>
      <c r="E5940" s="0" t="n">
        <f aca="false">C5940+D5940</f>
        <v>-1E-006</v>
      </c>
      <c r="G5940" s="0" t="n">
        <f aca="false">E5940+F5940</f>
        <v>-1E-006</v>
      </c>
      <c r="I5940" s="0" t="n">
        <v>-4E-006</v>
      </c>
    </row>
    <row r="5941" customFormat="false" ht="12.8" hidden="false" customHeight="false" outlineLevel="0" collapsed="false">
      <c r="A5941" s="0" t="n">
        <v>5939</v>
      </c>
      <c r="B5941" s="0" t="n">
        <v>0.043068</v>
      </c>
      <c r="C5941" s="0" t="n">
        <v>-1E-006</v>
      </c>
      <c r="D5941" s="0" t="n">
        <v>0</v>
      </c>
      <c r="E5941" s="0" t="n">
        <f aca="false">C5941+D5941</f>
        <v>-1E-006</v>
      </c>
      <c r="G5941" s="0" t="n">
        <f aca="false">E5941+F5941</f>
        <v>-1E-006</v>
      </c>
      <c r="I5941" s="0" t="n">
        <v>-4E-006</v>
      </c>
    </row>
    <row r="5942" customFormat="false" ht="12.8" hidden="false" customHeight="false" outlineLevel="0" collapsed="false">
      <c r="A5942" s="0" t="n">
        <v>5940</v>
      </c>
      <c r="B5942" s="0" t="n">
        <v>0.043059</v>
      </c>
      <c r="C5942" s="0" t="n">
        <v>0</v>
      </c>
      <c r="D5942" s="0" t="n">
        <v>0</v>
      </c>
      <c r="E5942" s="0" t="n">
        <f aca="false">C5942+D5942</f>
        <v>0</v>
      </c>
      <c r="G5942" s="0" t="n">
        <f aca="false">E5942+F5942</f>
        <v>0</v>
      </c>
      <c r="I5942" s="0" t="n">
        <v>-4E-006</v>
      </c>
    </row>
    <row r="5943" customFormat="false" ht="12.8" hidden="false" customHeight="false" outlineLevel="0" collapsed="false">
      <c r="A5943" s="0" t="n">
        <v>5941</v>
      </c>
      <c r="B5943" s="0" t="n">
        <v>0.043051</v>
      </c>
      <c r="C5943" s="0" t="n">
        <v>-1E-006</v>
      </c>
      <c r="D5943" s="0" t="n">
        <v>0</v>
      </c>
      <c r="E5943" s="0" t="n">
        <f aca="false">C5943+D5943</f>
        <v>-1E-006</v>
      </c>
      <c r="G5943" s="0" t="n">
        <f aca="false">E5943+F5943</f>
        <v>-1E-006</v>
      </c>
      <c r="I5943" s="0" t="n">
        <v>-4E-006</v>
      </c>
    </row>
    <row r="5944" customFormat="false" ht="12.8" hidden="false" customHeight="false" outlineLevel="0" collapsed="false">
      <c r="A5944" s="0" t="n">
        <v>5942</v>
      </c>
      <c r="B5944" s="0" t="n">
        <v>0.043042</v>
      </c>
      <c r="C5944" s="0" t="n">
        <v>-1E-006</v>
      </c>
      <c r="D5944" s="0" t="n">
        <v>0</v>
      </c>
      <c r="E5944" s="0" t="n">
        <f aca="false">C5944+D5944</f>
        <v>-1E-006</v>
      </c>
      <c r="G5944" s="0" t="n">
        <f aca="false">E5944+F5944</f>
        <v>-1E-006</v>
      </c>
      <c r="I5944" s="0" t="n">
        <v>-4E-006</v>
      </c>
    </row>
    <row r="5945" customFormat="false" ht="12.8" hidden="false" customHeight="false" outlineLevel="0" collapsed="false">
      <c r="A5945" s="0" t="n">
        <v>5943</v>
      </c>
      <c r="B5945" s="0" t="n">
        <v>0.043045</v>
      </c>
      <c r="C5945" s="0" t="n">
        <v>-1.1E-005</v>
      </c>
      <c r="D5945" s="0" t="n">
        <v>0</v>
      </c>
      <c r="E5945" s="0" t="n">
        <f aca="false">C5945+D5945</f>
        <v>-1.1E-005</v>
      </c>
      <c r="G5945" s="0" t="n">
        <f aca="false">E5945+F5945</f>
        <v>-1.1E-005</v>
      </c>
      <c r="I5945" s="0" t="n">
        <v>-4E-006</v>
      </c>
    </row>
    <row r="5946" customFormat="false" ht="12.8" hidden="false" customHeight="false" outlineLevel="0" collapsed="false">
      <c r="A5946" s="0" t="n">
        <v>5944</v>
      </c>
      <c r="B5946" s="0" t="n">
        <v>0.043048</v>
      </c>
      <c r="C5946" s="0" t="n">
        <v>-1.2E-005</v>
      </c>
      <c r="D5946" s="0" t="n">
        <v>0</v>
      </c>
      <c r="E5946" s="0" t="n">
        <f aca="false">C5946+D5946</f>
        <v>-1.2E-005</v>
      </c>
      <c r="G5946" s="0" t="n">
        <f aca="false">E5946+F5946</f>
        <v>-1.2E-005</v>
      </c>
      <c r="I5946" s="0" t="n">
        <v>-4E-006</v>
      </c>
    </row>
    <row r="5947" customFormat="false" ht="12.8" hidden="false" customHeight="false" outlineLevel="0" collapsed="false">
      <c r="A5947" s="0" t="n">
        <v>5945</v>
      </c>
      <c r="B5947" s="0" t="n">
        <v>0.043051</v>
      </c>
      <c r="C5947" s="0" t="n">
        <v>-1.2E-005</v>
      </c>
      <c r="D5947" s="0" t="n">
        <v>0</v>
      </c>
      <c r="E5947" s="0" t="n">
        <f aca="false">C5947+D5947</f>
        <v>-1.2E-005</v>
      </c>
      <c r="G5947" s="0" t="n">
        <f aca="false">E5947+F5947</f>
        <v>-1.2E-005</v>
      </c>
      <c r="I5947" s="0" t="n">
        <v>-4E-006</v>
      </c>
    </row>
    <row r="5948" customFormat="false" ht="12.8" hidden="false" customHeight="false" outlineLevel="0" collapsed="false">
      <c r="A5948" s="0" t="n">
        <v>5946</v>
      </c>
      <c r="B5948" s="0" t="n">
        <v>0.043055</v>
      </c>
      <c r="C5948" s="0" t="n">
        <v>-1.3E-005</v>
      </c>
      <c r="D5948" s="0" t="n">
        <v>0</v>
      </c>
      <c r="E5948" s="0" t="n">
        <f aca="false">C5948+D5948</f>
        <v>-1.3E-005</v>
      </c>
      <c r="G5948" s="0" t="n">
        <f aca="false">E5948+F5948</f>
        <v>-1.3E-005</v>
      </c>
      <c r="I5948" s="0" t="n">
        <v>-4E-006</v>
      </c>
    </row>
    <row r="5949" customFormat="false" ht="12.8" hidden="false" customHeight="false" outlineLevel="0" collapsed="false">
      <c r="A5949" s="0" t="n">
        <v>5947</v>
      </c>
      <c r="B5949" s="0" t="n">
        <v>0.04306</v>
      </c>
      <c r="C5949" s="0" t="n">
        <v>-1.4E-005</v>
      </c>
      <c r="D5949" s="0" t="n">
        <v>0</v>
      </c>
      <c r="E5949" s="0" t="n">
        <f aca="false">C5949+D5949</f>
        <v>-1.4E-005</v>
      </c>
      <c r="G5949" s="0" t="n">
        <f aca="false">E5949+F5949</f>
        <v>-1.4E-005</v>
      </c>
      <c r="I5949" s="0" t="n">
        <v>-4E-006</v>
      </c>
    </row>
    <row r="5950" customFormat="false" ht="12.8" hidden="false" customHeight="false" outlineLevel="0" collapsed="false">
      <c r="A5950" s="0" t="n">
        <v>5948</v>
      </c>
      <c r="B5950" s="0" t="n">
        <v>0.043066</v>
      </c>
      <c r="C5950" s="0" t="n">
        <v>-1.5E-005</v>
      </c>
      <c r="D5950" s="0" t="n">
        <v>0</v>
      </c>
      <c r="E5950" s="0" t="n">
        <f aca="false">C5950+D5950</f>
        <v>-1.5E-005</v>
      </c>
      <c r="G5950" s="0" t="n">
        <f aca="false">E5950+F5950</f>
        <v>-1.5E-005</v>
      </c>
      <c r="I5950" s="0" t="n">
        <v>-4E-006</v>
      </c>
    </row>
    <row r="5951" customFormat="false" ht="12.8" hidden="false" customHeight="false" outlineLevel="0" collapsed="false">
      <c r="A5951" s="0" t="n">
        <v>5949</v>
      </c>
      <c r="B5951" s="0" t="n">
        <v>0.043073</v>
      </c>
      <c r="C5951" s="0" t="n">
        <v>-1.6E-005</v>
      </c>
      <c r="D5951" s="0" t="n">
        <v>0</v>
      </c>
      <c r="E5951" s="0" t="n">
        <f aca="false">C5951+D5951</f>
        <v>-1.6E-005</v>
      </c>
      <c r="G5951" s="0" t="n">
        <f aca="false">E5951+F5951</f>
        <v>-1.6E-005</v>
      </c>
      <c r="I5951" s="0" t="n">
        <v>-4E-006</v>
      </c>
    </row>
    <row r="5952" customFormat="false" ht="12.8" hidden="false" customHeight="false" outlineLevel="0" collapsed="false">
      <c r="A5952" s="0" t="n">
        <v>5950</v>
      </c>
      <c r="B5952" s="0" t="n">
        <v>0.043082</v>
      </c>
      <c r="C5952" s="0" t="n">
        <v>-1.7E-005</v>
      </c>
      <c r="D5952" s="0" t="n">
        <v>0</v>
      </c>
      <c r="E5952" s="0" t="n">
        <f aca="false">C5952+D5952</f>
        <v>-1.7E-005</v>
      </c>
      <c r="G5952" s="0" t="n">
        <f aca="false">E5952+F5952</f>
        <v>-1.7E-005</v>
      </c>
      <c r="I5952" s="0" t="n">
        <v>-4E-006</v>
      </c>
    </row>
    <row r="5953" customFormat="false" ht="12.8" hidden="false" customHeight="false" outlineLevel="0" collapsed="false">
      <c r="A5953" s="0" t="n">
        <v>5951</v>
      </c>
      <c r="B5953" s="0" t="n">
        <v>0.043092</v>
      </c>
      <c r="C5953" s="0" t="n">
        <v>-1.9E-005</v>
      </c>
      <c r="D5953" s="0" t="n">
        <v>0</v>
      </c>
      <c r="E5953" s="0" t="n">
        <f aca="false">C5953+D5953</f>
        <v>-1.9E-005</v>
      </c>
      <c r="G5953" s="0" t="n">
        <f aca="false">E5953+F5953</f>
        <v>-1.9E-005</v>
      </c>
      <c r="I5953" s="0" t="n">
        <v>-4E-006</v>
      </c>
    </row>
    <row r="5954" customFormat="false" ht="12.8" hidden="false" customHeight="false" outlineLevel="0" collapsed="false">
      <c r="A5954" s="0" t="n">
        <v>5952</v>
      </c>
      <c r="B5954" s="0" t="n">
        <v>0.043103</v>
      </c>
      <c r="C5954" s="0" t="n">
        <v>-2E-005</v>
      </c>
      <c r="D5954" s="0" t="n">
        <v>0</v>
      </c>
      <c r="E5954" s="0" t="n">
        <f aca="false">C5954+D5954</f>
        <v>-2E-005</v>
      </c>
      <c r="G5954" s="0" t="n">
        <f aca="false">E5954+F5954</f>
        <v>-2E-005</v>
      </c>
      <c r="I5954" s="0" t="n">
        <v>-4E-006</v>
      </c>
    </row>
    <row r="5955" customFormat="false" ht="12.8" hidden="false" customHeight="false" outlineLevel="0" collapsed="false">
      <c r="A5955" s="0" t="n">
        <v>5953</v>
      </c>
      <c r="B5955" s="0" t="n">
        <v>0.043102</v>
      </c>
      <c r="C5955" s="0" t="n">
        <v>-8E-006</v>
      </c>
      <c r="D5955" s="0" t="n">
        <v>0</v>
      </c>
      <c r="E5955" s="0" t="n">
        <f aca="false">C5955+D5955</f>
        <v>-8E-006</v>
      </c>
      <c r="G5955" s="0" t="n">
        <f aca="false">E5955+F5955</f>
        <v>-8E-006</v>
      </c>
      <c r="I5955" s="0" t="n">
        <v>-4E-006</v>
      </c>
    </row>
    <row r="5956" customFormat="false" ht="12.8" hidden="false" customHeight="false" outlineLevel="0" collapsed="false">
      <c r="A5956" s="0" t="n">
        <v>5954</v>
      </c>
      <c r="B5956" s="0" t="n">
        <v>0.043102</v>
      </c>
      <c r="C5956" s="0" t="n">
        <v>-9E-006</v>
      </c>
      <c r="D5956" s="0" t="n">
        <v>0</v>
      </c>
      <c r="E5956" s="0" t="n">
        <f aca="false">C5956+D5956</f>
        <v>-9E-006</v>
      </c>
      <c r="G5956" s="0" t="n">
        <f aca="false">E5956+F5956</f>
        <v>-9E-006</v>
      </c>
      <c r="I5956" s="0" t="n">
        <v>-4E-006</v>
      </c>
    </row>
    <row r="5957" customFormat="false" ht="12.8" hidden="false" customHeight="false" outlineLevel="0" collapsed="false">
      <c r="A5957" s="0" t="n">
        <v>5955</v>
      </c>
      <c r="B5957" s="0" t="n">
        <v>0.043103</v>
      </c>
      <c r="C5957" s="0" t="n">
        <v>-1E-005</v>
      </c>
      <c r="D5957" s="0" t="n">
        <v>0</v>
      </c>
      <c r="E5957" s="0" t="n">
        <f aca="false">C5957+D5957</f>
        <v>-1E-005</v>
      </c>
      <c r="G5957" s="0" t="n">
        <f aca="false">E5957+F5957</f>
        <v>-1E-005</v>
      </c>
      <c r="I5957" s="0" t="n">
        <v>-4E-006</v>
      </c>
    </row>
    <row r="5958" customFormat="false" ht="12.8" hidden="false" customHeight="false" outlineLevel="0" collapsed="false">
      <c r="A5958" s="0" t="n">
        <v>5956</v>
      </c>
      <c r="B5958" s="0" t="n">
        <v>0.043106</v>
      </c>
      <c r="C5958" s="0" t="n">
        <v>-1.2E-005</v>
      </c>
      <c r="D5958" s="0" t="n">
        <v>0</v>
      </c>
      <c r="E5958" s="0" t="n">
        <f aca="false">C5958+D5958</f>
        <v>-1.2E-005</v>
      </c>
      <c r="G5958" s="0" t="n">
        <f aca="false">E5958+F5958</f>
        <v>-1.2E-005</v>
      </c>
      <c r="I5958" s="0" t="n">
        <v>-4E-006</v>
      </c>
    </row>
    <row r="5959" customFormat="false" ht="12.8" hidden="false" customHeight="false" outlineLevel="0" collapsed="false">
      <c r="A5959" s="0" t="n">
        <v>5957</v>
      </c>
      <c r="B5959" s="0" t="n">
        <v>0.043111</v>
      </c>
      <c r="C5959" s="0" t="n">
        <v>-1.4E-005</v>
      </c>
      <c r="D5959" s="0" t="n">
        <v>0</v>
      </c>
      <c r="E5959" s="0" t="n">
        <f aca="false">C5959+D5959</f>
        <v>-1.4E-005</v>
      </c>
      <c r="G5959" s="0" t="n">
        <f aca="false">E5959+F5959</f>
        <v>-1.4E-005</v>
      </c>
      <c r="I5959" s="0" t="n">
        <v>-4E-006</v>
      </c>
    </row>
    <row r="5960" customFormat="false" ht="12.8" hidden="false" customHeight="false" outlineLevel="0" collapsed="false">
      <c r="A5960" s="0" t="n">
        <v>5958</v>
      </c>
      <c r="B5960" s="0" t="n">
        <v>0.043121</v>
      </c>
      <c r="C5960" s="0" t="n">
        <v>-1.8E-005</v>
      </c>
      <c r="D5960" s="0" t="n">
        <v>0</v>
      </c>
      <c r="E5960" s="0" t="n">
        <f aca="false">C5960+D5960</f>
        <v>-1.8E-005</v>
      </c>
      <c r="G5960" s="0" t="n">
        <f aca="false">E5960+F5960</f>
        <v>-1.8E-005</v>
      </c>
      <c r="I5960" s="0" t="n">
        <v>-4E-006</v>
      </c>
    </row>
    <row r="5961" customFormat="false" ht="12.8" hidden="false" customHeight="false" outlineLevel="0" collapsed="false">
      <c r="A5961" s="0" t="n">
        <v>5959</v>
      </c>
      <c r="B5961" s="0" t="n">
        <v>0.043139</v>
      </c>
      <c r="C5961" s="0" t="n">
        <v>-2.7E-005</v>
      </c>
      <c r="D5961" s="0" t="n">
        <v>0</v>
      </c>
      <c r="E5961" s="0" t="n">
        <f aca="false">C5961+D5961</f>
        <v>-2.7E-005</v>
      </c>
      <c r="G5961" s="0" t="n">
        <f aca="false">E5961+F5961</f>
        <v>-2.7E-005</v>
      </c>
      <c r="I5961" s="0" t="n">
        <v>-4E-006</v>
      </c>
    </row>
    <row r="5962" customFormat="false" ht="12.8" hidden="false" customHeight="false" outlineLevel="0" collapsed="false">
      <c r="A5962" s="0" t="n">
        <v>5960</v>
      </c>
      <c r="B5962" s="0" t="n">
        <v>0.043178</v>
      </c>
      <c r="C5962" s="0" t="n">
        <v>-4.9E-005</v>
      </c>
      <c r="D5962" s="0" t="n">
        <v>0</v>
      </c>
      <c r="E5962" s="0" t="n">
        <f aca="false">C5962+D5962</f>
        <v>-4.9E-005</v>
      </c>
      <c r="G5962" s="0" t="n">
        <f aca="false">E5962+F5962</f>
        <v>-4.9E-005</v>
      </c>
      <c r="I5962" s="0" t="n">
        <v>-4E-006</v>
      </c>
    </row>
    <row r="5963" customFormat="false" ht="12.8" hidden="false" customHeight="false" outlineLevel="0" collapsed="false">
      <c r="A5963" s="0" t="n">
        <v>5961</v>
      </c>
      <c r="B5963" s="0" t="n">
        <v>0.160102</v>
      </c>
      <c r="C5963" s="0" t="n">
        <v>-0.116932</v>
      </c>
      <c r="D5963" s="0" t="n">
        <v>0</v>
      </c>
      <c r="E5963" s="0" t="n">
        <f aca="false">C5963+D5963</f>
        <v>-0.116932</v>
      </c>
      <c r="G5963" s="0" t="n">
        <f aca="false">E5963+F5963</f>
        <v>-0.116932</v>
      </c>
      <c r="I5963" s="0" t="n">
        <v>-4E-006</v>
      </c>
    </row>
    <row r="5964" customFormat="false" ht="12.8" hidden="false" customHeight="false" outlineLevel="0" collapsed="false">
      <c r="A5964" s="0" t="n">
        <v>5962</v>
      </c>
      <c r="B5964" s="0" t="n">
        <v>0.150464</v>
      </c>
      <c r="C5964" s="0" t="n">
        <v>0</v>
      </c>
      <c r="D5964" s="0" t="n">
        <v>0.009606</v>
      </c>
      <c r="E5964" s="0" t="n">
        <f aca="false">C5964+D5964</f>
        <v>0.009606</v>
      </c>
      <c r="G5964" s="0" t="n">
        <f aca="false">E5964+F5964</f>
        <v>0.009606</v>
      </c>
      <c r="I5964" s="0" t="n">
        <v>-4E-006</v>
      </c>
    </row>
    <row r="5965" customFormat="false" ht="12.8" hidden="false" customHeight="false" outlineLevel="0" collapsed="false">
      <c r="A5965" s="0" t="n">
        <v>5963</v>
      </c>
      <c r="B5965" s="0" t="n">
        <v>0.132074</v>
      </c>
      <c r="C5965" s="0" t="n">
        <v>0</v>
      </c>
      <c r="D5965" s="0" t="n">
        <v>0.01836</v>
      </c>
      <c r="E5965" s="0" t="n">
        <f aca="false">C5965+D5965</f>
        <v>0.01836</v>
      </c>
      <c r="G5965" s="0" t="n">
        <f aca="false">E5965+F5965</f>
        <v>0.01836</v>
      </c>
      <c r="I5965" s="0" t="n">
        <v>-4E-006</v>
      </c>
    </row>
    <row r="5966" customFormat="false" ht="12.8" hidden="false" customHeight="false" outlineLevel="0" collapsed="false">
      <c r="A5966" s="0" t="n">
        <v>5964</v>
      </c>
      <c r="B5966" s="0" t="n">
        <v>0.105009</v>
      </c>
      <c r="C5966" s="0" t="n">
        <v>0</v>
      </c>
      <c r="D5966" s="0" t="n">
        <v>0.027038</v>
      </c>
      <c r="E5966" s="0" t="n">
        <f aca="false">C5966+D5966</f>
        <v>0.027038</v>
      </c>
      <c r="G5966" s="0" t="n">
        <f aca="false">E5966+F5966</f>
        <v>0.027038</v>
      </c>
      <c r="I5966" s="0" t="n">
        <v>-4E-006</v>
      </c>
    </row>
    <row r="5967" customFormat="false" ht="12.8" hidden="false" customHeight="false" outlineLevel="0" collapsed="false">
      <c r="A5967" s="0" t="n">
        <v>5965</v>
      </c>
      <c r="B5967" s="0" t="n">
        <v>0.081378</v>
      </c>
      <c r="C5967" s="0" t="n">
        <v>0</v>
      </c>
      <c r="D5967" s="0" t="n">
        <v>0.023611</v>
      </c>
      <c r="E5967" s="0" t="n">
        <f aca="false">C5967+D5967</f>
        <v>0.023611</v>
      </c>
      <c r="G5967" s="0" t="n">
        <f aca="false">E5967+F5967</f>
        <v>0.023611</v>
      </c>
      <c r="I5967" s="0" t="n">
        <v>-4E-006</v>
      </c>
    </row>
    <row r="5968" customFormat="false" ht="12.8" hidden="false" customHeight="false" outlineLevel="0" collapsed="false">
      <c r="A5968" s="0" t="n">
        <v>5966</v>
      </c>
      <c r="B5968" s="0" t="n">
        <v>0.050206</v>
      </c>
      <c r="C5968" s="0" t="n">
        <v>0</v>
      </c>
      <c r="D5968" s="0" t="n">
        <v>0.031156</v>
      </c>
      <c r="E5968" s="0" t="n">
        <f aca="false">C5968+D5968</f>
        <v>0.031156</v>
      </c>
      <c r="G5968" s="0" t="n">
        <f aca="false">E5968+F5968</f>
        <v>0.031156</v>
      </c>
      <c r="I5968" s="0" t="n">
        <v>-4E-006</v>
      </c>
    </row>
    <row r="5969" customFormat="false" ht="12.8" hidden="false" customHeight="false" outlineLevel="0" collapsed="false">
      <c r="A5969" s="0" t="n">
        <v>5967</v>
      </c>
      <c r="B5969" s="0" t="n">
        <v>0.032623</v>
      </c>
      <c r="C5969" s="0" t="n">
        <v>0</v>
      </c>
      <c r="D5969" s="0" t="n">
        <v>0.017573</v>
      </c>
      <c r="E5969" s="0" t="n">
        <f aca="false">C5969+D5969</f>
        <v>0.017573</v>
      </c>
      <c r="G5969" s="0" t="n">
        <f aca="false">E5969+F5969</f>
        <v>0.017573</v>
      </c>
      <c r="I5969" s="0" t="n">
        <v>-4E-006</v>
      </c>
    </row>
    <row r="5970" customFormat="false" ht="12.8" hidden="false" customHeight="false" outlineLevel="0" collapsed="false">
      <c r="A5970" s="0" t="n">
        <v>5968</v>
      </c>
      <c r="B5970" s="0" t="n">
        <v>0.0157</v>
      </c>
      <c r="C5970" s="0" t="n">
        <v>0</v>
      </c>
      <c r="D5970" s="0" t="n">
        <v>0.016917</v>
      </c>
      <c r="E5970" s="0" t="n">
        <f aca="false">C5970+D5970</f>
        <v>0.016917</v>
      </c>
      <c r="G5970" s="0" t="n">
        <f aca="false">E5970+F5970</f>
        <v>0.016917</v>
      </c>
      <c r="I5970" s="0" t="n">
        <v>-4E-006</v>
      </c>
    </row>
    <row r="5971" customFormat="false" ht="12.8" hidden="false" customHeight="false" outlineLevel="0" collapsed="false">
      <c r="A5971" s="0" t="n">
        <v>5969</v>
      </c>
      <c r="B5971" s="0" t="n">
        <v>2E-005</v>
      </c>
      <c r="C5971" s="0" t="n">
        <v>0</v>
      </c>
      <c r="D5971" s="0" t="n">
        <v>0.015677</v>
      </c>
      <c r="E5971" s="0" t="n">
        <f aca="false">C5971+D5971</f>
        <v>0.015677</v>
      </c>
      <c r="G5971" s="0" t="n">
        <f aca="false">E5971+F5971</f>
        <v>0.015677</v>
      </c>
      <c r="I5971" s="0" t="n">
        <v>-4E-006</v>
      </c>
    </row>
    <row r="5972" customFormat="false" ht="12.8" hidden="false" customHeight="false" outlineLevel="0" collapsed="false">
      <c r="A5972" s="0" t="n">
        <v>5970</v>
      </c>
      <c r="B5972" s="0" t="n">
        <v>4.7E-005</v>
      </c>
      <c r="C5972" s="0" t="n">
        <v>-2.8E-005</v>
      </c>
      <c r="D5972" s="0" t="n">
        <v>0</v>
      </c>
      <c r="E5972" s="0" t="n">
        <f aca="false">C5972+D5972</f>
        <v>-2.8E-005</v>
      </c>
      <c r="G5972" s="0" t="n">
        <f aca="false">E5972+F5972</f>
        <v>-2.8E-005</v>
      </c>
      <c r="I5972" s="0" t="n">
        <v>-4E-006</v>
      </c>
    </row>
    <row r="5973" customFormat="false" ht="12.8" hidden="false" customHeight="false" outlineLevel="0" collapsed="false">
      <c r="A5973" s="0" t="n">
        <v>5971</v>
      </c>
      <c r="B5973" s="0" t="n">
        <v>7.1E-005</v>
      </c>
      <c r="C5973" s="0" t="n">
        <v>-2.4E-005</v>
      </c>
      <c r="D5973" s="0" t="n">
        <v>0</v>
      </c>
      <c r="E5973" s="0" t="n">
        <f aca="false">C5973+D5973</f>
        <v>-2.4E-005</v>
      </c>
      <c r="G5973" s="0" t="n">
        <f aca="false">E5973+F5973</f>
        <v>-2.4E-005</v>
      </c>
      <c r="I5973" s="0" t="n">
        <v>-4E-006</v>
      </c>
    </row>
    <row r="5974" customFormat="false" ht="12.8" hidden="false" customHeight="false" outlineLevel="0" collapsed="false">
      <c r="A5974" s="0" t="n">
        <v>5972</v>
      </c>
      <c r="B5974" s="0" t="n">
        <v>9.6E-005</v>
      </c>
      <c r="C5974" s="0" t="n">
        <v>-2.5E-005</v>
      </c>
      <c r="D5974" s="0" t="n">
        <v>0</v>
      </c>
      <c r="E5974" s="0" t="n">
        <f aca="false">C5974+D5974</f>
        <v>-2.5E-005</v>
      </c>
      <c r="G5974" s="0" t="n">
        <f aca="false">E5974+F5974</f>
        <v>-2.5E-005</v>
      </c>
      <c r="I5974" s="0" t="n">
        <v>-4E-006</v>
      </c>
    </row>
    <row r="5975" customFormat="false" ht="12.8" hidden="false" customHeight="false" outlineLevel="0" collapsed="false">
      <c r="A5975" s="0" t="n">
        <v>5973</v>
      </c>
      <c r="B5975" s="0" t="n">
        <v>0.000124</v>
      </c>
      <c r="C5975" s="0" t="n">
        <v>-2.8E-005</v>
      </c>
      <c r="D5975" s="0" t="n">
        <v>0</v>
      </c>
      <c r="E5975" s="0" t="n">
        <f aca="false">C5975+D5975</f>
        <v>-2.8E-005</v>
      </c>
      <c r="G5975" s="0" t="n">
        <f aca="false">E5975+F5975</f>
        <v>-2.8E-005</v>
      </c>
      <c r="I5975" s="0" t="n">
        <v>-4E-006</v>
      </c>
    </row>
    <row r="5976" customFormat="false" ht="12.8" hidden="false" customHeight="false" outlineLevel="0" collapsed="false">
      <c r="A5976" s="0" t="n">
        <v>5974</v>
      </c>
      <c r="B5976" s="0" t="n">
        <v>0.00016</v>
      </c>
      <c r="C5976" s="0" t="n">
        <v>-3.7E-005</v>
      </c>
      <c r="D5976" s="0" t="n">
        <v>0</v>
      </c>
      <c r="E5976" s="0" t="n">
        <f aca="false">C5976+D5976</f>
        <v>-3.7E-005</v>
      </c>
      <c r="G5976" s="0" t="n">
        <f aca="false">E5976+F5976</f>
        <v>-3.7E-005</v>
      </c>
      <c r="I5976" s="0" t="n">
        <v>-4E-006</v>
      </c>
    </row>
    <row r="5977" customFormat="false" ht="12.8" hidden="false" customHeight="false" outlineLevel="0" collapsed="false">
      <c r="A5977" s="0" t="n">
        <v>5975</v>
      </c>
      <c r="B5977" s="0" t="n">
        <v>0.000221</v>
      </c>
      <c r="C5977" s="0" t="n">
        <v>-6E-005</v>
      </c>
      <c r="D5977" s="0" t="n">
        <v>0</v>
      </c>
      <c r="E5977" s="0" t="n">
        <f aca="false">C5977+D5977</f>
        <v>-6E-005</v>
      </c>
      <c r="G5977" s="0" t="n">
        <f aca="false">E5977+F5977</f>
        <v>-6E-005</v>
      </c>
      <c r="I5977" s="0" t="n">
        <v>-4E-006</v>
      </c>
    </row>
    <row r="5978" customFormat="false" ht="12.8" hidden="false" customHeight="false" outlineLevel="0" collapsed="false">
      <c r="A5978" s="0" t="n">
        <v>5976</v>
      </c>
      <c r="B5978" s="0" t="n">
        <v>0.043103</v>
      </c>
      <c r="C5978" s="0" t="n">
        <v>-0.042882</v>
      </c>
      <c r="D5978" s="0" t="n">
        <v>0</v>
      </c>
      <c r="E5978" s="0" t="n">
        <f aca="false">C5978+D5978</f>
        <v>-0.042882</v>
      </c>
      <c r="G5978" s="0" t="n">
        <f aca="false">E5978+F5978</f>
        <v>-0.042882</v>
      </c>
      <c r="I5978" s="0" t="n">
        <v>-4E-006</v>
      </c>
    </row>
    <row r="5979" customFormat="false" ht="12.8" hidden="false" customHeight="false" outlineLevel="0" collapsed="false">
      <c r="A5979" s="0" t="n">
        <v>5977</v>
      </c>
      <c r="B5979" s="0" t="n">
        <v>0.0431</v>
      </c>
      <c r="C5979" s="0" t="n">
        <v>-6E-006</v>
      </c>
      <c r="D5979" s="0" t="n">
        <v>0</v>
      </c>
      <c r="E5979" s="0" t="n">
        <f aca="false">C5979+D5979</f>
        <v>-6E-006</v>
      </c>
      <c r="G5979" s="0" t="n">
        <f aca="false">E5979+F5979</f>
        <v>-6E-006</v>
      </c>
      <c r="I5979" s="0" t="n">
        <v>-4E-006</v>
      </c>
    </row>
    <row r="5980" customFormat="false" ht="12.8" hidden="false" customHeight="false" outlineLevel="0" collapsed="false">
      <c r="A5980" s="0" t="n">
        <v>5978</v>
      </c>
      <c r="B5980" s="0" t="n">
        <v>0.043097</v>
      </c>
      <c r="C5980" s="0" t="n">
        <v>-6E-006</v>
      </c>
      <c r="D5980" s="0" t="n">
        <v>0</v>
      </c>
      <c r="E5980" s="0" t="n">
        <f aca="false">C5980+D5980</f>
        <v>-6E-006</v>
      </c>
      <c r="G5980" s="0" t="n">
        <f aca="false">E5980+F5980</f>
        <v>-6E-006</v>
      </c>
      <c r="I5980" s="0" t="n">
        <v>-4E-006</v>
      </c>
    </row>
    <row r="5981" customFormat="false" ht="12.8" hidden="false" customHeight="false" outlineLevel="0" collapsed="false">
      <c r="A5981" s="0" t="n">
        <v>5979</v>
      </c>
      <c r="B5981" s="0" t="n">
        <v>0.043094</v>
      </c>
      <c r="C5981" s="0" t="n">
        <v>-6E-006</v>
      </c>
      <c r="D5981" s="0" t="n">
        <v>0</v>
      </c>
      <c r="E5981" s="0" t="n">
        <f aca="false">C5981+D5981</f>
        <v>-6E-006</v>
      </c>
      <c r="G5981" s="0" t="n">
        <f aca="false">E5981+F5981</f>
        <v>-6E-006</v>
      </c>
      <c r="I5981" s="0" t="n">
        <v>-4E-006</v>
      </c>
    </row>
    <row r="5982" customFormat="false" ht="12.8" hidden="false" customHeight="false" outlineLevel="0" collapsed="false">
      <c r="A5982" s="0" t="n">
        <v>5980</v>
      </c>
      <c r="B5982" s="0" t="n">
        <v>0.043091</v>
      </c>
      <c r="C5982" s="0" t="n">
        <v>-6E-006</v>
      </c>
      <c r="D5982" s="0" t="n">
        <v>0</v>
      </c>
      <c r="E5982" s="0" t="n">
        <f aca="false">C5982+D5982</f>
        <v>-6E-006</v>
      </c>
      <c r="G5982" s="0" t="n">
        <f aca="false">E5982+F5982</f>
        <v>-6E-006</v>
      </c>
      <c r="I5982" s="0" t="n">
        <v>-4E-006</v>
      </c>
    </row>
    <row r="5983" customFormat="false" ht="12.8" hidden="false" customHeight="false" outlineLevel="0" collapsed="false">
      <c r="A5983" s="0" t="n">
        <v>5981</v>
      </c>
      <c r="B5983" s="0" t="n">
        <v>0.043089</v>
      </c>
      <c r="C5983" s="0" t="n">
        <v>-7E-006</v>
      </c>
      <c r="D5983" s="0" t="n">
        <v>0</v>
      </c>
      <c r="E5983" s="0" t="n">
        <f aca="false">C5983+D5983</f>
        <v>-7E-006</v>
      </c>
      <c r="G5983" s="0" t="n">
        <f aca="false">E5983+F5983</f>
        <v>-7E-006</v>
      </c>
      <c r="I5983" s="0" t="n">
        <v>-4E-006</v>
      </c>
    </row>
    <row r="5984" customFormat="false" ht="12.8" hidden="false" customHeight="false" outlineLevel="0" collapsed="false">
      <c r="A5984" s="0" t="n">
        <v>5982</v>
      </c>
      <c r="B5984" s="0" t="n">
        <v>0.043087</v>
      </c>
      <c r="C5984" s="0" t="n">
        <v>-7E-006</v>
      </c>
      <c r="D5984" s="0" t="n">
        <v>0</v>
      </c>
      <c r="E5984" s="0" t="n">
        <f aca="false">C5984+D5984</f>
        <v>-7E-006</v>
      </c>
      <c r="G5984" s="0" t="n">
        <f aca="false">E5984+F5984</f>
        <v>-7E-006</v>
      </c>
      <c r="I5984" s="0" t="n">
        <v>-4E-006</v>
      </c>
    </row>
    <row r="5985" customFormat="false" ht="12.8" hidden="false" customHeight="false" outlineLevel="0" collapsed="false">
      <c r="A5985" s="0" t="n">
        <v>5983</v>
      </c>
      <c r="B5985" s="0" t="n">
        <v>0.043085</v>
      </c>
      <c r="C5985" s="0" t="n">
        <v>-7E-006</v>
      </c>
      <c r="D5985" s="0" t="n">
        <v>0</v>
      </c>
      <c r="E5985" s="0" t="n">
        <f aca="false">C5985+D5985</f>
        <v>-7E-006</v>
      </c>
      <c r="G5985" s="0" t="n">
        <f aca="false">E5985+F5985</f>
        <v>-7E-006</v>
      </c>
      <c r="I5985" s="0" t="n">
        <v>-4E-006</v>
      </c>
    </row>
    <row r="5986" customFormat="false" ht="12.8" hidden="false" customHeight="false" outlineLevel="0" collapsed="false">
      <c r="A5986" s="0" t="n">
        <v>5984</v>
      </c>
      <c r="B5986" s="0" t="n">
        <v>0.043084</v>
      </c>
      <c r="C5986" s="0" t="n">
        <v>-8E-006</v>
      </c>
      <c r="D5986" s="0" t="n">
        <v>0</v>
      </c>
      <c r="E5986" s="0" t="n">
        <f aca="false">C5986+D5986</f>
        <v>-8E-006</v>
      </c>
      <c r="G5986" s="0" t="n">
        <f aca="false">E5986+F5986</f>
        <v>-8E-006</v>
      </c>
      <c r="I5986" s="0" t="n">
        <v>-4E-006</v>
      </c>
    </row>
    <row r="5987" customFormat="false" ht="12.8" hidden="false" customHeight="false" outlineLevel="0" collapsed="false">
      <c r="A5987" s="0" t="n">
        <v>5985</v>
      </c>
      <c r="B5987" s="0" t="n">
        <v>0.043083</v>
      </c>
      <c r="C5987" s="0" t="n">
        <v>-8E-006</v>
      </c>
      <c r="D5987" s="0" t="n">
        <v>0</v>
      </c>
      <c r="E5987" s="0" t="n">
        <f aca="false">C5987+D5987</f>
        <v>-8E-006</v>
      </c>
      <c r="G5987" s="0" t="n">
        <f aca="false">E5987+F5987</f>
        <v>-8E-006</v>
      </c>
      <c r="I5987" s="0" t="n">
        <v>-4E-006</v>
      </c>
    </row>
    <row r="5988" customFormat="false" ht="12.8" hidden="false" customHeight="false" outlineLevel="0" collapsed="false">
      <c r="A5988" s="0" t="n">
        <v>5986</v>
      </c>
      <c r="B5988" s="0" t="n">
        <v>0.043076</v>
      </c>
      <c r="C5988" s="0" t="n">
        <v>-1E-006</v>
      </c>
      <c r="D5988" s="0" t="n">
        <v>0</v>
      </c>
      <c r="E5988" s="0" t="n">
        <f aca="false">C5988+D5988</f>
        <v>-1E-006</v>
      </c>
      <c r="G5988" s="0" t="n">
        <f aca="false">E5988+F5988</f>
        <v>-1E-006</v>
      </c>
      <c r="I5988" s="0" t="n">
        <v>-4E-006</v>
      </c>
    </row>
    <row r="5989" customFormat="false" ht="12.8" hidden="false" customHeight="false" outlineLevel="0" collapsed="false">
      <c r="A5989" s="0" t="n">
        <v>5987</v>
      </c>
      <c r="B5989" s="0" t="n">
        <v>0.043068</v>
      </c>
      <c r="C5989" s="0" t="n">
        <v>-1E-006</v>
      </c>
      <c r="D5989" s="0" t="n">
        <v>0</v>
      </c>
      <c r="E5989" s="0" t="n">
        <f aca="false">C5989+D5989</f>
        <v>-1E-006</v>
      </c>
      <c r="G5989" s="0" t="n">
        <f aca="false">E5989+F5989</f>
        <v>-1E-006</v>
      </c>
      <c r="I5989" s="0" t="n">
        <v>-4E-006</v>
      </c>
    </row>
    <row r="5990" customFormat="false" ht="12.8" hidden="false" customHeight="false" outlineLevel="0" collapsed="false">
      <c r="A5990" s="0" t="n">
        <v>5988</v>
      </c>
      <c r="B5990" s="0" t="n">
        <v>0.043059</v>
      </c>
      <c r="C5990" s="0" t="n">
        <v>0</v>
      </c>
      <c r="D5990" s="0" t="n">
        <v>0</v>
      </c>
      <c r="E5990" s="0" t="n">
        <f aca="false">C5990+D5990</f>
        <v>0</v>
      </c>
      <c r="G5990" s="0" t="n">
        <f aca="false">E5990+F5990</f>
        <v>0</v>
      </c>
      <c r="I5990" s="0" t="n">
        <v>-4E-006</v>
      </c>
    </row>
    <row r="5991" customFormat="false" ht="12.8" hidden="false" customHeight="false" outlineLevel="0" collapsed="false">
      <c r="A5991" s="0" t="n">
        <v>5989</v>
      </c>
      <c r="B5991" s="0" t="n">
        <v>0.043051</v>
      </c>
      <c r="C5991" s="0" t="n">
        <v>-1E-006</v>
      </c>
      <c r="D5991" s="0" t="n">
        <v>0</v>
      </c>
      <c r="E5991" s="0" t="n">
        <f aca="false">C5991+D5991</f>
        <v>-1E-006</v>
      </c>
      <c r="G5991" s="0" t="n">
        <f aca="false">E5991+F5991</f>
        <v>-1E-006</v>
      </c>
      <c r="I5991" s="0" t="n">
        <v>-4E-006</v>
      </c>
    </row>
    <row r="5992" customFormat="false" ht="12.8" hidden="false" customHeight="false" outlineLevel="0" collapsed="false">
      <c r="A5992" s="0" t="n">
        <v>5990</v>
      </c>
      <c r="B5992" s="0" t="n">
        <v>0.043042</v>
      </c>
      <c r="C5992" s="0" t="n">
        <v>-1E-006</v>
      </c>
      <c r="D5992" s="0" t="n">
        <v>0</v>
      </c>
      <c r="E5992" s="0" t="n">
        <f aca="false">C5992+D5992</f>
        <v>-1E-006</v>
      </c>
      <c r="G5992" s="0" t="n">
        <f aca="false">E5992+F5992</f>
        <v>-1E-006</v>
      </c>
      <c r="I5992" s="0" t="n">
        <v>-4E-006</v>
      </c>
    </row>
    <row r="5993" customFormat="false" ht="12.8" hidden="false" customHeight="false" outlineLevel="0" collapsed="false">
      <c r="A5993" s="0" t="n">
        <v>5991</v>
      </c>
      <c r="B5993" s="0" t="n">
        <v>0.043045</v>
      </c>
      <c r="C5993" s="0" t="n">
        <v>-1.1E-005</v>
      </c>
      <c r="D5993" s="0" t="n">
        <v>0</v>
      </c>
      <c r="E5993" s="0" t="n">
        <f aca="false">C5993+D5993</f>
        <v>-1.1E-005</v>
      </c>
      <c r="G5993" s="0" t="n">
        <f aca="false">E5993+F5993</f>
        <v>-1.1E-005</v>
      </c>
      <c r="I5993" s="0" t="n">
        <v>-4E-006</v>
      </c>
    </row>
    <row r="5994" customFormat="false" ht="12.8" hidden="false" customHeight="false" outlineLevel="0" collapsed="false">
      <c r="A5994" s="0" t="n">
        <v>5992</v>
      </c>
      <c r="B5994" s="0" t="n">
        <v>0.043048</v>
      </c>
      <c r="C5994" s="0" t="n">
        <v>-1.2E-005</v>
      </c>
      <c r="D5994" s="0" t="n">
        <v>0</v>
      </c>
      <c r="E5994" s="0" t="n">
        <f aca="false">C5994+D5994</f>
        <v>-1.2E-005</v>
      </c>
      <c r="G5994" s="0" t="n">
        <f aca="false">E5994+F5994</f>
        <v>-1.2E-005</v>
      </c>
      <c r="I5994" s="0" t="n">
        <v>-4E-006</v>
      </c>
    </row>
    <row r="5995" customFormat="false" ht="12.8" hidden="false" customHeight="false" outlineLevel="0" collapsed="false">
      <c r="A5995" s="0" t="n">
        <v>5993</v>
      </c>
      <c r="B5995" s="0" t="n">
        <v>0.043051</v>
      </c>
      <c r="C5995" s="0" t="n">
        <v>-1.2E-005</v>
      </c>
      <c r="D5995" s="0" t="n">
        <v>0</v>
      </c>
      <c r="E5995" s="0" t="n">
        <f aca="false">C5995+D5995</f>
        <v>-1.2E-005</v>
      </c>
      <c r="G5995" s="0" t="n">
        <f aca="false">E5995+F5995</f>
        <v>-1.2E-005</v>
      </c>
      <c r="I5995" s="0" t="n">
        <v>-4E-006</v>
      </c>
    </row>
    <row r="5996" customFormat="false" ht="12.8" hidden="false" customHeight="false" outlineLevel="0" collapsed="false">
      <c r="A5996" s="0" t="n">
        <v>5994</v>
      </c>
      <c r="B5996" s="0" t="n">
        <v>0.043055</v>
      </c>
      <c r="C5996" s="0" t="n">
        <v>-1.3E-005</v>
      </c>
      <c r="D5996" s="0" t="n">
        <v>0</v>
      </c>
      <c r="E5996" s="0" t="n">
        <f aca="false">C5996+D5996</f>
        <v>-1.3E-005</v>
      </c>
      <c r="G5996" s="0" t="n">
        <f aca="false">E5996+F5996</f>
        <v>-1.3E-005</v>
      </c>
      <c r="I5996" s="0" t="n">
        <v>-4E-006</v>
      </c>
    </row>
    <row r="5997" customFormat="false" ht="12.8" hidden="false" customHeight="false" outlineLevel="0" collapsed="false">
      <c r="A5997" s="0" t="n">
        <v>5995</v>
      </c>
      <c r="B5997" s="0" t="n">
        <v>0.04306</v>
      </c>
      <c r="C5997" s="0" t="n">
        <v>-1.4E-005</v>
      </c>
      <c r="D5997" s="0" t="n">
        <v>0</v>
      </c>
      <c r="E5997" s="0" t="n">
        <f aca="false">C5997+D5997</f>
        <v>-1.4E-005</v>
      </c>
      <c r="G5997" s="0" t="n">
        <f aca="false">E5997+F5997</f>
        <v>-1.4E-005</v>
      </c>
      <c r="I5997" s="0" t="n">
        <v>-4E-006</v>
      </c>
    </row>
    <row r="5998" customFormat="false" ht="12.8" hidden="false" customHeight="false" outlineLevel="0" collapsed="false">
      <c r="A5998" s="0" t="n">
        <v>5996</v>
      </c>
      <c r="B5998" s="0" t="n">
        <v>0.043066</v>
      </c>
      <c r="C5998" s="0" t="n">
        <v>-1.5E-005</v>
      </c>
      <c r="D5998" s="0" t="n">
        <v>0</v>
      </c>
      <c r="E5998" s="0" t="n">
        <f aca="false">C5998+D5998</f>
        <v>-1.5E-005</v>
      </c>
      <c r="G5998" s="0" t="n">
        <f aca="false">E5998+F5998</f>
        <v>-1.5E-005</v>
      </c>
      <c r="I5998" s="0" t="n">
        <v>-4E-006</v>
      </c>
    </row>
    <row r="5999" customFormat="false" ht="12.8" hidden="false" customHeight="false" outlineLevel="0" collapsed="false">
      <c r="A5999" s="0" t="n">
        <v>5997</v>
      </c>
      <c r="B5999" s="0" t="n">
        <v>0.043073</v>
      </c>
      <c r="C5999" s="0" t="n">
        <v>-1.6E-005</v>
      </c>
      <c r="D5999" s="0" t="n">
        <v>0</v>
      </c>
      <c r="E5999" s="0" t="n">
        <f aca="false">C5999+D5999</f>
        <v>-1.6E-005</v>
      </c>
      <c r="G5999" s="0" t="n">
        <f aca="false">E5999+F5999</f>
        <v>-1.6E-005</v>
      </c>
      <c r="I5999" s="0" t="n">
        <v>-4E-006</v>
      </c>
    </row>
    <row r="6000" customFormat="false" ht="12.8" hidden="false" customHeight="false" outlineLevel="0" collapsed="false">
      <c r="A6000" s="0" t="n">
        <v>5998</v>
      </c>
      <c r="B6000" s="0" t="n">
        <v>0.043082</v>
      </c>
      <c r="C6000" s="0" t="n">
        <v>-1.7E-005</v>
      </c>
      <c r="D6000" s="0" t="n">
        <v>0</v>
      </c>
      <c r="E6000" s="0" t="n">
        <f aca="false">C6000+D6000</f>
        <v>-1.7E-005</v>
      </c>
      <c r="G6000" s="0" t="n">
        <f aca="false">E6000+F6000</f>
        <v>-1.7E-005</v>
      </c>
      <c r="I6000" s="0" t="n">
        <v>-4E-006</v>
      </c>
    </row>
    <row r="6001" customFormat="false" ht="12.8" hidden="false" customHeight="false" outlineLevel="0" collapsed="false">
      <c r="A6001" s="0" t="n">
        <v>5999</v>
      </c>
      <c r="B6001" s="0" t="n">
        <v>0.043092</v>
      </c>
      <c r="C6001" s="0" t="n">
        <v>-1.9E-005</v>
      </c>
      <c r="D6001" s="0" t="n">
        <v>0</v>
      </c>
      <c r="E6001" s="0" t="n">
        <f aca="false">C6001+D6001</f>
        <v>-1.9E-005</v>
      </c>
      <c r="G6001" s="0" t="n">
        <f aca="false">E6001+F6001</f>
        <v>-1.9E-005</v>
      </c>
      <c r="I6001" s="0" t="n">
        <v>-4E-006</v>
      </c>
    </row>
    <row r="6002" customFormat="false" ht="12.8" hidden="false" customHeight="false" outlineLevel="0" collapsed="false">
      <c r="A6002" s="0" t="n">
        <v>6000</v>
      </c>
      <c r="B6002" s="0" t="n">
        <v>0.043103</v>
      </c>
      <c r="C6002" s="0" t="n">
        <v>-2E-005</v>
      </c>
      <c r="D6002" s="0" t="n">
        <v>0</v>
      </c>
      <c r="E6002" s="0" t="n">
        <f aca="false">C6002+D6002</f>
        <v>-2E-005</v>
      </c>
      <c r="G6002" s="0" t="n">
        <f aca="false">E6002+F6002</f>
        <v>-2E-005</v>
      </c>
      <c r="I6002" s="0" t="n">
        <v>-4E-006</v>
      </c>
    </row>
    <row r="6003" customFormat="false" ht="12.8" hidden="false" customHeight="false" outlineLevel="0" collapsed="false">
      <c r="A6003" s="0" t="n">
        <v>6001</v>
      </c>
      <c r="B6003" s="0" t="n">
        <v>0.043102</v>
      </c>
      <c r="C6003" s="0" t="n">
        <v>-8E-006</v>
      </c>
      <c r="D6003" s="0" t="n">
        <v>0</v>
      </c>
      <c r="E6003" s="0" t="n">
        <f aca="false">C6003+D6003</f>
        <v>-8E-006</v>
      </c>
      <c r="G6003" s="0" t="n">
        <f aca="false">E6003+F6003</f>
        <v>-8E-006</v>
      </c>
      <c r="I6003" s="0" t="n">
        <v>-4E-006</v>
      </c>
    </row>
    <row r="6004" customFormat="false" ht="12.8" hidden="false" customHeight="false" outlineLevel="0" collapsed="false">
      <c r="A6004" s="0" t="n">
        <v>6002</v>
      </c>
      <c r="B6004" s="0" t="n">
        <v>0.043102</v>
      </c>
      <c r="C6004" s="0" t="n">
        <v>-9E-006</v>
      </c>
      <c r="D6004" s="0" t="n">
        <v>0</v>
      </c>
      <c r="E6004" s="0" t="n">
        <f aca="false">C6004+D6004</f>
        <v>-9E-006</v>
      </c>
      <c r="G6004" s="0" t="n">
        <f aca="false">E6004+F6004</f>
        <v>-9E-006</v>
      </c>
      <c r="I6004" s="0" t="n">
        <v>-4E-006</v>
      </c>
    </row>
    <row r="6005" customFormat="false" ht="12.8" hidden="false" customHeight="false" outlineLevel="0" collapsed="false">
      <c r="A6005" s="0" t="n">
        <v>6003</v>
      </c>
      <c r="B6005" s="0" t="n">
        <v>0.043103</v>
      </c>
      <c r="C6005" s="0" t="n">
        <v>-1E-005</v>
      </c>
      <c r="D6005" s="0" t="n">
        <v>0</v>
      </c>
      <c r="E6005" s="0" t="n">
        <f aca="false">C6005+D6005</f>
        <v>-1E-005</v>
      </c>
      <c r="G6005" s="0" t="n">
        <f aca="false">E6005+F6005</f>
        <v>-1E-005</v>
      </c>
      <c r="I6005" s="0" t="n">
        <v>-4E-006</v>
      </c>
    </row>
    <row r="6006" customFormat="false" ht="12.8" hidden="false" customHeight="false" outlineLevel="0" collapsed="false">
      <c r="A6006" s="0" t="n">
        <v>6004</v>
      </c>
      <c r="B6006" s="0" t="n">
        <v>0.043106</v>
      </c>
      <c r="C6006" s="0" t="n">
        <v>-1.2E-005</v>
      </c>
      <c r="D6006" s="0" t="n">
        <v>0</v>
      </c>
      <c r="E6006" s="0" t="n">
        <f aca="false">C6006+D6006</f>
        <v>-1.2E-005</v>
      </c>
      <c r="G6006" s="0" t="n">
        <f aca="false">E6006+F6006</f>
        <v>-1.2E-005</v>
      </c>
      <c r="I6006" s="0" t="n">
        <v>-4E-006</v>
      </c>
    </row>
    <row r="6007" customFormat="false" ht="12.8" hidden="false" customHeight="false" outlineLevel="0" collapsed="false">
      <c r="A6007" s="0" t="n">
        <v>6005</v>
      </c>
      <c r="B6007" s="0" t="n">
        <v>0.043111</v>
      </c>
      <c r="C6007" s="0" t="n">
        <v>-1.4E-005</v>
      </c>
      <c r="D6007" s="0" t="n">
        <v>0</v>
      </c>
      <c r="E6007" s="0" t="n">
        <f aca="false">C6007+D6007</f>
        <v>-1.4E-005</v>
      </c>
      <c r="G6007" s="0" t="n">
        <f aca="false">E6007+F6007</f>
        <v>-1.4E-005</v>
      </c>
      <c r="I6007" s="0" t="n">
        <v>-4E-006</v>
      </c>
    </row>
    <row r="6008" customFormat="false" ht="12.8" hidden="false" customHeight="false" outlineLevel="0" collapsed="false">
      <c r="A6008" s="0" t="n">
        <v>6006</v>
      </c>
      <c r="B6008" s="0" t="n">
        <v>0.043121</v>
      </c>
      <c r="C6008" s="0" t="n">
        <v>-1.8E-005</v>
      </c>
      <c r="D6008" s="0" t="n">
        <v>0</v>
      </c>
      <c r="E6008" s="0" t="n">
        <f aca="false">C6008+D6008</f>
        <v>-1.8E-005</v>
      </c>
      <c r="G6008" s="0" t="n">
        <f aca="false">E6008+F6008</f>
        <v>-1.8E-005</v>
      </c>
      <c r="I6008" s="0" t="n">
        <v>-4E-006</v>
      </c>
    </row>
    <row r="6009" customFormat="false" ht="12.8" hidden="false" customHeight="false" outlineLevel="0" collapsed="false">
      <c r="A6009" s="0" t="n">
        <v>6007</v>
      </c>
      <c r="B6009" s="0" t="n">
        <v>0.043139</v>
      </c>
      <c r="C6009" s="0" t="n">
        <v>-2.7E-005</v>
      </c>
      <c r="D6009" s="0" t="n">
        <v>0</v>
      </c>
      <c r="E6009" s="0" t="n">
        <f aca="false">C6009+D6009</f>
        <v>-2.7E-005</v>
      </c>
      <c r="G6009" s="0" t="n">
        <f aca="false">E6009+F6009</f>
        <v>-2.7E-005</v>
      </c>
      <c r="I6009" s="0" t="n">
        <v>-4E-006</v>
      </c>
    </row>
    <row r="6010" customFormat="false" ht="12.8" hidden="false" customHeight="false" outlineLevel="0" collapsed="false">
      <c r="A6010" s="0" t="n">
        <v>6008</v>
      </c>
      <c r="B6010" s="0" t="n">
        <v>0.043178</v>
      </c>
      <c r="C6010" s="0" t="n">
        <v>-4.9E-005</v>
      </c>
      <c r="D6010" s="0" t="n">
        <v>0</v>
      </c>
      <c r="E6010" s="0" t="n">
        <f aca="false">C6010+D6010</f>
        <v>-4.9E-005</v>
      </c>
      <c r="G6010" s="0" t="n">
        <f aca="false">E6010+F6010</f>
        <v>-4.9E-005</v>
      </c>
      <c r="I6010" s="0" t="n">
        <v>-4E-006</v>
      </c>
    </row>
    <row r="6011" customFormat="false" ht="12.8" hidden="false" customHeight="false" outlineLevel="0" collapsed="false">
      <c r="A6011" s="0" t="n">
        <v>6009</v>
      </c>
      <c r="B6011" s="0" t="n">
        <v>0.160102</v>
      </c>
      <c r="C6011" s="0" t="n">
        <v>-0.116932</v>
      </c>
      <c r="D6011" s="0" t="n">
        <v>0</v>
      </c>
      <c r="E6011" s="0" t="n">
        <f aca="false">C6011+D6011</f>
        <v>-0.116932</v>
      </c>
      <c r="G6011" s="0" t="n">
        <f aca="false">E6011+F6011</f>
        <v>-0.116932</v>
      </c>
      <c r="I6011" s="0" t="n">
        <v>-4E-006</v>
      </c>
    </row>
    <row r="6012" customFormat="false" ht="12.8" hidden="false" customHeight="false" outlineLevel="0" collapsed="false">
      <c r="A6012" s="0" t="n">
        <v>6010</v>
      </c>
      <c r="B6012" s="0" t="n">
        <v>0.150464</v>
      </c>
      <c r="C6012" s="0" t="n">
        <v>0</v>
      </c>
      <c r="D6012" s="0" t="n">
        <v>0.009606</v>
      </c>
      <c r="E6012" s="0" t="n">
        <f aca="false">C6012+D6012</f>
        <v>0.009606</v>
      </c>
      <c r="G6012" s="0" t="n">
        <f aca="false">E6012+F6012</f>
        <v>0.009606</v>
      </c>
      <c r="I6012" s="0" t="n">
        <v>-4E-006</v>
      </c>
    </row>
    <row r="6013" customFormat="false" ht="12.8" hidden="false" customHeight="false" outlineLevel="0" collapsed="false">
      <c r="A6013" s="0" t="n">
        <v>6011</v>
      </c>
      <c r="B6013" s="0" t="n">
        <v>0.132074</v>
      </c>
      <c r="C6013" s="0" t="n">
        <v>0</v>
      </c>
      <c r="D6013" s="0" t="n">
        <v>0.01836</v>
      </c>
      <c r="E6013" s="0" t="n">
        <f aca="false">C6013+D6013</f>
        <v>0.01836</v>
      </c>
      <c r="G6013" s="0" t="n">
        <f aca="false">E6013+F6013</f>
        <v>0.01836</v>
      </c>
      <c r="I6013" s="0" t="n">
        <v>-4E-006</v>
      </c>
    </row>
    <row r="6014" customFormat="false" ht="12.8" hidden="false" customHeight="false" outlineLevel="0" collapsed="false">
      <c r="A6014" s="0" t="n">
        <v>6012</v>
      </c>
      <c r="B6014" s="0" t="n">
        <v>0.105009</v>
      </c>
      <c r="C6014" s="0" t="n">
        <v>0</v>
      </c>
      <c r="D6014" s="0" t="n">
        <v>0.027038</v>
      </c>
      <c r="E6014" s="0" t="n">
        <f aca="false">C6014+D6014</f>
        <v>0.027038</v>
      </c>
      <c r="G6014" s="0" t="n">
        <f aca="false">E6014+F6014</f>
        <v>0.027038</v>
      </c>
      <c r="I6014" s="0" t="n">
        <v>-4E-006</v>
      </c>
    </row>
    <row r="6015" customFormat="false" ht="12.8" hidden="false" customHeight="false" outlineLevel="0" collapsed="false">
      <c r="A6015" s="0" t="n">
        <v>6013</v>
      </c>
      <c r="B6015" s="0" t="n">
        <v>0.081378</v>
      </c>
      <c r="C6015" s="0" t="n">
        <v>0</v>
      </c>
      <c r="D6015" s="0" t="n">
        <v>0.023611</v>
      </c>
      <c r="E6015" s="0" t="n">
        <f aca="false">C6015+D6015</f>
        <v>0.023611</v>
      </c>
      <c r="G6015" s="0" t="n">
        <f aca="false">E6015+F6015</f>
        <v>0.023611</v>
      </c>
      <c r="I6015" s="0" t="n">
        <v>-4E-006</v>
      </c>
    </row>
    <row r="6016" customFormat="false" ht="12.8" hidden="false" customHeight="false" outlineLevel="0" collapsed="false">
      <c r="A6016" s="0" t="n">
        <v>6014</v>
      </c>
      <c r="B6016" s="0" t="n">
        <v>0.050206</v>
      </c>
      <c r="C6016" s="0" t="n">
        <v>0</v>
      </c>
      <c r="D6016" s="0" t="n">
        <v>0.031156</v>
      </c>
      <c r="E6016" s="0" t="n">
        <f aca="false">C6016+D6016</f>
        <v>0.031156</v>
      </c>
      <c r="G6016" s="0" t="n">
        <f aca="false">E6016+F6016</f>
        <v>0.031156</v>
      </c>
      <c r="I6016" s="0" t="n">
        <v>-4E-006</v>
      </c>
    </row>
    <row r="6017" customFormat="false" ht="12.8" hidden="false" customHeight="false" outlineLevel="0" collapsed="false">
      <c r="A6017" s="0" t="n">
        <v>6015</v>
      </c>
      <c r="B6017" s="0" t="n">
        <v>0.032623</v>
      </c>
      <c r="C6017" s="0" t="n">
        <v>0</v>
      </c>
      <c r="D6017" s="0" t="n">
        <v>0.017573</v>
      </c>
      <c r="E6017" s="0" t="n">
        <f aca="false">C6017+D6017</f>
        <v>0.017573</v>
      </c>
      <c r="G6017" s="0" t="n">
        <f aca="false">E6017+F6017</f>
        <v>0.017573</v>
      </c>
      <c r="I6017" s="0" t="n">
        <v>-4E-006</v>
      </c>
    </row>
    <row r="6018" customFormat="false" ht="12.8" hidden="false" customHeight="false" outlineLevel="0" collapsed="false">
      <c r="A6018" s="0" t="n">
        <v>6016</v>
      </c>
      <c r="B6018" s="0" t="n">
        <v>0.0157</v>
      </c>
      <c r="C6018" s="0" t="n">
        <v>0</v>
      </c>
      <c r="D6018" s="0" t="n">
        <v>0.016917</v>
      </c>
      <c r="E6018" s="0" t="n">
        <f aca="false">C6018+D6018</f>
        <v>0.016917</v>
      </c>
      <c r="G6018" s="0" t="n">
        <f aca="false">E6018+F6018</f>
        <v>0.016917</v>
      </c>
      <c r="I6018" s="0" t="n">
        <v>-4E-006</v>
      </c>
    </row>
    <row r="6019" customFormat="false" ht="12.8" hidden="false" customHeight="false" outlineLevel="0" collapsed="false">
      <c r="A6019" s="0" t="n">
        <v>6017</v>
      </c>
      <c r="B6019" s="0" t="n">
        <v>2E-005</v>
      </c>
      <c r="C6019" s="0" t="n">
        <v>0</v>
      </c>
      <c r="D6019" s="0" t="n">
        <v>0.015677</v>
      </c>
      <c r="E6019" s="0" t="n">
        <f aca="false">C6019+D6019</f>
        <v>0.015677</v>
      </c>
      <c r="G6019" s="0" t="n">
        <f aca="false">E6019+F6019</f>
        <v>0.015677</v>
      </c>
      <c r="I6019" s="0" t="n">
        <v>-4E-006</v>
      </c>
    </row>
    <row r="6020" customFormat="false" ht="12.8" hidden="false" customHeight="false" outlineLevel="0" collapsed="false">
      <c r="A6020" s="0" t="n">
        <v>6018</v>
      </c>
      <c r="B6020" s="0" t="n">
        <v>4.7E-005</v>
      </c>
      <c r="C6020" s="0" t="n">
        <v>-2.8E-005</v>
      </c>
      <c r="D6020" s="0" t="n">
        <v>0</v>
      </c>
      <c r="E6020" s="0" t="n">
        <f aca="false">C6020+D6020</f>
        <v>-2.8E-005</v>
      </c>
      <c r="G6020" s="0" t="n">
        <f aca="false">E6020+F6020</f>
        <v>-2.8E-005</v>
      </c>
      <c r="I6020" s="0" t="n">
        <v>-4E-006</v>
      </c>
    </row>
    <row r="6021" customFormat="false" ht="12.8" hidden="false" customHeight="false" outlineLevel="0" collapsed="false">
      <c r="A6021" s="0" t="n">
        <v>6019</v>
      </c>
      <c r="B6021" s="0" t="n">
        <v>7.1E-005</v>
      </c>
      <c r="C6021" s="0" t="n">
        <v>-2.4E-005</v>
      </c>
      <c r="D6021" s="0" t="n">
        <v>0</v>
      </c>
      <c r="E6021" s="0" t="n">
        <f aca="false">C6021+D6021</f>
        <v>-2.4E-005</v>
      </c>
      <c r="G6021" s="0" t="n">
        <f aca="false">E6021+F6021</f>
        <v>-2.4E-005</v>
      </c>
      <c r="I6021" s="0" t="n">
        <v>-4E-006</v>
      </c>
    </row>
    <row r="6022" customFormat="false" ht="12.8" hidden="false" customHeight="false" outlineLevel="0" collapsed="false">
      <c r="A6022" s="0" t="n">
        <v>6020</v>
      </c>
      <c r="B6022" s="0" t="n">
        <v>9.6E-005</v>
      </c>
      <c r="C6022" s="0" t="n">
        <v>-2.5E-005</v>
      </c>
      <c r="D6022" s="0" t="n">
        <v>0</v>
      </c>
      <c r="E6022" s="0" t="n">
        <f aca="false">C6022+D6022</f>
        <v>-2.5E-005</v>
      </c>
      <c r="G6022" s="0" t="n">
        <f aca="false">E6022+F6022</f>
        <v>-2.5E-005</v>
      </c>
      <c r="I6022" s="0" t="n">
        <v>-4E-006</v>
      </c>
    </row>
    <row r="6023" customFormat="false" ht="12.8" hidden="false" customHeight="false" outlineLevel="0" collapsed="false">
      <c r="A6023" s="0" t="n">
        <v>6021</v>
      </c>
      <c r="B6023" s="0" t="n">
        <v>0.000124</v>
      </c>
      <c r="C6023" s="0" t="n">
        <v>-2.8E-005</v>
      </c>
      <c r="D6023" s="0" t="n">
        <v>0</v>
      </c>
      <c r="E6023" s="0" t="n">
        <f aca="false">C6023+D6023</f>
        <v>-2.8E-005</v>
      </c>
      <c r="G6023" s="0" t="n">
        <f aca="false">E6023+F6023</f>
        <v>-2.8E-005</v>
      </c>
      <c r="I6023" s="0" t="n">
        <v>-4E-006</v>
      </c>
    </row>
    <row r="6024" customFormat="false" ht="12.8" hidden="false" customHeight="false" outlineLevel="0" collapsed="false">
      <c r="A6024" s="0" t="n">
        <v>6022</v>
      </c>
      <c r="B6024" s="0" t="n">
        <v>0.00016</v>
      </c>
      <c r="C6024" s="0" t="n">
        <v>-3.7E-005</v>
      </c>
      <c r="D6024" s="0" t="n">
        <v>0</v>
      </c>
      <c r="E6024" s="0" t="n">
        <f aca="false">C6024+D6024</f>
        <v>-3.7E-005</v>
      </c>
      <c r="G6024" s="0" t="n">
        <f aca="false">E6024+F6024</f>
        <v>-3.7E-005</v>
      </c>
      <c r="I6024" s="0" t="n">
        <v>-4E-006</v>
      </c>
    </row>
    <row r="6025" customFormat="false" ht="12.8" hidden="false" customHeight="false" outlineLevel="0" collapsed="false">
      <c r="A6025" s="0" t="n">
        <v>6023</v>
      </c>
      <c r="B6025" s="0" t="n">
        <v>0.000221</v>
      </c>
      <c r="C6025" s="0" t="n">
        <v>-6E-005</v>
      </c>
      <c r="D6025" s="0" t="n">
        <v>0</v>
      </c>
      <c r="E6025" s="0" t="n">
        <f aca="false">C6025+D6025</f>
        <v>-6E-005</v>
      </c>
      <c r="G6025" s="0" t="n">
        <f aca="false">E6025+F6025</f>
        <v>-6E-005</v>
      </c>
      <c r="I6025" s="0" t="n">
        <v>-4E-006</v>
      </c>
    </row>
    <row r="6026" customFormat="false" ht="12.8" hidden="false" customHeight="false" outlineLevel="0" collapsed="false">
      <c r="A6026" s="0" t="n">
        <v>6024</v>
      </c>
      <c r="B6026" s="0" t="n">
        <v>0.043103</v>
      </c>
      <c r="C6026" s="0" t="n">
        <v>-0.042882</v>
      </c>
      <c r="D6026" s="0" t="n">
        <v>0</v>
      </c>
      <c r="E6026" s="0" t="n">
        <f aca="false">C6026+D6026</f>
        <v>-0.042882</v>
      </c>
      <c r="G6026" s="0" t="n">
        <f aca="false">E6026+F6026</f>
        <v>-0.042882</v>
      </c>
      <c r="I6026" s="0" t="n">
        <v>-4E-006</v>
      </c>
    </row>
    <row r="6027" customFormat="false" ht="12.8" hidden="false" customHeight="false" outlineLevel="0" collapsed="false">
      <c r="A6027" s="0" t="n">
        <v>6025</v>
      </c>
      <c r="B6027" s="0" t="n">
        <v>0.000217</v>
      </c>
      <c r="C6027" s="0" t="n">
        <v>0</v>
      </c>
      <c r="D6027" s="0" t="n">
        <v>0.042878</v>
      </c>
      <c r="E6027" s="0" t="n">
        <f aca="false">C6027+D6027</f>
        <v>0.042878</v>
      </c>
      <c r="G6027" s="0" t="n">
        <f aca="false">E6027+F6027</f>
        <v>0.042878</v>
      </c>
      <c r="I6027" s="0" t="n">
        <v>-4E-006</v>
      </c>
    </row>
    <row r="6028" customFormat="false" ht="12.8" hidden="false" customHeight="false" outlineLevel="0" collapsed="false">
      <c r="A6028" s="0" t="n">
        <v>6026</v>
      </c>
      <c r="B6028" s="0" t="n">
        <v>0.000151</v>
      </c>
      <c r="C6028" s="0" t="n">
        <v>0</v>
      </c>
      <c r="D6028" s="0" t="n">
        <v>6.6E-005</v>
      </c>
      <c r="E6028" s="0" t="n">
        <f aca="false">C6028+D6028</f>
        <v>6.6E-005</v>
      </c>
      <c r="G6028" s="0" t="n">
        <f aca="false">E6028+F6028</f>
        <v>6.6E-005</v>
      </c>
      <c r="I6028" s="0" t="n">
        <v>-4E-006</v>
      </c>
    </row>
    <row r="6029" customFormat="false" ht="12.8" hidden="false" customHeight="false" outlineLevel="0" collapsed="false">
      <c r="A6029" s="0" t="n">
        <v>6027</v>
      </c>
      <c r="B6029" s="0" t="n">
        <v>0.000116</v>
      </c>
      <c r="C6029" s="0" t="n">
        <v>0</v>
      </c>
      <c r="D6029" s="0" t="n">
        <v>3.5E-005</v>
      </c>
      <c r="E6029" s="0" t="n">
        <f aca="false">C6029+D6029</f>
        <v>3.5E-005</v>
      </c>
      <c r="G6029" s="0" t="n">
        <f aca="false">E6029+F6029</f>
        <v>3.5E-005</v>
      </c>
      <c r="I6029" s="0" t="n">
        <v>-4E-006</v>
      </c>
    </row>
    <row r="6030" customFormat="false" ht="12.8" hidden="false" customHeight="false" outlineLevel="0" collapsed="false">
      <c r="A6030" s="0" t="n">
        <v>6028</v>
      </c>
      <c r="B6030" s="0" t="n">
        <v>9.1E-005</v>
      </c>
      <c r="C6030" s="0" t="n">
        <v>0</v>
      </c>
      <c r="D6030" s="0" t="n">
        <v>2.5E-005</v>
      </c>
      <c r="E6030" s="0" t="n">
        <f aca="false">C6030+D6030</f>
        <v>2.5E-005</v>
      </c>
      <c r="G6030" s="0" t="n">
        <f aca="false">E6030+F6030</f>
        <v>2.5E-005</v>
      </c>
      <c r="I6030" s="0" t="n">
        <v>-4E-006</v>
      </c>
    </row>
    <row r="6031" customFormat="false" ht="12.8" hidden="false" customHeight="false" outlineLevel="0" collapsed="false">
      <c r="A6031" s="0" t="n">
        <v>6029</v>
      </c>
      <c r="B6031" s="0" t="n">
        <v>7E-005</v>
      </c>
      <c r="C6031" s="0" t="n">
        <v>0</v>
      </c>
      <c r="D6031" s="0" t="n">
        <v>2.1E-005</v>
      </c>
      <c r="E6031" s="0" t="n">
        <f aca="false">C6031+D6031</f>
        <v>2.1E-005</v>
      </c>
      <c r="G6031" s="0" t="n">
        <f aca="false">E6031+F6031</f>
        <v>2.1E-005</v>
      </c>
      <c r="I6031" s="0" t="n">
        <v>-4E-006</v>
      </c>
    </row>
    <row r="6032" customFormat="false" ht="12.8" hidden="false" customHeight="false" outlineLevel="0" collapsed="false">
      <c r="A6032" s="0" t="n">
        <v>6030</v>
      </c>
      <c r="B6032" s="0" t="n">
        <v>5E-005</v>
      </c>
      <c r="C6032" s="0" t="n">
        <v>0</v>
      </c>
      <c r="D6032" s="0" t="n">
        <v>2E-005</v>
      </c>
      <c r="E6032" s="0" t="n">
        <f aca="false">C6032+D6032</f>
        <v>2E-005</v>
      </c>
      <c r="G6032" s="0" t="n">
        <f aca="false">E6032+F6032</f>
        <v>2E-005</v>
      </c>
      <c r="I6032" s="0" t="n">
        <v>-4E-006</v>
      </c>
    </row>
    <row r="6033" customFormat="false" ht="12.8" hidden="false" customHeight="false" outlineLevel="0" collapsed="false">
      <c r="A6033" s="0" t="n">
        <v>6031</v>
      </c>
      <c r="B6033" s="0" t="n">
        <v>3E-005</v>
      </c>
      <c r="C6033" s="0" t="n">
        <v>0</v>
      </c>
      <c r="D6033" s="0" t="n">
        <v>2.1E-005</v>
      </c>
      <c r="E6033" s="0" t="n">
        <f aca="false">C6033+D6033</f>
        <v>2.1E-005</v>
      </c>
      <c r="G6033" s="0" t="n">
        <f aca="false">E6033+F6033</f>
        <v>2.1E-005</v>
      </c>
      <c r="I6033" s="0" t="n">
        <v>-4E-006</v>
      </c>
    </row>
    <row r="6034" customFormat="false" ht="12.8" hidden="false" customHeight="false" outlineLevel="0" collapsed="false">
      <c r="A6034" s="0" t="n">
        <v>6032</v>
      </c>
      <c r="B6034" s="0" t="n">
        <v>0</v>
      </c>
      <c r="C6034" s="0" t="n">
        <v>0</v>
      </c>
      <c r="D6034" s="0" t="n">
        <v>3E-005</v>
      </c>
      <c r="E6034" s="0" t="n">
        <f aca="false">C6034+D6034</f>
        <v>3E-005</v>
      </c>
      <c r="G6034" s="0" t="n">
        <f aca="false">E6034+F6034</f>
        <v>3E-005</v>
      </c>
      <c r="I6034" s="0" t="n">
        <v>-4E-006</v>
      </c>
    </row>
    <row r="6035" customFormat="false" ht="12.8" hidden="false" customHeight="false" outlineLevel="0" collapsed="false">
      <c r="A6035" s="0" t="n">
        <v>6033</v>
      </c>
      <c r="B6035" s="0" t="n">
        <v>0</v>
      </c>
      <c r="C6035" s="0" t="n">
        <v>0</v>
      </c>
      <c r="D6035" s="0" t="n">
        <v>0</v>
      </c>
      <c r="E6035" s="0" t="n">
        <f aca="false">C6035+D6035</f>
        <v>0</v>
      </c>
      <c r="G6035" s="0" t="n">
        <f aca="false">E6035+F6035</f>
        <v>0</v>
      </c>
      <c r="I6035" s="0" t="n">
        <v>-4E-006</v>
      </c>
    </row>
    <row r="6036" customFormat="false" ht="12.8" hidden="false" customHeight="false" outlineLevel="0" collapsed="false">
      <c r="A6036" s="0" t="n">
        <v>6034</v>
      </c>
      <c r="B6036" s="0" t="n">
        <v>0</v>
      </c>
      <c r="C6036" s="0" t="n">
        <v>-1E-006</v>
      </c>
      <c r="D6036" s="0" t="n">
        <v>1E-006</v>
      </c>
      <c r="E6036" s="0" t="n">
        <f aca="false">C6036+D6036</f>
        <v>0</v>
      </c>
      <c r="G6036" s="0" t="n">
        <f aca="false">E6036+F6036</f>
        <v>0</v>
      </c>
      <c r="I6036" s="0" t="n">
        <v>-4E-006</v>
      </c>
    </row>
    <row r="6037" customFormat="false" ht="12.8" hidden="false" customHeight="false" outlineLevel="0" collapsed="false">
      <c r="A6037" s="0" t="n">
        <v>6035</v>
      </c>
      <c r="B6037" s="0" t="n">
        <v>4.357891</v>
      </c>
      <c r="C6037" s="0" t="n">
        <v>-5.071357</v>
      </c>
      <c r="D6037" s="0" t="n">
        <v>0.713466</v>
      </c>
      <c r="E6037" s="0" t="n">
        <f aca="false">C6037+D6037</f>
        <v>-4.357891</v>
      </c>
      <c r="G6037" s="0" t="n">
        <f aca="false">E6037+F6037</f>
        <v>-4.357891</v>
      </c>
      <c r="I6037" s="0" t="n">
        <v>-4E-006</v>
      </c>
    </row>
    <row r="6038" customFormat="false" ht="12.8" hidden="false" customHeight="false" outlineLevel="0" collapsed="false">
      <c r="A6038" s="0" t="n">
        <v>6036</v>
      </c>
      <c r="B6038" s="0" t="n">
        <v>10.413675</v>
      </c>
      <c r="C6038" s="0" t="n">
        <v>-6.327948</v>
      </c>
      <c r="D6038" s="0" t="n">
        <v>0.271292</v>
      </c>
      <c r="E6038" s="0" t="n">
        <f aca="false">C6038+D6038</f>
        <v>-6.056656</v>
      </c>
      <c r="G6038" s="0" t="n">
        <f aca="false">E6038+F6038</f>
        <v>-6.056656</v>
      </c>
      <c r="I6038" s="0" t="n">
        <v>-4E-006</v>
      </c>
    </row>
    <row r="6039" customFormat="false" ht="12.8" hidden="false" customHeight="false" outlineLevel="0" collapsed="false">
      <c r="A6039" s="0" t="n">
        <v>6037</v>
      </c>
      <c r="B6039" s="0" t="n">
        <v>16.55423</v>
      </c>
      <c r="C6039" s="0" t="n">
        <v>-6.391386</v>
      </c>
      <c r="D6039" s="0" t="n">
        <v>0.248748</v>
      </c>
      <c r="E6039" s="0" t="n">
        <f aca="false">C6039+D6039</f>
        <v>-6.142638</v>
      </c>
      <c r="G6039" s="0" t="n">
        <f aca="false">E6039+F6039</f>
        <v>-6.142638</v>
      </c>
      <c r="I6039" s="0" t="n">
        <v>-4E-006</v>
      </c>
    </row>
    <row r="6040" customFormat="false" ht="12.8" hidden="false" customHeight="false" outlineLevel="0" collapsed="false">
      <c r="A6040" s="0" t="n">
        <v>6038</v>
      </c>
      <c r="B6040" s="0" t="n">
        <v>22.682455</v>
      </c>
      <c r="C6040" s="0" t="n">
        <v>-6.383191</v>
      </c>
      <c r="D6040" s="0" t="n">
        <v>0.251655</v>
      </c>
      <c r="E6040" s="0" t="n">
        <f aca="false">C6040+D6040</f>
        <v>-6.131536</v>
      </c>
      <c r="G6040" s="0" t="n">
        <f aca="false">E6040+F6040</f>
        <v>-6.131536</v>
      </c>
      <c r="I6040" s="0" t="n">
        <v>-4E-006</v>
      </c>
    </row>
    <row r="6041" customFormat="false" ht="12.8" hidden="false" customHeight="false" outlineLevel="0" collapsed="false">
      <c r="A6041" s="0" t="n">
        <v>6039</v>
      </c>
      <c r="B6041" s="0" t="n">
        <v>28.364234</v>
      </c>
      <c r="C6041" s="0" t="n">
        <v>-6.054467</v>
      </c>
      <c r="D6041" s="0" t="n">
        <v>0.368151</v>
      </c>
      <c r="E6041" s="0" t="n">
        <f aca="false">C6041+D6041</f>
        <v>-5.686316</v>
      </c>
      <c r="G6041" s="0" t="n">
        <f aca="false">E6041+F6041</f>
        <v>-5.686316</v>
      </c>
      <c r="I6041" s="0" t="n">
        <v>-4E-006</v>
      </c>
    </row>
    <row r="6042" customFormat="false" ht="12.8" hidden="false" customHeight="false" outlineLevel="0" collapsed="false">
      <c r="A6042" s="0" t="n">
        <v>6040</v>
      </c>
      <c r="B6042" s="0" t="n">
        <v>29.782312</v>
      </c>
      <c r="C6042" s="0" t="n">
        <v>-2.944219</v>
      </c>
      <c r="D6042" s="0" t="n">
        <v>1.520467</v>
      </c>
      <c r="E6042" s="0" t="n">
        <f aca="false">C6042+D6042</f>
        <v>-1.423752</v>
      </c>
      <c r="G6042" s="0" t="n">
        <f aca="false">E6042+F6042</f>
        <v>-1.423752</v>
      </c>
      <c r="I6042" s="0" t="n">
        <v>-4E-006</v>
      </c>
    </row>
    <row r="6043" customFormat="false" ht="12.8" hidden="false" customHeight="false" outlineLevel="0" collapsed="false">
      <c r="A6043" s="0" t="n">
        <v>6041</v>
      </c>
      <c r="B6043" s="0" t="n">
        <v>29.77636</v>
      </c>
      <c r="C6043" s="0" t="n">
        <v>-4E-006</v>
      </c>
      <c r="D6043" s="0" t="n">
        <v>0</v>
      </c>
      <c r="E6043" s="0" t="n">
        <f aca="false">C6043+D6043</f>
        <v>-4E-006</v>
      </c>
      <c r="G6043" s="0" t="n">
        <f aca="false">E6043+F6043</f>
        <v>-4E-006</v>
      </c>
      <c r="I6043" s="0" t="n">
        <v>-4E-006</v>
      </c>
    </row>
    <row r="6044" customFormat="false" ht="12.8" hidden="false" customHeight="false" outlineLevel="0" collapsed="false">
      <c r="A6044" s="0" t="n">
        <v>6042</v>
      </c>
      <c r="B6044" s="0" t="n">
        <v>29.343068</v>
      </c>
      <c r="C6044" s="0" t="n">
        <v>0</v>
      </c>
      <c r="D6044" s="0" t="n">
        <v>0.427337</v>
      </c>
      <c r="E6044" s="0" t="n">
        <f aca="false">C6044+D6044</f>
        <v>0.427337</v>
      </c>
      <c r="G6044" s="0" t="n">
        <f aca="false">E6044+F6044</f>
        <v>0.427337</v>
      </c>
      <c r="I6044" s="0" t="n">
        <v>-4E-006</v>
      </c>
    </row>
    <row r="6045" customFormat="false" ht="12.8" hidden="false" customHeight="false" outlineLevel="0" collapsed="false">
      <c r="A6045" s="0" t="n">
        <v>6043</v>
      </c>
      <c r="B6045" s="0" t="n">
        <v>21.499769</v>
      </c>
      <c r="C6045" s="0" t="n">
        <v>0</v>
      </c>
      <c r="D6045" s="0" t="n">
        <v>7.837431</v>
      </c>
      <c r="E6045" s="0" t="n">
        <f aca="false">C6045+D6045</f>
        <v>7.837431</v>
      </c>
      <c r="G6045" s="0" t="n">
        <f aca="false">E6045+F6045</f>
        <v>7.837431</v>
      </c>
      <c r="I6045" s="0" t="n">
        <v>-4E-006</v>
      </c>
    </row>
    <row r="6046" customFormat="false" ht="12.8" hidden="false" customHeight="false" outlineLevel="0" collapsed="false">
      <c r="A6046" s="0" t="n">
        <v>6044</v>
      </c>
      <c r="B6046" s="0" t="n">
        <v>13.658048</v>
      </c>
      <c r="C6046" s="0" t="n">
        <v>0</v>
      </c>
      <c r="D6046" s="0" t="n">
        <v>7.837422</v>
      </c>
      <c r="E6046" s="0" t="n">
        <f aca="false">C6046+D6046</f>
        <v>7.837422</v>
      </c>
      <c r="G6046" s="0" t="n">
        <f aca="false">E6046+F6046</f>
        <v>7.837422</v>
      </c>
      <c r="I6046" s="0" t="n">
        <v>-4E-006</v>
      </c>
    </row>
    <row r="6047" customFormat="false" ht="12.8" hidden="false" customHeight="false" outlineLevel="0" collapsed="false">
      <c r="A6047" s="0" t="n">
        <v>6045</v>
      </c>
      <c r="B6047" s="0" t="n">
        <v>5.817922</v>
      </c>
      <c r="C6047" s="0" t="n">
        <v>0</v>
      </c>
      <c r="D6047" s="0" t="n">
        <v>7.837394</v>
      </c>
      <c r="E6047" s="0" t="n">
        <f aca="false">C6047+D6047</f>
        <v>7.837394</v>
      </c>
      <c r="G6047" s="0" t="n">
        <f aca="false">E6047+F6047</f>
        <v>7.837394</v>
      </c>
      <c r="I6047" s="0" t="n">
        <v>-4E-006</v>
      </c>
    </row>
    <row r="6048" customFormat="false" ht="12.8" hidden="false" customHeight="false" outlineLevel="0" collapsed="false">
      <c r="A6048" s="0" t="n">
        <v>6046</v>
      </c>
      <c r="B6048" s="0" t="n">
        <v>0.043205</v>
      </c>
      <c r="C6048" s="0" t="n">
        <v>0</v>
      </c>
      <c r="D6048" s="0" t="n">
        <v>5.773553</v>
      </c>
      <c r="E6048" s="0" t="n">
        <f aca="false">C6048+D6048</f>
        <v>5.773553</v>
      </c>
      <c r="G6048" s="0" t="n">
        <f aca="false">E6048+F6048</f>
        <v>5.773553</v>
      </c>
      <c r="I6048" s="0" t="n">
        <v>-4E-006</v>
      </c>
    </row>
    <row r="6049" customFormat="false" ht="12.8" hidden="false" customHeight="false" outlineLevel="0" collapsed="false">
      <c r="A6049" s="0" t="n">
        <v>6047</v>
      </c>
      <c r="B6049" s="0" t="n">
        <v>0.04314</v>
      </c>
      <c r="C6049" s="0" t="n">
        <v>0</v>
      </c>
      <c r="D6049" s="0" t="n">
        <v>5.6E-005</v>
      </c>
      <c r="E6049" s="0" t="n">
        <f aca="false">C6049+D6049</f>
        <v>5.6E-005</v>
      </c>
      <c r="G6049" s="0" t="n">
        <f aca="false">E6049+F6049</f>
        <v>5.6E-005</v>
      </c>
      <c r="I6049" s="0" t="n">
        <v>-4E-006</v>
      </c>
    </row>
    <row r="6050" customFormat="false" ht="12.8" hidden="false" customHeight="false" outlineLevel="0" collapsed="false">
      <c r="A6050" s="0" t="n">
        <v>6048</v>
      </c>
      <c r="B6050" s="0" t="n">
        <v>0.043103</v>
      </c>
      <c r="C6050" s="0" t="n">
        <v>0</v>
      </c>
      <c r="D6050" s="0" t="n">
        <v>2.9E-005</v>
      </c>
      <c r="E6050" s="0" t="n">
        <f aca="false">C6050+D6050</f>
        <v>2.9E-005</v>
      </c>
      <c r="G6050" s="0" t="n">
        <f aca="false">E6050+F6050</f>
        <v>2.9E-005</v>
      </c>
      <c r="I6050" s="0" t="n">
        <v>-4E-006</v>
      </c>
    </row>
    <row r="6051" customFormat="false" ht="12.8" hidden="false" customHeight="false" outlineLevel="0" collapsed="false">
      <c r="A6051" s="0" t="n">
        <v>6049</v>
      </c>
      <c r="B6051" s="0" t="n">
        <v>0.043068</v>
      </c>
      <c r="C6051" s="0" t="n">
        <v>0</v>
      </c>
      <c r="D6051" s="0" t="n">
        <v>2.7E-005</v>
      </c>
      <c r="E6051" s="0" t="n">
        <f aca="false">C6051+D6051</f>
        <v>2.7E-005</v>
      </c>
      <c r="G6051" s="0" t="n">
        <f aca="false">E6051+F6051</f>
        <v>2.7E-005</v>
      </c>
      <c r="I6051" s="0" t="n">
        <v>-4E-006</v>
      </c>
    </row>
    <row r="6052" customFormat="false" ht="12.8" hidden="false" customHeight="false" outlineLevel="0" collapsed="false">
      <c r="A6052" s="0" t="n">
        <v>6050</v>
      </c>
      <c r="B6052" s="0" t="n">
        <v>0.043038</v>
      </c>
      <c r="C6052" s="0" t="n">
        <v>0</v>
      </c>
      <c r="D6052" s="0" t="n">
        <v>2.1E-005</v>
      </c>
      <c r="E6052" s="0" t="n">
        <f aca="false">C6052+D6052</f>
        <v>2.1E-005</v>
      </c>
      <c r="G6052" s="0" t="n">
        <f aca="false">E6052+F6052</f>
        <v>2.1E-005</v>
      </c>
      <c r="I6052" s="0" t="n">
        <v>-4E-006</v>
      </c>
    </row>
    <row r="6053" customFormat="false" ht="12.8" hidden="false" customHeight="false" outlineLevel="0" collapsed="false">
      <c r="A6053" s="0" t="n">
        <v>6051</v>
      </c>
      <c r="B6053" s="0" t="n">
        <v>0.043012</v>
      </c>
      <c r="C6053" s="0" t="n">
        <v>0</v>
      </c>
      <c r="D6053" s="0" t="n">
        <v>1.8E-005</v>
      </c>
      <c r="E6053" s="0" t="n">
        <f aca="false">C6053+D6053</f>
        <v>1.8E-005</v>
      </c>
      <c r="G6053" s="0" t="n">
        <f aca="false">E6053+F6053</f>
        <v>1.8E-005</v>
      </c>
      <c r="I6053" s="0" t="n">
        <v>-4E-006</v>
      </c>
    </row>
    <row r="6054" customFormat="false" ht="12.8" hidden="false" customHeight="false" outlineLevel="0" collapsed="false">
      <c r="A6054" s="0" t="n">
        <v>6052</v>
      </c>
      <c r="B6054" s="0" t="n">
        <v>0.042987</v>
      </c>
      <c r="C6054" s="0" t="n">
        <v>0</v>
      </c>
      <c r="D6054" s="0" t="n">
        <v>1.7E-005</v>
      </c>
      <c r="E6054" s="0" t="n">
        <f aca="false">C6054+D6054</f>
        <v>1.7E-005</v>
      </c>
      <c r="G6054" s="0" t="n">
        <f aca="false">E6054+F6054</f>
        <v>1.7E-005</v>
      </c>
      <c r="I6054" s="0" t="n">
        <v>-4E-006</v>
      </c>
    </row>
    <row r="6055" customFormat="false" ht="12.8" hidden="false" customHeight="false" outlineLevel="0" collapsed="false">
      <c r="A6055" s="0" t="n">
        <v>6053</v>
      </c>
      <c r="B6055" s="0" t="n">
        <v>0.042963</v>
      </c>
      <c r="C6055" s="0" t="n">
        <v>0</v>
      </c>
      <c r="D6055" s="0" t="n">
        <v>1.6E-005</v>
      </c>
      <c r="E6055" s="0" t="n">
        <f aca="false">C6055+D6055</f>
        <v>1.6E-005</v>
      </c>
      <c r="G6055" s="0" t="n">
        <f aca="false">E6055+F6055</f>
        <v>1.6E-005</v>
      </c>
      <c r="I6055" s="0" t="n">
        <v>-4E-006</v>
      </c>
    </row>
    <row r="6056" customFormat="false" ht="12.8" hidden="false" customHeight="false" outlineLevel="0" collapsed="false">
      <c r="A6056" s="0" t="n">
        <v>6054</v>
      </c>
      <c r="B6056" s="0" t="n">
        <v>0.04294</v>
      </c>
      <c r="C6056" s="0" t="n">
        <v>0</v>
      </c>
      <c r="D6056" s="0" t="n">
        <v>1.5E-005</v>
      </c>
      <c r="E6056" s="0" t="n">
        <f aca="false">C6056+D6056</f>
        <v>1.5E-005</v>
      </c>
      <c r="G6056" s="0" t="n">
        <f aca="false">E6056+F6056</f>
        <v>1.5E-005</v>
      </c>
      <c r="I6056" s="0" t="n">
        <v>-4E-006</v>
      </c>
    </row>
    <row r="6057" customFormat="false" ht="12.8" hidden="false" customHeight="false" outlineLevel="0" collapsed="false">
      <c r="A6057" s="0" t="n">
        <v>6055</v>
      </c>
      <c r="B6057" s="0" t="n">
        <v>0.042917</v>
      </c>
      <c r="C6057" s="0" t="n">
        <v>0</v>
      </c>
      <c r="D6057" s="0" t="n">
        <v>1.5E-005</v>
      </c>
      <c r="E6057" s="0" t="n">
        <f aca="false">C6057+D6057</f>
        <v>1.5E-005</v>
      </c>
      <c r="G6057" s="0" t="n">
        <f aca="false">E6057+F6057</f>
        <v>1.5E-005</v>
      </c>
      <c r="I6057" s="0" t="n">
        <v>-4E-006</v>
      </c>
    </row>
    <row r="6058" customFormat="false" ht="12.8" hidden="false" customHeight="false" outlineLevel="0" collapsed="false">
      <c r="A6058" s="0" t="n">
        <v>6056</v>
      </c>
      <c r="B6058" s="0" t="n">
        <v>0.042894</v>
      </c>
      <c r="C6058" s="0" t="n">
        <v>0</v>
      </c>
      <c r="D6058" s="0" t="n">
        <v>1.5E-005</v>
      </c>
      <c r="E6058" s="0" t="n">
        <f aca="false">C6058+D6058</f>
        <v>1.5E-005</v>
      </c>
      <c r="G6058" s="0" t="n">
        <f aca="false">E6058+F6058</f>
        <v>1.5E-005</v>
      </c>
      <c r="I6058" s="0" t="n">
        <v>-4E-006</v>
      </c>
    </row>
    <row r="6059" customFormat="false" ht="12.8" hidden="false" customHeight="false" outlineLevel="0" collapsed="false">
      <c r="A6059" s="0" t="n">
        <v>6057</v>
      </c>
      <c r="B6059" s="0" t="n">
        <v>0.042886</v>
      </c>
      <c r="C6059" s="0" t="n">
        <v>-1E-006</v>
      </c>
      <c r="D6059" s="0" t="n">
        <v>0</v>
      </c>
      <c r="E6059" s="0" t="n">
        <f aca="false">C6059+D6059</f>
        <v>-1E-006</v>
      </c>
      <c r="G6059" s="0" t="n">
        <f aca="false">E6059+F6059</f>
        <v>-1E-006</v>
      </c>
      <c r="I6059" s="0" t="n">
        <v>-4E-006</v>
      </c>
    </row>
    <row r="6060" customFormat="false" ht="12.8" hidden="false" customHeight="false" outlineLevel="0" collapsed="false">
      <c r="A6060" s="0" t="n">
        <v>6058</v>
      </c>
      <c r="B6060" s="0" t="n">
        <v>7E-006</v>
      </c>
      <c r="C6060" s="0" t="n">
        <v>0</v>
      </c>
      <c r="D6060" s="0" t="n">
        <v>0.042871</v>
      </c>
      <c r="E6060" s="0" t="n">
        <f aca="false">C6060+D6060</f>
        <v>0.042871</v>
      </c>
      <c r="G6060" s="0" t="n">
        <f aca="false">E6060+F6060</f>
        <v>0.042871</v>
      </c>
      <c r="I6060" s="0" t="n">
        <v>-4E-006</v>
      </c>
    </row>
    <row r="6061" customFormat="false" ht="12.8" hidden="false" customHeight="false" outlineLevel="0" collapsed="false">
      <c r="A6061" s="0" t="n">
        <v>6059</v>
      </c>
      <c r="B6061" s="0" t="n">
        <v>4.374131</v>
      </c>
      <c r="C6061" s="0" t="n">
        <v>-4.374124</v>
      </c>
      <c r="D6061" s="0" t="n">
        <v>0</v>
      </c>
      <c r="E6061" s="0" t="n">
        <f aca="false">C6061+D6061</f>
        <v>-4.374124</v>
      </c>
      <c r="G6061" s="0" t="n">
        <f aca="false">E6061+F6061</f>
        <v>-4.374124</v>
      </c>
      <c r="I6061" s="0" t="n">
        <v>-4E-006</v>
      </c>
    </row>
    <row r="6062" customFormat="false" ht="12.8" hidden="false" customHeight="false" outlineLevel="0" collapsed="false">
      <c r="A6062" s="0" t="n">
        <v>6060</v>
      </c>
      <c r="B6062" s="0" t="n">
        <v>11.380977</v>
      </c>
      <c r="C6062" s="0" t="n">
        <v>-7.007722</v>
      </c>
      <c r="D6062" s="0" t="n">
        <v>0</v>
      </c>
      <c r="E6062" s="0" t="n">
        <f aca="false">C6062+D6062</f>
        <v>-7.007722</v>
      </c>
      <c r="G6062" s="0" t="n">
        <f aca="false">E6062+F6062</f>
        <v>-7.007722</v>
      </c>
      <c r="I6062" s="0" t="n">
        <v>-4E-006</v>
      </c>
    </row>
    <row r="6063" customFormat="false" ht="12.8" hidden="false" customHeight="false" outlineLevel="0" collapsed="false">
      <c r="A6063" s="0" t="n">
        <v>6061</v>
      </c>
      <c r="B6063" s="0" t="n">
        <v>18.452</v>
      </c>
      <c r="C6063" s="0" t="n">
        <v>-7.073299</v>
      </c>
      <c r="D6063" s="0" t="n">
        <v>0</v>
      </c>
      <c r="E6063" s="0" t="n">
        <f aca="false">C6063+D6063</f>
        <v>-7.073299</v>
      </c>
      <c r="G6063" s="0" t="n">
        <f aca="false">E6063+F6063</f>
        <v>-7.073299</v>
      </c>
      <c r="I6063" s="0" t="n">
        <v>-4E-006</v>
      </c>
    </row>
    <row r="6064" customFormat="false" ht="12.8" hidden="false" customHeight="false" outlineLevel="0" collapsed="false">
      <c r="A6064" s="0" t="n">
        <v>6062</v>
      </c>
      <c r="B6064" s="0" t="n">
        <v>25.299004</v>
      </c>
      <c r="C6064" s="0" t="n">
        <v>-6.850694</v>
      </c>
      <c r="D6064" s="0" t="n">
        <v>0</v>
      </c>
      <c r="E6064" s="0" t="n">
        <f aca="false">C6064+D6064</f>
        <v>-6.850694</v>
      </c>
      <c r="G6064" s="0" t="n">
        <f aca="false">E6064+F6064</f>
        <v>-6.850694</v>
      </c>
      <c r="I6064" s="0" t="n">
        <v>-4E-006</v>
      </c>
    </row>
    <row r="6065" customFormat="false" ht="12.8" hidden="false" customHeight="false" outlineLevel="0" collapsed="false">
      <c r="A6065" s="0" t="n">
        <v>6063</v>
      </c>
      <c r="B6065" s="0" t="n">
        <v>27.453769</v>
      </c>
      <c r="C6065" s="0" t="n">
        <v>-2.159825</v>
      </c>
      <c r="D6065" s="0" t="n">
        <v>0</v>
      </c>
      <c r="E6065" s="0" t="n">
        <f aca="false">C6065+D6065</f>
        <v>-2.159825</v>
      </c>
      <c r="G6065" s="0" t="n">
        <f aca="false">E6065+F6065</f>
        <v>-2.159825</v>
      </c>
      <c r="I6065" s="0" t="n">
        <v>-4E-006</v>
      </c>
    </row>
    <row r="6066" customFormat="false" ht="12.8" hidden="false" customHeight="false" outlineLevel="0" collapsed="false">
      <c r="A6066" s="0" t="n">
        <v>6064</v>
      </c>
      <c r="B6066" s="0" t="n">
        <v>27.448287</v>
      </c>
      <c r="C6066" s="0" t="n">
        <v>-9E-006</v>
      </c>
      <c r="D6066" s="0" t="n">
        <v>0</v>
      </c>
      <c r="E6066" s="0" t="n">
        <f aca="false">C6066+D6066</f>
        <v>-9E-006</v>
      </c>
      <c r="G6066" s="0" t="n">
        <f aca="false">E6066+F6066</f>
        <v>-9E-006</v>
      </c>
      <c r="I6066" s="0" t="n">
        <v>-4E-006</v>
      </c>
    </row>
    <row r="6067" customFormat="false" ht="12.8" hidden="false" customHeight="false" outlineLevel="0" collapsed="false">
      <c r="A6067" s="0" t="n">
        <v>6065</v>
      </c>
      <c r="B6067" s="0" t="n">
        <v>27.442816</v>
      </c>
      <c r="C6067" s="0" t="n">
        <v>-2E-005</v>
      </c>
      <c r="D6067" s="0" t="n">
        <v>0</v>
      </c>
      <c r="E6067" s="0" t="n">
        <f aca="false">C6067+D6067</f>
        <v>-2E-005</v>
      </c>
      <c r="G6067" s="0" t="n">
        <f aca="false">E6067+F6067</f>
        <v>-2E-005</v>
      </c>
      <c r="I6067" s="0" t="n">
        <v>-4E-006</v>
      </c>
    </row>
    <row r="6068" customFormat="false" ht="12.8" hidden="false" customHeight="false" outlineLevel="0" collapsed="false">
      <c r="A6068" s="0" t="n">
        <v>6066</v>
      </c>
      <c r="B6068" s="0" t="n">
        <v>21.646393</v>
      </c>
      <c r="C6068" s="0" t="n">
        <v>0</v>
      </c>
      <c r="D6068" s="0" t="n">
        <v>5.790935</v>
      </c>
      <c r="E6068" s="0" t="n">
        <f aca="false">C6068+D6068</f>
        <v>5.790935</v>
      </c>
      <c r="G6068" s="0" t="n">
        <f aca="false">E6068+F6068</f>
        <v>5.790935</v>
      </c>
      <c r="I6068" s="0" t="n">
        <v>-4E-006</v>
      </c>
    </row>
    <row r="6069" customFormat="false" ht="12.8" hidden="false" customHeight="false" outlineLevel="0" collapsed="false">
      <c r="A6069" s="0" t="n">
        <v>6067</v>
      </c>
      <c r="B6069" s="0" t="n">
        <v>13.804676</v>
      </c>
      <c r="C6069" s="0" t="n">
        <v>0</v>
      </c>
      <c r="D6069" s="0" t="n">
        <v>7.837387</v>
      </c>
      <c r="E6069" s="0" t="n">
        <f aca="false">C6069+D6069</f>
        <v>7.837387</v>
      </c>
      <c r="G6069" s="0" t="n">
        <f aca="false">E6069+F6069</f>
        <v>7.837387</v>
      </c>
      <c r="I6069" s="0" t="n">
        <v>-4E-006</v>
      </c>
    </row>
    <row r="6070" customFormat="false" ht="12.8" hidden="false" customHeight="false" outlineLevel="0" collapsed="false">
      <c r="A6070" s="0" t="n">
        <v>6068</v>
      </c>
      <c r="B6070" s="0" t="n">
        <v>5.964587</v>
      </c>
      <c r="C6070" s="0" t="n">
        <v>0</v>
      </c>
      <c r="D6070" s="0" t="n">
        <v>7.837328</v>
      </c>
      <c r="E6070" s="0" t="n">
        <f aca="false">C6070+D6070</f>
        <v>7.837328</v>
      </c>
      <c r="G6070" s="0" t="n">
        <f aca="false">E6070+F6070</f>
        <v>7.837328</v>
      </c>
      <c r="I6070" s="0" t="n">
        <v>-4E-006</v>
      </c>
    </row>
    <row r="6071" customFormat="false" ht="12.8" hidden="false" customHeight="false" outlineLevel="0" collapsed="false">
      <c r="A6071" s="0" t="n">
        <v>6069</v>
      </c>
      <c r="B6071" s="0" t="n">
        <v>0.04337</v>
      </c>
      <c r="C6071" s="0" t="n">
        <v>0</v>
      </c>
      <c r="D6071" s="0" t="n">
        <v>5.920025</v>
      </c>
      <c r="E6071" s="0" t="n">
        <f aca="false">C6071+D6071</f>
        <v>5.920025</v>
      </c>
      <c r="G6071" s="0" t="n">
        <f aca="false">E6071+F6071</f>
        <v>5.920025</v>
      </c>
      <c r="I6071" s="0" t="n">
        <v>-3E-006</v>
      </c>
    </row>
    <row r="6072" customFormat="false" ht="12.8" hidden="false" customHeight="false" outlineLevel="0" collapsed="false">
      <c r="A6072" s="0" t="n">
        <v>6070</v>
      </c>
      <c r="B6072" s="0" t="n">
        <v>0.043231</v>
      </c>
      <c r="C6072" s="0" t="n">
        <v>0</v>
      </c>
      <c r="D6072" s="0" t="n">
        <v>0.00013</v>
      </c>
      <c r="E6072" s="0" t="n">
        <f aca="false">C6072+D6072</f>
        <v>0.00013</v>
      </c>
      <c r="G6072" s="0" t="n">
        <f aca="false">E6072+F6072</f>
        <v>0.00013</v>
      </c>
      <c r="I6072" s="0" t="n">
        <v>-3E-006</v>
      </c>
    </row>
    <row r="6073" customFormat="false" ht="12.8" hidden="false" customHeight="false" outlineLevel="0" collapsed="false">
      <c r="A6073" s="0" t="n">
        <v>6071</v>
      </c>
      <c r="B6073" s="0" t="n">
        <v>0.043156</v>
      </c>
      <c r="C6073" s="0" t="n">
        <v>0</v>
      </c>
      <c r="D6073" s="0" t="n">
        <v>6.6E-005</v>
      </c>
      <c r="E6073" s="0" t="n">
        <f aca="false">C6073+D6073</f>
        <v>6.6E-005</v>
      </c>
      <c r="G6073" s="0" t="n">
        <f aca="false">E6073+F6073</f>
        <v>6.6E-005</v>
      </c>
      <c r="I6073" s="0" t="n">
        <v>-3E-006</v>
      </c>
    </row>
    <row r="6074" customFormat="false" ht="12.8" hidden="false" customHeight="false" outlineLevel="0" collapsed="false">
      <c r="A6074" s="0" t="n">
        <v>6072</v>
      </c>
      <c r="B6074" s="0" t="n">
        <v>0.043103</v>
      </c>
      <c r="C6074" s="0" t="n">
        <v>0</v>
      </c>
      <c r="D6074" s="0" t="n">
        <v>4.5E-005</v>
      </c>
      <c r="E6074" s="0" t="n">
        <f aca="false">C6074+D6074</f>
        <v>4.5E-005</v>
      </c>
      <c r="G6074" s="0" t="n">
        <f aca="false">E6074+F6074</f>
        <v>4.5E-005</v>
      </c>
      <c r="I6074" s="0" t="n">
        <v>-3E-006</v>
      </c>
    </row>
    <row r="6075" customFormat="false" ht="12.8" hidden="false" customHeight="false" outlineLevel="0" collapsed="false">
      <c r="A6075" s="0" t="n">
        <v>6073</v>
      </c>
      <c r="B6075" s="0" t="n">
        <v>0.043068</v>
      </c>
      <c r="C6075" s="0" t="n">
        <v>0</v>
      </c>
      <c r="D6075" s="0" t="n">
        <v>2.7E-005</v>
      </c>
      <c r="E6075" s="0" t="n">
        <f aca="false">C6075+D6075</f>
        <v>2.7E-005</v>
      </c>
      <c r="G6075" s="0" t="n">
        <f aca="false">E6075+F6075</f>
        <v>2.7E-005</v>
      </c>
      <c r="I6075" s="0" t="n">
        <v>-3E-006</v>
      </c>
    </row>
    <row r="6076" customFormat="false" ht="12.8" hidden="false" customHeight="false" outlineLevel="0" collapsed="false">
      <c r="A6076" s="0" t="n">
        <v>6074</v>
      </c>
      <c r="B6076" s="0" t="n">
        <v>0.043038</v>
      </c>
      <c r="C6076" s="0" t="n">
        <v>0</v>
      </c>
      <c r="D6076" s="0" t="n">
        <v>2.1E-005</v>
      </c>
      <c r="E6076" s="0" t="n">
        <f aca="false">C6076+D6076</f>
        <v>2.1E-005</v>
      </c>
      <c r="G6076" s="0" t="n">
        <f aca="false">E6076+F6076</f>
        <v>2.1E-005</v>
      </c>
      <c r="I6076" s="0" t="n">
        <v>-3E-006</v>
      </c>
    </row>
    <row r="6077" customFormat="false" ht="12.8" hidden="false" customHeight="false" outlineLevel="0" collapsed="false">
      <c r="A6077" s="0" t="n">
        <v>6075</v>
      </c>
      <c r="B6077" s="0" t="n">
        <v>0.043012</v>
      </c>
      <c r="C6077" s="0" t="n">
        <v>0</v>
      </c>
      <c r="D6077" s="0" t="n">
        <v>1.8E-005</v>
      </c>
      <c r="E6077" s="0" t="n">
        <f aca="false">C6077+D6077</f>
        <v>1.8E-005</v>
      </c>
      <c r="G6077" s="0" t="n">
        <f aca="false">E6077+F6077</f>
        <v>1.8E-005</v>
      </c>
      <c r="I6077" s="0" t="n">
        <v>-3E-006</v>
      </c>
    </row>
    <row r="6078" customFormat="false" ht="12.8" hidden="false" customHeight="false" outlineLevel="0" collapsed="false">
      <c r="A6078" s="0" t="n">
        <v>6076</v>
      </c>
      <c r="B6078" s="0" t="n">
        <v>0.042987</v>
      </c>
      <c r="C6078" s="0" t="n">
        <v>0</v>
      </c>
      <c r="D6078" s="0" t="n">
        <v>1.7E-005</v>
      </c>
      <c r="E6078" s="0" t="n">
        <f aca="false">C6078+D6078</f>
        <v>1.7E-005</v>
      </c>
      <c r="G6078" s="0" t="n">
        <f aca="false">E6078+F6078</f>
        <v>1.7E-005</v>
      </c>
      <c r="I6078" s="0" t="n">
        <v>-3E-006</v>
      </c>
    </row>
    <row r="6079" customFormat="false" ht="12.8" hidden="false" customHeight="false" outlineLevel="0" collapsed="false">
      <c r="A6079" s="0" t="n">
        <v>6077</v>
      </c>
      <c r="B6079" s="0" t="n">
        <v>0.042963</v>
      </c>
      <c r="C6079" s="0" t="n">
        <v>0</v>
      </c>
      <c r="D6079" s="0" t="n">
        <v>1.6E-005</v>
      </c>
      <c r="E6079" s="0" t="n">
        <f aca="false">C6079+D6079</f>
        <v>1.6E-005</v>
      </c>
      <c r="G6079" s="0" t="n">
        <f aca="false">E6079+F6079</f>
        <v>1.6E-005</v>
      </c>
      <c r="I6079" s="0" t="n">
        <v>-3E-006</v>
      </c>
    </row>
    <row r="6080" customFormat="false" ht="12.8" hidden="false" customHeight="false" outlineLevel="0" collapsed="false">
      <c r="A6080" s="0" t="n">
        <v>6078</v>
      </c>
      <c r="B6080" s="0" t="n">
        <v>0.04294</v>
      </c>
      <c r="C6080" s="0" t="n">
        <v>0</v>
      </c>
      <c r="D6080" s="0" t="n">
        <v>1.5E-005</v>
      </c>
      <c r="E6080" s="0" t="n">
        <f aca="false">C6080+D6080</f>
        <v>1.5E-005</v>
      </c>
      <c r="G6080" s="0" t="n">
        <f aca="false">E6080+F6080</f>
        <v>1.5E-005</v>
      </c>
      <c r="I6080" s="0" t="n">
        <v>-3E-006</v>
      </c>
    </row>
    <row r="6081" customFormat="false" ht="12.8" hidden="false" customHeight="false" outlineLevel="0" collapsed="false">
      <c r="A6081" s="0" t="n">
        <v>6079</v>
      </c>
      <c r="B6081" s="0" t="n">
        <v>0.042917</v>
      </c>
      <c r="C6081" s="0" t="n">
        <v>0</v>
      </c>
      <c r="D6081" s="0" t="n">
        <v>1.5E-005</v>
      </c>
      <c r="E6081" s="0" t="n">
        <f aca="false">C6081+D6081</f>
        <v>1.5E-005</v>
      </c>
      <c r="G6081" s="0" t="n">
        <f aca="false">E6081+F6081</f>
        <v>1.5E-005</v>
      </c>
      <c r="I6081" s="0" t="n">
        <v>-3E-006</v>
      </c>
    </row>
    <row r="6082" customFormat="false" ht="12.8" hidden="false" customHeight="false" outlineLevel="0" collapsed="false">
      <c r="A6082" s="0" t="n">
        <v>6080</v>
      </c>
      <c r="B6082" s="0" t="n">
        <v>0.042894</v>
      </c>
      <c r="C6082" s="0" t="n">
        <v>0</v>
      </c>
      <c r="D6082" s="0" t="n">
        <v>1.5E-005</v>
      </c>
      <c r="E6082" s="0" t="n">
        <f aca="false">C6082+D6082</f>
        <v>1.5E-005</v>
      </c>
      <c r="G6082" s="0" t="n">
        <f aca="false">E6082+F6082</f>
        <v>1.5E-005</v>
      </c>
      <c r="I6082" s="0" t="n">
        <v>-3E-006</v>
      </c>
    </row>
    <row r="6083" customFormat="false" ht="12.8" hidden="false" customHeight="false" outlineLevel="0" collapsed="false">
      <c r="A6083" s="0" t="n">
        <v>6081</v>
      </c>
      <c r="B6083" s="0" t="n">
        <v>0.042886</v>
      </c>
      <c r="C6083" s="0" t="n">
        <v>-1E-006</v>
      </c>
      <c r="D6083" s="0" t="n">
        <v>0</v>
      </c>
      <c r="E6083" s="0" t="n">
        <f aca="false">C6083+D6083</f>
        <v>-1E-006</v>
      </c>
      <c r="G6083" s="0" t="n">
        <f aca="false">E6083+F6083</f>
        <v>-1E-006</v>
      </c>
      <c r="I6083" s="0" t="n">
        <v>-3E-006</v>
      </c>
    </row>
    <row r="6084" customFormat="false" ht="12.8" hidden="false" customHeight="false" outlineLevel="0" collapsed="false">
      <c r="A6084" s="0" t="n">
        <v>6082</v>
      </c>
      <c r="B6084" s="0" t="n">
        <v>7E-006</v>
      </c>
      <c r="C6084" s="0" t="n">
        <v>0</v>
      </c>
      <c r="D6084" s="0" t="n">
        <v>0.042871</v>
      </c>
      <c r="E6084" s="0" t="n">
        <f aca="false">C6084+D6084</f>
        <v>0.042871</v>
      </c>
      <c r="G6084" s="0" t="n">
        <f aca="false">E6084+F6084</f>
        <v>0.042871</v>
      </c>
      <c r="I6084" s="0" t="n">
        <v>-3E-006</v>
      </c>
    </row>
    <row r="6085" customFormat="false" ht="12.8" hidden="false" customHeight="false" outlineLevel="0" collapsed="false">
      <c r="A6085" s="0" t="n">
        <v>6083</v>
      </c>
      <c r="B6085" s="0" t="n">
        <v>4.374131</v>
      </c>
      <c r="C6085" s="0" t="n">
        <v>-4.374124</v>
      </c>
      <c r="D6085" s="0" t="n">
        <v>0</v>
      </c>
      <c r="E6085" s="0" t="n">
        <f aca="false">C6085+D6085</f>
        <v>-4.374124</v>
      </c>
      <c r="G6085" s="0" t="n">
        <f aca="false">E6085+F6085</f>
        <v>-4.374124</v>
      </c>
      <c r="I6085" s="0" t="n">
        <v>-3E-006</v>
      </c>
    </row>
    <row r="6086" customFormat="false" ht="12.8" hidden="false" customHeight="false" outlineLevel="0" collapsed="false">
      <c r="A6086" s="0" t="n">
        <v>6084</v>
      </c>
      <c r="B6086" s="0" t="n">
        <v>11.380977</v>
      </c>
      <c r="C6086" s="0" t="n">
        <v>-7.007722</v>
      </c>
      <c r="D6086" s="0" t="n">
        <v>0</v>
      </c>
      <c r="E6086" s="0" t="n">
        <f aca="false">C6086+D6086</f>
        <v>-7.007722</v>
      </c>
      <c r="G6086" s="0" t="n">
        <f aca="false">E6086+F6086</f>
        <v>-7.007722</v>
      </c>
      <c r="I6086" s="0" t="n">
        <v>-3E-006</v>
      </c>
    </row>
    <row r="6087" customFormat="false" ht="12.8" hidden="false" customHeight="false" outlineLevel="0" collapsed="false">
      <c r="A6087" s="0" t="n">
        <v>6085</v>
      </c>
      <c r="B6087" s="0" t="n">
        <v>18.452</v>
      </c>
      <c r="C6087" s="0" t="n">
        <v>-7.073299</v>
      </c>
      <c r="D6087" s="0" t="n">
        <v>0</v>
      </c>
      <c r="E6087" s="0" t="n">
        <f aca="false">C6087+D6087</f>
        <v>-7.073299</v>
      </c>
      <c r="G6087" s="0" t="n">
        <f aca="false">E6087+F6087</f>
        <v>-7.073299</v>
      </c>
      <c r="I6087" s="0" t="n">
        <v>-3E-006</v>
      </c>
    </row>
    <row r="6088" customFormat="false" ht="12.8" hidden="false" customHeight="false" outlineLevel="0" collapsed="false">
      <c r="A6088" s="0" t="n">
        <v>6086</v>
      </c>
      <c r="B6088" s="0" t="n">
        <v>25.299004</v>
      </c>
      <c r="C6088" s="0" t="n">
        <v>-6.850694</v>
      </c>
      <c r="D6088" s="0" t="n">
        <v>0</v>
      </c>
      <c r="E6088" s="0" t="n">
        <f aca="false">C6088+D6088</f>
        <v>-6.850694</v>
      </c>
      <c r="G6088" s="0" t="n">
        <f aca="false">E6088+F6088</f>
        <v>-6.850694</v>
      </c>
      <c r="I6088" s="0" t="n">
        <v>-3E-006</v>
      </c>
    </row>
    <row r="6089" customFormat="false" ht="12.8" hidden="false" customHeight="false" outlineLevel="0" collapsed="false">
      <c r="A6089" s="0" t="n">
        <v>6087</v>
      </c>
      <c r="B6089" s="0" t="n">
        <v>27.453769</v>
      </c>
      <c r="C6089" s="0" t="n">
        <v>-2.159825</v>
      </c>
      <c r="D6089" s="0" t="n">
        <v>0</v>
      </c>
      <c r="E6089" s="0" t="n">
        <f aca="false">C6089+D6089</f>
        <v>-2.159825</v>
      </c>
      <c r="G6089" s="0" t="n">
        <f aca="false">E6089+F6089</f>
        <v>-2.159825</v>
      </c>
      <c r="I6089" s="0" t="n">
        <v>-3E-006</v>
      </c>
    </row>
    <row r="6090" customFormat="false" ht="12.8" hidden="false" customHeight="false" outlineLevel="0" collapsed="false">
      <c r="A6090" s="0" t="n">
        <v>6088</v>
      </c>
      <c r="B6090" s="0" t="n">
        <v>27.448287</v>
      </c>
      <c r="C6090" s="0" t="n">
        <v>-9E-006</v>
      </c>
      <c r="D6090" s="0" t="n">
        <v>0</v>
      </c>
      <c r="E6090" s="0" t="n">
        <f aca="false">C6090+D6090</f>
        <v>-9E-006</v>
      </c>
      <c r="G6090" s="0" t="n">
        <f aca="false">E6090+F6090</f>
        <v>-9E-006</v>
      </c>
      <c r="I6090" s="0" t="n">
        <v>-3E-006</v>
      </c>
    </row>
    <row r="6091" customFormat="false" ht="12.8" hidden="false" customHeight="false" outlineLevel="0" collapsed="false">
      <c r="A6091" s="0" t="n">
        <v>6089</v>
      </c>
      <c r="B6091" s="0" t="n">
        <v>27.442816</v>
      </c>
      <c r="C6091" s="0" t="n">
        <v>-2E-005</v>
      </c>
      <c r="D6091" s="0" t="n">
        <v>0</v>
      </c>
      <c r="E6091" s="0" t="n">
        <f aca="false">C6091+D6091</f>
        <v>-2E-005</v>
      </c>
      <c r="G6091" s="0" t="n">
        <f aca="false">E6091+F6091</f>
        <v>-2E-005</v>
      </c>
      <c r="I6091" s="0" t="n">
        <v>-3E-006</v>
      </c>
    </row>
    <row r="6092" customFormat="false" ht="12.8" hidden="false" customHeight="false" outlineLevel="0" collapsed="false">
      <c r="A6092" s="0" t="n">
        <v>6090</v>
      </c>
      <c r="B6092" s="0" t="n">
        <v>21.646393</v>
      </c>
      <c r="C6092" s="0" t="n">
        <v>0</v>
      </c>
      <c r="D6092" s="0" t="n">
        <v>5.790935</v>
      </c>
      <c r="E6092" s="0" t="n">
        <f aca="false">C6092+D6092</f>
        <v>5.790935</v>
      </c>
      <c r="G6092" s="0" t="n">
        <f aca="false">E6092+F6092</f>
        <v>5.790935</v>
      </c>
      <c r="I6092" s="0" t="n">
        <v>-3E-006</v>
      </c>
    </row>
    <row r="6093" customFormat="false" ht="12.8" hidden="false" customHeight="false" outlineLevel="0" collapsed="false">
      <c r="A6093" s="0" t="n">
        <v>6091</v>
      </c>
      <c r="B6093" s="0" t="n">
        <v>13.804676</v>
      </c>
      <c r="C6093" s="0" t="n">
        <v>0</v>
      </c>
      <c r="D6093" s="0" t="n">
        <v>7.837387</v>
      </c>
      <c r="E6093" s="0" t="n">
        <f aca="false">C6093+D6093</f>
        <v>7.837387</v>
      </c>
      <c r="G6093" s="0" t="n">
        <f aca="false">E6093+F6093</f>
        <v>7.837387</v>
      </c>
      <c r="I6093" s="0" t="n">
        <v>-3E-006</v>
      </c>
    </row>
    <row r="6094" customFormat="false" ht="12.8" hidden="false" customHeight="false" outlineLevel="0" collapsed="false">
      <c r="A6094" s="0" t="n">
        <v>6092</v>
      </c>
      <c r="B6094" s="0" t="n">
        <v>5.964587</v>
      </c>
      <c r="C6094" s="0" t="n">
        <v>0</v>
      </c>
      <c r="D6094" s="0" t="n">
        <v>7.837328</v>
      </c>
      <c r="E6094" s="0" t="n">
        <f aca="false">C6094+D6094</f>
        <v>7.837328</v>
      </c>
      <c r="G6094" s="0" t="n">
        <f aca="false">E6094+F6094</f>
        <v>7.837328</v>
      </c>
      <c r="I6094" s="0" t="n">
        <v>-3E-006</v>
      </c>
    </row>
    <row r="6095" customFormat="false" ht="12.8" hidden="false" customHeight="false" outlineLevel="0" collapsed="false">
      <c r="A6095" s="0" t="n">
        <v>6093</v>
      </c>
      <c r="B6095" s="0" t="n">
        <v>0.04337</v>
      </c>
      <c r="C6095" s="0" t="n">
        <v>0</v>
      </c>
      <c r="D6095" s="0" t="n">
        <v>5.920025</v>
      </c>
      <c r="E6095" s="0" t="n">
        <f aca="false">C6095+D6095</f>
        <v>5.920025</v>
      </c>
      <c r="G6095" s="0" t="n">
        <f aca="false">E6095+F6095</f>
        <v>5.920025</v>
      </c>
      <c r="I6095" s="0" t="n">
        <v>-3E-006</v>
      </c>
    </row>
    <row r="6096" customFormat="false" ht="12.8" hidden="false" customHeight="false" outlineLevel="0" collapsed="false">
      <c r="A6096" s="0" t="n">
        <v>6094</v>
      </c>
      <c r="B6096" s="0" t="n">
        <v>0.043231</v>
      </c>
      <c r="C6096" s="0" t="n">
        <v>0</v>
      </c>
      <c r="D6096" s="0" t="n">
        <v>0.00013</v>
      </c>
      <c r="E6096" s="0" t="n">
        <f aca="false">C6096+D6096</f>
        <v>0.00013</v>
      </c>
      <c r="G6096" s="0" t="n">
        <f aca="false">E6096+F6096</f>
        <v>0.00013</v>
      </c>
      <c r="I6096" s="0" t="n">
        <v>-3E-006</v>
      </c>
    </row>
    <row r="6097" customFormat="false" ht="12.8" hidden="false" customHeight="false" outlineLevel="0" collapsed="false">
      <c r="A6097" s="0" t="n">
        <v>6095</v>
      </c>
      <c r="B6097" s="0" t="n">
        <v>0.043156</v>
      </c>
      <c r="C6097" s="0" t="n">
        <v>0</v>
      </c>
      <c r="D6097" s="0" t="n">
        <v>6.6E-005</v>
      </c>
      <c r="E6097" s="0" t="n">
        <f aca="false">C6097+D6097</f>
        <v>6.6E-005</v>
      </c>
      <c r="G6097" s="0" t="n">
        <f aca="false">E6097+F6097</f>
        <v>6.6E-005</v>
      </c>
      <c r="I6097" s="0" t="n">
        <v>-3E-006</v>
      </c>
    </row>
    <row r="6098" customFormat="false" ht="12.8" hidden="false" customHeight="false" outlineLevel="0" collapsed="false">
      <c r="A6098" s="0" t="n">
        <v>6096</v>
      </c>
      <c r="B6098" s="0" t="n">
        <v>0.043103</v>
      </c>
      <c r="C6098" s="0" t="n">
        <v>0</v>
      </c>
      <c r="D6098" s="0" t="n">
        <v>4.5E-005</v>
      </c>
      <c r="E6098" s="0" t="n">
        <f aca="false">C6098+D6098</f>
        <v>4.5E-005</v>
      </c>
      <c r="G6098" s="0" t="n">
        <f aca="false">E6098+F6098</f>
        <v>4.5E-005</v>
      </c>
      <c r="I6098" s="0" t="n">
        <v>-3E-006</v>
      </c>
    </row>
    <row r="6099" customFormat="false" ht="12.8" hidden="false" customHeight="false" outlineLevel="0" collapsed="false">
      <c r="A6099" s="0" t="n">
        <v>6097</v>
      </c>
      <c r="B6099" s="0" t="n">
        <v>0.043099</v>
      </c>
      <c r="C6099" s="0" t="n">
        <v>-5E-006</v>
      </c>
      <c r="D6099" s="0" t="n">
        <v>0</v>
      </c>
      <c r="E6099" s="0" t="n">
        <f aca="false">C6099+D6099</f>
        <v>-5E-006</v>
      </c>
      <c r="G6099" s="0" t="n">
        <f aca="false">E6099+F6099</f>
        <v>-5E-006</v>
      </c>
      <c r="I6099" s="0" t="n">
        <v>-3E-006</v>
      </c>
    </row>
    <row r="6100" customFormat="false" ht="12.8" hidden="false" customHeight="false" outlineLevel="0" collapsed="false">
      <c r="A6100" s="0" t="n">
        <v>6098</v>
      </c>
      <c r="B6100" s="0" t="n">
        <v>0.043096</v>
      </c>
      <c r="C6100" s="0" t="n">
        <v>-5E-006</v>
      </c>
      <c r="D6100" s="0" t="n">
        <v>0</v>
      </c>
      <c r="E6100" s="0" t="n">
        <f aca="false">C6100+D6100</f>
        <v>-5E-006</v>
      </c>
      <c r="G6100" s="0" t="n">
        <f aca="false">E6100+F6100</f>
        <v>-5E-006</v>
      </c>
      <c r="I6100" s="0" t="n">
        <v>-3E-006</v>
      </c>
    </row>
    <row r="6101" customFormat="false" ht="12.8" hidden="false" customHeight="false" outlineLevel="0" collapsed="false">
      <c r="A6101" s="0" t="n">
        <v>6099</v>
      </c>
      <c r="B6101" s="0" t="n">
        <v>0.043092</v>
      </c>
      <c r="C6101" s="0" t="n">
        <v>-6E-006</v>
      </c>
      <c r="D6101" s="0" t="n">
        <v>0</v>
      </c>
      <c r="E6101" s="0" t="n">
        <f aca="false">C6101+D6101</f>
        <v>-6E-006</v>
      </c>
      <c r="G6101" s="0" t="n">
        <f aca="false">E6101+F6101</f>
        <v>-6E-006</v>
      </c>
      <c r="I6101" s="0" t="n">
        <v>-3E-006</v>
      </c>
    </row>
    <row r="6102" customFormat="false" ht="12.8" hidden="false" customHeight="false" outlineLevel="0" collapsed="false">
      <c r="A6102" s="0" t="n">
        <v>6100</v>
      </c>
      <c r="B6102" s="0" t="n">
        <v>0.043089</v>
      </c>
      <c r="C6102" s="0" t="n">
        <v>-6E-006</v>
      </c>
      <c r="D6102" s="0" t="n">
        <v>0</v>
      </c>
      <c r="E6102" s="0" t="n">
        <f aca="false">C6102+D6102</f>
        <v>-6E-006</v>
      </c>
      <c r="G6102" s="0" t="n">
        <f aca="false">E6102+F6102</f>
        <v>-6E-006</v>
      </c>
      <c r="I6102" s="0" t="n">
        <v>-3E-006</v>
      </c>
    </row>
    <row r="6103" customFormat="false" ht="12.8" hidden="false" customHeight="false" outlineLevel="0" collapsed="false">
      <c r="A6103" s="0" t="n">
        <v>6101</v>
      </c>
      <c r="B6103" s="0" t="n">
        <v>0.043086</v>
      </c>
      <c r="C6103" s="0" t="n">
        <v>-6E-006</v>
      </c>
      <c r="D6103" s="0" t="n">
        <v>0</v>
      </c>
      <c r="E6103" s="0" t="n">
        <f aca="false">C6103+D6103</f>
        <v>-6E-006</v>
      </c>
      <c r="G6103" s="0" t="n">
        <f aca="false">E6103+F6103</f>
        <v>-6E-006</v>
      </c>
      <c r="I6103" s="0" t="n">
        <v>-3E-006</v>
      </c>
    </row>
    <row r="6104" customFormat="false" ht="12.8" hidden="false" customHeight="false" outlineLevel="0" collapsed="false">
      <c r="A6104" s="0" t="n">
        <v>6102</v>
      </c>
      <c r="B6104" s="0" t="n">
        <v>0.043084</v>
      </c>
      <c r="C6104" s="0" t="n">
        <v>-6E-006</v>
      </c>
      <c r="D6104" s="0" t="n">
        <v>0</v>
      </c>
      <c r="E6104" s="0" t="n">
        <f aca="false">C6104+D6104</f>
        <v>-6E-006</v>
      </c>
      <c r="G6104" s="0" t="n">
        <f aca="false">E6104+F6104</f>
        <v>-6E-006</v>
      </c>
      <c r="I6104" s="0" t="n">
        <v>-3E-006</v>
      </c>
    </row>
    <row r="6105" customFormat="false" ht="12.8" hidden="false" customHeight="false" outlineLevel="0" collapsed="false">
      <c r="A6105" s="0" t="n">
        <v>6103</v>
      </c>
      <c r="B6105" s="0" t="n">
        <v>0.043081</v>
      </c>
      <c r="C6105" s="0" t="n">
        <v>-6E-006</v>
      </c>
      <c r="D6105" s="0" t="n">
        <v>0</v>
      </c>
      <c r="E6105" s="0" t="n">
        <f aca="false">C6105+D6105</f>
        <v>-6E-006</v>
      </c>
      <c r="G6105" s="0" t="n">
        <f aca="false">E6105+F6105</f>
        <v>-6E-006</v>
      </c>
      <c r="I6105" s="0" t="n">
        <v>-3E-006</v>
      </c>
    </row>
    <row r="6106" customFormat="false" ht="12.8" hidden="false" customHeight="false" outlineLevel="0" collapsed="false">
      <c r="A6106" s="0" t="n">
        <v>6104</v>
      </c>
      <c r="B6106" s="0" t="n">
        <v>0.043079</v>
      </c>
      <c r="C6106" s="0" t="n">
        <v>-7E-006</v>
      </c>
      <c r="D6106" s="0" t="n">
        <v>0</v>
      </c>
      <c r="E6106" s="0" t="n">
        <f aca="false">C6106+D6106</f>
        <v>-7E-006</v>
      </c>
      <c r="G6106" s="0" t="n">
        <f aca="false">E6106+F6106</f>
        <v>-7E-006</v>
      </c>
      <c r="I6106" s="0" t="n">
        <v>-3E-006</v>
      </c>
    </row>
    <row r="6107" customFormat="false" ht="12.8" hidden="false" customHeight="false" outlineLevel="0" collapsed="false">
      <c r="A6107" s="0" t="n">
        <v>6105</v>
      </c>
      <c r="B6107" s="0" t="n">
        <v>0.043077</v>
      </c>
      <c r="C6107" s="0" t="n">
        <v>-7E-006</v>
      </c>
      <c r="D6107" s="0" t="n">
        <v>0</v>
      </c>
      <c r="E6107" s="0" t="n">
        <f aca="false">C6107+D6107</f>
        <v>-7E-006</v>
      </c>
      <c r="G6107" s="0" t="n">
        <f aca="false">E6107+F6107</f>
        <v>-7E-006</v>
      </c>
      <c r="I6107" s="0" t="n">
        <v>-3E-006</v>
      </c>
    </row>
    <row r="6108" customFormat="false" ht="12.8" hidden="false" customHeight="false" outlineLevel="0" collapsed="false">
      <c r="A6108" s="0" t="n">
        <v>6106</v>
      </c>
      <c r="B6108" s="0" t="n">
        <v>0.043076</v>
      </c>
      <c r="C6108" s="0" t="n">
        <v>-7E-006</v>
      </c>
      <c r="D6108" s="0" t="n">
        <v>0</v>
      </c>
      <c r="E6108" s="0" t="n">
        <f aca="false">C6108+D6108</f>
        <v>-7E-006</v>
      </c>
      <c r="G6108" s="0" t="n">
        <f aca="false">E6108+F6108</f>
        <v>-7E-006</v>
      </c>
      <c r="I6108" s="0" t="n">
        <v>-3E-006</v>
      </c>
    </row>
    <row r="6109" customFormat="false" ht="12.8" hidden="false" customHeight="false" outlineLevel="0" collapsed="false">
      <c r="A6109" s="0" t="n">
        <v>6107</v>
      </c>
      <c r="B6109" s="0" t="n">
        <v>0.043075</v>
      </c>
      <c r="C6109" s="0" t="n">
        <v>-8E-006</v>
      </c>
      <c r="D6109" s="0" t="n">
        <v>0</v>
      </c>
      <c r="E6109" s="0" t="n">
        <f aca="false">C6109+D6109</f>
        <v>-8E-006</v>
      </c>
      <c r="G6109" s="0" t="n">
        <f aca="false">E6109+F6109</f>
        <v>-8E-006</v>
      </c>
      <c r="I6109" s="0" t="n">
        <v>-3E-006</v>
      </c>
    </row>
    <row r="6110" customFormat="false" ht="12.8" hidden="false" customHeight="false" outlineLevel="0" collapsed="false">
      <c r="A6110" s="0" t="n">
        <v>6108</v>
      </c>
      <c r="B6110" s="0" t="n">
        <v>0.043074</v>
      </c>
      <c r="C6110" s="0" t="n">
        <v>-8E-006</v>
      </c>
      <c r="D6110" s="0" t="n">
        <v>0</v>
      </c>
      <c r="E6110" s="0" t="n">
        <f aca="false">C6110+D6110</f>
        <v>-8E-006</v>
      </c>
      <c r="G6110" s="0" t="n">
        <f aca="false">E6110+F6110</f>
        <v>-8E-006</v>
      </c>
      <c r="I6110" s="0" t="n">
        <v>-3E-006</v>
      </c>
    </row>
    <row r="6111" customFormat="false" ht="12.8" hidden="false" customHeight="false" outlineLevel="0" collapsed="false">
      <c r="A6111" s="0" t="n">
        <v>6109</v>
      </c>
      <c r="B6111" s="0" t="n">
        <v>0.043073</v>
      </c>
      <c r="C6111" s="0" t="n">
        <v>-8E-006</v>
      </c>
      <c r="D6111" s="0" t="n">
        <v>0</v>
      </c>
      <c r="E6111" s="0" t="n">
        <f aca="false">C6111+D6111</f>
        <v>-8E-006</v>
      </c>
      <c r="G6111" s="0" t="n">
        <f aca="false">E6111+F6111</f>
        <v>-8E-006</v>
      </c>
      <c r="I6111" s="0" t="n">
        <v>-3E-006</v>
      </c>
    </row>
    <row r="6112" customFormat="false" ht="12.8" hidden="false" customHeight="false" outlineLevel="0" collapsed="false">
      <c r="A6112" s="0" t="n">
        <v>6110</v>
      </c>
      <c r="B6112" s="0" t="n">
        <v>0.043074</v>
      </c>
      <c r="C6112" s="0" t="n">
        <v>-9E-006</v>
      </c>
      <c r="D6112" s="0" t="n">
        <v>0</v>
      </c>
      <c r="E6112" s="0" t="n">
        <f aca="false">C6112+D6112</f>
        <v>-9E-006</v>
      </c>
      <c r="G6112" s="0" t="n">
        <f aca="false">E6112+F6112</f>
        <v>-9E-006</v>
      </c>
      <c r="I6112" s="0" t="n">
        <v>-3E-006</v>
      </c>
    </row>
    <row r="6113" customFormat="false" ht="12.8" hidden="false" customHeight="false" outlineLevel="0" collapsed="false">
      <c r="A6113" s="0" t="n">
        <v>6111</v>
      </c>
      <c r="B6113" s="0" t="n">
        <v>0.043074</v>
      </c>
      <c r="C6113" s="0" t="n">
        <v>-9E-006</v>
      </c>
      <c r="D6113" s="0" t="n">
        <v>0</v>
      </c>
      <c r="E6113" s="0" t="n">
        <f aca="false">C6113+D6113</f>
        <v>-9E-006</v>
      </c>
      <c r="G6113" s="0" t="n">
        <f aca="false">E6113+F6113</f>
        <v>-9E-006</v>
      </c>
      <c r="I6113" s="0" t="n">
        <v>-3E-006</v>
      </c>
    </row>
    <row r="6114" customFormat="false" ht="12.8" hidden="false" customHeight="false" outlineLevel="0" collapsed="false">
      <c r="A6114" s="0" t="n">
        <v>6112</v>
      </c>
      <c r="B6114" s="0" t="n">
        <v>0.043075</v>
      </c>
      <c r="C6114" s="0" t="n">
        <v>-1E-005</v>
      </c>
      <c r="D6114" s="0" t="n">
        <v>0</v>
      </c>
      <c r="E6114" s="0" t="n">
        <f aca="false">C6114+D6114</f>
        <v>-1E-005</v>
      </c>
      <c r="G6114" s="0" t="n">
        <f aca="false">E6114+F6114</f>
        <v>-1E-005</v>
      </c>
      <c r="I6114" s="0" t="n">
        <v>-3E-006</v>
      </c>
    </row>
    <row r="6115" customFormat="false" ht="12.8" hidden="false" customHeight="false" outlineLevel="0" collapsed="false">
      <c r="A6115" s="0" t="n">
        <v>6113</v>
      </c>
      <c r="B6115" s="0" t="n">
        <v>0.043076</v>
      </c>
      <c r="C6115" s="0" t="n">
        <v>-1E-005</v>
      </c>
      <c r="D6115" s="0" t="n">
        <v>0</v>
      </c>
      <c r="E6115" s="0" t="n">
        <f aca="false">C6115+D6115</f>
        <v>-1E-005</v>
      </c>
      <c r="G6115" s="0" t="n">
        <f aca="false">E6115+F6115</f>
        <v>-1E-005</v>
      </c>
      <c r="I6115" s="0" t="n">
        <v>-3E-006</v>
      </c>
    </row>
    <row r="6116" customFormat="false" ht="12.8" hidden="false" customHeight="false" outlineLevel="0" collapsed="false">
      <c r="A6116" s="0" t="n">
        <v>6114</v>
      </c>
      <c r="B6116" s="0" t="n">
        <v>0.043078</v>
      </c>
      <c r="C6116" s="0" t="n">
        <v>-1.1E-005</v>
      </c>
      <c r="D6116" s="0" t="n">
        <v>0</v>
      </c>
      <c r="E6116" s="0" t="n">
        <f aca="false">C6116+D6116</f>
        <v>-1.1E-005</v>
      </c>
      <c r="G6116" s="0" t="n">
        <f aca="false">E6116+F6116</f>
        <v>-1.1E-005</v>
      </c>
      <c r="I6116" s="0" t="n">
        <v>-3E-006</v>
      </c>
    </row>
    <row r="6117" customFormat="false" ht="12.8" hidden="false" customHeight="false" outlineLevel="0" collapsed="false">
      <c r="A6117" s="0" t="n">
        <v>6115</v>
      </c>
      <c r="B6117" s="0" t="n">
        <v>0.04308</v>
      </c>
      <c r="C6117" s="0" t="n">
        <v>-1.1E-005</v>
      </c>
      <c r="D6117" s="0" t="n">
        <v>0</v>
      </c>
      <c r="E6117" s="0" t="n">
        <f aca="false">C6117+D6117</f>
        <v>-1.1E-005</v>
      </c>
      <c r="G6117" s="0" t="n">
        <f aca="false">E6117+F6117</f>
        <v>-1.1E-005</v>
      </c>
      <c r="I6117" s="0" t="n">
        <v>-3E-006</v>
      </c>
    </row>
    <row r="6118" customFormat="false" ht="12.8" hidden="false" customHeight="false" outlineLevel="0" collapsed="false">
      <c r="A6118" s="0" t="n">
        <v>6116</v>
      </c>
      <c r="B6118" s="0" t="n">
        <v>0.043083</v>
      </c>
      <c r="C6118" s="0" t="n">
        <v>-1.2E-005</v>
      </c>
      <c r="D6118" s="0" t="n">
        <v>0</v>
      </c>
      <c r="E6118" s="0" t="n">
        <f aca="false">C6118+D6118</f>
        <v>-1.2E-005</v>
      </c>
      <c r="G6118" s="0" t="n">
        <f aca="false">E6118+F6118</f>
        <v>-1.2E-005</v>
      </c>
      <c r="I6118" s="0" t="n">
        <v>-3E-006</v>
      </c>
    </row>
    <row r="6119" customFormat="false" ht="12.8" hidden="false" customHeight="false" outlineLevel="0" collapsed="false">
      <c r="A6119" s="0" t="n">
        <v>6117</v>
      </c>
      <c r="B6119" s="0" t="n">
        <v>0.043087</v>
      </c>
      <c r="C6119" s="0" t="n">
        <v>-1.2E-005</v>
      </c>
      <c r="D6119" s="0" t="n">
        <v>0</v>
      </c>
      <c r="E6119" s="0" t="n">
        <f aca="false">C6119+D6119</f>
        <v>-1.2E-005</v>
      </c>
      <c r="G6119" s="0" t="n">
        <f aca="false">E6119+F6119</f>
        <v>-1.2E-005</v>
      </c>
      <c r="I6119" s="0" t="n">
        <v>-3E-006</v>
      </c>
    </row>
    <row r="6120" customFormat="false" ht="12.8" hidden="false" customHeight="false" outlineLevel="0" collapsed="false">
      <c r="A6120" s="0" t="n">
        <v>6118</v>
      </c>
      <c r="B6120" s="0" t="n">
        <v>0.043091</v>
      </c>
      <c r="C6120" s="0" t="n">
        <v>-1.3E-005</v>
      </c>
      <c r="D6120" s="0" t="n">
        <v>0</v>
      </c>
      <c r="E6120" s="0" t="n">
        <f aca="false">C6120+D6120</f>
        <v>-1.3E-005</v>
      </c>
      <c r="G6120" s="0" t="n">
        <f aca="false">E6120+F6120</f>
        <v>-1.3E-005</v>
      </c>
      <c r="I6120" s="0" t="n">
        <v>-3E-006</v>
      </c>
    </row>
    <row r="6121" customFormat="false" ht="12.8" hidden="false" customHeight="false" outlineLevel="0" collapsed="false">
      <c r="A6121" s="0" t="n">
        <v>6119</v>
      </c>
      <c r="B6121" s="0" t="n">
        <v>0.043097</v>
      </c>
      <c r="C6121" s="0" t="n">
        <v>-1.4E-005</v>
      </c>
      <c r="D6121" s="0" t="n">
        <v>0</v>
      </c>
      <c r="E6121" s="0" t="n">
        <f aca="false">C6121+D6121</f>
        <v>-1.4E-005</v>
      </c>
      <c r="G6121" s="0" t="n">
        <f aca="false">E6121+F6121</f>
        <v>-1.4E-005</v>
      </c>
      <c r="I6121" s="0" t="n">
        <v>-3E-006</v>
      </c>
    </row>
    <row r="6122" customFormat="false" ht="12.8" hidden="false" customHeight="false" outlineLevel="0" collapsed="false">
      <c r="A6122" s="0" t="n">
        <v>6120</v>
      </c>
      <c r="B6122" s="0" t="n">
        <v>0.043103</v>
      </c>
      <c r="C6122" s="0" t="n">
        <v>-1.5E-005</v>
      </c>
      <c r="D6122" s="0" t="n">
        <v>0</v>
      </c>
      <c r="E6122" s="0" t="n">
        <f aca="false">C6122+D6122</f>
        <v>-1.5E-005</v>
      </c>
      <c r="G6122" s="0" t="n">
        <f aca="false">E6122+F6122</f>
        <v>-1.5E-005</v>
      </c>
      <c r="I6122" s="0" t="n">
        <v>-3E-006</v>
      </c>
    </row>
    <row r="6123" customFormat="false" ht="12.8" hidden="false" customHeight="false" outlineLevel="0" collapsed="false">
      <c r="A6123" s="0" t="n">
        <v>6121</v>
      </c>
      <c r="B6123" s="0" t="n">
        <v>0.043099</v>
      </c>
      <c r="C6123" s="0" t="n">
        <v>-5E-006</v>
      </c>
      <c r="D6123" s="0" t="n">
        <v>0</v>
      </c>
      <c r="E6123" s="0" t="n">
        <f aca="false">C6123+D6123</f>
        <v>-5E-006</v>
      </c>
      <c r="G6123" s="0" t="n">
        <f aca="false">E6123+F6123</f>
        <v>-5E-006</v>
      </c>
      <c r="I6123" s="0" t="n">
        <v>-3E-006</v>
      </c>
    </row>
    <row r="6124" customFormat="false" ht="12.8" hidden="false" customHeight="false" outlineLevel="0" collapsed="false">
      <c r="A6124" s="0" t="n">
        <v>6122</v>
      </c>
      <c r="B6124" s="0" t="n">
        <v>0.043096</v>
      </c>
      <c r="C6124" s="0" t="n">
        <v>-5E-006</v>
      </c>
      <c r="D6124" s="0" t="n">
        <v>0</v>
      </c>
      <c r="E6124" s="0" t="n">
        <f aca="false">C6124+D6124</f>
        <v>-5E-006</v>
      </c>
      <c r="G6124" s="0" t="n">
        <f aca="false">E6124+F6124</f>
        <v>-5E-006</v>
      </c>
      <c r="I6124" s="0" t="n">
        <v>-3E-006</v>
      </c>
    </row>
    <row r="6125" customFormat="false" ht="12.8" hidden="false" customHeight="false" outlineLevel="0" collapsed="false">
      <c r="A6125" s="0" t="n">
        <v>6123</v>
      </c>
      <c r="B6125" s="0" t="n">
        <v>0.043092</v>
      </c>
      <c r="C6125" s="0" t="n">
        <v>-6E-006</v>
      </c>
      <c r="D6125" s="0" t="n">
        <v>0</v>
      </c>
      <c r="E6125" s="0" t="n">
        <f aca="false">C6125+D6125</f>
        <v>-6E-006</v>
      </c>
      <c r="G6125" s="0" t="n">
        <f aca="false">E6125+F6125</f>
        <v>-6E-006</v>
      </c>
      <c r="I6125" s="0" t="n">
        <v>-3E-006</v>
      </c>
    </row>
    <row r="6126" customFormat="false" ht="12.8" hidden="false" customHeight="false" outlineLevel="0" collapsed="false">
      <c r="A6126" s="0" t="n">
        <v>6124</v>
      </c>
      <c r="B6126" s="0" t="n">
        <v>0.043089</v>
      </c>
      <c r="C6126" s="0" t="n">
        <v>-6E-006</v>
      </c>
      <c r="D6126" s="0" t="n">
        <v>0</v>
      </c>
      <c r="E6126" s="0" t="n">
        <f aca="false">C6126+D6126</f>
        <v>-6E-006</v>
      </c>
      <c r="G6126" s="0" t="n">
        <f aca="false">E6126+F6126</f>
        <v>-6E-006</v>
      </c>
      <c r="I6126" s="0" t="n">
        <v>-3E-006</v>
      </c>
    </row>
    <row r="6127" customFormat="false" ht="12.8" hidden="false" customHeight="false" outlineLevel="0" collapsed="false">
      <c r="A6127" s="0" t="n">
        <v>6125</v>
      </c>
      <c r="B6127" s="0" t="n">
        <v>0.043086</v>
      </c>
      <c r="C6127" s="0" t="n">
        <v>-6E-006</v>
      </c>
      <c r="D6127" s="0" t="n">
        <v>0</v>
      </c>
      <c r="E6127" s="0" t="n">
        <f aca="false">C6127+D6127</f>
        <v>-6E-006</v>
      </c>
      <c r="G6127" s="0" t="n">
        <f aca="false">E6127+F6127</f>
        <v>-6E-006</v>
      </c>
      <c r="I6127" s="0" t="n">
        <v>-3E-006</v>
      </c>
    </row>
    <row r="6128" customFormat="false" ht="12.8" hidden="false" customHeight="false" outlineLevel="0" collapsed="false">
      <c r="A6128" s="0" t="n">
        <v>6126</v>
      </c>
      <c r="B6128" s="0" t="n">
        <v>0.043084</v>
      </c>
      <c r="C6128" s="0" t="n">
        <v>-6E-006</v>
      </c>
      <c r="D6128" s="0" t="n">
        <v>0</v>
      </c>
      <c r="E6128" s="0" t="n">
        <f aca="false">C6128+D6128</f>
        <v>-6E-006</v>
      </c>
      <c r="G6128" s="0" t="n">
        <f aca="false">E6128+F6128</f>
        <v>-6E-006</v>
      </c>
      <c r="I6128" s="0" t="n">
        <v>-3E-006</v>
      </c>
    </row>
    <row r="6129" customFormat="false" ht="12.8" hidden="false" customHeight="false" outlineLevel="0" collapsed="false">
      <c r="A6129" s="0" t="n">
        <v>6127</v>
      </c>
      <c r="B6129" s="0" t="n">
        <v>0.043081</v>
      </c>
      <c r="C6129" s="0" t="n">
        <v>-6E-006</v>
      </c>
      <c r="D6129" s="0" t="n">
        <v>0</v>
      </c>
      <c r="E6129" s="0" t="n">
        <f aca="false">C6129+D6129</f>
        <v>-6E-006</v>
      </c>
      <c r="G6129" s="0" t="n">
        <f aca="false">E6129+F6129</f>
        <v>-6E-006</v>
      </c>
      <c r="I6129" s="0" t="n">
        <v>-3E-006</v>
      </c>
    </row>
    <row r="6130" customFormat="false" ht="12.8" hidden="false" customHeight="false" outlineLevel="0" collapsed="false">
      <c r="A6130" s="0" t="n">
        <v>6128</v>
      </c>
      <c r="B6130" s="0" t="n">
        <v>0.043079</v>
      </c>
      <c r="C6130" s="0" t="n">
        <v>-7E-006</v>
      </c>
      <c r="D6130" s="0" t="n">
        <v>0</v>
      </c>
      <c r="E6130" s="0" t="n">
        <f aca="false">C6130+D6130</f>
        <v>-7E-006</v>
      </c>
      <c r="G6130" s="0" t="n">
        <f aca="false">E6130+F6130</f>
        <v>-7E-006</v>
      </c>
      <c r="I6130" s="0" t="n">
        <v>-3E-006</v>
      </c>
    </row>
    <row r="6131" customFormat="false" ht="12.8" hidden="false" customHeight="false" outlineLevel="0" collapsed="false">
      <c r="A6131" s="0" t="n">
        <v>6129</v>
      </c>
      <c r="B6131" s="0" t="n">
        <v>0.043077</v>
      </c>
      <c r="C6131" s="0" t="n">
        <v>-7E-006</v>
      </c>
      <c r="D6131" s="0" t="n">
        <v>0</v>
      </c>
      <c r="E6131" s="0" t="n">
        <f aca="false">C6131+D6131</f>
        <v>-7E-006</v>
      </c>
      <c r="G6131" s="0" t="n">
        <f aca="false">E6131+F6131</f>
        <v>-7E-006</v>
      </c>
      <c r="I6131" s="0" t="n">
        <v>-3E-006</v>
      </c>
    </row>
    <row r="6132" customFormat="false" ht="12.8" hidden="false" customHeight="false" outlineLevel="0" collapsed="false">
      <c r="A6132" s="0" t="n">
        <v>6130</v>
      </c>
      <c r="B6132" s="0" t="n">
        <v>0.043076</v>
      </c>
      <c r="C6132" s="0" t="n">
        <v>-7E-006</v>
      </c>
      <c r="D6132" s="0" t="n">
        <v>0</v>
      </c>
      <c r="E6132" s="0" t="n">
        <f aca="false">C6132+D6132</f>
        <v>-7E-006</v>
      </c>
      <c r="G6132" s="0" t="n">
        <f aca="false">E6132+F6132</f>
        <v>-7E-006</v>
      </c>
      <c r="I6132" s="0" t="n">
        <v>-3E-006</v>
      </c>
    </row>
    <row r="6133" customFormat="false" ht="12.8" hidden="false" customHeight="false" outlineLevel="0" collapsed="false">
      <c r="A6133" s="0" t="n">
        <v>6131</v>
      </c>
      <c r="B6133" s="0" t="n">
        <v>0.043075</v>
      </c>
      <c r="C6133" s="0" t="n">
        <v>-8E-006</v>
      </c>
      <c r="D6133" s="0" t="n">
        <v>0</v>
      </c>
      <c r="E6133" s="0" t="n">
        <f aca="false">C6133+D6133</f>
        <v>-8E-006</v>
      </c>
      <c r="G6133" s="0" t="n">
        <f aca="false">E6133+F6133</f>
        <v>-8E-006</v>
      </c>
      <c r="I6133" s="0" t="n">
        <v>-3E-006</v>
      </c>
    </row>
    <row r="6134" customFormat="false" ht="12.8" hidden="false" customHeight="false" outlineLevel="0" collapsed="false">
      <c r="A6134" s="0" t="n">
        <v>6132</v>
      </c>
      <c r="B6134" s="0" t="n">
        <v>0.043074</v>
      </c>
      <c r="C6134" s="0" t="n">
        <v>-8E-006</v>
      </c>
      <c r="D6134" s="0" t="n">
        <v>0</v>
      </c>
      <c r="E6134" s="0" t="n">
        <f aca="false">C6134+D6134</f>
        <v>-8E-006</v>
      </c>
      <c r="G6134" s="0" t="n">
        <f aca="false">E6134+F6134</f>
        <v>-8E-006</v>
      </c>
      <c r="I6134" s="0" t="n">
        <v>-3E-006</v>
      </c>
    </row>
    <row r="6135" customFormat="false" ht="12.8" hidden="false" customHeight="false" outlineLevel="0" collapsed="false">
      <c r="A6135" s="0" t="n">
        <v>6133</v>
      </c>
      <c r="B6135" s="0" t="n">
        <v>0.043073</v>
      </c>
      <c r="C6135" s="0" t="n">
        <v>-8E-006</v>
      </c>
      <c r="D6135" s="0" t="n">
        <v>0</v>
      </c>
      <c r="E6135" s="0" t="n">
        <f aca="false">C6135+D6135</f>
        <v>-8E-006</v>
      </c>
      <c r="G6135" s="0" t="n">
        <f aca="false">E6135+F6135</f>
        <v>-8E-006</v>
      </c>
      <c r="I6135" s="0" t="n">
        <v>-3E-006</v>
      </c>
    </row>
    <row r="6136" customFormat="false" ht="12.8" hidden="false" customHeight="false" outlineLevel="0" collapsed="false">
      <c r="A6136" s="0" t="n">
        <v>6134</v>
      </c>
      <c r="B6136" s="0" t="n">
        <v>0.043074</v>
      </c>
      <c r="C6136" s="0" t="n">
        <v>-9E-006</v>
      </c>
      <c r="D6136" s="0" t="n">
        <v>0</v>
      </c>
      <c r="E6136" s="0" t="n">
        <f aca="false">C6136+D6136</f>
        <v>-9E-006</v>
      </c>
      <c r="G6136" s="0" t="n">
        <f aca="false">E6136+F6136</f>
        <v>-9E-006</v>
      </c>
      <c r="I6136" s="0" t="n">
        <v>-3E-006</v>
      </c>
    </row>
    <row r="6137" customFormat="false" ht="12.8" hidden="false" customHeight="false" outlineLevel="0" collapsed="false">
      <c r="A6137" s="0" t="n">
        <v>6135</v>
      </c>
      <c r="B6137" s="0" t="n">
        <v>0.043074</v>
      </c>
      <c r="C6137" s="0" t="n">
        <v>-9E-006</v>
      </c>
      <c r="D6137" s="0" t="n">
        <v>0</v>
      </c>
      <c r="E6137" s="0" t="n">
        <f aca="false">C6137+D6137</f>
        <v>-9E-006</v>
      </c>
      <c r="G6137" s="0" t="n">
        <f aca="false">E6137+F6137</f>
        <v>-9E-006</v>
      </c>
      <c r="I6137" s="0" t="n">
        <v>-3E-006</v>
      </c>
    </row>
    <row r="6138" customFormat="false" ht="12.8" hidden="false" customHeight="false" outlineLevel="0" collapsed="false">
      <c r="A6138" s="0" t="n">
        <v>6136</v>
      </c>
      <c r="B6138" s="0" t="n">
        <v>0.043075</v>
      </c>
      <c r="C6138" s="0" t="n">
        <v>-1E-005</v>
      </c>
      <c r="D6138" s="0" t="n">
        <v>0</v>
      </c>
      <c r="E6138" s="0" t="n">
        <f aca="false">C6138+D6138</f>
        <v>-1E-005</v>
      </c>
      <c r="G6138" s="0" t="n">
        <f aca="false">E6138+F6138</f>
        <v>-1E-005</v>
      </c>
      <c r="I6138" s="0" t="n">
        <v>-3E-006</v>
      </c>
    </row>
    <row r="6139" customFormat="false" ht="12.8" hidden="false" customHeight="false" outlineLevel="0" collapsed="false">
      <c r="A6139" s="0" t="n">
        <v>6137</v>
      </c>
      <c r="B6139" s="0" t="n">
        <v>0.043076</v>
      </c>
      <c r="C6139" s="0" t="n">
        <v>-1E-005</v>
      </c>
      <c r="D6139" s="0" t="n">
        <v>0</v>
      </c>
      <c r="E6139" s="0" t="n">
        <f aca="false">C6139+D6139</f>
        <v>-1E-005</v>
      </c>
      <c r="G6139" s="0" t="n">
        <f aca="false">E6139+F6139</f>
        <v>-1E-005</v>
      </c>
      <c r="I6139" s="0" t="n">
        <v>-3E-006</v>
      </c>
    </row>
    <row r="6140" customFormat="false" ht="12.8" hidden="false" customHeight="false" outlineLevel="0" collapsed="false">
      <c r="A6140" s="0" t="n">
        <v>6138</v>
      </c>
      <c r="B6140" s="0" t="n">
        <v>0.043078</v>
      </c>
      <c r="C6140" s="0" t="n">
        <v>-1.1E-005</v>
      </c>
      <c r="D6140" s="0" t="n">
        <v>0</v>
      </c>
      <c r="E6140" s="0" t="n">
        <f aca="false">C6140+D6140</f>
        <v>-1.1E-005</v>
      </c>
      <c r="G6140" s="0" t="n">
        <f aca="false">E6140+F6140</f>
        <v>-1.1E-005</v>
      </c>
      <c r="I6140" s="0" t="n">
        <v>-3E-006</v>
      </c>
    </row>
    <row r="6141" customFormat="false" ht="12.8" hidden="false" customHeight="false" outlineLevel="0" collapsed="false">
      <c r="A6141" s="0" t="n">
        <v>6139</v>
      </c>
      <c r="B6141" s="0" t="n">
        <v>0.04308</v>
      </c>
      <c r="C6141" s="0" t="n">
        <v>-1.1E-005</v>
      </c>
      <c r="D6141" s="0" t="n">
        <v>0</v>
      </c>
      <c r="E6141" s="0" t="n">
        <f aca="false">C6141+D6141</f>
        <v>-1.1E-005</v>
      </c>
      <c r="G6141" s="0" t="n">
        <f aca="false">E6141+F6141</f>
        <v>-1.1E-005</v>
      </c>
      <c r="I6141" s="0" t="n">
        <v>-3E-006</v>
      </c>
    </row>
    <row r="6142" customFormat="false" ht="12.8" hidden="false" customHeight="false" outlineLevel="0" collapsed="false">
      <c r="A6142" s="0" t="n">
        <v>6140</v>
      </c>
      <c r="B6142" s="0" t="n">
        <v>0.043083</v>
      </c>
      <c r="C6142" s="0" t="n">
        <v>-1.2E-005</v>
      </c>
      <c r="D6142" s="0" t="n">
        <v>0</v>
      </c>
      <c r="E6142" s="0" t="n">
        <f aca="false">C6142+D6142</f>
        <v>-1.2E-005</v>
      </c>
      <c r="G6142" s="0" t="n">
        <f aca="false">E6142+F6142</f>
        <v>-1.2E-005</v>
      </c>
      <c r="I6142" s="0" t="n">
        <v>-3E-006</v>
      </c>
    </row>
    <row r="6143" customFormat="false" ht="12.8" hidden="false" customHeight="false" outlineLevel="0" collapsed="false">
      <c r="A6143" s="0" t="n">
        <v>6141</v>
      </c>
      <c r="B6143" s="0" t="n">
        <v>0.043087</v>
      </c>
      <c r="C6143" s="0" t="n">
        <v>-1.2E-005</v>
      </c>
      <c r="D6143" s="0" t="n">
        <v>0</v>
      </c>
      <c r="E6143" s="0" t="n">
        <f aca="false">C6143+D6143</f>
        <v>-1.2E-005</v>
      </c>
      <c r="G6143" s="0" t="n">
        <f aca="false">E6143+F6143</f>
        <v>-1.2E-005</v>
      </c>
      <c r="I6143" s="0" t="n">
        <v>-3E-006</v>
      </c>
    </row>
    <row r="6144" customFormat="false" ht="12.8" hidden="false" customHeight="false" outlineLevel="0" collapsed="false">
      <c r="A6144" s="0" t="n">
        <v>6142</v>
      </c>
      <c r="B6144" s="0" t="n">
        <v>0.043091</v>
      </c>
      <c r="C6144" s="0" t="n">
        <v>-1.3E-005</v>
      </c>
      <c r="D6144" s="0" t="n">
        <v>0</v>
      </c>
      <c r="E6144" s="0" t="n">
        <f aca="false">C6144+D6144</f>
        <v>-1.3E-005</v>
      </c>
      <c r="G6144" s="0" t="n">
        <f aca="false">E6144+F6144</f>
        <v>-1.3E-005</v>
      </c>
      <c r="I6144" s="0" t="n">
        <v>-3E-006</v>
      </c>
    </row>
    <row r="6145" customFormat="false" ht="12.8" hidden="false" customHeight="false" outlineLevel="0" collapsed="false">
      <c r="A6145" s="0" t="n">
        <v>6143</v>
      </c>
      <c r="B6145" s="0" t="n">
        <v>0.043097</v>
      </c>
      <c r="C6145" s="0" t="n">
        <v>-1.4E-005</v>
      </c>
      <c r="D6145" s="0" t="n">
        <v>0</v>
      </c>
      <c r="E6145" s="0" t="n">
        <f aca="false">C6145+D6145</f>
        <v>-1.4E-005</v>
      </c>
      <c r="G6145" s="0" t="n">
        <f aca="false">E6145+F6145</f>
        <v>-1.4E-005</v>
      </c>
      <c r="I6145" s="0" t="n">
        <v>-3E-006</v>
      </c>
    </row>
    <row r="6146" customFormat="false" ht="12.8" hidden="false" customHeight="false" outlineLevel="0" collapsed="false">
      <c r="A6146" s="0" t="n">
        <v>6144</v>
      </c>
      <c r="B6146" s="0" t="n">
        <v>0.043103</v>
      </c>
      <c r="C6146" s="0" t="n">
        <v>-1.5E-005</v>
      </c>
      <c r="D6146" s="0" t="n">
        <v>0</v>
      </c>
      <c r="E6146" s="0" t="n">
        <f aca="false">C6146+D6146</f>
        <v>-1.5E-005</v>
      </c>
      <c r="G6146" s="0" t="n">
        <f aca="false">E6146+F6146</f>
        <v>-1.5E-005</v>
      </c>
      <c r="I6146" s="0" t="n">
        <v>-3E-006</v>
      </c>
    </row>
    <row r="6147" customFormat="false" ht="12.8" hidden="false" customHeight="false" outlineLevel="0" collapsed="false">
      <c r="A6147" s="0" t="n">
        <v>6145</v>
      </c>
      <c r="B6147" s="0" t="n">
        <v>0.0431</v>
      </c>
      <c r="C6147" s="0" t="n">
        <v>-6E-006</v>
      </c>
      <c r="D6147" s="0" t="n">
        <v>0</v>
      </c>
      <c r="E6147" s="0" t="n">
        <f aca="false">C6147+D6147</f>
        <v>-6E-006</v>
      </c>
      <c r="G6147" s="0" t="n">
        <f aca="false">E6147+F6147</f>
        <v>-6E-006</v>
      </c>
      <c r="I6147" s="0" t="n">
        <v>-3E-006</v>
      </c>
    </row>
    <row r="6148" customFormat="false" ht="12.8" hidden="false" customHeight="false" outlineLevel="0" collapsed="false">
      <c r="A6148" s="0" t="n">
        <v>6146</v>
      </c>
      <c r="B6148" s="0" t="n">
        <v>0.043097</v>
      </c>
      <c r="C6148" s="0" t="n">
        <v>-6E-006</v>
      </c>
      <c r="D6148" s="0" t="n">
        <v>0</v>
      </c>
      <c r="E6148" s="0" t="n">
        <f aca="false">C6148+D6148</f>
        <v>-6E-006</v>
      </c>
      <c r="G6148" s="0" t="n">
        <f aca="false">E6148+F6148</f>
        <v>-6E-006</v>
      </c>
      <c r="I6148" s="0" t="n">
        <v>-3E-006</v>
      </c>
    </row>
    <row r="6149" customFormat="false" ht="12.8" hidden="false" customHeight="false" outlineLevel="0" collapsed="false">
      <c r="A6149" s="0" t="n">
        <v>6147</v>
      </c>
      <c r="B6149" s="0" t="n">
        <v>0.043094</v>
      </c>
      <c r="C6149" s="0" t="n">
        <v>-6E-006</v>
      </c>
      <c r="D6149" s="0" t="n">
        <v>0</v>
      </c>
      <c r="E6149" s="0" t="n">
        <f aca="false">C6149+D6149</f>
        <v>-6E-006</v>
      </c>
      <c r="G6149" s="0" t="n">
        <f aca="false">E6149+F6149</f>
        <v>-6E-006</v>
      </c>
      <c r="I6149" s="0" t="n">
        <v>-3E-006</v>
      </c>
    </row>
    <row r="6150" customFormat="false" ht="12.8" hidden="false" customHeight="false" outlineLevel="0" collapsed="false">
      <c r="A6150" s="0" t="n">
        <v>6148</v>
      </c>
      <c r="B6150" s="0" t="n">
        <v>0.043091</v>
      </c>
      <c r="C6150" s="0" t="n">
        <v>-6E-006</v>
      </c>
      <c r="D6150" s="0" t="n">
        <v>0</v>
      </c>
      <c r="E6150" s="0" t="n">
        <f aca="false">C6150+D6150</f>
        <v>-6E-006</v>
      </c>
      <c r="G6150" s="0" t="n">
        <f aca="false">E6150+F6150</f>
        <v>-6E-006</v>
      </c>
      <c r="I6150" s="0" t="n">
        <v>-3E-006</v>
      </c>
    </row>
    <row r="6151" customFormat="false" ht="12.8" hidden="false" customHeight="false" outlineLevel="0" collapsed="false">
      <c r="A6151" s="0" t="n">
        <v>6149</v>
      </c>
      <c r="B6151" s="0" t="n">
        <v>0.043089</v>
      </c>
      <c r="C6151" s="0" t="n">
        <v>-7E-006</v>
      </c>
      <c r="D6151" s="0" t="n">
        <v>0</v>
      </c>
      <c r="E6151" s="0" t="n">
        <f aca="false">C6151+D6151</f>
        <v>-7E-006</v>
      </c>
      <c r="G6151" s="0" t="n">
        <f aca="false">E6151+F6151</f>
        <v>-7E-006</v>
      </c>
      <c r="I6151" s="0" t="n">
        <v>-3E-006</v>
      </c>
    </row>
    <row r="6152" customFormat="false" ht="12.8" hidden="false" customHeight="false" outlineLevel="0" collapsed="false">
      <c r="A6152" s="0" t="n">
        <v>6150</v>
      </c>
      <c r="B6152" s="0" t="n">
        <v>0.043087</v>
      </c>
      <c r="C6152" s="0" t="n">
        <v>-7E-006</v>
      </c>
      <c r="D6152" s="0" t="n">
        <v>0</v>
      </c>
      <c r="E6152" s="0" t="n">
        <f aca="false">C6152+D6152</f>
        <v>-7E-006</v>
      </c>
      <c r="G6152" s="0" t="n">
        <f aca="false">E6152+F6152</f>
        <v>-7E-006</v>
      </c>
      <c r="I6152" s="0" t="n">
        <v>-3E-006</v>
      </c>
    </row>
    <row r="6153" customFormat="false" ht="12.8" hidden="false" customHeight="false" outlineLevel="0" collapsed="false">
      <c r="A6153" s="0" t="n">
        <v>6151</v>
      </c>
      <c r="B6153" s="0" t="n">
        <v>0.043085</v>
      </c>
      <c r="C6153" s="0" t="n">
        <v>-7E-006</v>
      </c>
      <c r="D6153" s="0" t="n">
        <v>0</v>
      </c>
      <c r="E6153" s="0" t="n">
        <f aca="false">C6153+D6153</f>
        <v>-7E-006</v>
      </c>
      <c r="G6153" s="0" t="n">
        <f aca="false">E6153+F6153</f>
        <v>-7E-006</v>
      </c>
      <c r="I6153" s="0" t="n">
        <v>-3E-006</v>
      </c>
    </row>
    <row r="6154" customFormat="false" ht="12.8" hidden="false" customHeight="false" outlineLevel="0" collapsed="false">
      <c r="A6154" s="0" t="n">
        <v>6152</v>
      </c>
      <c r="B6154" s="0" t="n">
        <v>0.043084</v>
      </c>
      <c r="C6154" s="0" t="n">
        <v>-8E-006</v>
      </c>
      <c r="D6154" s="0" t="n">
        <v>0</v>
      </c>
      <c r="E6154" s="0" t="n">
        <f aca="false">C6154+D6154</f>
        <v>-8E-006</v>
      </c>
      <c r="G6154" s="0" t="n">
        <f aca="false">E6154+F6154</f>
        <v>-8E-006</v>
      </c>
      <c r="I6154" s="0" t="n">
        <v>-3E-006</v>
      </c>
    </row>
    <row r="6155" customFormat="false" ht="12.8" hidden="false" customHeight="false" outlineLevel="0" collapsed="false">
      <c r="A6155" s="0" t="n">
        <v>6153</v>
      </c>
      <c r="B6155" s="0" t="n">
        <v>0.043083</v>
      </c>
      <c r="C6155" s="0" t="n">
        <v>-8E-006</v>
      </c>
      <c r="D6155" s="0" t="n">
        <v>0</v>
      </c>
      <c r="E6155" s="0" t="n">
        <f aca="false">C6155+D6155</f>
        <v>-8E-006</v>
      </c>
      <c r="G6155" s="0" t="n">
        <f aca="false">E6155+F6155</f>
        <v>-8E-006</v>
      </c>
      <c r="I6155" s="0" t="n">
        <v>-3E-006</v>
      </c>
    </row>
    <row r="6156" customFormat="false" ht="12.8" hidden="false" customHeight="false" outlineLevel="0" collapsed="false">
      <c r="A6156" s="0" t="n">
        <v>6154</v>
      </c>
      <c r="B6156" s="0" t="n">
        <v>0.043076</v>
      </c>
      <c r="C6156" s="0" t="n">
        <v>-1E-006</v>
      </c>
      <c r="D6156" s="0" t="n">
        <v>0</v>
      </c>
      <c r="E6156" s="0" t="n">
        <f aca="false">C6156+D6156</f>
        <v>-1E-006</v>
      </c>
      <c r="G6156" s="0" t="n">
        <f aca="false">E6156+F6156</f>
        <v>-1E-006</v>
      </c>
      <c r="I6156" s="0" t="n">
        <v>-3E-006</v>
      </c>
    </row>
    <row r="6157" customFormat="false" ht="12.8" hidden="false" customHeight="false" outlineLevel="0" collapsed="false">
      <c r="A6157" s="0" t="n">
        <v>6155</v>
      </c>
      <c r="B6157" s="0" t="n">
        <v>0.043068</v>
      </c>
      <c r="C6157" s="0" t="n">
        <v>-1E-006</v>
      </c>
      <c r="D6157" s="0" t="n">
        <v>0</v>
      </c>
      <c r="E6157" s="0" t="n">
        <f aca="false">C6157+D6157</f>
        <v>-1E-006</v>
      </c>
      <c r="G6157" s="0" t="n">
        <f aca="false">E6157+F6157</f>
        <v>-1E-006</v>
      </c>
      <c r="I6157" s="0" t="n">
        <v>-3E-006</v>
      </c>
    </row>
    <row r="6158" customFormat="false" ht="12.8" hidden="false" customHeight="false" outlineLevel="0" collapsed="false">
      <c r="A6158" s="0" t="n">
        <v>6156</v>
      </c>
      <c r="B6158" s="0" t="n">
        <v>0.043059</v>
      </c>
      <c r="C6158" s="0" t="n">
        <v>0</v>
      </c>
      <c r="D6158" s="0" t="n">
        <v>0</v>
      </c>
      <c r="E6158" s="0" t="n">
        <f aca="false">C6158+D6158</f>
        <v>0</v>
      </c>
      <c r="G6158" s="0" t="n">
        <f aca="false">E6158+F6158</f>
        <v>0</v>
      </c>
      <c r="I6158" s="0" t="n">
        <v>-3E-006</v>
      </c>
    </row>
    <row r="6159" customFormat="false" ht="12.8" hidden="false" customHeight="false" outlineLevel="0" collapsed="false">
      <c r="A6159" s="0" t="n">
        <v>6157</v>
      </c>
      <c r="B6159" s="0" t="n">
        <v>0.043051</v>
      </c>
      <c r="C6159" s="0" t="n">
        <v>-1E-006</v>
      </c>
      <c r="D6159" s="0" t="n">
        <v>0</v>
      </c>
      <c r="E6159" s="0" t="n">
        <f aca="false">C6159+D6159</f>
        <v>-1E-006</v>
      </c>
      <c r="G6159" s="0" t="n">
        <f aca="false">E6159+F6159</f>
        <v>-1E-006</v>
      </c>
      <c r="I6159" s="0" t="n">
        <v>-3E-006</v>
      </c>
    </row>
    <row r="6160" customFormat="false" ht="12.8" hidden="false" customHeight="false" outlineLevel="0" collapsed="false">
      <c r="A6160" s="0" t="n">
        <v>6158</v>
      </c>
      <c r="B6160" s="0" t="n">
        <v>0.043042</v>
      </c>
      <c r="C6160" s="0" t="n">
        <v>-1E-006</v>
      </c>
      <c r="D6160" s="0" t="n">
        <v>0</v>
      </c>
      <c r="E6160" s="0" t="n">
        <f aca="false">C6160+D6160</f>
        <v>-1E-006</v>
      </c>
      <c r="G6160" s="0" t="n">
        <f aca="false">E6160+F6160</f>
        <v>-1E-006</v>
      </c>
      <c r="I6160" s="0" t="n">
        <v>-3E-006</v>
      </c>
    </row>
    <row r="6161" customFormat="false" ht="12.8" hidden="false" customHeight="false" outlineLevel="0" collapsed="false">
      <c r="A6161" s="0" t="n">
        <v>6159</v>
      </c>
      <c r="B6161" s="0" t="n">
        <v>0.043045</v>
      </c>
      <c r="C6161" s="0" t="n">
        <v>-1.1E-005</v>
      </c>
      <c r="D6161" s="0" t="n">
        <v>0</v>
      </c>
      <c r="E6161" s="0" t="n">
        <f aca="false">C6161+D6161</f>
        <v>-1.1E-005</v>
      </c>
      <c r="G6161" s="0" t="n">
        <f aca="false">E6161+F6161</f>
        <v>-1.1E-005</v>
      </c>
      <c r="I6161" s="0" t="n">
        <v>-3E-006</v>
      </c>
    </row>
    <row r="6162" customFormat="false" ht="12.8" hidden="false" customHeight="false" outlineLevel="0" collapsed="false">
      <c r="A6162" s="0" t="n">
        <v>6160</v>
      </c>
      <c r="B6162" s="0" t="n">
        <v>0.043048</v>
      </c>
      <c r="C6162" s="0" t="n">
        <v>-1.2E-005</v>
      </c>
      <c r="D6162" s="0" t="n">
        <v>0</v>
      </c>
      <c r="E6162" s="0" t="n">
        <f aca="false">C6162+D6162</f>
        <v>-1.2E-005</v>
      </c>
      <c r="G6162" s="0" t="n">
        <f aca="false">E6162+F6162</f>
        <v>-1.2E-005</v>
      </c>
      <c r="I6162" s="0" t="n">
        <v>-3E-006</v>
      </c>
    </row>
    <row r="6163" customFormat="false" ht="12.8" hidden="false" customHeight="false" outlineLevel="0" collapsed="false">
      <c r="A6163" s="0" t="n">
        <v>6161</v>
      </c>
      <c r="B6163" s="0" t="n">
        <v>0.043051</v>
      </c>
      <c r="C6163" s="0" t="n">
        <v>-1.2E-005</v>
      </c>
      <c r="D6163" s="0" t="n">
        <v>0</v>
      </c>
      <c r="E6163" s="0" t="n">
        <f aca="false">C6163+D6163</f>
        <v>-1.2E-005</v>
      </c>
      <c r="G6163" s="0" t="n">
        <f aca="false">E6163+F6163</f>
        <v>-1.2E-005</v>
      </c>
      <c r="I6163" s="0" t="n">
        <v>-3E-006</v>
      </c>
    </row>
    <row r="6164" customFormat="false" ht="12.8" hidden="false" customHeight="false" outlineLevel="0" collapsed="false">
      <c r="A6164" s="0" t="n">
        <v>6162</v>
      </c>
      <c r="B6164" s="0" t="n">
        <v>0.043055</v>
      </c>
      <c r="C6164" s="0" t="n">
        <v>-1.3E-005</v>
      </c>
      <c r="D6164" s="0" t="n">
        <v>0</v>
      </c>
      <c r="E6164" s="0" t="n">
        <f aca="false">C6164+D6164</f>
        <v>-1.3E-005</v>
      </c>
      <c r="G6164" s="0" t="n">
        <f aca="false">E6164+F6164</f>
        <v>-1.3E-005</v>
      </c>
      <c r="I6164" s="0" t="n">
        <v>-3E-006</v>
      </c>
    </row>
    <row r="6165" customFormat="false" ht="12.8" hidden="false" customHeight="false" outlineLevel="0" collapsed="false">
      <c r="A6165" s="0" t="n">
        <v>6163</v>
      </c>
      <c r="B6165" s="0" t="n">
        <v>0.04306</v>
      </c>
      <c r="C6165" s="0" t="n">
        <v>-1.4E-005</v>
      </c>
      <c r="D6165" s="0" t="n">
        <v>0</v>
      </c>
      <c r="E6165" s="0" t="n">
        <f aca="false">C6165+D6165</f>
        <v>-1.4E-005</v>
      </c>
      <c r="G6165" s="0" t="n">
        <f aca="false">E6165+F6165</f>
        <v>-1.4E-005</v>
      </c>
      <c r="I6165" s="0" t="n">
        <v>-3E-006</v>
      </c>
    </row>
    <row r="6166" customFormat="false" ht="12.8" hidden="false" customHeight="false" outlineLevel="0" collapsed="false">
      <c r="A6166" s="0" t="n">
        <v>6164</v>
      </c>
      <c r="B6166" s="0" t="n">
        <v>0.043066</v>
      </c>
      <c r="C6166" s="0" t="n">
        <v>-1.5E-005</v>
      </c>
      <c r="D6166" s="0" t="n">
        <v>0</v>
      </c>
      <c r="E6166" s="0" t="n">
        <f aca="false">C6166+D6166</f>
        <v>-1.5E-005</v>
      </c>
      <c r="G6166" s="0" t="n">
        <f aca="false">E6166+F6166</f>
        <v>-1.5E-005</v>
      </c>
      <c r="I6166" s="0" t="n">
        <v>-3E-006</v>
      </c>
    </row>
    <row r="6167" customFormat="false" ht="12.8" hidden="false" customHeight="false" outlineLevel="0" collapsed="false">
      <c r="A6167" s="0" t="n">
        <v>6165</v>
      </c>
      <c r="B6167" s="0" t="n">
        <v>0.043073</v>
      </c>
      <c r="C6167" s="0" t="n">
        <v>-1.6E-005</v>
      </c>
      <c r="D6167" s="0" t="n">
        <v>0</v>
      </c>
      <c r="E6167" s="0" t="n">
        <f aca="false">C6167+D6167</f>
        <v>-1.6E-005</v>
      </c>
      <c r="G6167" s="0" t="n">
        <f aca="false">E6167+F6167</f>
        <v>-1.6E-005</v>
      </c>
      <c r="I6167" s="0" t="n">
        <v>-3E-006</v>
      </c>
    </row>
    <row r="6168" customFormat="false" ht="12.8" hidden="false" customHeight="false" outlineLevel="0" collapsed="false">
      <c r="A6168" s="0" t="n">
        <v>6166</v>
      </c>
      <c r="B6168" s="0" t="n">
        <v>0.043082</v>
      </c>
      <c r="C6168" s="0" t="n">
        <v>-1.7E-005</v>
      </c>
      <c r="D6168" s="0" t="n">
        <v>0</v>
      </c>
      <c r="E6168" s="0" t="n">
        <f aca="false">C6168+D6168</f>
        <v>-1.7E-005</v>
      </c>
      <c r="G6168" s="0" t="n">
        <f aca="false">E6168+F6168</f>
        <v>-1.7E-005</v>
      </c>
      <c r="I6168" s="0" t="n">
        <v>-3E-006</v>
      </c>
    </row>
    <row r="6169" customFormat="false" ht="12.8" hidden="false" customHeight="false" outlineLevel="0" collapsed="false">
      <c r="A6169" s="0" t="n">
        <v>6167</v>
      </c>
      <c r="B6169" s="0" t="n">
        <v>0.043092</v>
      </c>
      <c r="C6169" s="0" t="n">
        <v>-1.9E-005</v>
      </c>
      <c r="D6169" s="0" t="n">
        <v>0</v>
      </c>
      <c r="E6169" s="0" t="n">
        <f aca="false">C6169+D6169</f>
        <v>-1.9E-005</v>
      </c>
      <c r="G6169" s="0" t="n">
        <f aca="false">E6169+F6169</f>
        <v>-1.9E-005</v>
      </c>
      <c r="I6169" s="0" t="n">
        <v>-3E-006</v>
      </c>
    </row>
    <row r="6170" customFormat="false" ht="12.8" hidden="false" customHeight="false" outlineLevel="0" collapsed="false">
      <c r="A6170" s="0" t="n">
        <v>6168</v>
      </c>
      <c r="B6170" s="0" t="n">
        <v>0.043103</v>
      </c>
      <c r="C6170" s="0" t="n">
        <v>-2E-005</v>
      </c>
      <c r="D6170" s="0" t="n">
        <v>0</v>
      </c>
      <c r="E6170" s="0" t="n">
        <f aca="false">C6170+D6170</f>
        <v>-2E-005</v>
      </c>
      <c r="G6170" s="0" t="n">
        <f aca="false">E6170+F6170</f>
        <v>-2E-005</v>
      </c>
      <c r="I6170" s="0" t="n">
        <v>-3E-006</v>
      </c>
    </row>
    <row r="6171" customFormat="false" ht="12.8" hidden="false" customHeight="false" outlineLevel="0" collapsed="false">
      <c r="A6171" s="0" t="n">
        <v>6169</v>
      </c>
      <c r="B6171" s="0" t="n">
        <v>0.0431</v>
      </c>
      <c r="C6171" s="0" t="n">
        <v>-6E-006</v>
      </c>
      <c r="D6171" s="0" t="n">
        <v>0</v>
      </c>
      <c r="E6171" s="0" t="n">
        <f aca="false">C6171+D6171</f>
        <v>-6E-006</v>
      </c>
      <c r="G6171" s="0" t="n">
        <f aca="false">E6171+F6171</f>
        <v>-6E-006</v>
      </c>
      <c r="I6171" s="0" t="n">
        <v>-3E-006</v>
      </c>
    </row>
    <row r="6172" customFormat="false" ht="12.8" hidden="false" customHeight="false" outlineLevel="0" collapsed="false">
      <c r="A6172" s="0" t="n">
        <v>6170</v>
      </c>
      <c r="B6172" s="0" t="n">
        <v>0.043097</v>
      </c>
      <c r="C6172" s="0" t="n">
        <v>-6E-006</v>
      </c>
      <c r="D6172" s="0" t="n">
        <v>0</v>
      </c>
      <c r="E6172" s="0" t="n">
        <f aca="false">C6172+D6172</f>
        <v>-6E-006</v>
      </c>
      <c r="G6172" s="0" t="n">
        <f aca="false">E6172+F6172</f>
        <v>-6E-006</v>
      </c>
      <c r="I6172" s="0" t="n">
        <v>-3E-006</v>
      </c>
    </row>
    <row r="6173" customFormat="false" ht="12.8" hidden="false" customHeight="false" outlineLevel="0" collapsed="false">
      <c r="A6173" s="0" t="n">
        <v>6171</v>
      </c>
      <c r="B6173" s="0" t="n">
        <v>0.043094</v>
      </c>
      <c r="C6173" s="0" t="n">
        <v>-6E-006</v>
      </c>
      <c r="D6173" s="0" t="n">
        <v>0</v>
      </c>
      <c r="E6173" s="0" t="n">
        <f aca="false">C6173+D6173</f>
        <v>-6E-006</v>
      </c>
      <c r="G6173" s="0" t="n">
        <f aca="false">E6173+F6173</f>
        <v>-6E-006</v>
      </c>
      <c r="I6173" s="0" t="n">
        <v>-3E-006</v>
      </c>
    </row>
    <row r="6174" customFormat="false" ht="12.8" hidden="false" customHeight="false" outlineLevel="0" collapsed="false">
      <c r="A6174" s="0" t="n">
        <v>6172</v>
      </c>
      <c r="B6174" s="0" t="n">
        <v>0.043091</v>
      </c>
      <c r="C6174" s="0" t="n">
        <v>-6E-006</v>
      </c>
      <c r="D6174" s="0" t="n">
        <v>0</v>
      </c>
      <c r="E6174" s="0" t="n">
        <f aca="false">C6174+D6174</f>
        <v>-6E-006</v>
      </c>
      <c r="G6174" s="0" t="n">
        <f aca="false">E6174+F6174</f>
        <v>-6E-006</v>
      </c>
      <c r="I6174" s="0" t="n">
        <v>-3E-006</v>
      </c>
    </row>
    <row r="6175" customFormat="false" ht="12.8" hidden="false" customHeight="false" outlineLevel="0" collapsed="false">
      <c r="A6175" s="0" t="n">
        <v>6173</v>
      </c>
      <c r="B6175" s="0" t="n">
        <v>0.043089</v>
      </c>
      <c r="C6175" s="0" t="n">
        <v>-7E-006</v>
      </c>
      <c r="D6175" s="0" t="n">
        <v>0</v>
      </c>
      <c r="E6175" s="0" t="n">
        <f aca="false">C6175+D6175</f>
        <v>-7E-006</v>
      </c>
      <c r="G6175" s="0" t="n">
        <f aca="false">E6175+F6175</f>
        <v>-7E-006</v>
      </c>
      <c r="I6175" s="0" t="n">
        <v>-3E-006</v>
      </c>
    </row>
    <row r="6176" customFormat="false" ht="12.8" hidden="false" customHeight="false" outlineLevel="0" collapsed="false">
      <c r="A6176" s="0" t="n">
        <v>6174</v>
      </c>
      <c r="B6176" s="0" t="n">
        <v>0.043087</v>
      </c>
      <c r="C6176" s="0" t="n">
        <v>-7E-006</v>
      </c>
      <c r="D6176" s="0" t="n">
        <v>0</v>
      </c>
      <c r="E6176" s="0" t="n">
        <f aca="false">C6176+D6176</f>
        <v>-7E-006</v>
      </c>
      <c r="G6176" s="0" t="n">
        <f aca="false">E6176+F6176</f>
        <v>-7E-006</v>
      </c>
      <c r="I6176" s="0" t="n">
        <v>-3E-006</v>
      </c>
    </row>
    <row r="6177" customFormat="false" ht="12.8" hidden="false" customHeight="false" outlineLevel="0" collapsed="false">
      <c r="A6177" s="0" t="n">
        <v>6175</v>
      </c>
      <c r="B6177" s="0" t="n">
        <v>0.043085</v>
      </c>
      <c r="C6177" s="0" t="n">
        <v>-7E-006</v>
      </c>
      <c r="D6177" s="0" t="n">
        <v>0</v>
      </c>
      <c r="E6177" s="0" t="n">
        <f aca="false">C6177+D6177</f>
        <v>-7E-006</v>
      </c>
      <c r="G6177" s="0" t="n">
        <f aca="false">E6177+F6177</f>
        <v>-7E-006</v>
      </c>
      <c r="I6177" s="0" t="n">
        <v>-3E-006</v>
      </c>
    </row>
    <row r="6178" customFormat="false" ht="12.8" hidden="false" customHeight="false" outlineLevel="0" collapsed="false">
      <c r="A6178" s="0" t="n">
        <v>6176</v>
      </c>
      <c r="B6178" s="0" t="n">
        <v>0.043084</v>
      </c>
      <c r="C6178" s="0" t="n">
        <v>-8E-006</v>
      </c>
      <c r="D6178" s="0" t="n">
        <v>0</v>
      </c>
      <c r="E6178" s="0" t="n">
        <f aca="false">C6178+D6178</f>
        <v>-8E-006</v>
      </c>
      <c r="G6178" s="0" t="n">
        <f aca="false">E6178+F6178</f>
        <v>-8E-006</v>
      </c>
      <c r="I6178" s="0" t="n">
        <v>-3E-006</v>
      </c>
    </row>
    <row r="6179" customFormat="false" ht="12.8" hidden="false" customHeight="false" outlineLevel="0" collapsed="false">
      <c r="A6179" s="0" t="n">
        <v>6177</v>
      </c>
      <c r="B6179" s="0" t="n">
        <v>0.043083</v>
      </c>
      <c r="C6179" s="0" t="n">
        <v>-8E-006</v>
      </c>
      <c r="D6179" s="0" t="n">
        <v>0</v>
      </c>
      <c r="E6179" s="0" t="n">
        <f aca="false">C6179+D6179</f>
        <v>-8E-006</v>
      </c>
      <c r="G6179" s="0" t="n">
        <f aca="false">E6179+F6179</f>
        <v>-8E-006</v>
      </c>
      <c r="I6179" s="0" t="n">
        <v>-3E-006</v>
      </c>
    </row>
    <row r="6180" customFormat="false" ht="12.8" hidden="false" customHeight="false" outlineLevel="0" collapsed="false">
      <c r="A6180" s="0" t="n">
        <v>6178</v>
      </c>
      <c r="B6180" s="0" t="n">
        <v>0.043076</v>
      </c>
      <c r="C6180" s="0" t="n">
        <v>-1E-006</v>
      </c>
      <c r="D6180" s="0" t="n">
        <v>0</v>
      </c>
      <c r="E6180" s="0" t="n">
        <f aca="false">C6180+D6180</f>
        <v>-1E-006</v>
      </c>
      <c r="G6180" s="0" t="n">
        <f aca="false">E6180+F6180</f>
        <v>-1E-006</v>
      </c>
      <c r="I6180" s="0" t="n">
        <v>-3E-006</v>
      </c>
    </row>
    <row r="6181" customFormat="false" ht="12.8" hidden="false" customHeight="false" outlineLevel="0" collapsed="false">
      <c r="A6181" s="0" t="n">
        <v>6179</v>
      </c>
      <c r="B6181" s="0" t="n">
        <v>0.043068</v>
      </c>
      <c r="C6181" s="0" t="n">
        <v>-1E-006</v>
      </c>
      <c r="D6181" s="0" t="n">
        <v>0</v>
      </c>
      <c r="E6181" s="0" t="n">
        <f aca="false">C6181+D6181</f>
        <v>-1E-006</v>
      </c>
      <c r="G6181" s="0" t="n">
        <f aca="false">E6181+F6181</f>
        <v>-1E-006</v>
      </c>
      <c r="I6181" s="0" t="n">
        <v>-3E-006</v>
      </c>
    </row>
    <row r="6182" customFormat="false" ht="12.8" hidden="false" customHeight="false" outlineLevel="0" collapsed="false">
      <c r="A6182" s="0" t="n">
        <v>6180</v>
      </c>
      <c r="B6182" s="0" t="n">
        <v>0.043059</v>
      </c>
      <c r="C6182" s="0" t="n">
        <v>0</v>
      </c>
      <c r="D6182" s="0" t="n">
        <v>0</v>
      </c>
      <c r="E6182" s="0" t="n">
        <f aca="false">C6182+D6182</f>
        <v>0</v>
      </c>
      <c r="G6182" s="0" t="n">
        <f aca="false">E6182+F6182</f>
        <v>0</v>
      </c>
      <c r="I6182" s="0" t="n">
        <v>-3E-006</v>
      </c>
    </row>
    <row r="6183" customFormat="false" ht="12.8" hidden="false" customHeight="false" outlineLevel="0" collapsed="false">
      <c r="A6183" s="0" t="n">
        <v>6181</v>
      </c>
      <c r="B6183" s="0" t="n">
        <v>0.043051</v>
      </c>
      <c r="C6183" s="0" t="n">
        <v>-1E-006</v>
      </c>
      <c r="D6183" s="0" t="n">
        <v>0</v>
      </c>
      <c r="E6183" s="0" t="n">
        <f aca="false">C6183+D6183</f>
        <v>-1E-006</v>
      </c>
      <c r="G6183" s="0" t="n">
        <f aca="false">E6183+F6183</f>
        <v>-1E-006</v>
      </c>
      <c r="I6183" s="0" t="n">
        <v>-3E-006</v>
      </c>
    </row>
    <row r="6184" customFormat="false" ht="12.8" hidden="false" customHeight="false" outlineLevel="0" collapsed="false">
      <c r="A6184" s="0" t="n">
        <v>6182</v>
      </c>
      <c r="B6184" s="0" t="n">
        <v>0.043042</v>
      </c>
      <c r="C6184" s="0" t="n">
        <v>-1E-006</v>
      </c>
      <c r="D6184" s="0" t="n">
        <v>0</v>
      </c>
      <c r="E6184" s="0" t="n">
        <f aca="false">C6184+D6184</f>
        <v>-1E-006</v>
      </c>
      <c r="G6184" s="0" t="n">
        <f aca="false">E6184+F6184</f>
        <v>-1E-006</v>
      </c>
      <c r="I6184" s="0" t="n">
        <v>-3E-006</v>
      </c>
    </row>
    <row r="6185" customFormat="false" ht="12.8" hidden="false" customHeight="false" outlineLevel="0" collapsed="false">
      <c r="A6185" s="0" t="n">
        <v>6183</v>
      </c>
      <c r="B6185" s="0" t="n">
        <v>0.043045</v>
      </c>
      <c r="C6185" s="0" t="n">
        <v>-1.1E-005</v>
      </c>
      <c r="D6185" s="0" t="n">
        <v>0</v>
      </c>
      <c r="E6185" s="0" t="n">
        <f aca="false">C6185+D6185</f>
        <v>-1.1E-005</v>
      </c>
      <c r="G6185" s="0" t="n">
        <f aca="false">E6185+F6185</f>
        <v>-1.1E-005</v>
      </c>
      <c r="I6185" s="0" t="n">
        <v>-3E-006</v>
      </c>
    </row>
    <row r="6186" customFormat="false" ht="12.8" hidden="false" customHeight="false" outlineLevel="0" collapsed="false">
      <c r="A6186" s="0" t="n">
        <v>6184</v>
      </c>
      <c r="B6186" s="0" t="n">
        <v>0.043048</v>
      </c>
      <c r="C6186" s="0" t="n">
        <v>-1.2E-005</v>
      </c>
      <c r="D6186" s="0" t="n">
        <v>0</v>
      </c>
      <c r="E6186" s="0" t="n">
        <f aca="false">C6186+D6186</f>
        <v>-1.2E-005</v>
      </c>
      <c r="G6186" s="0" t="n">
        <f aca="false">E6186+F6186</f>
        <v>-1.2E-005</v>
      </c>
      <c r="I6186" s="0" t="n">
        <v>-3E-006</v>
      </c>
    </row>
    <row r="6187" customFormat="false" ht="12.8" hidden="false" customHeight="false" outlineLevel="0" collapsed="false">
      <c r="A6187" s="0" t="n">
        <v>6185</v>
      </c>
      <c r="B6187" s="0" t="n">
        <v>0.043051</v>
      </c>
      <c r="C6187" s="0" t="n">
        <v>-1.2E-005</v>
      </c>
      <c r="D6187" s="0" t="n">
        <v>0</v>
      </c>
      <c r="E6187" s="0" t="n">
        <f aca="false">C6187+D6187</f>
        <v>-1.2E-005</v>
      </c>
      <c r="G6187" s="0" t="n">
        <f aca="false">E6187+F6187</f>
        <v>-1.2E-005</v>
      </c>
      <c r="I6187" s="0" t="n">
        <v>-3E-006</v>
      </c>
    </row>
    <row r="6188" customFormat="false" ht="12.8" hidden="false" customHeight="false" outlineLevel="0" collapsed="false">
      <c r="A6188" s="0" t="n">
        <v>6186</v>
      </c>
      <c r="B6188" s="0" t="n">
        <v>0.043055</v>
      </c>
      <c r="C6188" s="0" t="n">
        <v>-1.3E-005</v>
      </c>
      <c r="D6188" s="0" t="n">
        <v>0</v>
      </c>
      <c r="E6188" s="0" t="n">
        <f aca="false">C6188+D6188</f>
        <v>-1.3E-005</v>
      </c>
      <c r="G6188" s="0" t="n">
        <f aca="false">E6188+F6188</f>
        <v>-1.3E-005</v>
      </c>
      <c r="I6188" s="0" t="n">
        <v>-3E-006</v>
      </c>
    </row>
    <row r="6189" customFormat="false" ht="12.8" hidden="false" customHeight="false" outlineLevel="0" collapsed="false">
      <c r="A6189" s="0" t="n">
        <v>6187</v>
      </c>
      <c r="B6189" s="0" t="n">
        <v>0.04306</v>
      </c>
      <c r="C6189" s="0" t="n">
        <v>-1.4E-005</v>
      </c>
      <c r="D6189" s="0" t="n">
        <v>0</v>
      </c>
      <c r="E6189" s="0" t="n">
        <f aca="false">C6189+D6189</f>
        <v>-1.4E-005</v>
      </c>
      <c r="G6189" s="0" t="n">
        <f aca="false">E6189+F6189</f>
        <v>-1.4E-005</v>
      </c>
      <c r="I6189" s="0" t="n">
        <v>-3E-006</v>
      </c>
    </row>
    <row r="6190" customFormat="false" ht="12.8" hidden="false" customHeight="false" outlineLevel="0" collapsed="false">
      <c r="A6190" s="0" t="n">
        <v>6188</v>
      </c>
      <c r="B6190" s="0" t="n">
        <v>0.043066</v>
      </c>
      <c r="C6190" s="0" t="n">
        <v>-1.5E-005</v>
      </c>
      <c r="D6190" s="0" t="n">
        <v>0</v>
      </c>
      <c r="E6190" s="0" t="n">
        <f aca="false">C6190+D6190</f>
        <v>-1.5E-005</v>
      </c>
      <c r="G6190" s="0" t="n">
        <f aca="false">E6190+F6190</f>
        <v>-1.5E-005</v>
      </c>
      <c r="I6190" s="0" t="n">
        <v>-3E-006</v>
      </c>
    </row>
    <row r="6191" customFormat="false" ht="12.8" hidden="false" customHeight="false" outlineLevel="0" collapsed="false">
      <c r="A6191" s="0" t="n">
        <v>6189</v>
      </c>
      <c r="B6191" s="0" t="n">
        <v>0.043073</v>
      </c>
      <c r="C6191" s="0" t="n">
        <v>-1.6E-005</v>
      </c>
      <c r="D6191" s="0" t="n">
        <v>0</v>
      </c>
      <c r="E6191" s="0" t="n">
        <f aca="false">C6191+D6191</f>
        <v>-1.6E-005</v>
      </c>
      <c r="G6191" s="0" t="n">
        <f aca="false">E6191+F6191</f>
        <v>-1.6E-005</v>
      </c>
      <c r="I6191" s="0" t="n">
        <v>-3E-006</v>
      </c>
    </row>
    <row r="6192" customFormat="false" ht="12.8" hidden="false" customHeight="false" outlineLevel="0" collapsed="false">
      <c r="A6192" s="0" t="n">
        <v>6190</v>
      </c>
      <c r="B6192" s="0" t="n">
        <v>0.043082</v>
      </c>
      <c r="C6192" s="0" t="n">
        <v>-1.7E-005</v>
      </c>
      <c r="D6192" s="0" t="n">
        <v>0</v>
      </c>
      <c r="E6192" s="0" t="n">
        <f aca="false">C6192+D6192</f>
        <v>-1.7E-005</v>
      </c>
      <c r="G6192" s="0" t="n">
        <f aca="false">E6192+F6192</f>
        <v>-1.7E-005</v>
      </c>
      <c r="I6192" s="0" t="n">
        <v>-3E-006</v>
      </c>
    </row>
    <row r="6193" customFormat="false" ht="12.8" hidden="false" customHeight="false" outlineLevel="0" collapsed="false">
      <c r="A6193" s="0" t="n">
        <v>6191</v>
      </c>
      <c r="B6193" s="0" t="n">
        <v>0.043092</v>
      </c>
      <c r="C6193" s="0" t="n">
        <v>-1.9E-005</v>
      </c>
      <c r="D6193" s="0" t="n">
        <v>0</v>
      </c>
      <c r="E6193" s="0" t="n">
        <f aca="false">C6193+D6193</f>
        <v>-1.9E-005</v>
      </c>
      <c r="G6193" s="0" t="n">
        <f aca="false">E6193+F6193</f>
        <v>-1.9E-005</v>
      </c>
      <c r="I6193" s="0" t="n">
        <v>-3E-006</v>
      </c>
    </row>
    <row r="6194" customFormat="false" ht="12.8" hidden="false" customHeight="false" outlineLevel="0" collapsed="false">
      <c r="A6194" s="0" t="n">
        <v>6192</v>
      </c>
      <c r="B6194" s="0" t="n">
        <v>0.043103</v>
      </c>
      <c r="C6194" s="0" t="n">
        <v>-2E-005</v>
      </c>
      <c r="D6194" s="0" t="n">
        <v>0</v>
      </c>
      <c r="E6194" s="0" t="n">
        <f aca="false">C6194+D6194</f>
        <v>-2E-005</v>
      </c>
      <c r="G6194" s="0" t="n">
        <f aca="false">E6194+F6194</f>
        <v>-2E-005</v>
      </c>
      <c r="I6194" s="0" t="n">
        <v>-3E-006</v>
      </c>
    </row>
    <row r="6195" customFormat="false" ht="12.8" hidden="false" customHeight="false" outlineLevel="0" collapsed="false">
      <c r="A6195" s="0" t="n">
        <v>6193</v>
      </c>
      <c r="B6195" s="0" t="n">
        <v>0.043099</v>
      </c>
      <c r="C6195" s="0" t="n">
        <v>-5E-006</v>
      </c>
      <c r="D6195" s="0" t="n">
        <v>0</v>
      </c>
      <c r="E6195" s="0" t="n">
        <f aca="false">C6195+D6195</f>
        <v>-5E-006</v>
      </c>
      <c r="G6195" s="0" t="n">
        <f aca="false">E6195+F6195</f>
        <v>-5E-006</v>
      </c>
      <c r="I6195" s="0" t="n">
        <v>-3E-006</v>
      </c>
    </row>
    <row r="6196" customFormat="false" ht="12.8" hidden="false" customHeight="false" outlineLevel="0" collapsed="false">
      <c r="A6196" s="0" t="n">
        <v>6194</v>
      </c>
      <c r="B6196" s="0" t="n">
        <v>0.043096</v>
      </c>
      <c r="C6196" s="0" t="n">
        <v>-5E-006</v>
      </c>
      <c r="D6196" s="0" t="n">
        <v>0</v>
      </c>
      <c r="E6196" s="0" t="n">
        <f aca="false">C6196+D6196</f>
        <v>-5E-006</v>
      </c>
      <c r="G6196" s="0" t="n">
        <f aca="false">E6196+F6196</f>
        <v>-5E-006</v>
      </c>
      <c r="I6196" s="0" t="n">
        <v>-3E-006</v>
      </c>
    </row>
    <row r="6197" customFormat="false" ht="12.8" hidden="false" customHeight="false" outlineLevel="0" collapsed="false">
      <c r="A6197" s="0" t="n">
        <v>6195</v>
      </c>
      <c r="B6197" s="0" t="n">
        <v>0.043092</v>
      </c>
      <c r="C6197" s="0" t="n">
        <v>-6E-006</v>
      </c>
      <c r="D6197" s="0" t="n">
        <v>0</v>
      </c>
      <c r="E6197" s="0" t="n">
        <f aca="false">C6197+D6197</f>
        <v>-6E-006</v>
      </c>
      <c r="G6197" s="0" t="n">
        <f aca="false">E6197+F6197</f>
        <v>-6E-006</v>
      </c>
      <c r="I6197" s="0" t="n">
        <v>-3E-006</v>
      </c>
    </row>
    <row r="6198" customFormat="false" ht="12.8" hidden="false" customHeight="false" outlineLevel="0" collapsed="false">
      <c r="A6198" s="0" t="n">
        <v>6196</v>
      </c>
      <c r="B6198" s="0" t="n">
        <v>0.043089</v>
      </c>
      <c r="C6198" s="0" t="n">
        <v>-6E-006</v>
      </c>
      <c r="D6198" s="0" t="n">
        <v>0</v>
      </c>
      <c r="E6198" s="0" t="n">
        <f aca="false">C6198+D6198</f>
        <v>-6E-006</v>
      </c>
      <c r="G6198" s="0" t="n">
        <f aca="false">E6198+F6198</f>
        <v>-6E-006</v>
      </c>
      <c r="I6198" s="0" t="n">
        <v>-3E-006</v>
      </c>
    </row>
    <row r="6199" customFormat="false" ht="12.8" hidden="false" customHeight="false" outlineLevel="0" collapsed="false">
      <c r="A6199" s="0" t="n">
        <v>6197</v>
      </c>
      <c r="B6199" s="0" t="n">
        <v>0.043086</v>
      </c>
      <c r="C6199" s="0" t="n">
        <v>-6E-006</v>
      </c>
      <c r="D6199" s="0" t="n">
        <v>0</v>
      </c>
      <c r="E6199" s="0" t="n">
        <f aca="false">C6199+D6199</f>
        <v>-6E-006</v>
      </c>
      <c r="G6199" s="0" t="n">
        <f aca="false">E6199+F6199</f>
        <v>-6E-006</v>
      </c>
      <c r="I6199" s="0" t="n">
        <v>-3E-006</v>
      </c>
    </row>
    <row r="6200" customFormat="false" ht="12.8" hidden="false" customHeight="false" outlineLevel="0" collapsed="false">
      <c r="A6200" s="0" t="n">
        <v>6198</v>
      </c>
      <c r="B6200" s="0" t="n">
        <v>0.043084</v>
      </c>
      <c r="C6200" s="0" t="n">
        <v>-6E-006</v>
      </c>
      <c r="D6200" s="0" t="n">
        <v>0</v>
      </c>
      <c r="E6200" s="0" t="n">
        <f aca="false">C6200+D6200</f>
        <v>-6E-006</v>
      </c>
      <c r="G6200" s="0" t="n">
        <f aca="false">E6200+F6200</f>
        <v>-6E-006</v>
      </c>
      <c r="I6200" s="0" t="n">
        <v>-3E-006</v>
      </c>
    </row>
    <row r="6201" customFormat="false" ht="12.8" hidden="false" customHeight="false" outlineLevel="0" collapsed="false">
      <c r="A6201" s="0" t="n">
        <v>6199</v>
      </c>
      <c r="B6201" s="0" t="n">
        <v>0.043081</v>
      </c>
      <c r="C6201" s="0" t="n">
        <v>-6E-006</v>
      </c>
      <c r="D6201" s="0" t="n">
        <v>0</v>
      </c>
      <c r="E6201" s="0" t="n">
        <f aca="false">C6201+D6201</f>
        <v>-6E-006</v>
      </c>
      <c r="G6201" s="0" t="n">
        <f aca="false">E6201+F6201</f>
        <v>-6E-006</v>
      </c>
      <c r="I6201" s="0" t="n">
        <v>-3E-006</v>
      </c>
    </row>
    <row r="6202" customFormat="false" ht="12.8" hidden="false" customHeight="false" outlineLevel="0" collapsed="false">
      <c r="A6202" s="0" t="n">
        <v>6200</v>
      </c>
      <c r="B6202" s="0" t="n">
        <v>0.043079</v>
      </c>
      <c r="C6202" s="0" t="n">
        <v>-7E-006</v>
      </c>
      <c r="D6202" s="0" t="n">
        <v>0</v>
      </c>
      <c r="E6202" s="0" t="n">
        <f aca="false">C6202+D6202</f>
        <v>-7E-006</v>
      </c>
      <c r="G6202" s="0" t="n">
        <f aca="false">E6202+F6202</f>
        <v>-7E-006</v>
      </c>
      <c r="I6202" s="0" t="n">
        <v>-3E-006</v>
      </c>
    </row>
    <row r="6203" customFormat="false" ht="12.8" hidden="false" customHeight="false" outlineLevel="0" collapsed="false">
      <c r="A6203" s="0" t="n">
        <v>6201</v>
      </c>
      <c r="B6203" s="0" t="n">
        <v>0.043077</v>
      </c>
      <c r="C6203" s="0" t="n">
        <v>-7E-006</v>
      </c>
      <c r="D6203" s="0" t="n">
        <v>0</v>
      </c>
      <c r="E6203" s="0" t="n">
        <f aca="false">C6203+D6203</f>
        <v>-7E-006</v>
      </c>
      <c r="G6203" s="0" t="n">
        <f aca="false">E6203+F6203</f>
        <v>-7E-006</v>
      </c>
      <c r="I6203" s="0" t="n">
        <v>-3E-006</v>
      </c>
    </row>
    <row r="6204" customFormat="false" ht="12.8" hidden="false" customHeight="false" outlineLevel="0" collapsed="false">
      <c r="A6204" s="0" t="n">
        <v>6202</v>
      </c>
      <c r="B6204" s="0" t="n">
        <v>0.043076</v>
      </c>
      <c r="C6204" s="0" t="n">
        <v>-7E-006</v>
      </c>
      <c r="D6204" s="0" t="n">
        <v>0</v>
      </c>
      <c r="E6204" s="0" t="n">
        <f aca="false">C6204+D6204</f>
        <v>-7E-006</v>
      </c>
      <c r="G6204" s="0" t="n">
        <f aca="false">E6204+F6204</f>
        <v>-7E-006</v>
      </c>
      <c r="I6204" s="0" t="n">
        <v>-3E-006</v>
      </c>
    </row>
    <row r="6205" customFormat="false" ht="12.8" hidden="false" customHeight="false" outlineLevel="0" collapsed="false">
      <c r="A6205" s="0" t="n">
        <v>6203</v>
      </c>
      <c r="B6205" s="0" t="n">
        <v>0.043075</v>
      </c>
      <c r="C6205" s="0" t="n">
        <v>-8E-006</v>
      </c>
      <c r="D6205" s="0" t="n">
        <v>0</v>
      </c>
      <c r="E6205" s="0" t="n">
        <f aca="false">C6205+D6205</f>
        <v>-8E-006</v>
      </c>
      <c r="G6205" s="0" t="n">
        <f aca="false">E6205+F6205</f>
        <v>-8E-006</v>
      </c>
      <c r="I6205" s="0" t="n">
        <v>-3E-006</v>
      </c>
    </row>
    <row r="6206" customFormat="false" ht="12.8" hidden="false" customHeight="false" outlineLevel="0" collapsed="false">
      <c r="A6206" s="0" t="n">
        <v>6204</v>
      </c>
      <c r="B6206" s="0" t="n">
        <v>0.043074</v>
      </c>
      <c r="C6206" s="0" t="n">
        <v>-8E-006</v>
      </c>
      <c r="D6206" s="0" t="n">
        <v>0</v>
      </c>
      <c r="E6206" s="0" t="n">
        <f aca="false">C6206+D6206</f>
        <v>-8E-006</v>
      </c>
      <c r="G6206" s="0" t="n">
        <f aca="false">E6206+F6206</f>
        <v>-8E-006</v>
      </c>
      <c r="I6206" s="0" t="n">
        <v>-3E-006</v>
      </c>
    </row>
    <row r="6207" customFormat="false" ht="12.8" hidden="false" customHeight="false" outlineLevel="0" collapsed="false">
      <c r="A6207" s="0" t="n">
        <v>6205</v>
      </c>
      <c r="B6207" s="0" t="n">
        <v>0.043073</v>
      </c>
      <c r="C6207" s="0" t="n">
        <v>-8E-006</v>
      </c>
      <c r="D6207" s="0" t="n">
        <v>0</v>
      </c>
      <c r="E6207" s="0" t="n">
        <f aca="false">C6207+D6207</f>
        <v>-8E-006</v>
      </c>
      <c r="G6207" s="0" t="n">
        <f aca="false">E6207+F6207</f>
        <v>-8E-006</v>
      </c>
      <c r="I6207" s="0" t="n">
        <v>-3E-006</v>
      </c>
    </row>
    <row r="6208" customFormat="false" ht="12.8" hidden="false" customHeight="false" outlineLevel="0" collapsed="false">
      <c r="A6208" s="0" t="n">
        <v>6206</v>
      </c>
      <c r="B6208" s="0" t="n">
        <v>0.043074</v>
      </c>
      <c r="C6208" s="0" t="n">
        <v>-9E-006</v>
      </c>
      <c r="D6208" s="0" t="n">
        <v>0</v>
      </c>
      <c r="E6208" s="0" t="n">
        <f aca="false">C6208+D6208</f>
        <v>-9E-006</v>
      </c>
      <c r="G6208" s="0" t="n">
        <f aca="false">E6208+F6208</f>
        <v>-9E-006</v>
      </c>
      <c r="I6208" s="0" t="n">
        <v>-3E-006</v>
      </c>
    </row>
    <row r="6209" customFormat="false" ht="12.8" hidden="false" customHeight="false" outlineLevel="0" collapsed="false">
      <c r="A6209" s="0" t="n">
        <v>6207</v>
      </c>
      <c r="B6209" s="0" t="n">
        <v>0.043074</v>
      </c>
      <c r="C6209" s="0" t="n">
        <v>-9E-006</v>
      </c>
      <c r="D6209" s="0" t="n">
        <v>0</v>
      </c>
      <c r="E6209" s="0" t="n">
        <f aca="false">C6209+D6209</f>
        <v>-9E-006</v>
      </c>
      <c r="G6209" s="0" t="n">
        <f aca="false">E6209+F6209</f>
        <v>-9E-006</v>
      </c>
      <c r="I6209" s="0" t="n">
        <v>-3E-006</v>
      </c>
    </row>
    <row r="6210" customFormat="false" ht="12.8" hidden="false" customHeight="false" outlineLevel="0" collapsed="false">
      <c r="A6210" s="0" t="n">
        <v>6208</v>
      </c>
      <c r="B6210" s="0" t="n">
        <v>0.043075</v>
      </c>
      <c r="C6210" s="0" t="n">
        <v>-1E-005</v>
      </c>
      <c r="D6210" s="0" t="n">
        <v>0</v>
      </c>
      <c r="E6210" s="0" t="n">
        <f aca="false">C6210+D6210</f>
        <v>-1E-005</v>
      </c>
      <c r="G6210" s="0" t="n">
        <f aca="false">E6210+F6210</f>
        <v>-1E-005</v>
      </c>
      <c r="I6210" s="0" t="n">
        <v>-3E-006</v>
      </c>
    </row>
    <row r="6211" customFormat="false" ht="12.8" hidden="false" customHeight="false" outlineLevel="0" collapsed="false">
      <c r="A6211" s="0" t="n">
        <v>6209</v>
      </c>
      <c r="B6211" s="0" t="n">
        <v>0.043076</v>
      </c>
      <c r="C6211" s="0" t="n">
        <v>-1E-005</v>
      </c>
      <c r="D6211" s="0" t="n">
        <v>0</v>
      </c>
      <c r="E6211" s="0" t="n">
        <f aca="false">C6211+D6211</f>
        <v>-1E-005</v>
      </c>
      <c r="G6211" s="0" t="n">
        <f aca="false">E6211+F6211</f>
        <v>-1E-005</v>
      </c>
      <c r="I6211" s="0" t="n">
        <v>-3E-006</v>
      </c>
    </row>
    <row r="6212" customFormat="false" ht="12.8" hidden="false" customHeight="false" outlineLevel="0" collapsed="false">
      <c r="A6212" s="0" t="n">
        <v>6210</v>
      </c>
      <c r="B6212" s="0" t="n">
        <v>0.043078</v>
      </c>
      <c r="C6212" s="0" t="n">
        <v>-1.1E-005</v>
      </c>
      <c r="D6212" s="0" t="n">
        <v>0</v>
      </c>
      <c r="E6212" s="0" t="n">
        <f aca="false">C6212+D6212</f>
        <v>-1.1E-005</v>
      </c>
      <c r="G6212" s="0" t="n">
        <f aca="false">E6212+F6212</f>
        <v>-1.1E-005</v>
      </c>
      <c r="I6212" s="0" t="n">
        <v>-3E-006</v>
      </c>
    </row>
    <row r="6213" customFormat="false" ht="12.8" hidden="false" customHeight="false" outlineLevel="0" collapsed="false">
      <c r="A6213" s="0" t="n">
        <v>6211</v>
      </c>
      <c r="B6213" s="0" t="n">
        <v>0.04308</v>
      </c>
      <c r="C6213" s="0" t="n">
        <v>-1.1E-005</v>
      </c>
      <c r="D6213" s="0" t="n">
        <v>0</v>
      </c>
      <c r="E6213" s="0" t="n">
        <f aca="false">C6213+D6213</f>
        <v>-1.1E-005</v>
      </c>
      <c r="G6213" s="0" t="n">
        <f aca="false">E6213+F6213</f>
        <v>-1.1E-005</v>
      </c>
      <c r="I6213" s="0" t="n">
        <v>-3E-006</v>
      </c>
    </row>
    <row r="6214" customFormat="false" ht="12.8" hidden="false" customHeight="false" outlineLevel="0" collapsed="false">
      <c r="A6214" s="0" t="n">
        <v>6212</v>
      </c>
      <c r="B6214" s="0" t="n">
        <v>0.043083</v>
      </c>
      <c r="C6214" s="0" t="n">
        <v>-1.2E-005</v>
      </c>
      <c r="D6214" s="0" t="n">
        <v>0</v>
      </c>
      <c r="E6214" s="0" t="n">
        <f aca="false">C6214+D6214</f>
        <v>-1.2E-005</v>
      </c>
      <c r="G6214" s="0" t="n">
        <f aca="false">E6214+F6214</f>
        <v>-1.2E-005</v>
      </c>
      <c r="I6214" s="0" t="n">
        <v>-3E-006</v>
      </c>
    </row>
    <row r="6215" customFormat="false" ht="12.8" hidden="false" customHeight="false" outlineLevel="0" collapsed="false">
      <c r="A6215" s="0" t="n">
        <v>6213</v>
      </c>
      <c r="B6215" s="0" t="n">
        <v>0.043087</v>
      </c>
      <c r="C6215" s="0" t="n">
        <v>-1.2E-005</v>
      </c>
      <c r="D6215" s="0" t="n">
        <v>0</v>
      </c>
      <c r="E6215" s="0" t="n">
        <f aca="false">C6215+D6215</f>
        <v>-1.2E-005</v>
      </c>
      <c r="G6215" s="0" t="n">
        <f aca="false">E6215+F6215</f>
        <v>-1.2E-005</v>
      </c>
      <c r="I6215" s="0" t="n">
        <v>-3E-006</v>
      </c>
    </row>
    <row r="6216" customFormat="false" ht="12.8" hidden="false" customHeight="false" outlineLevel="0" collapsed="false">
      <c r="A6216" s="0" t="n">
        <v>6214</v>
      </c>
      <c r="B6216" s="0" t="n">
        <v>0.043091</v>
      </c>
      <c r="C6216" s="0" t="n">
        <v>-1.3E-005</v>
      </c>
      <c r="D6216" s="0" t="n">
        <v>0</v>
      </c>
      <c r="E6216" s="0" t="n">
        <f aca="false">C6216+D6216</f>
        <v>-1.3E-005</v>
      </c>
      <c r="G6216" s="0" t="n">
        <f aca="false">E6216+F6216</f>
        <v>-1.3E-005</v>
      </c>
      <c r="I6216" s="0" t="n">
        <v>-3E-006</v>
      </c>
    </row>
    <row r="6217" customFormat="false" ht="12.8" hidden="false" customHeight="false" outlineLevel="0" collapsed="false">
      <c r="A6217" s="0" t="n">
        <v>6215</v>
      </c>
      <c r="B6217" s="0" t="n">
        <v>0.043097</v>
      </c>
      <c r="C6217" s="0" t="n">
        <v>-1.4E-005</v>
      </c>
      <c r="D6217" s="0" t="n">
        <v>0</v>
      </c>
      <c r="E6217" s="0" t="n">
        <f aca="false">C6217+D6217</f>
        <v>-1.4E-005</v>
      </c>
      <c r="G6217" s="0" t="n">
        <f aca="false">E6217+F6217</f>
        <v>-1.4E-005</v>
      </c>
      <c r="I6217" s="0" t="n">
        <v>-3E-006</v>
      </c>
    </row>
    <row r="6218" customFormat="false" ht="12.8" hidden="false" customHeight="false" outlineLevel="0" collapsed="false">
      <c r="A6218" s="0" t="n">
        <v>6216</v>
      </c>
      <c r="B6218" s="0" t="n">
        <v>0.043103</v>
      </c>
      <c r="C6218" s="0" t="n">
        <v>-1.5E-005</v>
      </c>
      <c r="D6218" s="0" t="n">
        <v>0</v>
      </c>
      <c r="E6218" s="0" t="n">
        <f aca="false">C6218+D6218</f>
        <v>-1.5E-005</v>
      </c>
      <c r="G6218" s="0" t="n">
        <f aca="false">E6218+F6218</f>
        <v>-1.5E-005</v>
      </c>
      <c r="I6218" s="0" t="n">
        <v>-3E-006</v>
      </c>
    </row>
    <row r="6219" customFormat="false" ht="12.8" hidden="false" customHeight="false" outlineLevel="0" collapsed="false">
      <c r="A6219" s="0" t="n">
        <v>6217</v>
      </c>
      <c r="B6219" s="0" t="n">
        <v>0.043098</v>
      </c>
      <c r="C6219" s="0" t="n">
        <v>-4E-006</v>
      </c>
      <c r="D6219" s="0" t="n">
        <v>0</v>
      </c>
      <c r="E6219" s="0" t="n">
        <f aca="false">C6219+D6219</f>
        <v>-4E-006</v>
      </c>
      <c r="G6219" s="0" t="n">
        <f aca="false">E6219+F6219</f>
        <v>-4E-006</v>
      </c>
      <c r="I6219" s="0" t="n">
        <v>-3E-006</v>
      </c>
    </row>
    <row r="6220" customFormat="false" ht="12.8" hidden="false" customHeight="false" outlineLevel="0" collapsed="false">
      <c r="A6220" s="0" t="n">
        <v>6218</v>
      </c>
      <c r="B6220" s="0" t="n">
        <v>0.043093</v>
      </c>
      <c r="C6220" s="0" t="n">
        <v>-4E-006</v>
      </c>
      <c r="D6220" s="0" t="n">
        <v>0</v>
      </c>
      <c r="E6220" s="0" t="n">
        <f aca="false">C6220+D6220</f>
        <v>-4E-006</v>
      </c>
      <c r="G6220" s="0" t="n">
        <f aca="false">E6220+F6220</f>
        <v>-4E-006</v>
      </c>
      <c r="I6220" s="0" t="n">
        <v>-3E-006</v>
      </c>
    </row>
    <row r="6221" customFormat="false" ht="12.8" hidden="false" customHeight="false" outlineLevel="0" collapsed="false">
      <c r="A6221" s="0" t="n">
        <v>6219</v>
      </c>
      <c r="B6221" s="0" t="n">
        <v>0.043088</v>
      </c>
      <c r="C6221" s="0" t="n">
        <v>-4E-006</v>
      </c>
      <c r="D6221" s="0" t="n">
        <v>0</v>
      </c>
      <c r="E6221" s="0" t="n">
        <f aca="false">C6221+D6221</f>
        <v>-4E-006</v>
      </c>
      <c r="G6221" s="0" t="n">
        <f aca="false">E6221+F6221</f>
        <v>-4E-006</v>
      </c>
      <c r="I6221" s="0" t="n">
        <v>-3E-006</v>
      </c>
    </row>
    <row r="6222" customFormat="false" ht="12.8" hidden="false" customHeight="false" outlineLevel="0" collapsed="false">
      <c r="A6222" s="0" t="n">
        <v>6220</v>
      </c>
      <c r="B6222" s="0" t="n">
        <v>0.043083</v>
      </c>
      <c r="C6222" s="0" t="n">
        <v>-4E-006</v>
      </c>
      <c r="D6222" s="0" t="n">
        <v>0</v>
      </c>
      <c r="E6222" s="0" t="n">
        <f aca="false">C6222+D6222</f>
        <v>-4E-006</v>
      </c>
      <c r="G6222" s="0" t="n">
        <f aca="false">E6222+F6222</f>
        <v>-4E-006</v>
      </c>
      <c r="I6222" s="0" t="n">
        <v>-3E-006</v>
      </c>
    </row>
    <row r="6223" customFormat="false" ht="12.8" hidden="false" customHeight="false" outlineLevel="0" collapsed="false">
      <c r="A6223" s="0" t="n">
        <v>6221</v>
      </c>
      <c r="B6223" s="0" t="n">
        <v>0.043079</v>
      </c>
      <c r="C6223" s="0" t="n">
        <v>-4E-006</v>
      </c>
      <c r="D6223" s="0" t="n">
        <v>0</v>
      </c>
      <c r="E6223" s="0" t="n">
        <f aca="false">C6223+D6223</f>
        <v>-4E-006</v>
      </c>
      <c r="G6223" s="0" t="n">
        <f aca="false">E6223+F6223</f>
        <v>-4E-006</v>
      </c>
      <c r="I6223" s="0" t="n">
        <v>-3E-006</v>
      </c>
    </row>
    <row r="6224" customFormat="false" ht="12.8" hidden="false" customHeight="false" outlineLevel="0" collapsed="false">
      <c r="A6224" s="0" t="n">
        <v>6222</v>
      </c>
      <c r="B6224" s="0" t="n">
        <v>0.043075</v>
      </c>
      <c r="C6224" s="0" t="n">
        <v>-5E-006</v>
      </c>
      <c r="D6224" s="0" t="n">
        <v>0</v>
      </c>
      <c r="E6224" s="0" t="n">
        <f aca="false">C6224+D6224</f>
        <v>-5E-006</v>
      </c>
      <c r="G6224" s="0" t="n">
        <f aca="false">E6224+F6224</f>
        <v>-5E-006</v>
      </c>
      <c r="I6224" s="0" t="n">
        <v>-3E-006</v>
      </c>
    </row>
    <row r="6225" customFormat="false" ht="12.8" hidden="false" customHeight="false" outlineLevel="0" collapsed="false">
      <c r="A6225" s="0" t="n">
        <v>6223</v>
      </c>
      <c r="B6225" s="0" t="n">
        <v>0.043071</v>
      </c>
      <c r="C6225" s="0" t="n">
        <v>-5E-006</v>
      </c>
      <c r="D6225" s="0" t="n">
        <v>0</v>
      </c>
      <c r="E6225" s="0" t="n">
        <f aca="false">C6225+D6225</f>
        <v>-5E-006</v>
      </c>
      <c r="G6225" s="0" t="n">
        <f aca="false">E6225+F6225</f>
        <v>-5E-006</v>
      </c>
      <c r="I6225" s="0" t="n">
        <v>-3E-006</v>
      </c>
    </row>
    <row r="6226" customFormat="false" ht="12.8" hidden="false" customHeight="false" outlineLevel="0" collapsed="false">
      <c r="A6226" s="0" t="n">
        <v>6224</v>
      </c>
      <c r="B6226" s="0" t="n">
        <v>0.043067</v>
      </c>
      <c r="C6226" s="0" t="n">
        <v>-5E-006</v>
      </c>
      <c r="D6226" s="0" t="n">
        <v>0</v>
      </c>
      <c r="E6226" s="0" t="n">
        <f aca="false">C6226+D6226</f>
        <v>-5E-006</v>
      </c>
      <c r="G6226" s="0" t="n">
        <f aca="false">E6226+F6226</f>
        <v>-5E-006</v>
      </c>
      <c r="I6226" s="0" t="n">
        <v>-3E-006</v>
      </c>
    </row>
    <row r="6227" customFormat="false" ht="12.8" hidden="false" customHeight="false" outlineLevel="0" collapsed="false">
      <c r="A6227" s="0" t="n">
        <v>6225</v>
      </c>
      <c r="B6227" s="0" t="n">
        <v>0.043064</v>
      </c>
      <c r="C6227" s="0" t="n">
        <v>-5E-006</v>
      </c>
      <c r="D6227" s="0" t="n">
        <v>0</v>
      </c>
      <c r="E6227" s="0" t="n">
        <f aca="false">C6227+D6227</f>
        <v>-5E-006</v>
      </c>
      <c r="G6227" s="0" t="n">
        <f aca="false">E6227+F6227</f>
        <v>-5E-006</v>
      </c>
      <c r="I6227" s="0" t="n">
        <v>-3E-006</v>
      </c>
    </row>
    <row r="6228" customFormat="false" ht="12.8" hidden="false" customHeight="false" outlineLevel="0" collapsed="false">
      <c r="A6228" s="0" t="n">
        <v>6226</v>
      </c>
      <c r="B6228" s="0" t="n">
        <v>0.043061</v>
      </c>
      <c r="C6228" s="0" t="n">
        <v>-6E-006</v>
      </c>
      <c r="D6228" s="0" t="n">
        <v>0</v>
      </c>
      <c r="E6228" s="0" t="n">
        <f aca="false">C6228+D6228</f>
        <v>-6E-006</v>
      </c>
      <c r="G6228" s="0" t="n">
        <f aca="false">E6228+F6228</f>
        <v>-6E-006</v>
      </c>
      <c r="I6228" s="0" t="n">
        <v>-3E-006</v>
      </c>
    </row>
    <row r="6229" customFormat="false" ht="12.8" hidden="false" customHeight="false" outlineLevel="0" collapsed="false">
      <c r="A6229" s="0" t="n">
        <v>6227</v>
      </c>
      <c r="B6229" s="0" t="n">
        <v>0.043058</v>
      </c>
      <c r="C6229" s="0" t="n">
        <v>-6E-006</v>
      </c>
      <c r="D6229" s="0" t="n">
        <v>0</v>
      </c>
      <c r="E6229" s="0" t="n">
        <f aca="false">C6229+D6229</f>
        <v>-6E-006</v>
      </c>
      <c r="G6229" s="0" t="n">
        <f aca="false">E6229+F6229</f>
        <v>-6E-006</v>
      </c>
      <c r="I6229" s="0" t="n">
        <v>-3E-006</v>
      </c>
    </row>
    <row r="6230" customFormat="false" ht="12.8" hidden="false" customHeight="false" outlineLevel="0" collapsed="false">
      <c r="A6230" s="0" t="n">
        <v>6228</v>
      </c>
      <c r="B6230" s="0" t="n">
        <v>0.043056</v>
      </c>
      <c r="C6230" s="0" t="n">
        <v>-7E-006</v>
      </c>
      <c r="D6230" s="0" t="n">
        <v>0</v>
      </c>
      <c r="E6230" s="0" t="n">
        <f aca="false">C6230+D6230</f>
        <v>-7E-006</v>
      </c>
      <c r="G6230" s="0" t="n">
        <f aca="false">E6230+F6230</f>
        <v>-7E-006</v>
      </c>
      <c r="I6230" s="0" t="n">
        <v>-3E-006</v>
      </c>
    </row>
    <row r="6231" customFormat="false" ht="12.8" hidden="false" customHeight="false" outlineLevel="0" collapsed="false">
      <c r="A6231" s="0" t="n">
        <v>6229</v>
      </c>
      <c r="B6231" s="0" t="n">
        <v>0.043055</v>
      </c>
      <c r="C6231" s="0" t="n">
        <v>-7E-006</v>
      </c>
      <c r="D6231" s="0" t="n">
        <v>0</v>
      </c>
      <c r="E6231" s="0" t="n">
        <f aca="false">C6231+D6231</f>
        <v>-7E-006</v>
      </c>
      <c r="G6231" s="0" t="n">
        <f aca="false">E6231+F6231</f>
        <v>-7E-006</v>
      </c>
      <c r="I6231" s="0" t="n">
        <v>-3E-006</v>
      </c>
    </row>
    <row r="6232" customFormat="false" ht="12.8" hidden="false" customHeight="false" outlineLevel="0" collapsed="false">
      <c r="A6232" s="0" t="n">
        <v>6230</v>
      </c>
      <c r="B6232" s="0" t="n">
        <v>0.043054</v>
      </c>
      <c r="C6232" s="0" t="n">
        <v>-8E-006</v>
      </c>
      <c r="D6232" s="0" t="n">
        <v>0</v>
      </c>
      <c r="E6232" s="0" t="n">
        <f aca="false">C6232+D6232</f>
        <v>-8E-006</v>
      </c>
      <c r="G6232" s="0" t="n">
        <f aca="false">E6232+F6232</f>
        <v>-8E-006</v>
      </c>
      <c r="I6232" s="0" t="n">
        <v>-3E-006</v>
      </c>
    </row>
    <row r="6233" customFormat="false" ht="12.8" hidden="false" customHeight="false" outlineLevel="0" collapsed="false">
      <c r="A6233" s="0" t="n">
        <v>6231</v>
      </c>
      <c r="B6233" s="0" t="n">
        <v>0.043054</v>
      </c>
      <c r="C6233" s="0" t="n">
        <v>-8E-006</v>
      </c>
      <c r="D6233" s="0" t="n">
        <v>0</v>
      </c>
      <c r="E6233" s="0" t="n">
        <f aca="false">C6233+D6233</f>
        <v>-8E-006</v>
      </c>
      <c r="G6233" s="0" t="n">
        <f aca="false">E6233+F6233</f>
        <v>-8E-006</v>
      </c>
      <c r="I6233" s="0" t="n">
        <v>-3E-006</v>
      </c>
    </row>
    <row r="6234" customFormat="false" ht="12.8" hidden="false" customHeight="false" outlineLevel="0" collapsed="false">
      <c r="A6234" s="0" t="n">
        <v>6232</v>
      </c>
      <c r="B6234" s="0" t="n">
        <v>0.043054</v>
      </c>
      <c r="C6234" s="0" t="n">
        <v>-9E-006</v>
      </c>
      <c r="D6234" s="0" t="n">
        <v>0</v>
      </c>
      <c r="E6234" s="0" t="n">
        <f aca="false">C6234+D6234</f>
        <v>-9E-006</v>
      </c>
      <c r="G6234" s="0" t="n">
        <f aca="false">E6234+F6234</f>
        <v>-9E-006</v>
      </c>
      <c r="I6234" s="0" t="n">
        <v>-3E-006</v>
      </c>
    </row>
    <row r="6235" customFormat="false" ht="12.8" hidden="false" customHeight="false" outlineLevel="0" collapsed="false">
      <c r="A6235" s="0" t="n">
        <v>6233</v>
      </c>
      <c r="B6235" s="0" t="n">
        <v>0.043055</v>
      </c>
      <c r="C6235" s="0" t="n">
        <v>-1E-005</v>
      </c>
      <c r="D6235" s="0" t="n">
        <v>0</v>
      </c>
      <c r="E6235" s="0" t="n">
        <f aca="false">C6235+D6235</f>
        <v>-1E-005</v>
      </c>
      <c r="G6235" s="0" t="n">
        <f aca="false">E6235+F6235</f>
        <v>-1E-005</v>
      </c>
      <c r="I6235" s="0" t="n">
        <v>-3E-006</v>
      </c>
    </row>
    <row r="6236" customFormat="false" ht="12.8" hidden="false" customHeight="false" outlineLevel="0" collapsed="false">
      <c r="A6236" s="0" t="n">
        <v>6234</v>
      </c>
      <c r="B6236" s="0" t="n">
        <v>0.043058</v>
      </c>
      <c r="C6236" s="0" t="n">
        <v>-1.1E-005</v>
      </c>
      <c r="D6236" s="0" t="n">
        <v>0</v>
      </c>
      <c r="E6236" s="0" t="n">
        <f aca="false">C6236+D6236</f>
        <v>-1.1E-005</v>
      </c>
      <c r="G6236" s="0" t="n">
        <f aca="false">E6236+F6236</f>
        <v>-1.1E-005</v>
      </c>
      <c r="I6236" s="0" t="n">
        <v>-3E-006</v>
      </c>
    </row>
    <row r="6237" customFormat="false" ht="12.8" hidden="false" customHeight="false" outlineLevel="0" collapsed="false">
      <c r="A6237" s="0" t="n">
        <v>6235</v>
      </c>
      <c r="B6237" s="0" t="n">
        <v>0.043061</v>
      </c>
      <c r="C6237" s="0" t="n">
        <v>-1.2E-005</v>
      </c>
      <c r="D6237" s="0" t="n">
        <v>0</v>
      </c>
      <c r="E6237" s="0" t="n">
        <f aca="false">C6237+D6237</f>
        <v>-1.2E-005</v>
      </c>
      <c r="G6237" s="0" t="n">
        <f aca="false">E6237+F6237</f>
        <v>-1.2E-005</v>
      </c>
      <c r="I6237" s="0" t="n">
        <v>-3E-006</v>
      </c>
    </row>
    <row r="6238" customFormat="false" ht="12.8" hidden="false" customHeight="false" outlineLevel="0" collapsed="false">
      <c r="A6238" s="0" t="n">
        <v>6236</v>
      </c>
      <c r="B6238" s="0" t="n">
        <v>0.043065</v>
      </c>
      <c r="C6238" s="0" t="n">
        <v>-1.3E-005</v>
      </c>
      <c r="D6238" s="0" t="n">
        <v>0</v>
      </c>
      <c r="E6238" s="0" t="n">
        <f aca="false">C6238+D6238</f>
        <v>-1.3E-005</v>
      </c>
      <c r="G6238" s="0" t="n">
        <f aca="false">E6238+F6238</f>
        <v>-1.3E-005</v>
      </c>
      <c r="I6238" s="0" t="n">
        <v>-3E-006</v>
      </c>
    </row>
    <row r="6239" customFormat="false" ht="12.8" hidden="false" customHeight="false" outlineLevel="0" collapsed="false">
      <c r="A6239" s="0" t="n">
        <v>6237</v>
      </c>
      <c r="B6239" s="0" t="n">
        <v>0.043071</v>
      </c>
      <c r="C6239" s="0" t="n">
        <v>-1.5E-005</v>
      </c>
      <c r="D6239" s="0" t="n">
        <v>0</v>
      </c>
      <c r="E6239" s="0" t="n">
        <f aca="false">C6239+D6239</f>
        <v>-1.5E-005</v>
      </c>
      <c r="G6239" s="0" t="n">
        <f aca="false">E6239+F6239</f>
        <v>-1.5E-005</v>
      </c>
      <c r="I6239" s="0" t="n">
        <v>-1E-006</v>
      </c>
    </row>
    <row r="6240" customFormat="false" ht="12.8" hidden="false" customHeight="false" outlineLevel="0" collapsed="false">
      <c r="A6240" s="0" t="n">
        <v>6238</v>
      </c>
      <c r="B6240" s="0" t="n">
        <v>0.043079</v>
      </c>
      <c r="C6240" s="0" t="n">
        <v>-1.7E-005</v>
      </c>
      <c r="D6240" s="0" t="n">
        <v>0</v>
      </c>
      <c r="E6240" s="0" t="n">
        <f aca="false">C6240+D6240</f>
        <v>-1.7E-005</v>
      </c>
      <c r="G6240" s="0" t="n">
        <f aca="false">E6240+F6240</f>
        <v>-1.7E-005</v>
      </c>
      <c r="I6240" s="0" t="n">
        <v>-1E-006</v>
      </c>
    </row>
    <row r="6241" customFormat="false" ht="12.8" hidden="false" customHeight="false" outlineLevel="0" collapsed="false">
      <c r="A6241" s="0" t="n">
        <v>6239</v>
      </c>
      <c r="B6241" s="0" t="n">
        <v>0.04309</v>
      </c>
      <c r="C6241" s="0" t="n">
        <v>-1.9E-005</v>
      </c>
      <c r="D6241" s="0" t="n">
        <v>0</v>
      </c>
      <c r="E6241" s="0" t="n">
        <f aca="false">C6241+D6241</f>
        <v>-1.9E-005</v>
      </c>
      <c r="G6241" s="0" t="n">
        <f aca="false">E6241+F6241</f>
        <v>-1.9E-005</v>
      </c>
      <c r="I6241" s="0" t="n">
        <v>-1E-006</v>
      </c>
    </row>
    <row r="6242" customFormat="false" ht="12.8" hidden="false" customHeight="false" outlineLevel="0" collapsed="false">
      <c r="A6242" s="0" t="n">
        <v>6240</v>
      </c>
      <c r="B6242" s="0" t="n">
        <v>0.043103</v>
      </c>
      <c r="C6242" s="0" t="n">
        <v>-2.2E-005</v>
      </c>
      <c r="D6242" s="0" t="n">
        <v>0</v>
      </c>
      <c r="E6242" s="0" t="n">
        <f aca="false">C6242+D6242</f>
        <v>-2.2E-005</v>
      </c>
      <c r="G6242" s="0" t="n">
        <f aca="false">E6242+F6242</f>
        <v>-2.2E-005</v>
      </c>
      <c r="I6242" s="0" t="n">
        <v>-1E-006</v>
      </c>
    </row>
    <row r="6243" customFormat="false" ht="12.8" hidden="false" customHeight="false" outlineLevel="0" collapsed="false">
      <c r="A6243" s="0" t="n">
        <v>6241</v>
      </c>
      <c r="B6243" s="0" t="n">
        <v>0.043099</v>
      </c>
      <c r="C6243" s="0" t="n">
        <v>-5E-006</v>
      </c>
      <c r="D6243" s="0" t="n">
        <v>0</v>
      </c>
      <c r="E6243" s="0" t="n">
        <f aca="false">C6243+D6243</f>
        <v>-5E-006</v>
      </c>
      <c r="G6243" s="0" t="n">
        <f aca="false">E6243+F6243</f>
        <v>-5E-006</v>
      </c>
      <c r="I6243" s="0" t="n">
        <v>-1E-006</v>
      </c>
    </row>
    <row r="6244" customFormat="false" ht="12.8" hidden="false" customHeight="false" outlineLevel="0" collapsed="false">
      <c r="A6244" s="0" t="n">
        <v>6242</v>
      </c>
      <c r="B6244" s="0" t="n">
        <v>0.043096</v>
      </c>
      <c r="C6244" s="0" t="n">
        <v>-5E-006</v>
      </c>
      <c r="D6244" s="0" t="n">
        <v>0</v>
      </c>
      <c r="E6244" s="0" t="n">
        <f aca="false">C6244+D6244</f>
        <v>-5E-006</v>
      </c>
      <c r="G6244" s="0" t="n">
        <f aca="false">E6244+F6244</f>
        <v>-5E-006</v>
      </c>
      <c r="I6244" s="0" t="n">
        <v>-1E-006</v>
      </c>
    </row>
    <row r="6245" customFormat="false" ht="12.8" hidden="false" customHeight="false" outlineLevel="0" collapsed="false">
      <c r="A6245" s="0" t="n">
        <v>6243</v>
      </c>
      <c r="B6245" s="0" t="n">
        <v>0.043092</v>
      </c>
      <c r="C6245" s="0" t="n">
        <v>-6E-006</v>
      </c>
      <c r="D6245" s="0" t="n">
        <v>0</v>
      </c>
      <c r="E6245" s="0" t="n">
        <f aca="false">C6245+D6245</f>
        <v>-6E-006</v>
      </c>
      <c r="G6245" s="0" t="n">
        <f aca="false">E6245+F6245</f>
        <v>-6E-006</v>
      </c>
      <c r="I6245" s="0" t="n">
        <v>-1E-006</v>
      </c>
    </row>
    <row r="6246" customFormat="false" ht="12.8" hidden="false" customHeight="false" outlineLevel="0" collapsed="false">
      <c r="A6246" s="0" t="n">
        <v>6244</v>
      </c>
      <c r="B6246" s="0" t="n">
        <v>0.043089</v>
      </c>
      <c r="C6246" s="0" t="n">
        <v>-6E-006</v>
      </c>
      <c r="D6246" s="0" t="n">
        <v>0</v>
      </c>
      <c r="E6246" s="0" t="n">
        <f aca="false">C6246+D6246</f>
        <v>-6E-006</v>
      </c>
      <c r="G6246" s="0" t="n">
        <f aca="false">E6246+F6246</f>
        <v>-6E-006</v>
      </c>
      <c r="I6246" s="0" t="n">
        <v>-1E-006</v>
      </c>
    </row>
    <row r="6247" customFormat="false" ht="12.8" hidden="false" customHeight="false" outlineLevel="0" collapsed="false">
      <c r="A6247" s="0" t="n">
        <v>6245</v>
      </c>
      <c r="B6247" s="0" t="n">
        <v>0.043086</v>
      </c>
      <c r="C6247" s="0" t="n">
        <v>-6E-006</v>
      </c>
      <c r="D6247" s="0" t="n">
        <v>0</v>
      </c>
      <c r="E6247" s="0" t="n">
        <f aca="false">C6247+D6247</f>
        <v>-6E-006</v>
      </c>
      <c r="G6247" s="0" t="n">
        <f aca="false">E6247+F6247</f>
        <v>-6E-006</v>
      </c>
      <c r="I6247" s="0" t="n">
        <v>-1E-006</v>
      </c>
    </row>
    <row r="6248" customFormat="false" ht="12.8" hidden="false" customHeight="false" outlineLevel="0" collapsed="false">
      <c r="A6248" s="0" t="n">
        <v>6246</v>
      </c>
      <c r="B6248" s="0" t="n">
        <v>0.043084</v>
      </c>
      <c r="C6248" s="0" t="n">
        <v>-6E-006</v>
      </c>
      <c r="D6248" s="0" t="n">
        <v>0</v>
      </c>
      <c r="E6248" s="0" t="n">
        <f aca="false">C6248+D6248</f>
        <v>-6E-006</v>
      </c>
      <c r="G6248" s="0" t="n">
        <f aca="false">E6248+F6248</f>
        <v>-6E-006</v>
      </c>
      <c r="I6248" s="0" t="n">
        <v>-1E-006</v>
      </c>
    </row>
    <row r="6249" customFormat="false" ht="12.8" hidden="false" customHeight="false" outlineLevel="0" collapsed="false">
      <c r="A6249" s="0" t="n">
        <v>6247</v>
      </c>
      <c r="B6249" s="0" t="n">
        <v>0.043081</v>
      </c>
      <c r="C6249" s="0" t="n">
        <v>-6E-006</v>
      </c>
      <c r="D6249" s="0" t="n">
        <v>0</v>
      </c>
      <c r="E6249" s="0" t="n">
        <f aca="false">C6249+D6249</f>
        <v>-6E-006</v>
      </c>
      <c r="G6249" s="0" t="n">
        <f aca="false">E6249+F6249</f>
        <v>-6E-006</v>
      </c>
      <c r="I6249" s="0" t="n">
        <v>-1E-006</v>
      </c>
    </row>
    <row r="6250" customFormat="false" ht="12.8" hidden="false" customHeight="false" outlineLevel="0" collapsed="false">
      <c r="A6250" s="0" t="n">
        <v>6248</v>
      </c>
      <c r="B6250" s="0" t="n">
        <v>0.043079</v>
      </c>
      <c r="C6250" s="0" t="n">
        <v>-7E-006</v>
      </c>
      <c r="D6250" s="0" t="n">
        <v>0</v>
      </c>
      <c r="E6250" s="0" t="n">
        <f aca="false">C6250+D6250</f>
        <v>-7E-006</v>
      </c>
      <c r="G6250" s="0" t="n">
        <f aca="false">E6250+F6250</f>
        <v>-7E-006</v>
      </c>
      <c r="I6250" s="0" t="n">
        <v>-1E-006</v>
      </c>
    </row>
    <row r="6251" customFormat="false" ht="12.8" hidden="false" customHeight="false" outlineLevel="0" collapsed="false">
      <c r="A6251" s="0" t="n">
        <v>6249</v>
      </c>
      <c r="B6251" s="0" t="n">
        <v>0.043077</v>
      </c>
      <c r="C6251" s="0" t="n">
        <v>-7E-006</v>
      </c>
      <c r="D6251" s="0" t="n">
        <v>0</v>
      </c>
      <c r="E6251" s="0" t="n">
        <f aca="false">C6251+D6251</f>
        <v>-7E-006</v>
      </c>
      <c r="G6251" s="0" t="n">
        <f aca="false">E6251+F6251</f>
        <v>-7E-006</v>
      </c>
      <c r="I6251" s="0" t="n">
        <v>-1E-006</v>
      </c>
    </row>
    <row r="6252" customFormat="false" ht="12.8" hidden="false" customHeight="false" outlineLevel="0" collapsed="false">
      <c r="A6252" s="0" t="n">
        <v>6250</v>
      </c>
      <c r="B6252" s="0" t="n">
        <v>0.043076</v>
      </c>
      <c r="C6252" s="0" t="n">
        <v>-7E-006</v>
      </c>
      <c r="D6252" s="0" t="n">
        <v>0</v>
      </c>
      <c r="E6252" s="0" t="n">
        <f aca="false">C6252+D6252</f>
        <v>-7E-006</v>
      </c>
      <c r="G6252" s="0" t="n">
        <f aca="false">E6252+F6252</f>
        <v>-7E-006</v>
      </c>
      <c r="I6252" s="0" t="n">
        <v>-1E-006</v>
      </c>
    </row>
    <row r="6253" customFormat="false" ht="12.8" hidden="false" customHeight="false" outlineLevel="0" collapsed="false">
      <c r="A6253" s="0" t="n">
        <v>6251</v>
      </c>
      <c r="B6253" s="0" t="n">
        <v>0.043075</v>
      </c>
      <c r="C6253" s="0" t="n">
        <v>-8E-006</v>
      </c>
      <c r="D6253" s="0" t="n">
        <v>0</v>
      </c>
      <c r="E6253" s="0" t="n">
        <f aca="false">C6253+D6253</f>
        <v>-8E-006</v>
      </c>
      <c r="G6253" s="0" t="n">
        <f aca="false">E6253+F6253</f>
        <v>-8E-006</v>
      </c>
      <c r="I6253" s="0" t="n">
        <v>-1E-006</v>
      </c>
    </row>
    <row r="6254" customFormat="false" ht="12.8" hidden="false" customHeight="false" outlineLevel="0" collapsed="false">
      <c r="A6254" s="0" t="n">
        <v>6252</v>
      </c>
      <c r="B6254" s="0" t="n">
        <v>0.043074</v>
      </c>
      <c r="C6254" s="0" t="n">
        <v>-8E-006</v>
      </c>
      <c r="D6254" s="0" t="n">
        <v>0</v>
      </c>
      <c r="E6254" s="0" t="n">
        <f aca="false">C6254+D6254</f>
        <v>-8E-006</v>
      </c>
      <c r="G6254" s="0" t="n">
        <f aca="false">E6254+F6254</f>
        <v>-8E-006</v>
      </c>
      <c r="I6254" s="0" t="n">
        <v>-1E-006</v>
      </c>
    </row>
    <row r="6255" customFormat="false" ht="12.8" hidden="false" customHeight="false" outlineLevel="0" collapsed="false">
      <c r="A6255" s="0" t="n">
        <v>6253</v>
      </c>
      <c r="B6255" s="0" t="n">
        <v>0.043073</v>
      </c>
      <c r="C6255" s="0" t="n">
        <v>-8E-006</v>
      </c>
      <c r="D6255" s="0" t="n">
        <v>0</v>
      </c>
      <c r="E6255" s="0" t="n">
        <f aca="false">C6255+D6255</f>
        <v>-8E-006</v>
      </c>
      <c r="G6255" s="0" t="n">
        <f aca="false">E6255+F6255</f>
        <v>-8E-006</v>
      </c>
      <c r="I6255" s="0" t="n">
        <v>-1E-006</v>
      </c>
    </row>
    <row r="6256" customFormat="false" ht="12.8" hidden="false" customHeight="false" outlineLevel="0" collapsed="false">
      <c r="A6256" s="0" t="n">
        <v>6254</v>
      </c>
      <c r="B6256" s="0" t="n">
        <v>0.043074</v>
      </c>
      <c r="C6256" s="0" t="n">
        <v>-9E-006</v>
      </c>
      <c r="D6256" s="0" t="n">
        <v>0</v>
      </c>
      <c r="E6256" s="0" t="n">
        <f aca="false">C6256+D6256</f>
        <v>-9E-006</v>
      </c>
      <c r="G6256" s="0" t="n">
        <f aca="false">E6256+F6256</f>
        <v>-9E-006</v>
      </c>
      <c r="I6256" s="0" t="n">
        <v>-1E-006</v>
      </c>
    </row>
    <row r="6257" customFormat="false" ht="12.8" hidden="false" customHeight="false" outlineLevel="0" collapsed="false">
      <c r="A6257" s="0" t="n">
        <v>6255</v>
      </c>
      <c r="B6257" s="0" t="n">
        <v>0.043074</v>
      </c>
      <c r="C6257" s="0" t="n">
        <v>-9E-006</v>
      </c>
      <c r="D6257" s="0" t="n">
        <v>0</v>
      </c>
      <c r="E6257" s="0" t="n">
        <f aca="false">C6257+D6257</f>
        <v>-9E-006</v>
      </c>
      <c r="G6257" s="0" t="n">
        <f aca="false">E6257+F6257</f>
        <v>-9E-006</v>
      </c>
      <c r="I6257" s="0" t="n">
        <v>-1E-006</v>
      </c>
    </row>
    <row r="6258" customFormat="false" ht="12.8" hidden="false" customHeight="false" outlineLevel="0" collapsed="false">
      <c r="A6258" s="0" t="n">
        <v>6256</v>
      </c>
      <c r="B6258" s="0" t="n">
        <v>0.043075</v>
      </c>
      <c r="C6258" s="0" t="n">
        <v>-1E-005</v>
      </c>
      <c r="D6258" s="0" t="n">
        <v>0</v>
      </c>
      <c r="E6258" s="0" t="n">
        <f aca="false">C6258+D6258</f>
        <v>-1E-005</v>
      </c>
      <c r="G6258" s="0" t="n">
        <f aca="false">E6258+F6258</f>
        <v>-1E-005</v>
      </c>
      <c r="I6258" s="0" t="n">
        <v>-1E-006</v>
      </c>
    </row>
    <row r="6259" customFormat="false" ht="12.8" hidden="false" customHeight="false" outlineLevel="0" collapsed="false">
      <c r="A6259" s="0" t="n">
        <v>6257</v>
      </c>
      <c r="B6259" s="0" t="n">
        <v>0.043076</v>
      </c>
      <c r="C6259" s="0" t="n">
        <v>-1E-005</v>
      </c>
      <c r="D6259" s="0" t="n">
        <v>0</v>
      </c>
      <c r="E6259" s="0" t="n">
        <f aca="false">C6259+D6259</f>
        <v>-1E-005</v>
      </c>
      <c r="G6259" s="0" t="n">
        <f aca="false">E6259+F6259</f>
        <v>-1E-005</v>
      </c>
      <c r="I6259" s="0" t="n">
        <v>-1E-006</v>
      </c>
    </row>
    <row r="6260" customFormat="false" ht="12.8" hidden="false" customHeight="false" outlineLevel="0" collapsed="false">
      <c r="A6260" s="0" t="n">
        <v>6258</v>
      </c>
      <c r="B6260" s="0" t="n">
        <v>0.043078</v>
      </c>
      <c r="C6260" s="0" t="n">
        <v>-1.1E-005</v>
      </c>
      <c r="D6260" s="0" t="n">
        <v>0</v>
      </c>
      <c r="E6260" s="0" t="n">
        <f aca="false">C6260+D6260</f>
        <v>-1.1E-005</v>
      </c>
      <c r="G6260" s="0" t="n">
        <f aca="false">E6260+F6260</f>
        <v>-1.1E-005</v>
      </c>
      <c r="I6260" s="0" t="n">
        <v>-1E-006</v>
      </c>
    </row>
    <row r="6261" customFormat="false" ht="12.8" hidden="false" customHeight="false" outlineLevel="0" collapsed="false">
      <c r="A6261" s="0" t="n">
        <v>6259</v>
      </c>
      <c r="B6261" s="0" t="n">
        <v>0.04308</v>
      </c>
      <c r="C6261" s="0" t="n">
        <v>-1.1E-005</v>
      </c>
      <c r="D6261" s="0" t="n">
        <v>0</v>
      </c>
      <c r="E6261" s="0" t="n">
        <f aca="false">C6261+D6261</f>
        <v>-1.1E-005</v>
      </c>
      <c r="G6261" s="0" t="n">
        <f aca="false">E6261+F6261</f>
        <v>-1.1E-005</v>
      </c>
      <c r="I6261" s="0" t="n">
        <v>-1E-006</v>
      </c>
    </row>
    <row r="6262" customFormat="false" ht="12.8" hidden="false" customHeight="false" outlineLevel="0" collapsed="false">
      <c r="A6262" s="0" t="n">
        <v>6260</v>
      </c>
      <c r="B6262" s="0" t="n">
        <v>0.043083</v>
      </c>
      <c r="C6262" s="0" t="n">
        <v>-1.2E-005</v>
      </c>
      <c r="D6262" s="0" t="n">
        <v>0</v>
      </c>
      <c r="E6262" s="0" t="n">
        <f aca="false">C6262+D6262</f>
        <v>-1.2E-005</v>
      </c>
      <c r="G6262" s="0" t="n">
        <f aca="false">E6262+F6262</f>
        <v>-1.2E-005</v>
      </c>
      <c r="I6262" s="0" t="n">
        <v>-1E-006</v>
      </c>
    </row>
    <row r="6263" customFormat="false" ht="12.8" hidden="false" customHeight="false" outlineLevel="0" collapsed="false">
      <c r="A6263" s="0" t="n">
        <v>6261</v>
      </c>
      <c r="B6263" s="0" t="n">
        <v>0.043087</v>
      </c>
      <c r="C6263" s="0" t="n">
        <v>-1.2E-005</v>
      </c>
      <c r="D6263" s="0" t="n">
        <v>0</v>
      </c>
      <c r="E6263" s="0" t="n">
        <f aca="false">C6263+D6263</f>
        <v>-1.2E-005</v>
      </c>
      <c r="G6263" s="0" t="n">
        <f aca="false">E6263+F6263</f>
        <v>-1.2E-005</v>
      </c>
      <c r="I6263" s="0" t="n">
        <v>-1E-006</v>
      </c>
    </row>
    <row r="6264" customFormat="false" ht="12.8" hidden="false" customHeight="false" outlineLevel="0" collapsed="false">
      <c r="A6264" s="0" t="n">
        <v>6262</v>
      </c>
      <c r="B6264" s="0" t="n">
        <v>0.043091</v>
      </c>
      <c r="C6264" s="0" t="n">
        <v>-1.3E-005</v>
      </c>
      <c r="D6264" s="0" t="n">
        <v>0</v>
      </c>
      <c r="E6264" s="0" t="n">
        <f aca="false">C6264+D6264</f>
        <v>-1.3E-005</v>
      </c>
      <c r="G6264" s="0" t="n">
        <f aca="false">E6264+F6264</f>
        <v>-1.3E-005</v>
      </c>
      <c r="I6264" s="0" t="n">
        <v>-1E-006</v>
      </c>
    </row>
    <row r="6265" customFormat="false" ht="12.8" hidden="false" customHeight="false" outlineLevel="0" collapsed="false">
      <c r="A6265" s="0" t="n">
        <v>6263</v>
      </c>
      <c r="B6265" s="0" t="n">
        <v>0.043097</v>
      </c>
      <c r="C6265" s="0" t="n">
        <v>-1.4E-005</v>
      </c>
      <c r="D6265" s="0" t="n">
        <v>0</v>
      </c>
      <c r="E6265" s="0" t="n">
        <f aca="false">C6265+D6265</f>
        <v>-1.4E-005</v>
      </c>
      <c r="G6265" s="0" t="n">
        <f aca="false">E6265+F6265</f>
        <v>-1.4E-005</v>
      </c>
      <c r="I6265" s="0" t="n">
        <v>-1E-006</v>
      </c>
    </row>
    <row r="6266" customFormat="false" ht="12.8" hidden="false" customHeight="false" outlineLevel="0" collapsed="false">
      <c r="A6266" s="0" t="n">
        <v>6264</v>
      </c>
      <c r="B6266" s="0" t="n">
        <v>0.043103</v>
      </c>
      <c r="C6266" s="0" t="n">
        <v>-1.5E-005</v>
      </c>
      <c r="D6266" s="0" t="n">
        <v>0</v>
      </c>
      <c r="E6266" s="0" t="n">
        <f aca="false">C6266+D6266</f>
        <v>-1.5E-005</v>
      </c>
      <c r="G6266" s="0" t="n">
        <f aca="false">E6266+F6266</f>
        <v>-1.5E-005</v>
      </c>
      <c r="I6266" s="0" t="n">
        <v>-1E-006</v>
      </c>
    </row>
    <row r="6267" customFormat="false" ht="12.8" hidden="false" customHeight="false" outlineLevel="0" collapsed="false">
      <c r="A6267" s="0" t="n">
        <v>6265</v>
      </c>
      <c r="B6267" s="0" t="n">
        <v>0.043099</v>
      </c>
      <c r="C6267" s="0" t="n">
        <v>-5E-006</v>
      </c>
      <c r="D6267" s="0" t="n">
        <v>0</v>
      </c>
      <c r="E6267" s="0" t="n">
        <f aca="false">C6267+D6267</f>
        <v>-5E-006</v>
      </c>
      <c r="G6267" s="0" t="n">
        <f aca="false">E6267+F6267</f>
        <v>-5E-006</v>
      </c>
      <c r="I6267" s="0" t="n">
        <v>-1E-006</v>
      </c>
    </row>
    <row r="6268" customFormat="false" ht="12.8" hidden="false" customHeight="false" outlineLevel="0" collapsed="false">
      <c r="A6268" s="0" t="n">
        <v>6266</v>
      </c>
      <c r="B6268" s="0" t="n">
        <v>0.043096</v>
      </c>
      <c r="C6268" s="0" t="n">
        <v>-5E-006</v>
      </c>
      <c r="D6268" s="0" t="n">
        <v>0</v>
      </c>
      <c r="E6268" s="0" t="n">
        <f aca="false">C6268+D6268</f>
        <v>-5E-006</v>
      </c>
      <c r="G6268" s="0" t="n">
        <f aca="false">E6268+F6268</f>
        <v>-5E-006</v>
      </c>
      <c r="I6268" s="0" t="n">
        <v>-1E-006</v>
      </c>
    </row>
    <row r="6269" customFormat="false" ht="12.8" hidden="false" customHeight="false" outlineLevel="0" collapsed="false">
      <c r="A6269" s="0" t="n">
        <v>6267</v>
      </c>
      <c r="B6269" s="0" t="n">
        <v>0.043092</v>
      </c>
      <c r="C6269" s="0" t="n">
        <v>-6E-006</v>
      </c>
      <c r="D6269" s="0" t="n">
        <v>0</v>
      </c>
      <c r="E6269" s="0" t="n">
        <f aca="false">C6269+D6269</f>
        <v>-6E-006</v>
      </c>
      <c r="G6269" s="0" t="n">
        <f aca="false">E6269+F6269</f>
        <v>-6E-006</v>
      </c>
      <c r="I6269" s="0" t="n">
        <v>-1E-006</v>
      </c>
    </row>
    <row r="6270" customFormat="false" ht="12.8" hidden="false" customHeight="false" outlineLevel="0" collapsed="false">
      <c r="A6270" s="0" t="n">
        <v>6268</v>
      </c>
      <c r="B6270" s="0" t="n">
        <v>0.043089</v>
      </c>
      <c r="C6270" s="0" t="n">
        <v>-6E-006</v>
      </c>
      <c r="D6270" s="0" t="n">
        <v>0</v>
      </c>
      <c r="E6270" s="0" t="n">
        <f aca="false">C6270+D6270</f>
        <v>-6E-006</v>
      </c>
      <c r="G6270" s="0" t="n">
        <f aca="false">E6270+F6270</f>
        <v>-6E-006</v>
      </c>
      <c r="I6270" s="0" t="n">
        <v>-1E-006</v>
      </c>
    </row>
    <row r="6271" customFormat="false" ht="12.8" hidden="false" customHeight="false" outlineLevel="0" collapsed="false">
      <c r="A6271" s="0" t="n">
        <v>6269</v>
      </c>
      <c r="B6271" s="0" t="n">
        <v>0.043086</v>
      </c>
      <c r="C6271" s="0" t="n">
        <v>-6E-006</v>
      </c>
      <c r="D6271" s="0" t="n">
        <v>0</v>
      </c>
      <c r="E6271" s="0" t="n">
        <f aca="false">C6271+D6271</f>
        <v>-6E-006</v>
      </c>
      <c r="G6271" s="0" t="n">
        <f aca="false">E6271+F6271</f>
        <v>-6E-006</v>
      </c>
      <c r="I6271" s="0" t="n">
        <v>-1E-006</v>
      </c>
    </row>
    <row r="6272" customFormat="false" ht="12.8" hidden="false" customHeight="false" outlineLevel="0" collapsed="false">
      <c r="A6272" s="0" t="n">
        <v>6270</v>
      </c>
      <c r="B6272" s="0" t="n">
        <v>0.043084</v>
      </c>
      <c r="C6272" s="0" t="n">
        <v>-6E-006</v>
      </c>
      <c r="D6272" s="0" t="n">
        <v>0</v>
      </c>
      <c r="E6272" s="0" t="n">
        <f aca="false">C6272+D6272</f>
        <v>-6E-006</v>
      </c>
      <c r="G6272" s="0" t="n">
        <f aca="false">E6272+F6272</f>
        <v>-6E-006</v>
      </c>
      <c r="I6272" s="0" t="n">
        <v>-1E-006</v>
      </c>
    </row>
    <row r="6273" customFormat="false" ht="12.8" hidden="false" customHeight="false" outlineLevel="0" collapsed="false">
      <c r="A6273" s="0" t="n">
        <v>6271</v>
      </c>
      <c r="B6273" s="0" t="n">
        <v>0.043081</v>
      </c>
      <c r="C6273" s="0" t="n">
        <v>-6E-006</v>
      </c>
      <c r="D6273" s="0" t="n">
        <v>0</v>
      </c>
      <c r="E6273" s="0" t="n">
        <f aca="false">C6273+D6273</f>
        <v>-6E-006</v>
      </c>
      <c r="G6273" s="0" t="n">
        <f aca="false">E6273+F6273</f>
        <v>-6E-006</v>
      </c>
      <c r="I6273" s="0" t="n">
        <v>-1E-006</v>
      </c>
    </row>
    <row r="6274" customFormat="false" ht="12.8" hidden="false" customHeight="false" outlineLevel="0" collapsed="false">
      <c r="A6274" s="0" t="n">
        <v>6272</v>
      </c>
      <c r="B6274" s="0" t="n">
        <v>0.043079</v>
      </c>
      <c r="C6274" s="0" t="n">
        <v>-7E-006</v>
      </c>
      <c r="D6274" s="0" t="n">
        <v>0</v>
      </c>
      <c r="E6274" s="0" t="n">
        <f aca="false">C6274+D6274</f>
        <v>-7E-006</v>
      </c>
      <c r="G6274" s="0" t="n">
        <f aca="false">E6274+F6274</f>
        <v>-7E-006</v>
      </c>
      <c r="I6274" s="0" t="n">
        <v>-1E-006</v>
      </c>
    </row>
    <row r="6275" customFormat="false" ht="12.8" hidden="false" customHeight="false" outlineLevel="0" collapsed="false">
      <c r="A6275" s="0" t="n">
        <v>6273</v>
      </c>
      <c r="B6275" s="0" t="n">
        <v>0.043077</v>
      </c>
      <c r="C6275" s="0" t="n">
        <v>-7E-006</v>
      </c>
      <c r="D6275" s="0" t="n">
        <v>0</v>
      </c>
      <c r="E6275" s="0" t="n">
        <f aca="false">C6275+D6275</f>
        <v>-7E-006</v>
      </c>
      <c r="G6275" s="0" t="n">
        <f aca="false">E6275+F6275</f>
        <v>-7E-006</v>
      </c>
      <c r="I6275" s="0" t="n">
        <v>-1E-006</v>
      </c>
    </row>
    <row r="6276" customFormat="false" ht="12.8" hidden="false" customHeight="false" outlineLevel="0" collapsed="false">
      <c r="A6276" s="0" t="n">
        <v>6274</v>
      </c>
      <c r="B6276" s="0" t="n">
        <v>0.043076</v>
      </c>
      <c r="C6276" s="0" t="n">
        <v>-7E-006</v>
      </c>
      <c r="D6276" s="0" t="n">
        <v>0</v>
      </c>
      <c r="E6276" s="0" t="n">
        <f aca="false">C6276+D6276</f>
        <v>-7E-006</v>
      </c>
      <c r="G6276" s="0" t="n">
        <f aca="false">E6276+F6276</f>
        <v>-7E-006</v>
      </c>
      <c r="I6276" s="0" t="n">
        <v>-1E-006</v>
      </c>
    </row>
    <row r="6277" customFormat="false" ht="12.8" hidden="false" customHeight="false" outlineLevel="0" collapsed="false">
      <c r="A6277" s="0" t="n">
        <v>6275</v>
      </c>
      <c r="B6277" s="0" t="n">
        <v>0.043075</v>
      </c>
      <c r="C6277" s="0" t="n">
        <v>-8E-006</v>
      </c>
      <c r="D6277" s="0" t="n">
        <v>0</v>
      </c>
      <c r="E6277" s="0" t="n">
        <f aca="false">C6277+D6277</f>
        <v>-8E-006</v>
      </c>
      <c r="G6277" s="0" t="n">
        <f aca="false">E6277+F6277</f>
        <v>-8E-006</v>
      </c>
      <c r="I6277" s="0" t="n">
        <v>-1E-006</v>
      </c>
    </row>
    <row r="6278" customFormat="false" ht="12.8" hidden="false" customHeight="false" outlineLevel="0" collapsed="false">
      <c r="A6278" s="0" t="n">
        <v>6276</v>
      </c>
      <c r="B6278" s="0" t="n">
        <v>0.043074</v>
      </c>
      <c r="C6278" s="0" t="n">
        <v>-8E-006</v>
      </c>
      <c r="D6278" s="0" t="n">
        <v>0</v>
      </c>
      <c r="E6278" s="0" t="n">
        <f aca="false">C6278+D6278</f>
        <v>-8E-006</v>
      </c>
      <c r="G6278" s="0" t="n">
        <f aca="false">E6278+F6278</f>
        <v>-8E-006</v>
      </c>
      <c r="I6278" s="0" t="n">
        <v>-1E-006</v>
      </c>
    </row>
    <row r="6279" customFormat="false" ht="12.8" hidden="false" customHeight="false" outlineLevel="0" collapsed="false">
      <c r="A6279" s="0" t="n">
        <v>6277</v>
      </c>
      <c r="B6279" s="0" t="n">
        <v>0.043073</v>
      </c>
      <c r="C6279" s="0" t="n">
        <v>-8E-006</v>
      </c>
      <c r="D6279" s="0" t="n">
        <v>0</v>
      </c>
      <c r="E6279" s="0" t="n">
        <f aca="false">C6279+D6279</f>
        <v>-8E-006</v>
      </c>
      <c r="G6279" s="0" t="n">
        <f aca="false">E6279+F6279</f>
        <v>-8E-006</v>
      </c>
      <c r="I6279" s="0" t="n">
        <v>-1E-006</v>
      </c>
    </row>
    <row r="6280" customFormat="false" ht="12.8" hidden="false" customHeight="false" outlineLevel="0" collapsed="false">
      <c r="A6280" s="0" t="n">
        <v>6278</v>
      </c>
      <c r="B6280" s="0" t="n">
        <v>0.043074</v>
      </c>
      <c r="C6280" s="0" t="n">
        <v>-9E-006</v>
      </c>
      <c r="D6280" s="0" t="n">
        <v>0</v>
      </c>
      <c r="E6280" s="0" t="n">
        <f aca="false">C6280+D6280</f>
        <v>-9E-006</v>
      </c>
      <c r="G6280" s="0" t="n">
        <f aca="false">E6280+F6280</f>
        <v>-9E-006</v>
      </c>
      <c r="I6280" s="0" t="n">
        <v>-1E-006</v>
      </c>
    </row>
    <row r="6281" customFormat="false" ht="12.8" hidden="false" customHeight="false" outlineLevel="0" collapsed="false">
      <c r="A6281" s="0" t="n">
        <v>6279</v>
      </c>
      <c r="B6281" s="0" t="n">
        <v>0.043074</v>
      </c>
      <c r="C6281" s="0" t="n">
        <v>-9E-006</v>
      </c>
      <c r="D6281" s="0" t="n">
        <v>0</v>
      </c>
      <c r="E6281" s="0" t="n">
        <f aca="false">C6281+D6281</f>
        <v>-9E-006</v>
      </c>
      <c r="G6281" s="0" t="n">
        <f aca="false">E6281+F6281</f>
        <v>-9E-006</v>
      </c>
      <c r="I6281" s="0" t="n">
        <v>-1E-006</v>
      </c>
    </row>
    <row r="6282" customFormat="false" ht="12.8" hidden="false" customHeight="false" outlineLevel="0" collapsed="false">
      <c r="A6282" s="0" t="n">
        <v>6280</v>
      </c>
      <c r="B6282" s="0" t="n">
        <v>0.043075</v>
      </c>
      <c r="C6282" s="0" t="n">
        <v>-1E-005</v>
      </c>
      <c r="D6282" s="0" t="n">
        <v>0</v>
      </c>
      <c r="E6282" s="0" t="n">
        <f aca="false">C6282+D6282</f>
        <v>-1E-005</v>
      </c>
      <c r="G6282" s="0" t="n">
        <f aca="false">E6282+F6282</f>
        <v>-1E-005</v>
      </c>
      <c r="I6282" s="0" t="n">
        <v>-1E-006</v>
      </c>
    </row>
    <row r="6283" customFormat="false" ht="12.8" hidden="false" customHeight="false" outlineLevel="0" collapsed="false">
      <c r="A6283" s="0" t="n">
        <v>6281</v>
      </c>
      <c r="B6283" s="0" t="n">
        <v>0.043076</v>
      </c>
      <c r="C6283" s="0" t="n">
        <v>-1E-005</v>
      </c>
      <c r="D6283" s="0" t="n">
        <v>0</v>
      </c>
      <c r="E6283" s="0" t="n">
        <f aca="false">C6283+D6283</f>
        <v>-1E-005</v>
      </c>
      <c r="G6283" s="0" t="n">
        <f aca="false">E6283+F6283</f>
        <v>-1E-005</v>
      </c>
      <c r="I6283" s="0" t="n">
        <v>-1E-006</v>
      </c>
    </row>
    <row r="6284" customFormat="false" ht="12.8" hidden="false" customHeight="false" outlineLevel="0" collapsed="false">
      <c r="A6284" s="0" t="n">
        <v>6282</v>
      </c>
      <c r="B6284" s="0" t="n">
        <v>0.043078</v>
      </c>
      <c r="C6284" s="0" t="n">
        <v>-1.1E-005</v>
      </c>
      <c r="D6284" s="0" t="n">
        <v>0</v>
      </c>
      <c r="E6284" s="0" t="n">
        <f aca="false">C6284+D6284</f>
        <v>-1.1E-005</v>
      </c>
      <c r="G6284" s="0" t="n">
        <f aca="false">E6284+F6284</f>
        <v>-1.1E-005</v>
      </c>
      <c r="I6284" s="0" t="n">
        <v>-1E-006</v>
      </c>
    </row>
    <row r="6285" customFormat="false" ht="12.8" hidden="false" customHeight="false" outlineLevel="0" collapsed="false">
      <c r="A6285" s="0" t="n">
        <v>6283</v>
      </c>
      <c r="B6285" s="0" t="n">
        <v>0.04308</v>
      </c>
      <c r="C6285" s="0" t="n">
        <v>-1.1E-005</v>
      </c>
      <c r="D6285" s="0" t="n">
        <v>0</v>
      </c>
      <c r="E6285" s="0" t="n">
        <f aca="false">C6285+D6285</f>
        <v>-1.1E-005</v>
      </c>
      <c r="G6285" s="0" t="n">
        <f aca="false">E6285+F6285</f>
        <v>-1.1E-005</v>
      </c>
      <c r="I6285" s="0" t="n">
        <v>-1E-006</v>
      </c>
    </row>
    <row r="6286" customFormat="false" ht="12.8" hidden="false" customHeight="false" outlineLevel="0" collapsed="false">
      <c r="A6286" s="0" t="n">
        <v>6284</v>
      </c>
      <c r="B6286" s="0" t="n">
        <v>0.043083</v>
      </c>
      <c r="C6286" s="0" t="n">
        <v>-1.2E-005</v>
      </c>
      <c r="D6286" s="0" t="n">
        <v>0</v>
      </c>
      <c r="E6286" s="0" t="n">
        <f aca="false">C6286+D6286</f>
        <v>-1.2E-005</v>
      </c>
      <c r="G6286" s="0" t="n">
        <f aca="false">E6286+F6286</f>
        <v>-1.2E-005</v>
      </c>
      <c r="I6286" s="0" t="n">
        <v>-1E-006</v>
      </c>
    </row>
    <row r="6287" customFormat="false" ht="12.8" hidden="false" customHeight="false" outlineLevel="0" collapsed="false">
      <c r="A6287" s="0" t="n">
        <v>6285</v>
      </c>
      <c r="B6287" s="0" t="n">
        <v>0.043087</v>
      </c>
      <c r="C6287" s="0" t="n">
        <v>-1.2E-005</v>
      </c>
      <c r="D6287" s="0" t="n">
        <v>0</v>
      </c>
      <c r="E6287" s="0" t="n">
        <f aca="false">C6287+D6287</f>
        <v>-1.2E-005</v>
      </c>
      <c r="G6287" s="0" t="n">
        <f aca="false">E6287+F6287</f>
        <v>-1.2E-005</v>
      </c>
      <c r="I6287" s="0" t="n">
        <v>-1E-006</v>
      </c>
    </row>
    <row r="6288" customFormat="false" ht="12.8" hidden="false" customHeight="false" outlineLevel="0" collapsed="false">
      <c r="A6288" s="0" t="n">
        <v>6286</v>
      </c>
      <c r="B6288" s="0" t="n">
        <v>0.043091</v>
      </c>
      <c r="C6288" s="0" t="n">
        <v>-1.3E-005</v>
      </c>
      <c r="D6288" s="0" t="n">
        <v>0</v>
      </c>
      <c r="E6288" s="0" t="n">
        <f aca="false">C6288+D6288</f>
        <v>-1.3E-005</v>
      </c>
      <c r="G6288" s="0" t="n">
        <f aca="false">E6288+F6288</f>
        <v>-1.3E-005</v>
      </c>
      <c r="I6288" s="0" t="n">
        <v>-1E-006</v>
      </c>
    </row>
    <row r="6289" customFormat="false" ht="12.8" hidden="false" customHeight="false" outlineLevel="0" collapsed="false">
      <c r="A6289" s="0" t="n">
        <v>6287</v>
      </c>
      <c r="B6289" s="0" t="n">
        <v>0.043097</v>
      </c>
      <c r="C6289" s="0" t="n">
        <v>-1.4E-005</v>
      </c>
      <c r="D6289" s="0" t="n">
        <v>0</v>
      </c>
      <c r="E6289" s="0" t="n">
        <f aca="false">C6289+D6289</f>
        <v>-1.4E-005</v>
      </c>
      <c r="G6289" s="0" t="n">
        <f aca="false">E6289+F6289</f>
        <v>-1.4E-005</v>
      </c>
      <c r="I6289" s="0" t="n">
        <v>-1E-006</v>
      </c>
    </row>
    <row r="6290" customFormat="false" ht="12.8" hidden="false" customHeight="false" outlineLevel="0" collapsed="false">
      <c r="A6290" s="0" t="n">
        <v>6288</v>
      </c>
      <c r="B6290" s="0" t="n">
        <v>0.043103</v>
      </c>
      <c r="C6290" s="0" t="n">
        <v>-1.5E-005</v>
      </c>
      <c r="D6290" s="0" t="n">
        <v>0</v>
      </c>
      <c r="E6290" s="0" t="n">
        <f aca="false">C6290+D6290</f>
        <v>-1.5E-005</v>
      </c>
      <c r="G6290" s="0" t="n">
        <f aca="false">E6290+F6290</f>
        <v>-1.5E-005</v>
      </c>
      <c r="I6290" s="0" t="n">
        <v>-1E-006</v>
      </c>
    </row>
    <row r="6291" customFormat="false" ht="12.8" hidden="false" customHeight="false" outlineLevel="0" collapsed="false">
      <c r="A6291" s="0" t="n">
        <v>6289</v>
      </c>
      <c r="B6291" s="0" t="n">
        <v>0.000376</v>
      </c>
      <c r="C6291" s="0" t="n">
        <v>0</v>
      </c>
      <c r="D6291" s="0" t="n">
        <v>0.042718</v>
      </c>
      <c r="E6291" s="0" t="n">
        <f aca="false">C6291+D6291</f>
        <v>0.042718</v>
      </c>
      <c r="G6291" s="0" t="n">
        <f aca="false">E6291+F6291</f>
        <v>0.042718</v>
      </c>
      <c r="I6291" s="0" t="n">
        <v>-1E-006</v>
      </c>
    </row>
    <row r="6292" customFormat="false" ht="12.8" hidden="false" customHeight="false" outlineLevel="0" collapsed="false">
      <c r="A6292" s="0" t="n">
        <v>6290</v>
      </c>
      <c r="B6292" s="0" t="n">
        <v>0.000294</v>
      </c>
      <c r="C6292" s="0" t="n">
        <v>0</v>
      </c>
      <c r="D6292" s="0" t="n">
        <v>8.2E-005</v>
      </c>
      <c r="E6292" s="0" t="n">
        <f aca="false">C6292+D6292</f>
        <v>8.2E-005</v>
      </c>
      <c r="G6292" s="0" t="n">
        <f aca="false">E6292+F6292</f>
        <v>8.2E-005</v>
      </c>
      <c r="I6292" s="0" t="n">
        <v>-1E-006</v>
      </c>
    </row>
    <row r="6293" customFormat="false" ht="12.8" hidden="false" customHeight="false" outlineLevel="0" collapsed="false">
      <c r="A6293" s="0" t="n">
        <v>6291</v>
      </c>
      <c r="B6293" s="0" t="n">
        <v>0.000235</v>
      </c>
      <c r="C6293" s="0" t="n">
        <v>0</v>
      </c>
      <c r="D6293" s="0" t="n">
        <v>5.9E-005</v>
      </c>
      <c r="E6293" s="0" t="n">
        <f aca="false">C6293+D6293</f>
        <v>5.9E-005</v>
      </c>
      <c r="G6293" s="0" t="n">
        <f aca="false">E6293+F6293</f>
        <v>5.9E-005</v>
      </c>
      <c r="I6293" s="0" t="n">
        <v>-1E-006</v>
      </c>
    </row>
    <row r="6294" customFormat="false" ht="12.8" hidden="false" customHeight="false" outlineLevel="0" collapsed="false">
      <c r="A6294" s="0" t="n">
        <v>6292</v>
      </c>
      <c r="B6294" s="0" t="n">
        <v>0.000186</v>
      </c>
      <c r="C6294" s="0" t="n">
        <v>0</v>
      </c>
      <c r="D6294" s="0" t="n">
        <v>4.9E-005</v>
      </c>
      <c r="E6294" s="0" t="n">
        <f aca="false">C6294+D6294</f>
        <v>4.9E-005</v>
      </c>
      <c r="G6294" s="0" t="n">
        <f aca="false">E6294+F6294</f>
        <v>4.9E-005</v>
      </c>
      <c r="I6294" s="0" t="n">
        <v>-1E-006</v>
      </c>
    </row>
    <row r="6295" customFormat="false" ht="12.8" hidden="false" customHeight="false" outlineLevel="0" collapsed="false">
      <c r="A6295" s="0" t="n">
        <v>6293</v>
      </c>
      <c r="B6295" s="0" t="n">
        <v>0.000143</v>
      </c>
      <c r="C6295" s="0" t="n">
        <v>0</v>
      </c>
      <c r="D6295" s="0" t="n">
        <v>4.3E-005</v>
      </c>
      <c r="E6295" s="0" t="n">
        <f aca="false">C6295+D6295</f>
        <v>4.3E-005</v>
      </c>
      <c r="G6295" s="0" t="n">
        <f aca="false">E6295+F6295</f>
        <v>4.3E-005</v>
      </c>
      <c r="I6295" s="0" t="n">
        <v>-1E-006</v>
      </c>
    </row>
    <row r="6296" customFormat="false" ht="12.8" hidden="false" customHeight="false" outlineLevel="0" collapsed="false">
      <c r="A6296" s="0" t="n">
        <v>6294</v>
      </c>
      <c r="B6296" s="0" t="n">
        <v>0.000103</v>
      </c>
      <c r="C6296" s="0" t="n">
        <v>0</v>
      </c>
      <c r="D6296" s="0" t="n">
        <v>4.1E-005</v>
      </c>
      <c r="E6296" s="0" t="n">
        <f aca="false">C6296+D6296</f>
        <v>4.1E-005</v>
      </c>
      <c r="G6296" s="0" t="n">
        <f aca="false">E6296+F6296</f>
        <v>4.1E-005</v>
      </c>
      <c r="I6296" s="0" t="n">
        <v>-1E-006</v>
      </c>
    </row>
    <row r="6297" customFormat="false" ht="12.8" hidden="false" customHeight="false" outlineLevel="0" collapsed="false">
      <c r="A6297" s="0" t="n">
        <v>6295</v>
      </c>
      <c r="B6297" s="0" t="n">
        <v>5.9E-005</v>
      </c>
      <c r="C6297" s="0" t="n">
        <v>0</v>
      </c>
      <c r="D6297" s="0" t="n">
        <v>4.4E-005</v>
      </c>
      <c r="E6297" s="0" t="n">
        <f aca="false">C6297+D6297</f>
        <v>4.4E-005</v>
      </c>
      <c r="G6297" s="0" t="n">
        <f aca="false">E6297+F6297</f>
        <v>4.4E-005</v>
      </c>
      <c r="I6297" s="0" t="n">
        <v>-1E-006</v>
      </c>
    </row>
    <row r="6298" customFormat="false" ht="12.8" hidden="false" customHeight="false" outlineLevel="0" collapsed="false">
      <c r="A6298" s="0" t="n">
        <v>6296</v>
      </c>
      <c r="B6298" s="0" t="n">
        <v>0</v>
      </c>
      <c r="C6298" s="0" t="n">
        <v>0</v>
      </c>
      <c r="D6298" s="0" t="n">
        <v>6E-005</v>
      </c>
      <c r="E6298" s="0" t="n">
        <f aca="false">C6298+D6298</f>
        <v>6E-005</v>
      </c>
      <c r="G6298" s="0" t="n">
        <f aca="false">E6298+F6298</f>
        <v>6E-005</v>
      </c>
      <c r="I6298" s="0" t="n">
        <v>-1E-006</v>
      </c>
    </row>
    <row r="6299" customFormat="false" ht="12.8" hidden="false" customHeight="false" outlineLevel="0" collapsed="false">
      <c r="A6299" s="0" t="n">
        <v>6297</v>
      </c>
      <c r="B6299" s="0" t="n">
        <v>0</v>
      </c>
      <c r="C6299" s="0" t="n">
        <v>-3E-006</v>
      </c>
      <c r="D6299" s="0" t="n">
        <v>3E-006</v>
      </c>
      <c r="E6299" s="0" t="n">
        <f aca="false">C6299+D6299</f>
        <v>0</v>
      </c>
      <c r="G6299" s="0" t="n">
        <f aca="false">E6299+F6299</f>
        <v>0</v>
      </c>
      <c r="I6299" s="0" t="n">
        <v>-1E-006</v>
      </c>
    </row>
    <row r="6300" customFormat="false" ht="12.8" hidden="false" customHeight="false" outlineLevel="0" collapsed="false">
      <c r="A6300" s="0" t="n">
        <v>6298</v>
      </c>
      <c r="B6300" s="0" t="n">
        <v>0.537582</v>
      </c>
      <c r="C6300" s="0" t="n">
        <v>-1.892909</v>
      </c>
      <c r="D6300" s="0" t="n">
        <v>1.355328</v>
      </c>
      <c r="E6300" s="0" t="n">
        <f aca="false">C6300+D6300</f>
        <v>-0.537581</v>
      </c>
      <c r="G6300" s="0" t="n">
        <f aca="false">E6300+F6300</f>
        <v>-0.537581</v>
      </c>
      <c r="I6300" s="0" t="n">
        <v>-1E-006</v>
      </c>
    </row>
    <row r="6301" customFormat="false" ht="12.8" hidden="false" customHeight="false" outlineLevel="0" collapsed="false">
      <c r="A6301" s="0" t="n">
        <v>6299</v>
      </c>
      <c r="B6301" s="0" t="n">
        <v>5.2372</v>
      </c>
      <c r="C6301" s="0" t="n">
        <v>-5.270276</v>
      </c>
      <c r="D6301" s="0" t="n">
        <v>0.570551</v>
      </c>
      <c r="E6301" s="0" t="n">
        <f aca="false">C6301+D6301</f>
        <v>-4.699725</v>
      </c>
      <c r="G6301" s="0" t="n">
        <f aca="false">E6301+F6301</f>
        <v>-4.699725</v>
      </c>
      <c r="I6301" s="0" t="n">
        <v>-1E-006</v>
      </c>
    </row>
    <row r="6302" customFormat="false" ht="12.8" hidden="false" customHeight="false" outlineLevel="0" collapsed="false">
      <c r="A6302" s="0" t="n">
        <v>6300</v>
      </c>
      <c r="B6302" s="0" t="n">
        <v>11.948787</v>
      </c>
      <c r="C6302" s="0" t="n">
        <v>-6.806507</v>
      </c>
      <c r="D6302" s="0" t="n">
        <v>0.093873</v>
      </c>
      <c r="E6302" s="0" t="n">
        <f aca="false">C6302+D6302</f>
        <v>-6.712634</v>
      </c>
      <c r="G6302" s="0" t="n">
        <f aca="false">E6302+F6302</f>
        <v>-6.712634</v>
      </c>
      <c r="I6302" s="0" t="n">
        <v>-1E-006</v>
      </c>
    </row>
    <row r="6303" customFormat="false" ht="12.8" hidden="false" customHeight="false" outlineLevel="0" collapsed="false">
      <c r="A6303" s="0" t="n">
        <v>6301</v>
      </c>
      <c r="B6303" s="0" t="n">
        <v>18.412644</v>
      </c>
      <c r="C6303" s="0" t="n">
        <v>-6.644272</v>
      </c>
      <c r="D6303" s="0" t="n">
        <v>0.178026</v>
      </c>
      <c r="E6303" s="0" t="n">
        <f aca="false">C6303+D6303</f>
        <v>-6.466246</v>
      </c>
      <c r="G6303" s="0" t="n">
        <f aca="false">E6303+F6303</f>
        <v>-6.466246</v>
      </c>
      <c r="I6303" s="0" t="n">
        <v>-1E-006</v>
      </c>
    </row>
    <row r="6304" customFormat="false" ht="12.8" hidden="false" customHeight="false" outlineLevel="0" collapsed="false">
      <c r="A6304" s="0" t="n">
        <v>6302</v>
      </c>
      <c r="B6304" s="0" t="n">
        <v>25.120308</v>
      </c>
      <c r="C6304" s="0" t="n">
        <v>-6.805406</v>
      </c>
      <c r="D6304" s="0" t="n">
        <v>0.094059</v>
      </c>
      <c r="E6304" s="0" t="n">
        <f aca="false">C6304+D6304</f>
        <v>-6.711347</v>
      </c>
      <c r="G6304" s="0" t="n">
        <f aca="false">E6304+F6304</f>
        <v>-6.711347</v>
      </c>
      <c r="I6304" s="0" t="n">
        <v>-1E-006</v>
      </c>
    </row>
    <row r="6305" customFormat="false" ht="12.8" hidden="false" customHeight="false" outlineLevel="0" collapsed="false">
      <c r="A6305" s="0" t="n">
        <v>6303</v>
      </c>
      <c r="B6305" s="0" t="n">
        <v>29.491218</v>
      </c>
      <c r="C6305" s="0" t="n">
        <v>-5.014221</v>
      </c>
      <c r="D6305" s="0" t="n">
        <v>0.638287</v>
      </c>
      <c r="E6305" s="0" t="n">
        <f aca="false">C6305+D6305</f>
        <v>-4.375934</v>
      </c>
      <c r="G6305" s="0" t="n">
        <f aca="false">E6305+F6305</f>
        <v>-4.375934</v>
      </c>
      <c r="I6305" s="0" t="n">
        <v>-1E-006</v>
      </c>
    </row>
    <row r="6306" customFormat="false" ht="12.8" hidden="false" customHeight="false" outlineLevel="0" collapsed="false">
      <c r="A6306" s="0" t="n">
        <v>6304</v>
      </c>
      <c r="B6306" s="0" t="n">
        <v>29.782312</v>
      </c>
      <c r="C6306" s="0" t="n">
        <v>-1.598018</v>
      </c>
      <c r="D6306" s="0" t="n">
        <v>1.301026</v>
      </c>
      <c r="E6306" s="0" t="n">
        <f aca="false">C6306+D6306</f>
        <v>-0.296992</v>
      </c>
      <c r="G6306" s="0" t="n">
        <f aca="false">E6306+F6306</f>
        <v>-0.296992</v>
      </c>
      <c r="I6306" s="0" t="n">
        <v>-1E-006</v>
      </c>
    </row>
    <row r="6307" customFormat="false" ht="12.8" hidden="false" customHeight="false" outlineLevel="0" collapsed="false">
      <c r="A6307" s="0" t="n">
        <v>6305</v>
      </c>
      <c r="B6307" s="0" t="n">
        <v>29.776364</v>
      </c>
      <c r="C6307" s="0" t="n">
        <v>-9E-006</v>
      </c>
      <c r="D6307" s="0" t="n">
        <v>0</v>
      </c>
      <c r="E6307" s="0" t="n">
        <f aca="false">C6307+D6307</f>
        <v>-9E-006</v>
      </c>
      <c r="G6307" s="0" t="n">
        <f aca="false">E6307+F6307</f>
        <v>-9E-006</v>
      </c>
      <c r="I6307" s="0" t="n">
        <v>-1E-006</v>
      </c>
    </row>
    <row r="6308" customFormat="false" ht="12.8" hidden="false" customHeight="false" outlineLevel="0" collapsed="false">
      <c r="A6308" s="0" t="n">
        <v>6306</v>
      </c>
      <c r="B6308" s="0" t="n">
        <v>29.770432</v>
      </c>
      <c r="C6308" s="0" t="n">
        <v>-2.3E-005</v>
      </c>
      <c r="D6308" s="0" t="n">
        <v>0</v>
      </c>
      <c r="E6308" s="0" t="n">
        <f aca="false">C6308+D6308</f>
        <v>-2.3E-005</v>
      </c>
      <c r="G6308" s="0" t="n">
        <f aca="false">E6308+F6308</f>
        <v>-2.3E-005</v>
      </c>
      <c r="I6308" s="0" t="n">
        <v>-1E-006</v>
      </c>
    </row>
    <row r="6309" customFormat="false" ht="12.8" hidden="false" customHeight="false" outlineLevel="0" collapsed="false">
      <c r="A6309" s="0" t="n">
        <v>6307</v>
      </c>
      <c r="B6309" s="0" t="n">
        <v>24.62289</v>
      </c>
      <c r="C6309" s="0" t="n">
        <v>0</v>
      </c>
      <c r="D6309" s="0" t="n">
        <v>5.141588</v>
      </c>
      <c r="E6309" s="0" t="n">
        <f aca="false">C6309+D6309</f>
        <v>5.141588</v>
      </c>
      <c r="G6309" s="0" t="n">
        <f aca="false">E6309+F6309</f>
        <v>5.141588</v>
      </c>
      <c r="I6309" s="0" t="n">
        <v>-1E-006</v>
      </c>
    </row>
    <row r="6310" customFormat="false" ht="12.8" hidden="false" customHeight="false" outlineLevel="0" collapsed="false">
      <c r="A6310" s="0" t="n">
        <v>6308</v>
      </c>
      <c r="B6310" s="0" t="n">
        <v>16.780553</v>
      </c>
      <c r="C6310" s="0" t="n">
        <v>0</v>
      </c>
      <c r="D6310" s="0" t="n">
        <v>7.837413</v>
      </c>
      <c r="E6310" s="0" t="n">
        <f aca="false">C6310+D6310</f>
        <v>7.837413</v>
      </c>
      <c r="G6310" s="0" t="n">
        <f aca="false">E6310+F6310</f>
        <v>7.837413</v>
      </c>
      <c r="I6310" s="0" t="n">
        <v>-1E-006</v>
      </c>
    </row>
    <row r="6311" customFormat="false" ht="12.8" hidden="false" customHeight="false" outlineLevel="0" collapsed="false">
      <c r="A6311" s="0" t="n">
        <v>6309</v>
      </c>
      <c r="B6311" s="0" t="n">
        <v>8.939803</v>
      </c>
      <c r="C6311" s="0" t="n">
        <v>0</v>
      </c>
      <c r="D6311" s="0" t="n">
        <v>7.837394</v>
      </c>
      <c r="E6311" s="0" t="n">
        <f aca="false">C6311+D6311</f>
        <v>7.837394</v>
      </c>
      <c r="G6311" s="0" t="n">
        <f aca="false">E6311+F6311</f>
        <v>7.837394</v>
      </c>
      <c r="I6311" s="0" t="n">
        <v>-1E-006</v>
      </c>
    </row>
    <row r="6312" customFormat="false" ht="12.8" hidden="false" customHeight="false" outlineLevel="0" collapsed="false">
      <c r="A6312" s="0" t="n">
        <v>6310</v>
      </c>
      <c r="B6312" s="0" t="n">
        <v>1.100676</v>
      </c>
      <c r="C6312" s="0" t="n">
        <v>0</v>
      </c>
      <c r="D6312" s="0" t="n">
        <v>7.837339</v>
      </c>
      <c r="E6312" s="0" t="n">
        <f aca="false">C6312+D6312</f>
        <v>7.837339</v>
      </c>
      <c r="G6312" s="0" t="n">
        <f aca="false">E6312+F6312</f>
        <v>7.837339</v>
      </c>
      <c r="I6312" s="0" t="n">
        <v>-1E-006</v>
      </c>
    </row>
    <row r="6313" customFormat="false" ht="12.8" hidden="false" customHeight="false" outlineLevel="0" collapsed="false">
      <c r="A6313" s="0" t="n">
        <v>6311</v>
      </c>
      <c r="B6313" s="0" t="n">
        <v>0.043226</v>
      </c>
      <c r="C6313" s="0" t="n">
        <v>0</v>
      </c>
      <c r="D6313" s="0" t="n">
        <v>1.05723</v>
      </c>
      <c r="E6313" s="0" t="n">
        <f aca="false">C6313+D6313</f>
        <v>1.05723</v>
      </c>
      <c r="G6313" s="0" t="n">
        <f aca="false">E6313+F6313</f>
        <v>1.05723</v>
      </c>
      <c r="I6313" s="0" t="n">
        <v>-1E-006</v>
      </c>
    </row>
    <row r="6314" customFormat="false" ht="12.8" hidden="false" customHeight="false" outlineLevel="0" collapsed="false">
      <c r="A6314" s="0" t="n">
        <v>6312</v>
      </c>
      <c r="B6314" s="0" t="n">
        <v>0.043103</v>
      </c>
      <c r="C6314" s="0" t="n">
        <v>0</v>
      </c>
      <c r="D6314" s="0" t="n">
        <v>0.000114</v>
      </c>
      <c r="E6314" s="0" t="n">
        <f aca="false">C6314+D6314</f>
        <v>0.000114</v>
      </c>
      <c r="G6314" s="0" t="n">
        <f aca="false">E6314+F6314</f>
        <v>0.000114</v>
      </c>
      <c r="I6314" s="0" t="n">
        <v>-1E-006</v>
      </c>
    </row>
    <row r="6315" customFormat="false" ht="12.8" hidden="false" customHeight="false" outlineLevel="0" collapsed="false">
      <c r="A6315" s="0" t="n">
        <v>6313</v>
      </c>
      <c r="B6315" s="0" t="n">
        <v>0.000376</v>
      </c>
      <c r="C6315" s="0" t="n">
        <v>0</v>
      </c>
      <c r="D6315" s="0" t="n">
        <v>0.042718</v>
      </c>
      <c r="E6315" s="0" t="n">
        <f aca="false">C6315+D6315</f>
        <v>0.042718</v>
      </c>
      <c r="G6315" s="0" t="n">
        <f aca="false">E6315+F6315</f>
        <v>0.042718</v>
      </c>
      <c r="I6315" s="0" t="n">
        <v>-1E-006</v>
      </c>
    </row>
    <row r="6316" customFormat="false" ht="12.8" hidden="false" customHeight="false" outlineLevel="0" collapsed="false">
      <c r="A6316" s="0" t="n">
        <v>6314</v>
      </c>
      <c r="B6316" s="0" t="n">
        <v>0.000294</v>
      </c>
      <c r="C6316" s="0" t="n">
        <v>0</v>
      </c>
      <c r="D6316" s="0" t="n">
        <v>8.2E-005</v>
      </c>
      <c r="E6316" s="0" t="n">
        <f aca="false">C6316+D6316</f>
        <v>8.2E-005</v>
      </c>
      <c r="G6316" s="0" t="n">
        <f aca="false">E6316+F6316</f>
        <v>8.2E-005</v>
      </c>
      <c r="I6316" s="0" t="n">
        <v>-1E-006</v>
      </c>
    </row>
    <row r="6317" customFormat="false" ht="12.8" hidden="false" customHeight="false" outlineLevel="0" collapsed="false">
      <c r="A6317" s="0" t="n">
        <v>6315</v>
      </c>
      <c r="B6317" s="0" t="n">
        <v>0.000235</v>
      </c>
      <c r="C6317" s="0" t="n">
        <v>0</v>
      </c>
      <c r="D6317" s="0" t="n">
        <v>5.9E-005</v>
      </c>
      <c r="E6317" s="0" t="n">
        <f aca="false">C6317+D6317</f>
        <v>5.9E-005</v>
      </c>
      <c r="G6317" s="0" t="n">
        <f aca="false">E6317+F6317</f>
        <v>5.9E-005</v>
      </c>
      <c r="I6317" s="0" t="n">
        <v>-1E-006</v>
      </c>
    </row>
    <row r="6318" customFormat="false" ht="12.8" hidden="false" customHeight="false" outlineLevel="0" collapsed="false">
      <c r="A6318" s="0" t="n">
        <v>6316</v>
      </c>
      <c r="B6318" s="0" t="n">
        <v>0.000186</v>
      </c>
      <c r="C6318" s="0" t="n">
        <v>0</v>
      </c>
      <c r="D6318" s="0" t="n">
        <v>4.9E-005</v>
      </c>
      <c r="E6318" s="0" t="n">
        <f aca="false">C6318+D6318</f>
        <v>4.9E-005</v>
      </c>
      <c r="G6318" s="0" t="n">
        <f aca="false">E6318+F6318</f>
        <v>4.9E-005</v>
      </c>
      <c r="I6318" s="0" t="n">
        <v>-1E-006</v>
      </c>
    </row>
    <row r="6319" customFormat="false" ht="12.8" hidden="false" customHeight="false" outlineLevel="0" collapsed="false">
      <c r="A6319" s="0" t="n">
        <v>6317</v>
      </c>
      <c r="B6319" s="0" t="n">
        <v>0.000143</v>
      </c>
      <c r="C6319" s="0" t="n">
        <v>0</v>
      </c>
      <c r="D6319" s="0" t="n">
        <v>4.3E-005</v>
      </c>
      <c r="E6319" s="0" t="n">
        <f aca="false">C6319+D6319</f>
        <v>4.3E-005</v>
      </c>
      <c r="G6319" s="0" t="n">
        <f aca="false">E6319+F6319</f>
        <v>4.3E-005</v>
      </c>
      <c r="I6319" s="0" t="n">
        <v>-1E-006</v>
      </c>
    </row>
    <row r="6320" customFormat="false" ht="12.8" hidden="false" customHeight="false" outlineLevel="0" collapsed="false">
      <c r="A6320" s="0" t="n">
        <v>6318</v>
      </c>
      <c r="B6320" s="0" t="n">
        <v>0.000103</v>
      </c>
      <c r="C6320" s="0" t="n">
        <v>0</v>
      </c>
      <c r="D6320" s="0" t="n">
        <v>4.1E-005</v>
      </c>
      <c r="E6320" s="0" t="n">
        <f aca="false">C6320+D6320</f>
        <v>4.1E-005</v>
      </c>
      <c r="G6320" s="0" t="n">
        <f aca="false">E6320+F6320</f>
        <v>4.1E-005</v>
      </c>
      <c r="I6320" s="0" t="n">
        <v>-1E-006</v>
      </c>
    </row>
    <row r="6321" customFormat="false" ht="12.8" hidden="false" customHeight="false" outlineLevel="0" collapsed="false">
      <c r="A6321" s="0" t="n">
        <v>6319</v>
      </c>
      <c r="B6321" s="0" t="n">
        <v>5.9E-005</v>
      </c>
      <c r="C6321" s="0" t="n">
        <v>0</v>
      </c>
      <c r="D6321" s="0" t="n">
        <v>4.4E-005</v>
      </c>
      <c r="E6321" s="0" t="n">
        <f aca="false">C6321+D6321</f>
        <v>4.4E-005</v>
      </c>
      <c r="G6321" s="0" t="n">
        <f aca="false">E6321+F6321</f>
        <v>4.4E-005</v>
      </c>
      <c r="I6321" s="0" t="n">
        <v>-1E-006</v>
      </c>
    </row>
    <row r="6322" customFormat="false" ht="12.8" hidden="false" customHeight="false" outlineLevel="0" collapsed="false">
      <c r="A6322" s="0" t="n">
        <v>6320</v>
      </c>
      <c r="B6322" s="0" t="n">
        <v>0</v>
      </c>
      <c r="C6322" s="0" t="n">
        <v>0</v>
      </c>
      <c r="D6322" s="0" t="n">
        <v>6E-005</v>
      </c>
      <c r="E6322" s="0" t="n">
        <f aca="false">C6322+D6322</f>
        <v>6E-005</v>
      </c>
      <c r="G6322" s="0" t="n">
        <f aca="false">E6322+F6322</f>
        <v>6E-005</v>
      </c>
      <c r="I6322" s="0" t="n">
        <v>-1E-006</v>
      </c>
    </row>
    <row r="6323" customFormat="false" ht="12.8" hidden="false" customHeight="false" outlineLevel="0" collapsed="false">
      <c r="A6323" s="0" t="n">
        <v>6321</v>
      </c>
      <c r="B6323" s="0" t="n">
        <v>0</v>
      </c>
      <c r="C6323" s="0" t="n">
        <v>-3E-006</v>
      </c>
      <c r="D6323" s="0" t="n">
        <v>3E-006</v>
      </c>
      <c r="E6323" s="0" t="n">
        <f aca="false">C6323+D6323</f>
        <v>0</v>
      </c>
      <c r="G6323" s="0" t="n">
        <f aca="false">E6323+F6323</f>
        <v>0</v>
      </c>
      <c r="I6323" s="0" t="n">
        <v>-1E-006</v>
      </c>
    </row>
    <row r="6324" customFormat="false" ht="12.8" hidden="false" customHeight="false" outlineLevel="0" collapsed="false">
      <c r="A6324" s="0" t="n">
        <v>6322</v>
      </c>
      <c r="B6324" s="0" t="n">
        <v>0.537582</v>
      </c>
      <c r="C6324" s="0" t="n">
        <v>-1.892909</v>
      </c>
      <c r="D6324" s="0" t="n">
        <v>1.355328</v>
      </c>
      <c r="E6324" s="0" t="n">
        <f aca="false">C6324+D6324</f>
        <v>-0.537581</v>
      </c>
      <c r="G6324" s="0" t="n">
        <f aca="false">E6324+F6324</f>
        <v>-0.537581</v>
      </c>
      <c r="I6324" s="0" t="n">
        <v>-1E-006</v>
      </c>
    </row>
    <row r="6325" customFormat="false" ht="12.8" hidden="false" customHeight="false" outlineLevel="0" collapsed="false">
      <c r="A6325" s="0" t="n">
        <v>6323</v>
      </c>
      <c r="B6325" s="0" t="n">
        <v>5.2372</v>
      </c>
      <c r="C6325" s="0" t="n">
        <v>-5.270276</v>
      </c>
      <c r="D6325" s="0" t="n">
        <v>0.570551</v>
      </c>
      <c r="E6325" s="0" t="n">
        <f aca="false">C6325+D6325</f>
        <v>-4.699725</v>
      </c>
      <c r="G6325" s="0" t="n">
        <f aca="false">E6325+F6325</f>
        <v>-4.699725</v>
      </c>
      <c r="I6325" s="0" t="n">
        <v>-1E-006</v>
      </c>
    </row>
    <row r="6326" customFormat="false" ht="12.8" hidden="false" customHeight="false" outlineLevel="0" collapsed="false">
      <c r="A6326" s="0" t="n">
        <v>6324</v>
      </c>
      <c r="B6326" s="0" t="n">
        <v>11.948787</v>
      </c>
      <c r="C6326" s="0" t="n">
        <v>-6.806507</v>
      </c>
      <c r="D6326" s="0" t="n">
        <v>0.093873</v>
      </c>
      <c r="E6326" s="0" t="n">
        <f aca="false">C6326+D6326</f>
        <v>-6.712634</v>
      </c>
      <c r="G6326" s="0" t="n">
        <f aca="false">E6326+F6326</f>
        <v>-6.712634</v>
      </c>
      <c r="I6326" s="0" t="n">
        <v>-1E-006</v>
      </c>
    </row>
    <row r="6327" customFormat="false" ht="12.8" hidden="false" customHeight="false" outlineLevel="0" collapsed="false">
      <c r="A6327" s="0" t="n">
        <v>6325</v>
      </c>
      <c r="B6327" s="0" t="n">
        <v>18.412644</v>
      </c>
      <c r="C6327" s="0" t="n">
        <v>-6.644272</v>
      </c>
      <c r="D6327" s="0" t="n">
        <v>0.178026</v>
      </c>
      <c r="E6327" s="0" t="n">
        <f aca="false">C6327+D6327</f>
        <v>-6.466246</v>
      </c>
      <c r="G6327" s="0" t="n">
        <f aca="false">E6327+F6327</f>
        <v>-6.466246</v>
      </c>
      <c r="I6327" s="0" t="n">
        <v>-1E-006</v>
      </c>
    </row>
    <row r="6328" customFormat="false" ht="12.8" hidden="false" customHeight="false" outlineLevel="0" collapsed="false">
      <c r="A6328" s="0" t="n">
        <v>6326</v>
      </c>
      <c r="B6328" s="0" t="n">
        <v>25.120308</v>
      </c>
      <c r="C6328" s="0" t="n">
        <v>-6.805406</v>
      </c>
      <c r="D6328" s="0" t="n">
        <v>0.094059</v>
      </c>
      <c r="E6328" s="0" t="n">
        <f aca="false">C6328+D6328</f>
        <v>-6.711347</v>
      </c>
      <c r="G6328" s="0" t="n">
        <f aca="false">E6328+F6328</f>
        <v>-6.711347</v>
      </c>
      <c r="I6328" s="0" t="n">
        <v>-1E-006</v>
      </c>
    </row>
    <row r="6329" customFormat="false" ht="12.8" hidden="false" customHeight="false" outlineLevel="0" collapsed="false">
      <c r="A6329" s="0" t="n">
        <v>6327</v>
      </c>
      <c r="B6329" s="0" t="n">
        <v>29.491218</v>
      </c>
      <c r="C6329" s="0" t="n">
        <v>-5.014221</v>
      </c>
      <c r="D6329" s="0" t="n">
        <v>0.638287</v>
      </c>
      <c r="E6329" s="0" t="n">
        <f aca="false">C6329+D6329</f>
        <v>-4.375934</v>
      </c>
      <c r="G6329" s="0" t="n">
        <f aca="false">E6329+F6329</f>
        <v>-4.375934</v>
      </c>
      <c r="I6329" s="0" t="n">
        <v>-1E-006</v>
      </c>
    </row>
    <row r="6330" customFormat="false" ht="12.8" hidden="false" customHeight="false" outlineLevel="0" collapsed="false">
      <c r="A6330" s="0" t="n">
        <v>6328</v>
      </c>
      <c r="B6330" s="0" t="n">
        <v>29.782312</v>
      </c>
      <c r="C6330" s="0" t="n">
        <v>-1.598018</v>
      </c>
      <c r="D6330" s="0" t="n">
        <v>1.301026</v>
      </c>
      <c r="E6330" s="0" t="n">
        <f aca="false">C6330+D6330</f>
        <v>-0.296992</v>
      </c>
      <c r="G6330" s="0" t="n">
        <f aca="false">E6330+F6330</f>
        <v>-0.296992</v>
      </c>
      <c r="I6330" s="0" t="n">
        <v>-1E-006</v>
      </c>
    </row>
    <row r="6331" customFormat="false" ht="12.8" hidden="false" customHeight="false" outlineLevel="0" collapsed="false">
      <c r="A6331" s="0" t="n">
        <v>6329</v>
      </c>
      <c r="B6331" s="0" t="n">
        <v>29.776364</v>
      </c>
      <c r="C6331" s="0" t="n">
        <v>-9E-006</v>
      </c>
      <c r="D6331" s="0" t="n">
        <v>0</v>
      </c>
      <c r="E6331" s="0" t="n">
        <f aca="false">C6331+D6331</f>
        <v>-9E-006</v>
      </c>
      <c r="G6331" s="0" t="n">
        <f aca="false">E6331+F6331</f>
        <v>-9E-006</v>
      </c>
      <c r="I6331" s="0" t="n">
        <v>-1E-006</v>
      </c>
    </row>
    <row r="6332" customFormat="false" ht="12.8" hidden="false" customHeight="false" outlineLevel="0" collapsed="false">
      <c r="A6332" s="0" t="n">
        <v>6330</v>
      </c>
      <c r="B6332" s="0" t="n">
        <v>29.770432</v>
      </c>
      <c r="C6332" s="0" t="n">
        <v>-2.3E-005</v>
      </c>
      <c r="D6332" s="0" t="n">
        <v>0</v>
      </c>
      <c r="E6332" s="0" t="n">
        <f aca="false">C6332+D6332</f>
        <v>-2.3E-005</v>
      </c>
      <c r="G6332" s="0" t="n">
        <f aca="false">E6332+F6332</f>
        <v>-2.3E-005</v>
      </c>
      <c r="I6332" s="0" t="n">
        <v>-1E-006</v>
      </c>
    </row>
    <row r="6333" customFormat="false" ht="12.8" hidden="false" customHeight="false" outlineLevel="0" collapsed="false">
      <c r="A6333" s="0" t="n">
        <v>6331</v>
      </c>
      <c r="B6333" s="0" t="n">
        <v>24.62289</v>
      </c>
      <c r="C6333" s="0" t="n">
        <v>0</v>
      </c>
      <c r="D6333" s="0" t="n">
        <v>5.141588</v>
      </c>
      <c r="E6333" s="0" t="n">
        <f aca="false">C6333+D6333</f>
        <v>5.141588</v>
      </c>
      <c r="G6333" s="0" t="n">
        <f aca="false">E6333+F6333</f>
        <v>5.141588</v>
      </c>
      <c r="I6333" s="0" t="n">
        <v>-1E-006</v>
      </c>
    </row>
    <row r="6334" customFormat="false" ht="12.8" hidden="false" customHeight="false" outlineLevel="0" collapsed="false">
      <c r="A6334" s="0" t="n">
        <v>6332</v>
      </c>
      <c r="B6334" s="0" t="n">
        <v>16.780553</v>
      </c>
      <c r="C6334" s="0" t="n">
        <v>0</v>
      </c>
      <c r="D6334" s="0" t="n">
        <v>7.837413</v>
      </c>
      <c r="E6334" s="0" t="n">
        <f aca="false">C6334+D6334</f>
        <v>7.837413</v>
      </c>
      <c r="G6334" s="0" t="n">
        <f aca="false">E6334+F6334</f>
        <v>7.837413</v>
      </c>
      <c r="I6334" s="0" t="n">
        <v>-1E-006</v>
      </c>
    </row>
    <row r="6335" customFormat="false" ht="12.8" hidden="false" customHeight="false" outlineLevel="0" collapsed="false">
      <c r="A6335" s="0" t="n">
        <v>6333</v>
      </c>
      <c r="B6335" s="0" t="n">
        <v>8.939803</v>
      </c>
      <c r="C6335" s="0" t="n">
        <v>0</v>
      </c>
      <c r="D6335" s="0" t="n">
        <v>7.837394</v>
      </c>
      <c r="E6335" s="0" t="n">
        <f aca="false">C6335+D6335</f>
        <v>7.837394</v>
      </c>
      <c r="G6335" s="0" t="n">
        <f aca="false">E6335+F6335</f>
        <v>7.837394</v>
      </c>
      <c r="I6335" s="0" t="n">
        <v>-1E-006</v>
      </c>
    </row>
    <row r="6336" customFormat="false" ht="12.8" hidden="false" customHeight="false" outlineLevel="0" collapsed="false">
      <c r="A6336" s="0" t="n">
        <v>6334</v>
      </c>
      <c r="B6336" s="0" t="n">
        <v>1.100676</v>
      </c>
      <c r="C6336" s="0" t="n">
        <v>0</v>
      </c>
      <c r="D6336" s="0" t="n">
        <v>7.837339</v>
      </c>
      <c r="E6336" s="0" t="n">
        <f aca="false">C6336+D6336</f>
        <v>7.837339</v>
      </c>
      <c r="G6336" s="0" t="n">
        <f aca="false">E6336+F6336</f>
        <v>7.837339</v>
      </c>
      <c r="I6336" s="0" t="n">
        <v>-1E-006</v>
      </c>
    </row>
    <row r="6337" customFormat="false" ht="12.8" hidden="false" customHeight="false" outlineLevel="0" collapsed="false">
      <c r="A6337" s="0" t="n">
        <v>6335</v>
      </c>
      <c r="B6337" s="0" t="n">
        <v>0.043226</v>
      </c>
      <c r="C6337" s="0" t="n">
        <v>0</v>
      </c>
      <c r="D6337" s="0" t="n">
        <v>1.05723</v>
      </c>
      <c r="E6337" s="0" t="n">
        <f aca="false">C6337+D6337</f>
        <v>1.05723</v>
      </c>
      <c r="G6337" s="0" t="n">
        <f aca="false">E6337+F6337</f>
        <v>1.05723</v>
      </c>
      <c r="I6337" s="0" t="n">
        <v>-1E-006</v>
      </c>
    </row>
    <row r="6338" customFormat="false" ht="12.8" hidden="false" customHeight="false" outlineLevel="0" collapsed="false">
      <c r="A6338" s="0" t="n">
        <v>6336</v>
      </c>
      <c r="B6338" s="0" t="n">
        <v>0.043103</v>
      </c>
      <c r="C6338" s="0" t="n">
        <v>0</v>
      </c>
      <c r="D6338" s="0" t="n">
        <v>0.000114</v>
      </c>
      <c r="E6338" s="0" t="n">
        <f aca="false">C6338+D6338</f>
        <v>0.000114</v>
      </c>
      <c r="G6338" s="0" t="n">
        <f aca="false">E6338+F6338</f>
        <v>0.000114</v>
      </c>
      <c r="I6338" s="0" t="n">
        <v>-1E-006</v>
      </c>
    </row>
    <row r="6339" customFormat="false" ht="12.8" hidden="false" customHeight="false" outlineLevel="0" collapsed="false">
      <c r="A6339" s="0" t="n">
        <v>6337</v>
      </c>
      <c r="B6339" s="0" t="n">
        <v>0.043099</v>
      </c>
      <c r="C6339" s="0" t="n">
        <v>-5E-006</v>
      </c>
      <c r="D6339" s="0" t="n">
        <v>0</v>
      </c>
      <c r="E6339" s="0" t="n">
        <f aca="false">C6339+D6339</f>
        <v>-5E-006</v>
      </c>
      <c r="G6339" s="0" t="n">
        <f aca="false">E6339+F6339</f>
        <v>-5E-006</v>
      </c>
      <c r="I6339" s="0" t="n">
        <v>-1E-006</v>
      </c>
    </row>
    <row r="6340" customFormat="false" ht="12.8" hidden="false" customHeight="false" outlineLevel="0" collapsed="false">
      <c r="A6340" s="0" t="n">
        <v>6338</v>
      </c>
      <c r="B6340" s="0" t="n">
        <v>0.043096</v>
      </c>
      <c r="C6340" s="0" t="n">
        <v>-5E-006</v>
      </c>
      <c r="D6340" s="0" t="n">
        <v>0</v>
      </c>
      <c r="E6340" s="0" t="n">
        <f aca="false">C6340+D6340</f>
        <v>-5E-006</v>
      </c>
      <c r="G6340" s="0" t="n">
        <f aca="false">E6340+F6340</f>
        <v>-5E-006</v>
      </c>
      <c r="I6340" s="0" t="n">
        <v>-1E-006</v>
      </c>
    </row>
    <row r="6341" customFormat="false" ht="12.8" hidden="false" customHeight="false" outlineLevel="0" collapsed="false">
      <c r="A6341" s="0" t="n">
        <v>6339</v>
      </c>
      <c r="B6341" s="0" t="n">
        <v>0.043092</v>
      </c>
      <c r="C6341" s="0" t="n">
        <v>-6E-006</v>
      </c>
      <c r="D6341" s="0" t="n">
        <v>0</v>
      </c>
      <c r="E6341" s="0" t="n">
        <f aca="false">C6341+D6341</f>
        <v>-6E-006</v>
      </c>
      <c r="G6341" s="0" t="n">
        <f aca="false">E6341+F6341</f>
        <v>-6E-006</v>
      </c>
      <c r="I6341" s="0" t="n">
        <v>-1E-006</v>
      </c>
    </row>
    <row r="6342" customFormat="false" ht="12.8" hidden="false" customHeight="false" outlineLevel="0" collapsed="false">
      <c r="A6342" s="0" t="n">
        <v>6340</v>
      </c>
      <c r="B6342" s="0" t="n">
        <v>0.043089</v>
      </c>
      <c r="C6342" s="0" t="n">
        <v>-6E-006</v>
      </c>
      <c r="D6342" s="0" t="n">
        <v>0</v>
      </c>
      <c r="E6342" s="0" t="n">
        <f aca="false">C6342+D6342</f>
        <v>-6E-006</v>
      </c>
      <c r="G6342" s="0" t="n">
        <f aca="false">E6342+F6342</f>
        <v>-6E-006</v>
      </c>
      <c r="I6342" s="0" t="n">
        <v>-1E-006</v>
      </c>
    </row>
    <row r="6343" customFormat="false" ht="12.8" hidden="false" customHeight="false" outlineLevel="0" collapsed="false">
      <c r="A6343" s="0" t="n">
        <v>6341</v>
      </c>
      <c r="B6343" s="0" t="n">
        <v>0.043086</v>
      </c>
      <c r="C6343" s="0" t="n">
        <v>-6E-006</v>
      </c>
      <c r="D6343" s="0" t="n">
        <v>0</v>
      </c>
      <c r="E6343" s="0" t="n">
        <f aca="false">C6343+D6343</f>
        <v>-6E-006</v>
      </c>
      <c r="G6343" s="0" t="n">
        <f aca="false">E6343+F6343</f>
        <v>-6E-006</v>
      </c>
      <c r="I6343" s="0" t="n">
        <v>-1E-006</v>
      </c>
    </row>
    <row r="6344" customFormat="false" ht="12.8" hidden="false" customHeight="false" outlineLevel="0" collapsed="false">
      <c r="A6344" s="0" t="n">
        <v>6342</v>
      </c>
      <c r="B6344" s="0" t="n">
        <v>0.043084</v>
      </c>
      <c r="C6344" s="0" t="n">
        <v>-6E-006</v>
      </c>
      <c r="D6344" s="0" t="n">
        <v>0</v>
      </c>
      <c r="E6344" s="0" t="n">
        <f aca="false">C6344+D6344</f>
        <v>-6E-006</v>
      </c>
      <c r="G6344" s="0" t="n">
        <f aca="false">E6344+F6344</f>
        <v>-6E-006</v>
      </c>
      <c r="I6344" s="0" t="n">
        <v>-1E-006</v>
      </c>
    </row>
    <row r="6345" customFormat="false" ht="12.8" hidden="false" customHeight="false" outlineLevel="0" collapsed="false">
      <c r="A6345" s="0" t="n">
        <v>6343</v>
      </c>
      <c r="B6345" s="0" t="n">
        <v>0.043081</v>
      </c>
      <c r="C6345" s="0" t="n">
        <v>-6E-006</v>
      </c>
      <c r="D6345" s="0" t="n">
        <v>0</v>
      </c>
      <c r="E6345" s="0" t="n">
        <f aca="false">C6345+D6345</f>
        <v>-6E-006</v>
      </c>
      <c r="G6345" s="0" t="n">
        <f aca="false">E6345+F6345</f>
        <v>-6E-006</v>
      </c>
      <c r="I6345" s="0" t="n">
        <v>-1E-006</v>
      </c>
    </row>
    <row r="6346" customFormat="false" ht="12.8" hidden="false" customHeight="false" outlineLevel="0" collapsed="false">
      <c r="A6346" s="0" t="n">
        <v>6344</v>
      </c>
      <c r="B6346" s="0" t="n">
        <v>0.043079</v>
      </c>
      <c r="C6346" s="0" t="n">
        <v>-7E-006</v>
      </c>
      <c r="D6346" s="0" t="n">
        <v>0</v>
      </c>
      <c r="E6346" s="0" t="n">
        <f aca="false">C6346+D6346</f>
        <v>-7E-006</v>
      </c>
      <c r="G6346" s="0" t="n">
        <f aca="false">E6346+F6346</f>
        <v>-7E-006</v>
      </c>
      <c r="I6346" s="0" t="n">
        <v>-1E-006</v>
      </c>
    </row>
    <row r="6347" customFormat="false" ht="12.8" hidden="false" customHeight="false" outlineLevel="0" collapsed="false">
      <c r="A6347" s="0" t="n">
        <v>6345</v>
      </c>
      <c r="B6347" s="0" t="n">
        <v>0.043077</v>
      </c>
      <c r="C6347" s="0" t="n">
        <v>-7E-006</v>
      </c>
      <c r="D6347" s="0" t="n">
        <v>0</v>
      </c>
      <c r="E6347" s="0" t="n">
        <f aca="false">C6347+D6347</f>
        <v>-7E-006</v>
      </c>
      <c r="G6347" s="0" t="n">
        <f aca="false">E6347+F6347</f>
        <v>-7E-006</v>
      </c>
      <c r="I6347" s="0" t="n">
        <v>-1E-006</v>
      </c>
    </row>
    <row r="6348" customFormat="false" ht="12.8" hidden="false" customHeight="false" outlineLevel="0" collapsed="false">
      <c r="A6348" s="0" t="n">
        <v>6346</v>
      </c>
      <c r="B6348" s="0" t="n">
        <v>0.043076</v>
      </c>
      <c r="C6348" s="0" t="n">
        <v>-7E-006</v>
      </c>
      <c r="D6348" s="0" t="n">
        <v>0</v>
      </c>
      <c r="E6348" s="0" t="n">
        <f aca="false">C6348+D6348</f>
        <v>-7E-006</v>
      </c>
      <c r="G6348" s="0" t="n">
        <f aca="false">E6348+F6348</f>
        <v>-7E-006</v>
      </c>
      <c r="I6348" s="0" t="n">
        <v>-1E-006</v>
      </c>
    </row>
    <row r="6349" customFormat="false" ht="12.8" hidden="false" customHeight="false" outlineLevel="0" collapsed="false">
      <c r="A6349" s="0" t="n">
        <v>6347</v>
      </c>
      <c r="B6349" s="0" t="n">
        <v>0.043075</v>
      </c>
      <c r="C6349" s="0" t="n">
        <v>-8E-006</v>
      </c>
      <c r="D6349" s="0" t="n">
        <v>0</v>
      </c>
      <c r="E6349" s="0" t="n">
        <f aca="false">C6349+D6349</f>
        <v>-8E-006</v>
      </c>
      <c r="G6349" s="0" t="n">
        <f aca="false">E6349+F6349</f>
        <v>-8E-006</v>
      </c>
      <c r="I6349" s="0" t="n">
        <v>-1E-006</v>
      </c>
    </row>
    <row r="6350" customFormat="false" ht="12.8" hidden="false" customHeight="false" outlineLevel="0" collapsed="false">
      <c r="A6350" s="0" t="n">
        <v>6348</v>
      </c>
      <c r="B6350" s="0" t="n">
        <v>0.043074</v>
      </c>
      <c r="C6350" s="0" t="n">
        <v>-8E-006</v>
      </c>
      <c r="D6350" s="0" t="n">
        <v>0</v>
      </c>
      <c r="E6350" s="0" t="n">
        <f aca="false">C6350+D6350</f>
        <v>-8E-006</v>
      </c>
      <c r="G6350" s="0" t="n">
        <f aca="false">E6350+F6350</f>
        <v>-8E-006</v>
      </c>
      <c r="I6350" s="0" t="n">
        <v>-1E-006</v>
      </c>
    </row>
    <row r="6351" customFormat="false" ht="12.8" hidden="false" customHeight="false" outlineLevel="0" collapsed="false">
      <c r="A6351" s="0" t="n">
        <v>6349</v>
      </c>
      <c r="B6351" s="0" t="n">
        <v>0.043073</v>
      </c>
      <c r="C6351" s="0" t="n">
        <v>-8E-006</v>
      </c>
      <c r="D6351" s="0" t="n">
        <v>0</v>
      </c>
      <c r="E6351" s="0" t="n">
        <f aca="false">C6351+D6351</f>
        <v>-8E-006</v>
      </c>
      <c r="G6351" s="0" t="n">
        <f aca="false">E6351+F6351</f>
        <v>-8E-006</v>
      </c>
      <c r="I6351" s="0" t="n">
        <v>-1E-006</v>
      </c>
    </row>
    <row r="6352" customFormat="false" ht="12.8" hidden="false" customHeight="false" outlineLevel="0" collapsed="false">
      <c r="A6352" s="0" t="n">
        <v>6350</v>
      </c>
      <c r="B6352" s="0" t="n">
        <v>0.043074</v>
      </c>
      <c r="C6352" s="0" t="n">
        <v>-9E-006</v>
      </c>
      <c r="D6352" s="0" t="n">
        <v>0</v>
      </c>
      <c r="E6352" s="0" t="n">
        <f aca="false">C6352+D6352</f>
        <v>-9E-006</v>
      </c>
      <c r="G6352" s="0" t="n">
        <f aca="false">E6352+F6352</f>
        <v>-9E-006</v>
      </c>
      <c r="I6352" s="0" t="n">
        <v>-1E-006</v>
      </c>
    </row>
    <row r="6353" customFormat="false" ht="12.8" hidden="false" customHeight="false" outlineLevel="0" collapsed="false">
      <c r="A6353" s="0" t="n">
        <v>6351</v>
      </c>
      <c r="B6353" s="0" t="n">
        <v>0.043074</v>
      </c>
      <c r="C6353" s="0" t="n">
        <v>-9E-006</v>
      </c>
      <c r="D6353" s="0" t="n">
        <v>0</v>
      </c>
      <c r="E6353" s="0" t="n">
        <f aca="false">C6353+D6353</f>
        <v>-9E-006</v>
      </c>
      <c r="G6353" s="0" t="n">
        <f aca="false">E6353+F6353</f>
        <v>-9E-006</v>
      </c>
      <c r="I6353" s="0" t="n">
        <v>-1E-006</v>
      </c>
    </row>
    <row r="6354" customFormat="false" ht="12.8" hidden="false" customHeight="false" outlineLevel="0" collapsed="false">
      <c r="A6354" s="0" t="n">
        <v>6352</v>
      </c>
      <c r="B6354" s="0" t="n">
        <v>0.043075</v>
      </c>
      <c r="C6354" s="0" t="n">
        <v>-1E-005</v>
      </c>
      <c r="D6354" s="0" t="n">
        <v>0</v>
      </c>
      <c r="E6354" s="0" t="n">
        <f aca="false">C6354+D6354</f>
        <v>-1E-005</v>
      </c>
      <c r="G6354" s="0" t="n">
        <f aca="false">E6354+F6354</f>
        <v>-1E-005</v>
      </c>
      <c r="I6354" s="0" t="n">
        <v>-1E-006</v>
      </c>
    </row>
    <row r="6355" customFormat="false" ht="12.8" hidden="false" customHeight="false" outlineLevel="0" collapsed="false">
      <c r="A6355" s="0" t="n">
        <v>6353</v>
      </c>
      <c r="B6355" s="0" t="n">
        <v>0.043076</v>
      </c>
      <c r="C6355" s="0" t="n">
        <v>-1E-005</v>
      </c>
      <c r="D6355" s="0" t="n">
        <v>0</v>
      </c>
      <c r="E6355" s="0" t="n">
        <f aca="false">C6355+D6355</f>
        <v>-1E-005</v>
      </c>
      <c r="G6355" s="0" t="n">
        <f aca="false">E6355+F6355</f>
        <v>-1E-005</v>
      </c>
      <c r="I6355" s="0" t="n">
        <v>-1E-006</v>
      </c>
    </row>
    <row r="6356" customFormat="false" ht="12.8" hidden="false" customHeight="false" outlineLevel="0" collapsed="false">
      <c r="A6356" s="0" t="n">
        <v>6354</v>
      </c>
      <c r="B6356" s="0" t="n">
        <v>0.043078</v>
      </c>
      <c r="C6356" s="0" t="n">
        <v>-1.1E-005</v>
      </c>
      <c r="D6356" s="0" t="n">
        <v>0</v>
      </c>
      <c r="E6356" s="0" t="n">
        <f aca="false">C6356+D6356</f>
        <v>-1.1E-005</v>
      </c>
      <c r="G6356" s="0" t="n">
        <f aca="false">E6356+F6356</f>
        <v>-1.1E-005</v>
      </c>
      <c r="I6356" s="0" t="n">
        <v>-1E-006</v>
      </c>
    </row>
    <row r="6357" customFormat="false" ht="12.8" hidden="false" customHeight="false" outlineLevel="0" collapsed="false">
      <c r="A6357" s="0" t="n">
        <v>6355</v>
      </c>
      <c r="B6357" s="0" t="n">
        <v>0.04308</v>
      </c>
      <c r="C6357" s="0" t="n">
        <v>-1.1E-005</v>
      </c>
      <c r="D6357" s="0" t="n">
        <v>0</v>
      </c>
      <c r="E6357" s="0" t="n">
        <f aca="false">C6357+D6357</f>
        <v>-1.1E-005</v>
      </c>
      <c r="G6357" s="0" t="n">
        <f aca="false">E6357+F6357</f>
        <v>-1.1E-005</v>
      </c>
      <c r="I6357" s="0" t="n">
        <v>-1E-006</v>
      </c>
    </row>
    <row r="6358" customFormat="false" ht="12.8" hidden="false" customHeight="false" outlineLevel="0" collapsed="false">
      <c r="A6358" s="0" t="n">
        <v>6356</v>
      </c>
      <c r="B6358" s="0" t="n">
        <v>0.043083</v>
      </c>
      <c r="C6358" s="0" t="n">
        <v>-1.2E-005</v>
      </c>
      <c r="D6358" s="0" t="n">
        <v>0</v>
      </c>
      <c r="E6358" s="0" t="n">
        <f aca="false">C6358+D6358</f>
        <v>-1.2E-005</v>
      </c>
      <c r="G6358" s="0" t="n">
        <f aca="false">E6358+F6358</f>
        <v>-1.2E-005</v>
      </c>
      <c r="I6358" s="0" t="n">
        <v>-1E-006</v>
      </c>
    </row>
    <row r="6359" customFormat="false" ht="12.8" hidden="false" customHeight="false" outlineLevel="0" collapsed="false">
      <c r="A6359" s="0" t="n">
        <v>6357</v>
      </c>
      <c r="B6359" s="0" t="n">
        <v>0.043087</v>
      </c>
      <c r="C6359" s="0" t="n">
        <v>-1.2E-005</v>
      </c>
      <c r="D6359" s="0" t="n">
        <v>0</v>
      </c>
      <c r="E6359" s="0" t="n">
        <f aca="false">C6359+D6359</f>
        <v>-1.2E-005</v>
      </c>
      <c r="G6359" s="0" t="n">
        <f aca="false">E6359+F6359</f>
        <v>-1.2E-005</v>
      </c>
      <c r="I6359" s="0" t="n">
        <v>-1E-006</v>
      </c>
    </row>
    <row r="6360" customFormat="false" ht="12.8" hidden="false" customHeight="false" outlineLevel="0" collapsed="false">
      <c r="A6360" s="0" t="n">
        <v>6358</v>
      </c>
      <c r="B6360" s="0" t="n">
        <v>0.043091</v>
      </c>
      <c r="C6360" s="0" t="n">
        <v>-1.3E-005</v>
      </c>
      <c r="D6360" s="0" t="n">
        <v>0</v>
      </c>
      <c r="E6360" s="0" t="n">
        <f aca="false">C6360+D6360</f>
        <v>-1.3E-005</v>
      </c>
      <c r="G6360" s="0" t="n">
        <f aca="false">E6360+F6360</f>
        <v>-1.3E-005</v>
      </c>
      <c r="I6360" s="0" t="n">
        <v>-1E-006</v>
      </c>
    </row>
    <row r="6361" customFormat="false" ht="12.8" hidden="false" customHeight="false" outlineLevel="0" collapsed="false">
      <c r="A6361" s="0" t="n">
        <v>6359</v>
      </c>
      <c r="B6361" s="0" t="n">
        <v>0.043097</v>
      </c>
      <c r="C6361" s="0" t="n">
        <v>-1.4E-005</v>
      </c>
      <c r="D6361" s="0" t="n">
        <v>0</v>
      </c>
      <c r="E6361" s="0" t="n">
        <f aca="false">C6361+D6361</f>
        <v>-1.4E-005</v>
      </c>
      <c r="G6361" s="0" t="n">
        <f aca="false">E6361+F6361</f>
        <v>-1.4E-005</v>
      </c>
      <c r="I6361" s="0" t="n">
        <v>-1E-006</v>
      </c>
    </row>
    <row r="6362" customFormat="false" ht="12.8" hidden="false" customHeight="false" outlineLevel="0" collapsed="false">
      <c r="A6362" s="0" t="n">
        <v>6360</v>
      </c>
      <c r="B6362" s="0" t="n">
        <v>0.043103</v>
      </c>
      <c r="C6362" s="0" t="n">
        <v>-1.5E-005</v>
      </c>
      <c r="D6362" s="0" t="n">
        <v>0</v>
      </c>
      <c r="E6362" s="0" t="n">
        <f aca="false">C6362+D6362</f>
        <v>-1.5E-005</v>
      </c>
      <c r="G6362" s="0" t="n">
        <f aca="false">E6362+F6362</f>
        <v>-1.5E-005</v>
      </c>
      <c r="I6362" s="0" t="n">
        <v>-1E-006</v>
      </c>
    </row>
    <row r="6363" customFormat="false" ht="12.8" hidden="false" customHeight="false" outlineLevel="0" collapsed="false">
      <c r="A6363" s="0" t="n">
        <v>6361</v>
      </c>
      <c r="B6363" s="0" t="n">
        <v>0.043099</v>
      </c>
      <c r="C6363" s="0" t="n">
        <v>-5E-006</v>
      </c>
      <c r="D6363" s="0" t="n">
        <v>0</v>
      </c>
      <c r="E6363" s="0" t="n">
        <f aca="false">C6363+D6363</f>
        <v>-5E-006</v>
      </c>
      <c r="G6363" s="0" t="n">
        <f aca="false">E6363+F6363</f>
        <v>-5E-006</v>
      </c>
      <c r="I6363" s="0" t="n">
        <v>-1E-006</v>
      </c>
    </row>
    <row r="6364" customFormat="false" ht="12.8" hidden="false" customHeight="false" outlineLevel="0" collapsed="false">
      <c r="A6364" s="0" t="n">
        <v>6362</v>
      </c>
      <c r="B6364" s="0" t="n">
        <v>0.043096</v>
      </c>
      <c r="C6364" s="0" t="n">
        <v>-5E-006</v>
      </c>
      <c r="D6364" s="0" t="n">
        <v>0</v>
      </c>
      <c r="E6364" s="0" t="n">
        <f aca="false">C6364+D6364</f>
        <v>-5E-006</v>
      </c>
      <c r="G6364" s="0" t="n">
        <f aca="false">E6364+F6364</f>
        <v>-5E-006</v>
      </c>
      <c r="I6364" s="0" t="n">
        <v>-1E-006</v>
      </c>
    </row>
    <row r="6365" customFormat="false" ht="12.8" hidden="false" customHeight="false" outlineLevel="0" collapsed="false">
      <c r="A6365" s="0" t="n">
        <v>6363</v>
      </c>
      <c r="B6365" s="0" t="n">
        <v>0.043092</v>
      </c>
      <c r="C6365" s="0" t="n">
        <v>-6E-006</v>
      </c>
      <c r="D6365" s="0" t="n">
        <v>0</v>
      </c>
      <c r="E6365" s="0" t="n">
        <f aca="false">C6365+D6365</f>
        <v>-6E-006</v>
      </c>
      <c r="G6365" s="0" t="n">
        <f aca="false">E6365+F6365</f>
        <v>-6E-006</v>
      </c>
      <c r="I6365" s="0" t="n">
        <v>-1E-006</v>
      </c>
    </row>
    <row r="6366" customFormat="false" ht="12.8" hidden="false" customHeight="false" outlineLevel="0" collapsed="false">
      <c r="A6366" s="0" t="n">
        <v>6364</v>
      </c>
      <c r="B6366" s="0" t="n">
        <v>0.043089</v>
      </c>
      <c r="C6366" s="0" t="n">
        <v>-6E-006</v>
      </c>
      <c r="D6366" s="0" t="n">
        <v>0</v>
      </c>
      <c r="E6366" s="0" t="n">
        <f aca="false">C6366+D6366</f>
        <v>-6E-006</v>
      </c>
      <c r="G6366" s="0" t="n">
        <f aca="false">E6366+F6366</f>
        <v>-6E-006</v>
      </c>
      <c r="I6366" s="0" t="n">
        <v>-1E-006</v>
      </c>
    </row>
    <row r="6367" customFormat="false" ht="12.8" hidden="false" customHeight="false" outlineLevel="0" collapsed="false">
      <c r="A6367" s="0" t="n">
        <v>6365</v>
      </c>
      <c r="B6367" s="0" t="n">
        <v>0.043086</v>
      </c>
      <c r="C6367" s="0" t="n">
        <v>-6E-006</v>
      </c>
      <c r="D6367" s="0" t="n">
        <v>0</v>
      </c>
      <c r="E6367" s="0" t="n">
        <f aca="false">C6367+D6367</f>
        <v>-6E-006</v>
      </c>
      <c r="G6367" s="0" t="n">
        <f aca="false">E6367+F6367</f>
        <v>-6E-006</v>
      </c>
      <c r="I6367" s="0" t="n">
        <v>-1E-006</v>
      </c>
    </row>
    <row r="6368" customFormat="false" ht="12.8" hidden="false" customHeight="false" outlineLevel="0" collapsed="false">
      <c r="A6368" s="0" t="n">
        <v>6366</v>
      </c>
      <c r="B6368" s="0" t="n">
        <v>0.043084</v>
      </c>
      <c r="C6368" s="0" t="n">
        <v>-6E-006</v>
      </c>
      <c r="D6368" s="0" t="n">
        <v>0</v>
      </c>
      <c r="E6368" s="0" t="n">
        <f aca="false">C6368+D6368</f>
        <v>-6E-006</v>
      </c>
      <c r="G6368" s="0" t="n">
        <f aca="false">E6368+F6368</f>
        <v>-6E-006</v>
      </c>
      <c r="I6368" s="0" t="n">
        <v>-1E-006</v>
      </c>
    </row>
    <row r="6369" customFormat="false" ht="12.8" hidden="false" customHeight="false" outlineLevel="0" collapsed="false">
      <c r="A6369" s="0" t="n">
        <v>6367</v>
      </c>
      <c r="B6369" s="0" t="n">
        <v>0.043081</v>
      </c>
      <c r="C6369" s="0" t="n">
        <v>-6E-006</v>
      </c>
      <c r="D6369" s="0" t="n">
        <v>0</v>
      </c>
      <c r="E6369" s="0" t="n">
        <f aca="false">C6369+D6369</f>
        <v>-6E-006</v>
      </c>
      <c r="G6369" s="0" t="n">
        <f aca="false">E6369+F6369</f>
        <v>-6E-006</v>
      </c>
      <c r="I6369" s="0" t="n">
        <v>-1E-006</v>
      </c>
    </row>
    <row r="6370" customFormat="false" ht="12.8" hidden="false" customHeight="false" outlineLevel="0" collapsed="false">
      <c r="A6370" s="0" t="n">
        <v>6368</v>
      </c>
      <c r="B6370" s="0" t="n">
        <v>0.043079</v>
      </c>
      <c r="C6370" s="0" t="n">
        <v>-7E-006</v>
      </c>
      <c r="D6370" s="0" t="n">
        <v>0</v>
      </c>
      <c r="E6370" s="0" t="n">
        <f aca="false">C6370+D6370</f>
        <v>-7E-006</v>
      </c>
      <c r="G6370" s="0" t="n">
        <f aca="false">E6370+F6370</f>
        <v>-7E-006</v>
      </c>
      <c r="I6370" s="0" t="n">
        <v>-1E-006</v>
      </c>
    </row>
    <row r="6371" customFormat="false" ht="12.8" hidden="false" customHeight="false" outlineLevel="0" collapsed="false">
      <c r="A6371" s="0" t="n">
        <v>6369</v>
      </c>
      <c r="B6371" s="0" t="n">
        <v>0.043077</v>
      </c>
      <c r="C6371" s="0" t="n">
        <v>-7E-006</v>
      </c>
      <c r="D6371" s="0" t="n">
        <v>0</v>
      </c>
      <c r="E6371" s="0" t="n">
        <f aca="false">C6371+D6371</f>
        <v>-7E-006</v>
      </c>
      <c r="G6371" s="0" t="n">
        <f aca="false">E6371+F6371</f>
        <v>-7E-006</v>
      </c>
      <c r="I6371" s="0" t="n">
        <v>-1E-006</v>
      </c>
    </row>
    <row r="6372" customFormat="false" ht="12.8" hidden="false" customHeight="false" outlineLevel="0" collapsed="false">
      <c r="A6372" s="0" t="n">
        <v>6370</v>
      </c>
      <c r="B6372" s="0" t="n">
        <v>0.043076</v>
      </c>
      <c r="C6372" s="0" t="n">
        <v>-7E-006</v>
      </c>
      <c r="D6372" s="0" t="n">
        <v>0</v>
      </c>
      <c r="E6372" s="0" t="n">
        <f aca="false">C6372+D6372</f>
        <v>-7E-006</v>
      </c>
      <c r="G6372" s="0" t="n">
        <f aca="false">E6372+F6372</f>
        <v>-7E-006</v>
      </c>
      <c r="I6372" s="0" t="n">
        <v>-1E-006</v>
      </c>
    </row>
    <row r="6373" customFormat="false" ht="12.8" hidden="false" customHeight="false" outlineLevel="0" collapsed="false">
      <c r="A6373" s="0" t="n">
        <v>6371</v>
      </c>
      <c r="B6373" s="0" t="n">
        <v>0.043075</v>
      </c>
      <c r="C6373" s="0" t="n">
        <v>-8E-006</v>
      </c>
      <c r="D6373" s="0" t="n">
        <v>0</v>
      </c>
      <c r="E6373" s="0" t="n">
        <f aca="false">C6373+D6373</f>
        <v>-8E-006</v>
      </c>
      <c r="G6373" s="0" t="n">
        <f aca="false">E6373+F6373</f>
        <v>-8E-006</v>
      </c>
      <c r="I6373" s="0" t="n">
        <v>-1E-006</v>
      </c>
    </row>
    <row r="6374" customFormat="false" ht="12.8" hidden="false" customHeight="false" outlineLevel="0" collapsed="false">
      <c r="A6374" s="0" t="n">
        <v>6372</v>
      </c>
      <c r="B6374" s="0" t="n">
        <v>0.043074</v>
      </c>
      <c r="C6374" s="0" t="n">
        <v>-8E-006</v>
      </c>
      <c r="D6374" s="0" t="n">
        <v>0</v>
      </c>
      <c r="E6374" s="0" t="n">
        <f aca="false">C6374+D6374</f>
        <v>-8E-006</v>
      </c>
      <c r="G6374" s="0" t="n">
        <f aca="false">E6374+F6374</f>
        <v>-8E-006</v>
      </c>
      <c r="I6374" s="0" t="n">
        <v>-1E-006</v>
      </c>
    </row>
    <row r="6375" customFormat="false" ht="12.8" hidden="false" customHeight="false" outlineLevel="0" collapsed="false">
      <c r="A6375" s="0" t="n">
        <v>6373</v>
      </c>
      <c r="B6375" s="0" t="n">
        <v>0.043073</v>
      </c>
      <c r="C6375" s="0" t="n">
        <v>-8E-006</v>
      </c>
      <c r="D6375" s="0" t="n">
        <v>0</v>
      </c>
      <c r="E6375" s="0" t="n">
        <f aca="false">C6375+D6375</f>
        <v>-8E-006</v>
      </c>
      <c r="G6375" s="0" t="n">
        <f aca="false">E6375+F6375</f>
        <v>-8E-006</v>
      </c>
      <c r="I6375" s="0" t="n">
        <v>-1E-006</v>
      </c>
    </row>
    <row r="6376" customFormat="false" ht="12.8" hidden="false" customHeight="false" outlineLevel="0" collapsed="false">
      <c r="A6376" s="0" t="n">
        <v>6374</v>
      </c>
      <c r="B6376" s="0" t="n">
        <v>0.043074</v>
      </c>
      <c r="C6376" s="0" t="n">
        <v>-9E-006</v>
      </c>
      <c r="D6376" s="0" t="n">
        <v>0</v>
      </c>
      <c r="E6376" s="0" t="n">
        <f aca="false">C6376+D6376</f>
        <v>-9E-006</v>
      </c>
      <c r="G6376" s="0" t="n">
        <f aca="false">E6376+F6376</f>
        <v>-9E-006</v>
      </c>
      <c r="I6376" s="0" t="n">
        <v>-1E-006</v>
      </c>
    </row>
    <row r="6377" customFormat="false" ht="12.8" hidden="false" customHeight="false" outlineLevel="0" collapsed="false">
      <c r="A6377" s="0" t="n">
        <v>6375</v>
      </c>
      <c r="B6377" s="0" t="n">
        <v>0.043074</v>
      </c>
      <c r="C6377" s="0" t="n">
        <v>-9E-006</v>
      </c>
      <c r="D6377" s="0" t="n">
        <v>0</v>
      </c>
      <c r="E6377" s="0" t="n">
        <f aca="false">C6377+D6377</f>
        <v>-9E-006</v>
      </c>
      <c r="G6377" s="0" t="n">
        <f aca="false">E6377+F6377</f>
        <v>-9E-006</v>
      </c>
      <c r="I6377" s="0" t="n">
        <v>-1E-006</v>
      </c>
    </row>
    <row r="6378" customFormat="false" ht="12.8" hidden="false" customHeight="false" outlineLevel="0" collapsed="false">
      <c r="A6378" s="0" t="n">
        <v>6376</v>
      </c>
      <c r="B6378" s="0" t="n">
        <v>0.043075</v>
      </c>
      <c r="C6378" s="0" t="n">
        <v>-1E-005</v>
      </c>
      <c r="D6378" s="0" t="n">
        <v>0</v>
      </c>
      <c r="E6378" s="0" t="n">
        <f aca="false">C6378+D6378</f>
        <v>-1E-005</v>
      </c>
      <c r="G6378" s="0" t="n">
        <f aca="false">E6378+F6378</f>
        <v>-1E-005</v>
      </c>
      <c r="I6378" s="0" t="n">
        <v>-1E-006</v>
      </c>
    </row>
    <row r="6379" customFormat="false" ht="12.8" hidden="false" customHeight="false" outlineLevel="0" collapsed="false">
      <c r="A6379" s="0" t="n">
        <v>6377</v>
      </c>
      <c r="B6379" s="0" t="n">
        <v>0.043076</v>
      </c>
      <c r="C6379" s="0" t="n">
        <v>-1E-005</v>
      </c>
      <c r="D6379" s="0" t="n">
        <v>0</v>
      </c>
      <c r="E6379" s="0" t="n">
        <f aca="false">C6379+D6379</f>
        <v>-1E-005</v>
      </c>
      <c r="G6379" s="0" t="n">
        <f aca="false">E6379+F6379</f>
        <v>-1E-005</v>
      </c>
      <c r="I6379" s="0" t="n">
        <v>-1E-006</v>
      </c>
    </row>
    <row r="6380" customFormat="false" ht="12.8" hidden="false" customHeight="false" outlineLevel="0" collapsed="false">
      <c r="A6380" s="0" t="n">
        <v>6378</v>
      </c>
      <c r="B6380" s="0" t="n">
        <v>0.043078</v>
      </c>
      <c r="C6380" s="0" t="n">
        <v>-1.1E-005</v>
      </c>
      <c r="D6380" s="0" t="n">
        <v>0</v>
      </c>
      <c r="E6380" s="0" t="n">
        <f aca="false">C6380+D6380</f>
        <v>-1.1E-005</v>
      </c>
      <c r="G6380" s="0" t="n">
        <f aca="false">E6380+F6380</f>
        <v>-1.1E-005</v>
      </c>
      <c r="I6380" s="0" t="n">
        <v>-1E-006</v>
      </c>
    </row>
    <row r="6381" customFormat="false" ht="12.8" hidden="false" customHeight="false" outlineLevel="0" collapsed="false">
      <c r="A6381" s="0" t="n">
        <v>6379</v>
      </c>
      <c r="B6381" s="0" t="n">
        <v>0.04308</v>
      </c>
      <c r="C6381" s="0" t="n">
        <v>-1.1E-005</v>
      </c>
      <c r="D6381" s="0" t="n">
        <v>0</v>
      </c>
      <c r="E6381" s="0" t="n">
        <f aca="false">C6381+D6381</f>
        <v>-1.1E-005</v>
      </c>
      <c r="G6381" s="0" t="n">
        <f aca="false">E6381+F6381</f>
        <v>-1.1E-005</v>
      </c>
      <c r="I6381" s="0" t="n">
        <v>-1E-006</v>
      </c>
    </row>
    <row r="6382" customFormat="false" ht="12.8" hidden="false" customHeight="false" outlineLevel="0" collapsed="false">
      <c r="A6382" s="0" t="n">
        <v>6380</v>
      </c>
      <c r="B6382" s="0" t="n">
        <v>0.043083</v>
      </c>
      <c r="C6382" s="0" t="n">
        <v>-1.2E-005</v>
      </c>
      <c r="D6382" s="0" t="n">
        <v>0</v>
      </c>
      <c r="E6382" s="0" t="n">
        <f aca="false">C6382+D6382</f>
        <v>-1.2E-005</v>
      </c>
      <c r="G6382" s="0" t="n">
        <f aca="false">E6382+F6382</f>
        <v>-1.2E-005</v>
      </c>
      <c r="I6382" s="0" t="n">
        <v>-1E-006</v>
      </c>
    </row>
    <row r="6383" customFormat="false" ht="12.8" hidden="false" customHeight="false" outlineLevel="0" collapsed="false">
      <c r="A6383" s="0" t="n">
        <v>6381</v>
      </c>
      <c r="B6383" s="0" t="n">
        <v>0.043087</v>
      </c>
      <c r="C6383" s="0" t="n">
        <v>-1.2E-005</v>
      </c>
      <c r="D6383" s="0" t="n">
        <v>0</v>
      </c>
      <c r="E6383" s="0" t="n">
        <f aca="false">C6383+D6383</f>
        <v>-1.2E-005</v>
      </c>
      <c r="G6383" s="0" t="n">
        <f aca="false">E6383+F6383</f>
        <v>-1.2E-005</v>
      </c>
      <c r="I6383" s="0" t="n">
        <v>-1E-006</v>
      </c>
    </row>
    <row r="6384" customFormat="false" ht="12.8" hidden="false" customHeight="false" outlineLevel="0" collapsed="false">
      <c r="A6384" s="0" t="n">
        <v>6382</v>
      </c>
      <c r="B6384" s="0" t="n">
        <v>0.043091</v>
      </c>
      <c r="C6384" s="0" t="n">
        <v>-1.3E-005</v>
      </c>
      <c r="D6384" s="0" t="n">
        <v>0</v>
      </c>
      <c r="E6384" s="0" t="n">
        <f aca="false">C6384+D6384</f>
        <v>-1.3E-005</v>
      </c>
      <c r="G6384" s="0" t="n">
        <f aca="false">E6384+F6384</f>
        <v>-1.3E-005</v>
      </c>
      <c r="I6384" s="0" t="n">
        <v>-1E-006</v>
      </c>
    </row>
    <row r="6385" customFormat="false" ht="12.8" hidden="false" customHeight="false" outlineLevel="0" collapsed="false">
      <c r="A6385" s="0" t="n">
        <v>6383</v>
      </c>
      <c r="B6385" s="0" t="n">
        <v>0.043097</v>
      </c>
      <c r="C6385" s="0" t="n">
        <v>-1.4E-005</v>
      </c>
      <c r="D6385" s="0" t="n">
        <v>0</v>
      </c>
      <c r="E6385" s="0" t="n">
        <f aca="false">C6385+D6385</f>
        <v>-1.4E-005</v>
      </c>
      <c r="G6385" s="0" t="n">
        <f aca="false">E6385+F6385</f>
        <v>-1.4E-005</v>
      </c>
      <c r="I6385" s="0" t="n">
        <v>-1E-006</v>
      </c>
    </row>
    <row r="6386" customFormat="false" ht="12.8" hidden="false" customHeight="false" outlineLevel="0" collapsed="false">
      <c r="A6386" s="0" t="n">
        <v>6384</v>
      </c>
      <c r="B6386" s="0" t="n">
        <v>0.043103</v>
      </c>
      <c r="C6386" s="0" t="n">
        <v>-1.5E-005</v>
      </c>
      <c r="D6386" s="0" t="n">
        <v>0</v>
      </c>
      <c r="E6386" s="0" t="n">
        <f aca="false">C6386+D6386</f>
        <v>-1.5E-005</v>
      </c>
      <c r="G6386" s="0" t="n">
        <f aca="false">E6386+F6386</f>
        <v>-1.5E-005</v>
      </c>
      <c r="I6386" s="0" t="n">
        <v>-1E-006</v>
      </c>
    </row>
    <row r="6387" customFormat="false" ht="12.8" hidden="false" customHeight="false" outlineLevel="0" collapsed="false">
      <c r="A6387" s="0" t="n">
        <v>6385</v>
      </c>
      <c r="B6387" s="0" t="n">
        <v>0.043099</v>
      </c>
      <c r="C6387" s="0" t="n">
        <v>-5E-006</v>
      </c>
      <c r="D6387" s="0" t="n">
        <v>0</v>
      </c>
      <c r="E6387" s="0" t="n">
        <f aca="false">C6387+D6387</f>
        <v>-5E-006</v>
      </c>
      <c r="G6387" s="0" t="n">
        <f aca="false">E6387+F6387</f>
        <v>-5E-006</v>
      </c>
      <c r="I6387" s="0" t="n">
        <v>-1E-006</v>
      </c>
    </row>
    <row r="6388" customFormat="false" ht="12.8" hidden="false" customHeight="false" outlineLevel="0" collapsed="false">
      <c r="A6388" s="0" t="n">
        <v>6386</v>
      </c>
      <c r="B6388" s="0" t="n">
        <v>0.043096</v>
      </c>
      <c r="C6388" s="0" t="n">
        <v>-5E-006</v>
      </c>
      <c r="D6388" s="0" t="n">
        <v>0</v>
      </c>
      <c r="E6388" s="0" t="n">
        <f aca="false">C6388+D6388</f>
        <v>-5E-006</v>
      </c>
      <c r="G6388" s="0" t="n">
        <f aca="false">E6388+F6388</f>
        <v>-5E-006</v>
      </c>
      <c r="I6388" s="0" t="n">
        <v>-1E-006</v>
      </c>
    </row>
    <row r="6389" customFormat="false" ht="12.8" hidden="false" customHeight="false" outlineLevel="0" collapsed="false">
      <c r="A6389" s="0" t="n">
        <v>6387</v>
      </c>
      <c r="B6389" s="0" t="n">
        <v>0.043092</v>
      </c>
      <c r="C6389" s="0" t="n">
        <v>-6E-006</v>
      </c>
      <c r="D6389" s="0" t="n">
        <v>0</v>
      </c>
      <c r="E6389" s="0" t="n">
        <f aca="false">C6389+D6389</f>
        <v>-6E-006</v>
      </c>
      <c r="G6389" s="0" t="n">
        <f aca="false">E6389+F6389</f>
        <v>-6E-006</v>
      </c>
      <c r="I6389" s="0" t="n">
        <v>-1E-006</v>
      </c>
    </row>
    <row r="6390" customFormat="false" ht="12.8" hidden="false" customHeight="false" outlineLevel="0" collapsed="false">
      <c r="A6390" s="0" t="n">
        <v>6388</v>
      </c>
      <c r="B6390" s="0" t="n">
        <v>0.043089</v>
      </c>
      <c r="C6390" s="0" t="n">
        <v>-6E-006</v>
      </c>
      <c r="D6390" s="0" t="n">
        <v>0</v>
      </c>
      <c r="E6390" s="0" t="n">
        <f aca="false">C6390+D6390</f>
        <v>-6E-006</v>
      </c>
      <c r="G6390" s="0" t="n">
        <f aca="false">E6390+F6390</f>
        <v>-6E-006</v>
      </c>
      <c r="I6390" s="0" t="n">
        <v>-1E-006</v>
      </c>
    </row>
    <row r="6391" customFormat="false" ht="12.8" hidden="false" customHeight="false" outlineLevel="0" collapsed="false">
      <c r="A6391" s="0" t="n">
        <v>6389</v>
      </c>
      <c r="B6391" s="0" t="n">
        <v>0.043086</v>
      </c>
      <c r="C6391" s="0" t="n">
        <v>-6E-006</v>
      </c>
      <c r="D6391" s="0" t="n">
        <v>0</v>
      </c>
      <c r="E6391" s="0" t="n">
        <f aca="false">C6391+D6391</f>
        <v>-6E-006</v>
      </c>
      <c r="G6391" s="0" t="n">
        <f aca="false">E6391+F6391</f>
        <v>-6E-006</v>
      </c>
      <c r="I6391" s="0" t="n">
        <v>-1E-006</v>
      </c>
    </row>
    <row r="6392" customFormat="false" ht="12.8" hidden="false" customHeight="false" outlineLevel="0" collapsed="false">
      <c r="A6392" s="0" t="n">
        <v>6390</v>
      </c>
      <c r="B6392" s="0" t="n">
        <v>0.043084</v>
      </c>
      <c r="C6392" s="0" t="n">
        <v>-6E-006</v>
      </c>
      <c r="D6392" s="0" t="n">
        <v>0</v>
      </c>
      <c r="E6392" s="0" t="n">
        <f aca="false">C6392+D6392</f>
        <v>-6E-006</v>
      </c>
      <c r="G6392" s="0" t="n">
        <f aca="false">E6392+F6392</f>
        <v>-6E-006</v>
      </c>
      <c r="I6392" s="0" t="n">
        <v>-1E-006</v>
      </c>
    </row>
    <row r="6393" customFormat="false" ht="12.8" hidden="false" customHeight="false" outlineLevel="0" collapsed="false">
      <c r="A6393" s="0" t="n">
        <v>6391</v>
      </c>
      <c r="B6393" s="0" t="n">
        <v>0.043081</v>
      </c>
      <c r="C6393" s="0" t="n">
        <v>-6E-006</v>
      </c>
      <c r="D6393" s="0" t="n">
        <v>0</v>
      </c>
      <c r="E6393" s="0" t="n">
        <f aca="false">C6393+D6393</f>
        <v>-6E-006</v>
      </c>
      <c r="G6393" s="0" t="n">
        <f aca="false">E6393+F6393</f>
        <v>-6E-006</v>
      </c>
      <c r="I6393" s="0" t="n">
        <v>-1E-006</v>
      </c>
    </row>
    <row r="6394" customFormat="false" ht="12.8" hidden="false" customHeight="false" outlineLevel="0" collapsed="false">
      <c r="A6394" s="0" t="n">
        <v>6392</v>
      </c>
      <c r="B6394" s="0" t="n">
        <v>0.043079</v>
      </c>
      <c r="C6394" s="0" t="n">
        <v>-7E-006</v>
      </c>
      <c r="D6394" s="0" t="n">
        <v>0</v>
      </c>
      <c r="E6394" s="0" t="n">
        <f aca="false">C6394+D6394</f>
        <v>-7E-006</v>
      </c>
      <c r="G6394" s="0" t="n">
        <f aca="false">E6394+F6394</f>
        <v>-7E-006</v>
      </c>
      <c r="I6394" s="0" t="n">
        <v>-1E-006</v>
      </c>
    </row>
    <row r="6395" customFormat="false" ht="12.8" hidden="false" customHeight="false" outlineLevel="0" collapsed="false">
      <c r="A6395" s="0" t="n">
        <v>6393</v>
      </c>
      <c r="B6395" s="0" t="n">
        <v>0.043077</v>
      </c>
      <c r="C6395" s="0" t="n">
        <v>-7E-006</v>
      </c>
      <c r="D6395" s="0" t="n">
        <v>0</v>
      </c>
      <c r="E6395" s="0" t="n">
        <f aca="false">C6395+D6395</f>
        <v>-7E-006</v>
      </c>
      <c r="G6395" s="0" t="n">
        <f aca="false">E6395+F6395</f>
        <v>-7E-006</v>
      </c>
      <c r="I6395" s="0" t="n">
        <v>-1E-006</v>
      </c>
    </row>
    <row r="6396" customFormat="false" ht="12.8" hidden="false" customHeight="false" outlineLevel="0" collapsed="false">
      <c r="A6396" s="0" t="n">
        <v>6394</v>
      </c>
      <c r="B6396" s="0" t="n">
        <v>0.043076</v>
      </c>
      <c r="C6396" s="0" t="n">
        <v>-7E-006</v>
      </c>
      <c r="D6396" s="0" t="n">
        <v>0</v>
      </c>
      <c r="E6396" s="0" t="n">
        <f aca="false">C6396+D6396</f>
        <v>-7E-006</v>
      </c>
      <c r="G6396" s="0" t="n">
        <f aca="false">E6396+F6396</f>
        <v>-7E-006</v>
      </c>
      <c r="I6396" s="0" t="n">
        <v>-1E-006</v>
      </c>
    </row>
    <row r="6397" customFormat="false" ht="12.8" hidden="false" customHeight="false" outlineLevel="0" collapsed="false">
      <c r="A6397" s="0" t="n">
        <v>6395</v>
      </c>
      <c r="B6397" s="0" t="n">
        <v>0.043075</v>
      </c>
      <c r="C6397" s="0" t="n">
        <v>-8E-006</v>
      </c>
      <c r="D6397" s="0" t="n">
        <v>0</v>
      </c>
      <c r="E6397" s="0" t="n">
        <f aca="false">C6397+D6397</f>
        <v>-8E-006</v>
      </c>
      <c r="G6397" s="0" t="n">
        <f aca="false">E6397+F6397</f>
        <v>-8E-006</v>
      </c>
      <c r="I6397" s="0" t="n">
        <v>-1E-006</v>
      </c>
    </row>
    <row r="6398" customFormat="false" ht="12.8" hidden="false" customHeight="false" outlineLevel="0" collapsed="false">
      <c r="A6398" s="0" t="n">
        <v>6396</v>
      </c>
      <c r="B6398" s="0" t="n">
        <v>0.043074</v>
      </c>
      <c r="C6398" s="0" t="n">
        <v>-8E-006</v>
      </c>
      <c r="D6398" s="0" t="n">
        <v>0</v>
      </c>
      <c r="E6398" s="0" t="n">
        <f aca="false">C6398+D6398</f>
        <v>-8E-006</v>
      </c>
      <c r="G6398" s="0" t="n">
        <f aca="false">E6398+F6398</f>
        <v>-8E-006</v>
      </c>
      <c r="I6398" s="0" t="n">
        <v>-1E-006</v>
      </c>
    </row>
    <row r="6399" customFormat="false" ht="12.8" hidden="false" customHeight="false" outlineLevel="0" collapsed="false">
      <c r="A6399" s="0" t="n">
        <v>6397</v>
      </c>
      <c r="B6399" s="0" t="n">
        <v>0.043073</v>
      </c>
      <c r="C6399" s="0" t="n">
        <v>-8E-006</v>
      </c>
      <c r="D6399" s="0" t="n">
        <v>0</v>
      </c>
      <c r="E6399" s="0" t="n">
        <f aca="false">C6399+D6399</f>
        <v>-8E-006</v>
      </c>
      <c r="G6399" s="0" t="n">
        <f aca="false">E6399+F6399</f>
        <v>-8E-006</v>
      </c>
      <c r="I6399" s="0" t="n">
        <v>-1E-006</v>
      </c>
    </row>
    <row r="6400" customFormat="false" ht="12.8" hidden="false" customHeight="false" outlineLevel="0" collapsed="false">
      <c r="A6400" s="0" t="n">
        <v>6398</v>
      </c>
      <c r="B6400" s="0" t="n">
        <v>0.043074</v>
      </c>
      <c r="C6400" s="0" t="n">
        <v>-9E-006</v>
      </c>
      <c r="D6400" s="0" t="n">
        <v>0</v>
      </c>
      <c r="E6400" s="0" t="n">
        <f aca="false">C6400+D6400</f>
        <v>-9E-006</v>
      </c>
      <c r="G6400" s="0" t="n">
        <f aca="false">E6400+F6400</f>
        <v>-9E-006</v>
      </c>
      <c r="I6400" s="0" t="n">
        <v>-1E-006</v>
      </c>
    </row>
    <row r="6401" customFormat="false" ht="12.8" hidden="false" customHeight="false" outlineLevel="0" collapsed="false">
      <c r="A6401" s="0" t="n">
        <v>6399</v>
      </c>
      <c r="B6401" s="0" t="n">
        <v>0.043074</v>
      </c>
      <c r="C6401" s="0" t="n">
        <v>-9E-006</v>
      </c>
      <c r="D6401" s="0" t="n">
        <v>0</v>
      </c>
      <c r="E6401" s="0" t="n">
        <f aca="false">C6401+D6401</f>
        <v>-9E-006</v>
      </c>
      <c r="G6401" s="0" t="n">
        <f aca="false">E6401+F6401</f>
        <v>-9E-006</v>
      </c>
      <c r="I6401" s="0" t="n">
        <v>-1E-006</v>
      </c>
    </row>
    <row r="6402" customFormat="false" ht="12.8" hidden="false" customHeight="false" outlineLevel="0" collapsed="false">
      <c r="A6402" s="0" t="n">
        <v>6400</v>
      </c>
      <c r="B6402" s="0" t="n">
        <v>0.043075</v>
      </c>
      <c r="C6402" s="0" t="n">
        <v>-1E-005</v>
      </c>
      <c r="D6402" s="0" t="n">
        <v>0</v>
      </c>
      <c r="E6402" s="0" t="n">
        <f aca="false">C6402+D6402</f>
        <v>-1E-005</v>
      </c>
      <c r="G6402" s="0" t="n">
        <f aca="false">E6402+F6402</f>
        <v>-1E-005</v>
      </c>
      <c r="I6402" s="0" t="n">
        <v>-1E-006</v>
      </c>
    </row>
    <row r="6403" customFormat="false" ht="12.8" hidden="false" customHeight="false" outlineLevel="0" collapsed="false">
      <c r="A6403" s="0" t="n">
        <v>6401</v>
      </c>
      <c r="B6403" s="0" t="n">
        <v>0.043076</v>
      </c>
      <c r="C6403" s="0" t="n">
        <v>-1E-005</v>
      </c>
      <c r="D6403" s="0" t="n">
        <v>0</v>
      </c>
      <c r="E6403" s="0" t="n">
        <f aca="false">C6403+D6403</f>
        <v>-1E-005</v>
      </c>
      <c r="G6403" s="0" t="n">
        <f aca="false">E6403+F6403</f>
        <v>-1E-005</v>
      </c>
      <c r="I6403" s="0" t="n">
        <v>-1E-006</v>
      </c>
    </row>
    <row r="6404" customFormat="false" ht="12.8" hidden="false" customHeight="false" outlineLevel="0" collapsed="false">
      <c r="A6404" s="0" t="n">
        <v>6402</v>
      </c>
      <c r="B6404" s="0" t="n">
        <v>0.043078</v>
      </c>
      <c r="C6404" s="0" t="n">
        <v>-1.1E-005</v>
      </c>
      <c r="D6404" s="0" t="n">
        <v>0</v>
      </c>
      <c r="E6404" s="0" t="n">
        <f aca="false">C6404+D6404</f>
        <v>-1.1E-005</v>
      </c>
      <c r="G6404" s="0" t="n">
        <f aca="false">E6404+F6404</f>
        <v>-1.1E-005</v>
      </c>
      <c r="I6404" s="0" t="n">
        <v>-1E-006</v>
      </c>
    </row>
    <row r="6405" customFormat="false" ht="12.8" hidden="false" customHeight="false" outlineLevel="0" collapsed="false">
      <c r="A6405" s="0" t="n">
        <v>6403</v>
      </c>
      <c r="B6405" s="0" t="n">
        <v>0.04308</v>
      </c>
      <c r="C6405" s="0" t="n">
        <v>-1.1E-005</v>
      </c>
      <c r="D6405" s="0" t="n">
        <v>0</v>
      </c>
      <c r="E6405" s="0" t="n">
        <f aca="false">C6405+D6405</f>
        <v>-1.1E-005</v>
      </c>
      <c r="G6405" s="0" t="n">
        <f aca="false">E6405+F6405</f>
        <v>-1.1E-005</v>
      </c>
      <c r="I6405" s="0" t="n">
        <v>-1E-006</v>
      </c>
    </row>
    <row r="6406" customFormat="false" ht="12.8" hidden="false" customHeight="false" outlineLevel="0" collapsed="false">
      <c r="A6406" s="0" t="n">
        <v>6404</v>
      </c>
      <c r="B6406" s="0" t="n">
        <v>0.043083</v>
      </c>
      <c r="C6406" s="0" t="n">
        <v>-1.2E-005</v>
      </c>
      <c r="D6406" s="0" t="n">
        <v>0</v>
      </c>
      <c r="E6406" s="0" t="n">
        <f aca="false">C6406+D6406</f>
        <v>-1.2E-005</v>
      </c>
      <c r="G6406" s="0" t="n">
        <f aca="false">E6406+F6406</f>
        <v>-1.2E-005</v>
      </c>
      <c r="I6406" s="0" t="n">
        <v>-1E-006</v>
      </c>
    </row>
    <row r="6407" customFormat="false" ht="12.8" hidden="false" customHeight="false" outlineLevel="0" collapsed="false">
      <c r="A6407" s="0" t="n">
        <v>6405</v>
      </c>
      <c r="B6407" s="0" t="n">
        <v>0.043087</v>
      </c>
      <c r="C6407" s="0" t="n">
        <v>-1.2E-005</v>
      </c>
      <c r="D6407" s="0" t="n">
        <v>0</v>
      </c>
      <c r="E6407" s="0" t="n">
        <f aca="false">C6407+D6407</f>
        <v>-1.2E-005</v>
      </c>
      <c r="G6407" s="0" t="n">
        <f aca="false">E6407+F6407</f>
        <v>-1.2E-005</v>
      </c>
      <c r="I6407" s="0" t="n">
        <v>-1E-006</v>
      </c>
    </row>
    <row r="6408" customFormat="false" ht="12.8" hidden="false" customHeight="false" outlineLevel="0" collapsed="false">
      <c r="A6408" s="0" t="n">
        <v>6406</v>
      </c>
      <c r="B6408" s="0" t="n">
        <v>0.043091</v>
      </c>
      <c r="C6408" s="0" t="n">
        <v>-1.3E-005</v>
      </c>
      <c r="D6408" s="0" t="n">
        <v>0</v>
      </c>
      <c r="E6408" s="0" t="n">
        <f aca="false">C6408+D6408</f>
        <v>-1.3E-005</v>
      </c>
      <c r="G6408" s="0" t="n">
        <f aca="false">E6408+F6408</f>
        <v>-1.3E-005</v>
      </c>
      <c r="I6408" s="0" t="n">
        <v>-1E-006</v>
      </c>
    </row>
    <row r="6409" customFormat="false" ht="12.8" hidden="false" customHeight="false" outlineLevel="0" collapsed="false">
      <c r="A6409" s="0" t="n">
        <v>6407</v>
      </c>
      <c r="B6409" s="0" t="n">
        <v>0.043097</v>
      </c>
      <c r="C6409" s="0" t="n">
        <v>-1.4E-005</v>
      </c>
      <c r="D6409" s="0" t="n">
        <v>0</v>
      </c>
      <c r="E6409" s="0" t="n">
        <f aca="false">C6409+D6409</f>
        <v>-1.4E-005</v>
      </c>
      <c r="G6409" s="0" t="n">
        <f aca="false">E6409+F6409</f>
        <v>-1.4E-005</v>
      </c>
      <c r="I6409" s="0" t="n">
        <v>-1E-006</v>
      </c>
    </row>
    <row r="6410" customFormat="false" ht="12.8" hidden="false" customHeight="false" outlineLevel="0" collapsed="false">
      <c r="A6410" s="0" t="n">
        <v>6408</v>
      </c>
      <c r="B6410" s="0" t="n">
        <v>0.043103</v>
      </c>
      <c r="C6410" s="0" t="n">
        <v>-1.5E-005</v>
      </c>
      <c r="D6410" s="0" t="n">
        <v>0</v>
      </c>
      <c r="E6410" s="0" t="n">
        <f aca="false">C6410+D6410</f>
        <v>-1.5E-005</v>
      </c>
      <c r="G6410" s="0" t="n">
        <f aca="false">E6410+F6410</f>
        <v>-1.5E-005</v>
      </c>
      <c r="I6410" s="0" t="n">
        <v>-1E-006</v>
      </c>
    </row>
    <row r="6411" customFormat="false" ht="12.8" hidden="false" customHeight="false" outlineLevel="0" collapsed="false">
      <c r="A6411" s="0" t="n">
        <v>6409</v>
      </c>
      <c r="B6411" s="0" t="n">
        <v>0.043102</v>
      </c>
      <c r="C6411" s="0" t="n">
        <v>-8E-006</v>
      </c>
      <c r="D6411" s="0" t="n">
        <v>0</v>
      </c>
      <c r="E6411" s="0" t="n">
        <f aca="false">C6411+D6411</f>
        <v>-8E-006</v>
      </c>
      <c r="G6411" s="0" t="n">
        <f aca="false">E6411+F6411</f>
        <v>-8E-006</v>
      </c>
      <c r="I6411" s="0" t="n">
        <v>-1E-006</v>
      </c>
    </row>
    <row r="6412" customFormat="false" ht="12.8" hidden="false" customHeight="false" outlineLevel="0" collapsed="false">
      <c r="A6412" s="0" t="n">
        <v>6410</v>
      </c>
      <c r="B6412" s="0" t="n">
        <v>0.043102</v>
      </c>
      <c r="C6412" s="0" t="n">
        <v>-9E-006</v>
      </c>
      <c r="D6412" s="0" t="n">
        <v>0</v>
      </c>
      <c r="E6412" s="0" t="n">
        <f aca="false">C6412+D6412</f>
        <v>-9E-006</v>
      </c>
      <c r="G6412" s="0" t="n">
        <f aca="false">E6412+F6412</f>
        <v>-9E-006</v>
      </c>
      <c r="I6412" s="0" t="n">
        <v>-1E-006</v>
      </c>
    </row>
    <row r="6413" customFormat="false" ht="12.8" hidden="false" customHeight="false" outlineLevel="0" collapsed="false">
      <c r="A6413" s="0" t="n">
        <v>6411</v>
      </c>
      <c r="B6413" s="0" t="n">
        <v>0.043103</v>
      </c>
      <c r="C6413" s="0" t="n">
        <v>-1E-005</v>
      </c>
      <c r="D6413" s="0" t="n">
        <v>0</v>
      </c>
      <c r="E6413" s="0" t="n">
        <f aca="false">C6413+D6413</f>
        <v>-1E-005</v>
      </c>
      <c r="G6413" s="0" t="n">
        <f aca="false">E6413+F6413</f>
        <v>-1E-005</v>
      </c>
      <c r="I6413" s="0" t="n">
        <v>-1E-006</v>
      </c>
    </row>
    <row r="6414" customFormat="false" ht="12.8" hidden="false" customHeight="false" outlineLevel="0" collapsed="false">
      <c r="A6414" s="0" t="n">
        <v>6412</v>
      </c>
      <c r="B6414" s="0" t="n">
        <v>0.043106</v>
      </c>
      <c r="C6414" s="0" t="n">
        <v>-1.2E-005</v>
      </c>
      <c r="D6414" s="0" t="n">
        <v>0</v>
      </c>
      <c r="E6414" s="0" t="n">
        <f aca="false">C6414+D6414</f>
        <v>-1.2E-005</v>
      </c>
      <c r="G6414" s="0" t="n">
        <f aca="false">E6414+F6414</f>
        <v>-1.2E-005</v>
      </c>
      <c r="I6414" s="0" t="n">
        <v>-1E-006</v>
      </c>
    </row>
    <row r="6415" customFormat="false" ht="12.8" hidden="false" customHeight="false" outlineLevel="0" collapsed="false">
      <c r="A6415" s="0" t="n">
        <v>6413</v>
      </c>
      <c r="B6415" s="0" t="n">
        <v>0.043111</v>
      </c>
      <c r="C6415" s="0" t="n">
        <v>-1.4E-005</v>
      </c>
      <c r="D6415" s="0" t="n">
        <v>0</v>
      </c>
      <c r="E6415" s="0" t="n">
        <f aca="false">C6415+D6415</f>
        <v>-1.4E-005</v>
      </c>
      <c r="G6415" s="0" t="n">
        <f aca="false">E6415+F6415</f>
        <v>-1.4E-005</v>
      </c>
      <c r="I6415" s="0" t="n">
        <v>-1E-006</v>
      </c>
    </row>
    <row r="6416" customFormat="false" ht="12.8" hidden="false" customHeight="false" outlineLevel="0" collapsed="false">
      <c r="A6416" s="0" t="n">
        <v>6414</v>
      </c>
      <c r="B6416" s="0" t="n">
        <v>0.043121</v>
      </c>
      <c r="C6416" s="0" t="n">
        <v>-1.8E-005</v>
      </c>
      <c r="D6416" s="0" t="n">
        <v>0</v>
      </c>
      <c r="E6416" s="0" t="n">
        <f aca="false">C6416+D6416</f>
        <v>-1.8E-005</v>
      </c>
      <c r="G6416" s="0" t="n">
        <f aca="false">E6416+F6416</f>
        <v>-1.8E-005</v>
      </c>
      <c r="I6416" s="0" t="n">
        <v>-1E-006</v>
      </c>
    </row>
    <row r="6417" customFormat="false" ht="12.8" hidden="false" customHeight="false" outlineLevel="0" collapsed="false">
      <c r="A6417" s="0" t="n">
        <v>6415</v>
      </c>
      <c r="B6417" s="0" t="n">
        <v>0.043139</v>
      </c>
      <c r="C6417" s="0" t="n">
        <v>-2.7E-005</v>
      </c>
      <c r="D6417" s="0" t="n">
        <v>0</v>
      </c>
      <c r="E6417" s="0" t="n">
        <f aca="false">C6417+D6417</f>
        <v>-2.7E-005</v>
      </c>
      <c r="G6417" s="0" t="n">
        <f aca="false">E6417+F6417</f>
        <v>-2.7E-005</v>
      </c>
      <c r="I6417" s="0" t="n">
        <v>-1E-006</v>
      </c>
    </row>
    <row r="6418" customFormat="false" ht="12.8" hidden="false" customHeight="false" outlineLevel="0" collapsed="false">
      <c r="A6418" s="0" t="n">
        <v>6416</v>
      </c>
      <c r="B6418" s="0" t="n">
        <v>0.043178</v>
      </c>
      <c r="C6418" s="0" t="n">
        <v>-4.9E-005</v>
      </c>
      <c r="D6418" s="0" t="n">
        <v>0</v>
      </c>
      <c r="E6418" s="0" t="n">
        <f aca="false">C6418+D6418</f>
        <v>-4.9E-005</v>
      </c>
      <c r="G6418" s="0" t="n">
        <f aca="false">E6418+F6418</f>
        <v>-4.9E-005</v>
      </c>
      <c r="I6418" s="0" t="n">
        <v>-1E-006</v>
      </c>
    </row>
    <row r="6419" customFormat="false" ht="12.8" hidden="false" customHeight="false" outlineLevel="0" collapsed="false">
      <c r="A6419" s="0" t="n">
        <v>6417</v>
      </c>
      <c r="B6419" s="0" t="n">
        <v>0.160102</v>
      </c>
      <c r="C6419" s="0" t="n">
        <v>-0.116932</v>
      </c>
      <c r="D6419" s="0" t="n">
        <v>0</v>
      </c>
      <c r="E6419" s="0" t="n">
        <f aca="false">C6419+D6419</f>
        <v>-0.116932</v>
      </c>
      <c r="G6419" s="0" t="n">
        <f aca="false">E6419+F6419</f>
        <v>-0.116932</v>
      </c>
      <c r="I6419" s="0" t="n">
        <v>-1E-006</v>
      </c>
    </row>
    <row r="6420" customFormat="false" ht="12.8" hidden="false" customHeight="false" outlineLevel="0" collapsed="false">
      <c r="A6420" s="0" t="n">
        <v>6418</v>
      </c>
      <c r="B6420" s="0" t="n">
        <v>0.150464</v>
      </c>
      <c r="C6420" s="0" t="n">
        <v>0</v>
      </c>
      <c r="D6420" s="0" t="n">
        <v>0.009606</v>
      </c>
      <c r="E6420" s="0" t="n">
        <f aca="false">C6420+D6420</f>
        <v>0.009606</v>
      </c>
      <c r="G6420" s="0" t="n">
        <f aca="false">E6420+F6420</f>
        <v>0.009606</v>
      </c>
      <c r="I6420" s="0" t="n">
        <v>-1E-006</v>
      </c>
    </row>
    <row r="6421" customFormat="false" ht="12.8" hidden="false" customHeight="false" outlineLevel="0" collapsed="false">
      <c r="A6421" s="0" t="n">
        <v>6419</v>
      </c>
      <c r="B6421" s="0" t="n">
        <v>0.132074</v>
      </c>
      <c r="C6421" s="0" t="n">
        <v>0</v>
      </c>
      <c r="D6421" s="0" t="n">
        <v>0.01836</v>
      </c>
      <c r="E6421" s="0" t="n">
        <f aca="false">C6421+D6421</f>
        <v>0.01836</v>
      </c>
      <c r="G6421" s="0" t="n">
        <f aca="false">E6421+F6421</f>
        <v>0.01836</v>
      </c>
      <c r="I6421" s="0" t="n">
        <v>-1E-006</v>
      </c>
    </row>
    <row r="6422" customFormat="false" ht="12.8" hidden="false" customHeight="false" outlineLevel="0" collapsed="false">
      <c r="A6422" s="0" t="n">
        <v>6420</v>
      </c>
      <c r="B6422" s="0" t="n">
        <v>0.105009</v>
      </c>
      <c r="C6422" s="0" t="n">
        <v>0</v>
      </c>
      <c r="D6422" s="0" t="n">
        <v>0.027038</v>
      </c>
      <c r="E6422" s="0" t="n">
        <f aca="false">C6422+D6422</f>
        <v>0.027038</v>
      </c>
      <c r="G6422" s="0" t="n">
        <f aca="false">E6422+F6422</f>
        <v>0.027038</v>
      </c>
      <c r="I6422" s="0" t="n">
        <v>-1E-006</v>
      </c>
    </row>
    <row r="6423" customFormat="false" ht="12.8" hidden="false" customHeight="false" outlineLevel="0" collapsed="false">
      <c r="A6423" s="0" t="n">
        <v>6421</v>
      </c>
      <c r="B6423" s="0" t="n">
        <v>0.081378</v>
      </c>
      <c r="C6423" s="0" t="n">
        <v>0</v>
      </c>
      <c r="D6423" s="0" t="n">
        <v>0.023611</v>
      </c>
      <c r="E6423" s="0" t="n">
        <f aca="false">C6423+D6423</f>
        <v>0.023611</v>
      </c>
      <c r="G6423" s="0" t="n">
        <f aca="false">E6423+F6423</f>
        <v>0.023611</v>
      </c>
      <c r="I6423" s="0" t="n">
        <v>-1E-006</v>
      </c>
    </row>
    <row r="6424" customFormat="false" ht="12.8" hidden="false" customHeight="false" outlineLevel="0" collapsed="false">
      <c r="A6424" s="0" t="n">
        <v>6422</v>
      </c>
      <c r="B6424" s="0" t="n">
        <v>0.050206</v>
      </c>
      <c r="C6424" s="0" t="n">
        <v>0</v>
      </c>
      <c r="D6424" s="0" t="n">
        <v>0.031156</v>
      </c>
      <c r="E6424" s="0" t="n">
        <f aca="false">C6424+D6424</f>
        <v>0.031156</v>
      </c>
      <c r="G6424" s="0" t="n">
        <f aca="false">E6424+F6424</f>
        <v>0.031156</v>
      </c>
      <c r="I6424" s="0" t="n">
        <v>-1E-006</v>
      </c>
    </row>
    <row r="6425" customFormat="false" ht="12.8" hidden="false" customHeight="false" outlineLevel="0" collapsed="false">
      <c r="A6425" s="0" t="n">
        <v>6423</v>
      </c>
      <c r="B6425" s="0" t="n">
        <v>0.032623</v>
      </c>
      <c r="C6425" s="0" t="n">
        <v>0</v>
      </c>
      <c r="D6425" s="0" t="n">
        <v>0.017573</v>
      </c>
      <c r="E6425" s="0" t="n">
        <f aca="false">C6425+D6425</f>
        <v>0.017573</v>
      </c>
      <c r="G6425" s="0" t="n">
        <f aca="false">E6425+F6425</f>
        <v>0.017573</v>
      </c>
      <c r="I6425" s="0" t="n">
        <v>-1E-006</v>
      </c>
    </row>
    <row r="6426" customFormat="false" ht="12.8" hidden="false" customHeight="false" outlineLevel="0" collapsed="false">
      <c r="A6426" s="0" t="n">
        <v>6424</v>
      </c>
      <c r="B6426" s="0" t="n">
        <v>0.0157</v>
      </c>
      <c r="C6426" s="0" t="n">
        <v>0</v>
      </c>
      <c r="D6426" s="0" t="n">
        <v>0.016917</v>
      </c>
      <c r="E6426" s="0" t="n">
        <f aca="false">C6426+D6426</f>
        <v>0.016917</v>
      </c>
      <c r="G6426" s="0" t="n">
        <f aca="false">E6426+F6426</f>
        <v>0.016917</v>
      </c>
      <c r="I6426" s="0" t="n">
        <v>-1E-006</v>
      </c>
    </row>
    <row r="6427" customFormat="false" ht="12.8" hidden="false" customHeight="false" outlineLevel="0" collapsed="false">
      <c r="A6427" s="0" t="n">
        <v>6425</v>
      </c>
      <c r="B6427" s="0" t="n">
        <v>2E-005</v>
      </c>
      <c r="C6427" s="0" t="n">
        <v>0</v>
      </c>
      <c r="D6427" s="0" t="n">
        <v>0.015677</v>
      </c>
      <c r="E6427" s="0" t="n">
        <f aca="false">C6427+D6427</f>
        <v>0.015677</v>
      </c>
      <c r="G6427" s="0" t="n">
        <f aca="false">E6427+F6427</f>
        <v>0.015677</v>
      </c>
      <c r="I6427" s="0" t="n">
        <v>-1E-006</v>
      </c>
    </row>
    <row r="6428" customFormat="false" ht="12.8" hidden="false" customHeight="false" outlineLevel="0" collapsed="false">
      <c r="A6428" s="0" t="n">
        <v>6426</v>
      </c>
      <c r="B6428" s="0" t="n">
        <v>4.7E-005</v>
      </c>
      <c r="C6428" s="0" t="n">
        <v>-2.8E-005</v>
      </c>
      <c r="D6428" s="0" t="n">
        <v>0</v>
      </c>
      <c r="E6428" s="0" t="n">
        <f aca="false">C6428+D6428</f>
        <v>-2.8E-005</v>
      </c>
      <c r="G6428" s="0" t="n">
        <f aca="false">E6428+F6428</f>
        <v>-2.8E-005</v>
      </c>
      <c r="I6428" s="0" t="n">
        <v>-1E-006</v>
      </c>
    </row>
    <row r="6429" customFormat="false" ht="12.8" hidden="false" customHeight="false" outlineLevel="0" collapsed="false">
      <c r="A6429" s="0" t="n">
        <v>6427</v>
      </c>
      <c r="B6429" s="0" t="n">
        <v>7.1E-005</v>
      </c>
      <c r="C6429" s="0" t="n">
        <v>-2.4E-005</v>
      </c>
      <c r="D6429" s="0" t="n">
        <v>0</v>
      </c>
      <c r="E6429" s="0" t="n">
        <f aca="false">C6429+D6429</f>
        <v>-2.4E-005</v>
      </c>
      <c r="G6429" s="0" t="n">
        <f aca="false">E6429+F6429</f>
        <v>-2.4E-005</v>
      </c>
      <c r="I6429" s="0" t="n">
        <v>-1E-006</v>
      </c>
    </row>
    <row r="6430" customFormat="false" ht="12.8" hidden="false" customHeight="false" outlineLevel="0" collapsed="false">
      <c r="A6430" s="0" t="n">
        <v>6428</v>
      </c>
      <c r="B6430" s="0" t="n">
        <v>9.6E-005</v>
      </c>
      <c r="C6430" s="0" t="n">
        <v>-2.5E-005</v>
      </c>
      <c r="D6430" s="0" t="n">
        <v>0</v>
      </c>
      <c r="E6430" s="0" t="n">
        <f aca="false">C6430+D6430</f>
        <v>-2.5E-005</v>
      </c>
      <c r="G6430" s="0" t="n">
        <f aca="false">E6430+F6430</f>
        <v>-2.5E-005</v>
      </c>
      <c r="I6430" s="0" t="n">
        <v>-1E-006</v>
      </c>
    </row>
    <row r="6431" customFormat="false" ht="12.8" hidden="false" customHeight="false" outlineLevel="0" collapsed="false">
      <c r="A6431" s="0" t="n">
        <v>6429</v>
      </c>
      <c r="B6431" s="0" t="n">
        <v>0.000124</v>
      </c>
      <c r="C6431" s="0" t="n">
        <v>-2.8E-005</v>
      </c>
      <c r="D6431" s="0" t="n">
        <v>0</v>
      </c>
      <c r="E6431" s="0" t="n">
        <f aca="false">C6431+D6431</f>
        <v>-2.8E-005</v>
      </c>
      <c r="G6431" s="0" t="n">
        <f aca="false">E6431+F6431</f>
        <v>-2.8E-005</v>
      </c>
      <c r="I6431" s="0" t="n">
        <v>-1E-006</v>
      </c>
    </row>
    <row r="6432" customFormat="false" ht="12.8" hidden="false" customHeight="false" outlineLevel="0" collapsed="false">
      <c r="A6432" s="0" t="n">
        <v>6430</v>
      </c>
      <c r="B6432" s="0" t="n">
        <v>0.00016</v>
      </c>
      <c r="C6432" s="0" t="n">
        <v>-3.7E-005</v>
      </c>
      <c r="D6432" s="0" t="n">
        <v>0</v>
      </c>
      <c r="E6432" s="0" t="n">
        <f aca="false">C6432+D6432</f>
        <v>-3.7E-005</v>
      </c>
      <c r="G6432" s="0" t="n">
        <f aca="false">E6432+F6432</f>
        <v>-3.7E-005</v>
      </c>
      <c r="I6432" s="0" t="n">
        <v>-1E-006</v>
      </c>
    </row>
    <row r="6433" customFormat="false" ht="12.8" hidden="false" customHeight="false" outlineLevel="0" collapsed="false">
      <c r="A6433" s="0" t="n">
        <v>6431</v>
      </c>
      <c r="B6433" s="0" t="n">
        <v>0.000221</v>
      </c>
      <c r="C6433" s="0" t="n">
        <v>-6E-005</v>
      </c>
      <c r="D6433" s="0" t="n">
        <v>0</v>
      </c>
      <c r="E6433" s="0" t="n">
        <f aca="false">C6433+D6433</f>
        <v>-6E-005</v>
      </c>
      <c r="G6433" s="0" t="n">
        <f aca="false">E6433+F6433</f>
        <v>-6E-005</v>
      </c>
      <c r="I6433" s="0" t="n">
        <v>-1E-006</v>
      </c>
    </row>
    <row r="6434" customFormat="false" ht="12.8" hidden="false" customHeight="false" outlineLevel="0" collapsed="false">
      <c r="A6434" s="0" t="n">
        <v>6432</v>
      </c>
      <c r="B6434" s="0" t="n">
        <v>0.043103</v>
      </c>
      <c r="C6434" s="0" t="n">
        <v>-0.042882</v>
      </c>
      <c r="D6434" s="0" t="n">
        <v>0</v>
      </c>
      <c r="E6434" s="0" t="n">
        <f aca="false">C6434+D6434</f>
        <v>-0.042882</v>
      </c>
      <c r="G6434" s="0" t="n">
        <f aca="false">E6434+F6434</f>
        <v>-0.042882</v>
      </c>
      <c r="I6434" s="0" t="n">
        <v>-1E-006</v>
      </c>
    </row>
    <row r="6435" customFormat="false" ht="12.8" hidden="false" customHeight="false" outlineLevel="0" collapsed="false">
      <c r="A6435" s="0" t="n">
        <v>6433</v>
      </c>
      <c r="B6435" s="0" t="n">
        <v>0.000217</v>
      </c>
      <c r="C6435" s="0" t="n">
        <v>0</v>
      </c>
      <c r="D6435" s="0" t="n">
        <v>0.042878</v>
      </c>
      <c r="E6435" s="0" t="n">
        <f aca="false">C6435+D6435</f>
        <v>0.042878</v>
      </c>
      <c r="G6435" s="0" t="n">
        <f aca="false">E6435+F6435</f>
        <v>0.042878</v>
      </c>
      <c r="I6435" s="0" t="n">
        <v>-1E-006</v>
      </c>
    </row>
    <row r="6436" customFormat="false" ht="12.8" hidden="false" customHeight="false" outlineLevel="0" collapsed="false">
      <c r="A6436" s="0" t="n">
        <v>6434</v>
      </c>
      <c r="B6436" s="0" t="n">
        <v>0.000151</v>
      </c>
      <c r="C6436" s="0" t="n">
        <v>0</v>
      </c>
      <c r="D6436" s="0" t="n">
        <v>6.6E-005</v>
      </c>
      <c r="E6436" s="0" t="n">
        <f aca="false">C6436+D6436</f>
        <v>6.6E-005</v>
      </c>
      <c r="G6436" s="0" t="n">
        <f aca="false">E6436+F6436</f>
        <v>6.6E-005</v>
      </c>
      <c r="I6436" s="0" t="n">
        <v>-1E-006</v>
      </c>
    </row>
    <row r="6437" customFormat="false" ht="12.8" hidden="false" customHeight="false" outlineLevel="0" collapsed="false">
      <c r="A6437" s="0" t="n">
        <v>6435</v>
      </c>
      <c r="B6437" s="0" t="n">
        <v>0.000116</v>
      </c>
      <c r="C6437" s="0" t="n">
        <v>0</v>
      </c>
      <c r="D6437" s="0" t="n">
        <v>3.5E-005</v>
      </c>
      <c r="E6437" s="0" t="n">
        <f aca="false">C6437+D6437</f>
        <v>3.5E-005</v>
      </c>
      <c r="G6437" s="0" t="n">
        <f aca="false">E6437+F6437</f>
        <v>3.5E-005</v>
      </c>
      <c r="I6437" s="0" t="n">
        <v>-1E-006</v>
      </c>
    </row>
    <row r="6438" customFormat="false" ht="12.8" hidden="false" customHeight="false" outlineLevel="0" collapsed="false">
      <c r="A6438" s="0" t="n">
        <v>6436</v>
      </c>
      <c r="B6438" s="0" t="n">
        <v>9.1E-005</v>
      </c>
      <c r="C6438" s="0" t="n">
        <v>0</v>
      </c>
      <c r="D6438" s="0" t="n">
        <v>2.5E-005</v>
      </c>
      <c r="E6438" s="0" t="n">
        <f aca="false">C6438+D6438</f>
        <v>2.5E-005</v>
      </c>
      <c r="G6438" s="0" t="n">
        <f aca="false">E6438+F6438</f>
        <v>2.5E-005</v>
      </c>
      <c r="I6438" s="0" t="n">
        <v>-1E-006</v>
      </c>
    </row>
    <row r="6439" customFormat="false" ht="12.8" hidden="false" customHeight="false" outlineLevel="0" collapsed="false">
      <c r="A6439" s="0" t="n">
        <v>6437</v>
      </c>
      <c r="B6439" s="0" t="n">
        <v>7E-005</v>
      </c>
      <c r="C6439" s="0" t="n">
        <v>0</v>
      </c>
      <c r="D6439" s="0" t="n">
        <v>2.1E-005</v>
      </c>
      <c r="E6439" s="0" t="n">
        <f aca="false">C6439+D6439</f>
        <v>2.1E-005</v>
      </c>
      <c r="G6439" s="0" t="n">
        <f aca="false">E6439+F6439</f>
        <v>2.1E-005</v>
      </c>
      <c r="I6439" s="0" t="n">
        <v>-1E-006</v>
      </c>
    </row>
    <row r="6440" customFormat="false" ht="12.8" hidden="false" customHeight="false" outlineLevel="0" collapsed="false">
      <c r="A6440" s="0" t="n">
        <v>6438</v>
      </c>
      <c r="B6440" s="0" t="n">
        <v>5E-005</v>
      </c>
      <c r="C6440" s="0" t="n">
        <v>0</v>
      </c>
      <c r="D6440" s="0" t="n">
        <v>2E-005</v>
      </c>
      <c r="E6440" s="0" t="n">
        <f aca="false">C6440+D6440</f>
        <v>2E-005</v>
      </c>
      <c r="G6440" s="0" t="n">
        <f aca="false">E6440+F6440</f>
        <v>2E-005</v>
      </c>
      <c r="I6440" s="0" t="n">
        <v>-1E-006</v>
      </c>
    </row>
    <row r="6441" customFormat="false" ht="12.8" hidden="false" customHeight="false" outlineLevel="0" collapsed="false">
      <c r="A6441" s="0" t="n">
        <v>6439</v>
      </c>
      <c r="B6441" s="0" t="n">
        <v>3E-005</v>
      </c>
      <c r="C6441" s="0" t="n">
        <v>0</v>
      </c>
      <c r="D6441" s="0" t="n">
        <v>2.1E-005</v>
      </c>
      <c r="E6441" s="0" t="n">
        <f aca="false">C6441+D6441</f>
        <v>2.1E-005</v>
      </c>
      <c r="G6441" s="0" t="n">
        <f aca="false">E6441+F6441</f>
        <v>2.1E-005</v>
      </c>
      <c r="I6441" s="0" t="n">
        <v>-1E-006</v>
      </c>
    </row>
    <row r="6442" customFormat="false" ht="12.8" hidden="false" customHeight="false" outlineLevel="0" collapsed="false">
      <c r="A6442" s="0" t="n">
        <v>6440</v>
      </c>
      <c r="B6442" s="0" t="n">
        <v>0</v>
      </c>
      <c r="C6442" s="0" t="n">
        <v>0</v>
      </c>
      <c r="D6442" s="0" t="n">
        <v>3E-005</v>
      </c>
      <c r="E6442" s="0" t="n">
        <f aca="false">C6442+D6442</f>
        <v>3E-005</v>
      </c>
      <c r="G6442" s="0" t="n">
        <f aca="false">E6442+F6442</f>
        <v>3E-005</v>
      </c>
      <c r="I6442" s="0" t="n">
        <v>-1E-006</v>
      </c>
    </row>
    <row r="6443" customFormat="false" ht="12.8" hidden="false" customHeight="false" outlineLevel="0" collapsed="false">
      <c r="A6443" s="0" t="n">
        <v>6441</v>
      </c>
      <c r="B6443" s="0" t="n">
        <v>0</v>
      </c>
      <c r="C6443" s="0" t="n">
        <v>0</v>
      </c>
      <c r="D6443" s="0" t="n">
        <v>0</v>
      </c>
      <c r="E6443" s="0" t="n">
        <f aca="false">C6443+D6443</f>
        <v>0</v>
      </c>
      <c r="G6443" s="0" t="n">
        <f aca="false">E6443+F6443</f>
        <v>0</v>
      </c>
      <c r="I6443" s="0" t="n">
        <v>-1E-006</v>
      </c>
    </row>
    <row r="6444" customFormat="false" ht="12.8" hidden="false" customHeight="false" outlineLevel="0" collapsed="false">
      <c r="A6444" s="0" t="n">
        <v>6442</v>
      </c>
      <c r="B6444" s="0" t="n">
        <v>0</v>
      </c>
      <c r="C6444" s="0" t="n">
        <v>-1E-006</v>
      </c>
      <c r="D6444" s="0" t="n">
        <v>1E-006</v>
      </c>
      <c r="E6444" s="0" t="n">
        <f aca="false">C6444+D6444</f>
        <v>0</v>
      </c>
      <c r="G6444" s="0" t="n">
        <f aca="false">E6444+F6444</f>
        <v>0</v>
      </c>
      <c r="I6444" s="0" t="n">
        <v>-1E-006</v>
      </c>
    </row>
    <row r="6445" customFormat="false" ht="12.8" hidden="false" customHeight="false" outlineLevel="0" collapsed="false">
      <c r="A6445" s="0" t="n">
        <v>6443</v>
      </c>
      <c r="B6445" s="0" t="n">
        <v>4.357891</v>
      </c>
      <c r="C6445" s="0" t="n">
        <v>-5.071357</v>
      </c>
      <c r="D6445" s="0" t="n">
        <v>0.713466</v>
      </c>
      <c r="E6445" s="0" t="n">
        <f aca="false">C6445+D6445</f>
        <v>-4.357891</v>
      </c>
      <c r="G6445" s="0" t="n">
        <f aca="false">E6445+F6445</f>
        <v>-4.357891</v>
      </c>
      <c r="I6445" s="0" t="n">
        <v>-1E-006</v>
      </c>
    </row>
    <row r="6446" customFormat="false" ht="12.8" hidden="false" customHeight="false" outlineLevel="0" collapsed="false">
      <c r="A6446" s="0" t="n">
        <v>6444</v>
      </c>
      <c r="B6446" s="0" t="n">
        <v>10.413675</v>
      </c>
      <c r="C6446" s="0" t="n">
        <v>-6.327948</v>
      </c>
      <c r="D6446" s="0" t="n">
        <v>0.271292</v>
      </c>
      <c r="E6446" s="0" t="n">
        <f aca="false">C6446+D6446</f>
        <v>-6.056656</v>
      </c>
      <c r="G6446" s="0" t="n">
        <f aca="false">E6446+F6446</f>
        <v>-6.056656</v>
      </c>
      <c r="I6446" s="0" t="n">
        <v>-1E-006</v>
      </c>
    </row>
    <row r="6447" customFormat="false" ht="12.8" hidden="false" customHeight="false" outlineLevel="0" collapsed="false">
      <c r="A6447" s="0" t="n">
        <v>6445</v>
      </c>
      <c r="B6447" s="0" t="n">
        <v>16.55423</v>
      </c>
      <c r="C6447" s="0" t="n">
        <v>-6.391386</v>
      </c>
      <c r="D6447" s="0" t="n">
        <v>0.248748</v>
      </c>
      <c r="E6447" s="0" t="n">
        <f aca="false">C6447+D6447</f>
        <v>-6.142638</v>
      </c>
      <c r="G6447" s="0" t="n">
        <f aca="false">E6447+F6447</f>
        <v>-6.142638</v>
      </c>
      <c r="I6447" s="0" t="n">
        <v>-1E-006</v>
      </c>
    </row>
    <row r="6448" customFormat="false" ht="12.8" hidden="false" customHeight="false" outlineLevel="0" collapsed="false">
      <c r="A6448" s="0" t="n">
        <v>6446</v>
      </c>
      <c r="B6448" s="0" t="n">
        <v>22.682455</v>
      </c>
      <c r="C6448" s="0" t="n">
        <v>-6.383191</v>
      </c>
      <c r="D6448" s="0" t="n">
        <v>0.251655</v>
      </c>
      <c r="E6448" s="0" t="n">
        <f aca="false">C6448+D6448</f>
        <v>-6.131536</v>
      </c>
      <c r="G6448" s="0" t="n">
        <f aca="false">E6448+F6448</f>
        <v>-6.131536</v>
      </c>
      <c r="I6448" s="0" t="n">
        <v>-1E-006</v>
      </c>
    </row>
    <row r="6449" customFormat="false" ht="12.8" hidden="false" customHeight="false" outlineLevel="0" collapsed="false">
      <c r="A6449" s="0" t="n">
        <v>6447</v>
      </c>
      <c r="B6449" s="0" t="n">
        <v>28.364234</v>
      </c>
      <c r="C6449" s="0" t="n">
        <v>-6.054467</v>
      </c>
      <c r="D6449" s="0" t="n">
        <v>0.368151</v>
      </c>
      <c r="E6449" s="0" t="n">
        <f aca="false">C6449+D6449</f>
        <v>-5.686316</v>
      </c>
      <c r="G6449" s="0" t="n">
        <f aca="false">E6449+F6449</f>
        <v>-5.686316</v>
      </c>
      <c r="I6449" s="0" t="n">
        <v>-1E-006</v>
      </c>
    </row>
    <row r="6450" customFormat="false" ht="12.8" hidden="false" customHeight="false" outlineLevel="0" collapsed="false">
      <c r="A6450" s="0" t="n">
        <v>6448</v>
      </c>
      <c r="B6450" s="0" t="n">
        <v>29.782312</v>
      </c>
      <c r="C6450" s="0" t="n">
        <v>-2.944219</v>
      </c>
      <c r="D6450" s="0" t="n">
        <v>1.520467</v>
      </c>
      <c r="E6450" s="0" t="n">
        <f aca="false">C6450+D6450</f>
        <v>-1.423752</v>
      </c>
      <c r="G6450" s="0" t="n">
        <f aca="false">E6450+F6450</f>
        <v>-1.423752</v>
      </c>
      <c r="I6450" s="0" t="n">
        <v>-1E-006</v>
      </c>
    </row>
    <row r="6451" customFormat="false" ht="12.8" hidden="false" customHeight="false" outlineLevel="0" collapsed="false">
      <c r="A6451" s="0" t="n">
        <v>6449</v>
      </c>
      <c r="B6451" s="0" t="n">
        <v>29.77636</v>
      </c>
      <c r="C6451" s="0" t="n">
        <v>-4E-006</v>
      </c>
      <c r="D6451" s="0" t="n">
        <v>0</v>
      </c>
      <c r="E6451" s="0" t="n">
        <f aca="false">C6451+D6451</f>
        <v>-4E-006</v>
      </c>
      <c r="G6451" s="0" t="n">
        <f aca="false">E6451+F6451</f>
        <v>-4E-006</v>
      </c>
      <c r="I6451" s="0" t="n">
        <v>-1E-006</v>
      </c>
    </row>
    <row r="6452" customFormat="false" ht="12.8" hidden="false" customHeight="false" outlineLevel="0" collapsed="false">
      <c r="A6452" s="0" t="n">
        <v>6450</v>
      </c>
      <c r="B6452" s="0" t="n">
        <v>29.343068</v>
      </c>
      <c r="C6452" s="0" t="n">
        <v>0</v>
      </c>
      <c r="D6452" s="0" t="n">
        <v>0.427337</v>
      </c>
      <c r="E6452" s="0" t="n">
        <f aca="false">C6452+D6452</f>
        <v>0.427337</v>
      </c>
      <c r="G6452" s="0" t="n">
        <f aca="false">E6452+F6452</f>
        <v>0.427337</v>
      </c>
      <c r="I6452" s="0" t="n">
        <v>-1E-006</v>
      </c>
    </row>
    <row r="6453" customFormat="false" ht="12.8" hidden="false" customHeight="false" outlineLevel="0" collapsed="false">
      <c r="A6453" s="0" t="n">
        <v>6451</v>
      </c>
      <c r="B6453" s="0" t="n">
        <v>21.499769</v>
      </c>
      <c r="C6453" s="0" t="n">
        <v>0</v>
      </c>
      <c r="D6453" s="0" t="n">
        <v>7.837431</v>
      </c>
      <c r="E6453" s="0" t="n">
        <f aca="false">C6453+D6453</f>
        <v>7.837431</v>
      </c>
      <c r="G6453" s="0" t="n">
        <f aca="false">E6453+F6453</f>
        <v>7.837431</v>
      </c>
      <c r="I6453" s="0" t="n">
        <v>-1E-006</v>
      </c>
    </row>
    <row r="6454" customFormat="false" ht="12.8" hidden="false" customHeight="false" outlineLevel="0" collapsed="false">
      <c r="A6454" s="0" t="n">
        <v>6452</v>
      </c>
      <c r="B6454" s="0" t="n">
        <v>13.658048</v>
      </c>
      <c r="C6454" s="0" t="n">
        <v>0</v>
      </c>
      <c r="D6454" s="0" t="n">
        <v>7.837422</v>
      </c>
      <c r="E6454" s="0" t="n">
        <f aca="false">C6454+D6454</f>
        <v>7.837422</v>
      </c>
      <c r="G6454" s="0" t="n">
        <f aca="false">E6454+F6454</f>
        <v>7.837422</v>
      </c>
      <c r="I6454" s="0" t="n">
        <v>-1E-006</v>
      </c>
    </row>
    <row r="6455" customFormat="false" ht="12.8" hidden="false" customHeight="false" outlineLevel="0" collapsed="false">
      <c r="A6455" s="0" t="n">
        <v>6453</v>
      </c>
      <c r="B6455" s="0" t="n">
        <v>5.817922</v>
      </c>
      <c r="C6455" s="0" t="n">
        <v>0</v>
      </c>
      <c r="D6455" s="0" t="n">
        <v>7.837394</v>
      </c>
      <c r="E6455" s="0" t="n">
        <f aca="false">C6455+D6455</f>
        <v>7.837394</v>
      </c>
      <c r="G6455" s="0" t="n">
        <f aca="false">E6455+F6455</f>
        <v>7.837394</v>
      </c>
      <c r="I6455" s="0" t="n">
        <v>-1E-006</v>
      </c>
    </row>
    <row r="6456" customFormat="false" ht="12.8" hidden="false" customHeight="false" outlineLevel="0" collapsed="false">
      <c r="A6456" s="0" t="n">
        <v>6454</v>
      </c>
      <c r="B6456" s="0" t="n">
        <v>0.043205</v>
      </c>
      <c r="C6456" s="0" t="n">
        <v>0</v>
      </c>
      <c r="D6456" s="0" t="n">
        <v>5.773553</v>
      </c>
      <c r="E6456" s="0" t="n">
        <f aca="false">C6456+D6456</f>
        <v>5.773553</v>
      </c>
      <c r="G6456" s="0" t="n">
        <f aca="false">E6456+F6456</f>
        <v>5.773553</v>
      </c>
      <c r="I6456" s="0" t="n">
        <v>-1E-006</v>
      </c>
    </row>
    <row r="6457" customFormat="false" ht="12.8" hidden="false" customHeight="false" outlineLevel="0" collapsed="false">
      <c r="A6457" s="0" t="n">
        <v>6455</v>
      </c>
      <c r="B6457" s="0" t="n">
        <v>0.04314</v>
      </c>
      <c r="C6457" s="0" t="n">
        <v>0</v>
      </c>
      <c r="D6457" s="0" t="n">
        <v>5.6E-005</v>
      </c>
      <c r="E6457" s="0" t="n">
        <f aca="false">C6457+D6457</f>
        <v>5.6E-005</v>
      </c>
      <c r="G6457" s="0" t="n">
        <f aca="false">E6457+F6457</f>
        <v>5.6E-005</v>
      </c>
      <c r="I6457" s="0" t="n">
        <v>-1E-006</v>
      </c>
    </row>
    <row r="6458" customFormat="false" ht="12.8" hidden="false" customHeight="false" outlineLevel="0" collapsed="false">
      <c r="A6458" s="0" t="n">
        <v>6456</v>
      </c>
      <c r="B6458" s="0" t="n">
        <v>0.043103</v>
      </c>
      <c r="C6458" s="0" t="n">
        <v>0</v>
      </c>
      <c r="D6458" s="0" t="n">
        <v>2.9E-005</v>
      </c>
      <c r="E6458" s="0" t="n">
        <f aca="false">C6458+D6458</f>
        <v>2.9E-005</v>
      </c>
      <c r="G6458" s="0" t="n">
        <f aca="false">E6458+F6458</f>
        <v>2.9E-005</v>
      </c>
      <c r="I6458" s="0" t="n">
        <v>-1E-006</v>
      </c>
    </row>
    <row r="6459" customFormat="false" ht="12.8" hidden="false" customHeight="false" outlineLevel="0" collapsed="false">
      <c r="A6459" s="0" t="n">
        <v>6457</v>
      </c>
      <c r="B6459" s="0" t="n">
        <v>0.000376</v>
      </c>
      <c r="C6459" s="0" t="n">
        <v>0</v>
      </c>
      <c r="D6459" s="0" t="n">
        <v>0.042718</v>
      </c>
      <c r="E6459" s="0" t="n">
        <f aca="false">C6459+D6459</f>
        <v>0.042718</v>
      </c>
      <c r="G6459" s="0" t="n">
        <f aca="false">E6459+F6459</f>
        <v>0.042718</v>
      </c>
      <c r="I6459" s="0" t="n">
        <v>-1E-006</v>
      </c>
    </row>
    <row r="6460" customFormat="false" ht="12.8" hidden="false" customHeight="false" outlineLevel="0" collapsed="false">
      <c r="A6460" s="0" t="n">
        <v>6458</v>
      </c>
      <c r="B6460" s="0" t="n">
        <v>0.000294</v>
      </c>
      <c r="C6460" s="0" t="n">
        <v>0</v>
      </c>
      <c r="D6460" s="0" t="n">
        <v>8.2E-005</v>
      </c>
      <c r="E6460" s="0" t="n">
        <f aca="false">C6460+D6460</f>
        <v>8.2E-005</v>
      </c>
      <c r="G6460" s="0" t="n">
        <f aca="false">E6460+F6460</f>
        <v>8.2E-005</v>
      </c>
      <c r="I6460" s="0" t="n">
        <v>-1E-006</v>
      </c>
    </row>
    <row r="6461" customFormat="false" ht="12.8" hidden="false" customHeight="false" outlineLevel="0" collapsed="false">
      <c r="A6461" s="0" t="n">
        <v>6459</v>
      </c>
      <c r="B6461" s="0" t="n">
        <v>0.000235</v>
      </c>
      <c r="C6461" s="0" t="n">
        <v>0</v>
      </c>
      <c r="D6461" s="0" t="n">
        <v>5.9E-005</v>
      </c>
      <c r="E6461" s="0" t="n">
        <f aca="false">C6461+D6461</f>
        <v>5.9E-005</v>
      </c>
      <c r="G6461" s="0" t="n">
        <f aca="false">E6461+F6461</f>
        <v>5.9E-005</v>
      </c>
      <c r="I6461" s="0" t="n">
        <v>-1E-006</v>
      </c>
    </row>
    <row r="6462" customFormat="false" ht="12.8" hidden="false" customHeight="false" outlineLevel="0" collapsed="false">
      <c r="A6462" s="0" t="n">
        <v>6460</v>
      </c>
      <c r="B6462" s="0" t="n">
        <v>0.000186</v>
      </c>
      <c r="C6462" s="0" t="n">
        <v>0</v>
      </c>
      <c r="D6462" s="0" t="n">
        <v>4.9E-005</v>
      </c>
      <c r="E6462" s="0" t="n">
        <f aca="false">C6462+D6462</f>
        <v>4.9E-005</v>
      </c>
      <c r="G6462" s="0" t="n">
        <f aca="false">E6462+F6462</f>
        <v>4.9E-005</v>
      </c>
      <c r="I6462" s="0" t="n">
        <v>-1E-006</v>
      </c>
    </row>
    <row r="6463" customFormat="false" ht="12.8" hidden="false" customHeight="false" outlineLevel="0" collapsed="false">
      <c r="A6463" s="0" t="n">
        <v>6461</v>
      </c>
      <c r="B6463" s="0" t="n">
        <v>0.000143</v>
      </c>
      <c r="C6463" s="0" t="n">
        <v>0</v>
      </c>
      <c r="D6463" s="0" t="n">
        <v>4.3E-005</v>
      </c>
      <c r="E6463" s="0" t="n">
        <f aca="false">C6463+D6463</f>
        <v>4.3E-005</v>
      </c>
      <c r="G6463" s="0" t="n">
        <f aca="false">E6463+F6463</f>
        <v>4.3E-005</v>
      </c>
      <c r="I6463" s="0" t="n">
        <v>-1E-006</v>
      </c>
    </row>
    <row r="6464" customFormat="false" ht="12.8" hidden="false" customHeight="false" outlineLevel="0" collapsed="false">
      <c r="A6464" s="0" t="n">
        <v>6462</v>
      </c>
      <c r="B6464" s="0" t="n">
        <v>0.000103</v>
      </c>
      <c r="C6464" s="0" t="n">
        <v>0</v>
      </c>
      <c r="D6464" s="0" t="n">
        <v>4.1E-005</v>
      </c>
      <c r="E6464" s="0" t="n">
        <f aca="false">C6464+D6464</f>
        <v>4.1E-005</v>
      </c>
      <c r="G6464" s="0" t="n">
        <f aca="false">E6464+F6464</f>
        <v>4.1E-005</v>
      </c>
      <c r="I6464" s="0" t="n">
        <v>-1E-006</v>
      </c>
    </row>
    <row r="6465" customFormat="false" ht="12.8" hidden="false" customHeight="false" outlineLevel="0" collapsed="false">
      <c r="A6465" s="0" t="n">
        <v>6463</v>
      </c>
      <c r="B6465" s="0" t="n">
        <v>5.9E-005</v>
      </c>
      <c r="C6465" s="0" t="n">
        <v>0</v>
      </c>
      <c r="D6465" s="0" t="n">
        <v>4.4E-005</v>
      </c>
      <c r="E6465" s="0" t="n">
        <f aca="false">C6465+D6465</f>
        <v>4.4E-005</v>
      </c>
      <c r="G6465" s="0" t="n">
        <f aca="false">E6465+F6465</f>
        <v>4.4E-005</v>
      </c>
      <c r="I6465" s="0" t="n">
        <v>-1E-006</v>
      </c>
    </row>
    <row r="6466" customFormat="false" ht="12.8" hidden="false" customHeight="false" outlineLevel="0" collapsed="false">
      <c r="A6466" s="0" t="n">
        <v>6464</v>
      </c>
      <c r="B6466" s="0" t="n">
        <v>0</v>
      </c>
      <c r="C6466" s="0" t="n">
        <v>0</v>
      </c>
      <c r="D6466" s="0" t="n">
        <v>6E-005</v>
      </c>
      <c r="E6466" s="0" t="n">
        <f aca="false">C6466+D6466</f>
        <v>6E-005</v>
      </c>
      <c r="G6466" s="0" t="n">
        <f aca="false">E6466+F6466</f>
        <v>6E-005</v>
      </c>
      <c r="I6466" s="0" t="n">
        <v>-1E-006</v>
      </c>
    </row>
    <row r="6467" customFormat="false" ht="12.8" hidden="false" customHeight="false" outlineLevel="0" collapsed="false">
      <c r="A6467" s="0" t="n">
        <v>6465</v>
      </c>
      <c r="B6467" s="0" t="n">
        <v>0</v>
      </c>
      <c r="C6467" s="0" t="n">
        <v>-3E-006</v>
      </c>
      <c r="D6467" s="0" t="n">
        <v>3E-006</v>
      </c>
      <c r="E6467" s="0" t="n">
        <f aca="false">C6467+D6467</f>
        <v>0</v>
      </c>
      <c r="G6467" s="0" t="n">
        <f aca="false">E6467+F6467</f>
        <v>0</v>
      </c>
      <c r="I6467" s="0" t="n">
        <v>-1E-006</v>
      </c>
    </row>
    <row r="6468" customFormat="false" ht="12.8" hidden="false" customHeight="false" outlineLevel="0" collapsed="false">
      <c r="A6468" s="0" t="n">
        <v>6466</v>
      </c>
      <c r="B6468" s="0" t="n">
        <v>0.537582</v>
      </c>
      <c r="C6468" s="0" t="n">
        <v>-1.892909</v>
      </c>
      <c r="D6468" s="0" t="n">
        <v>1.355328</v>
      </c>
      <c r="E6468" s="0" t="n">
        <f aca="false">C6468+D6468</f>
        <v>-0.537581</v>
      </c>
      <c r="G6468" s="0" t="n">
        <f aca="false">E6468+F6468</f>
        <v>-0.537581</v>
      </c>
      <c r="I6468" s="0" t="n">
        <v>-1E-006</v>
      </c>
    </row>
    <row r="6469" customFormat="false" ht="12.8" hidden="false" customHeight="false" outlineLevel="0" collapsed="false">
      <c r="A6469" s="0" t="n">
        <v>6467</v>
      </c>
      <c r="B6469" s="0" t="n">
        <v>5.2372</v>
      </c>
      <c r="C6469" s="0" t="n">
        <v>-5.270276</v>
      </c>
      <c r="D6469" s="0" t="n">
        <v>0.570551</v>
      </c>
      <c r="E6469" s="0" t="n">
        <f aca="false">C6469+D6469</f>
        <v>-4.699725</v>
      </c>
      <c r="G6469" s="0" t="n">
        <f aca="false">E6469+F6469</f>
        <v>-4.699725</v>
      </c>
      <c r="I6469" s="0" t="n">
        <v>-1E-006</v>
      </c>
    </row>
    <row r="6470" customFormat="false" ht="12.8" hidden="false" customHeight="false" outlineLevel="0" collapsed="false">
      <c r="A6470" s="0" t="n">
        <v>6468</v>
      </c>
      <c r="B6470" s="0" t="n">
        <v>11.948787</v>
      </c>
      <c r="C6470" s="0" t="n">
        <v>-6.806507</v>
      </c>
      <c r="D6470" s="0" t="n">
        <v>0.093873</v>
      </c>
      <c r="E6470" s="0" t="n">
        <f aca="false">C6470+D6470</f>
        <v>-6.712634</v>
      </c>
      <c r="G6470" s="0" t="n">
        <f aca="false">E6470+F6470</f>
        <v>-6.712634</v>
      </c>
      <c r="I6470" s="0" t="n">
        <v>0</v>
      </c>
    </row>
    <row r="6471" customFormat="false" ht="12.8" hidden="false" customHeight="false" outlineLevel="0" collapsed="false">
      <c r="A6471" s="0" t="n">
        <v>6469</v>
      </c>
      <c r="B6471" s="0" t="n">
        <v>18.412644</v>
      </c>
      <c r="C6471" s="0" t="n">
        <v>-6.644272</v>
      </c>
      <c r="D6471" s="0" t="n">
        <v>0.178026</v>
      </c>
      <c r="E6471" s="0" t="n">
        <f aca="false">C6471+D6471</f>
        <v>-6.466246</v>
      </c>
      <c r="G6471" s="0" t="n">
        <f aca="false">E6471+F6471</f>
        <v>-6.466246</v>
      </c>
      <c r="I6471" s="0" t="n">
        <v>0</v>
      </c>
    </row>
    <row r="6472" customFormat="false" ht="12.8" hidden="false" customHeight="false" outlineLevel="0" collapsed="false">
      <c r="A6472" s="0" t="n">
        <v>6470</v>
      </c>
      <c r="B6472" s="0" t="n">
        <v>25.120308</v>
      </c>
      <c r="C6472" s="0" t="n">
        <v>-6.805406</v>
      </c>
      <c r="D6472" s="0" t="n">
        <v>0.094059</v>
      </c>
      <c r="E6472" s="0" t="n">
        <f aca="false">C6472+D6472</f>
        <v>-6.711347</v>
      </c>
      <c r="G6472" s="0" t="n">
        <f aca="false">E6472+F6472</f>
        <v>-6.711347</v>
      </c>
      <c r="I6472" s="0" t="n">
        <v>0</v>
      </c>
    </row>
    <row r="6473" customFormat="false" ht="12.8" hidden="false" customHeight="false" outlineLevel="0" collapsed="false">
      <c r="A6473" s="0" t="n">
        <v>6471</v>
      </c>
      <c r="B6473" s="0" t="n">
        <v>29.491218</v>
      </c>
      <c r="C6473" s="0" t="n">
        <v>-5.014221</v>
      </c>
      <c r="D6473" s="0" t="n">
        <v>0.638287</v>
      </c>
      <c r="E6473" s="0" t="n">
        <f aca="false">C6473+D6473</f>
        <v>-4.375934</v>
      </c>
      <c r="G6473" s="0" t="n">
        <f aca="false">E6473+F6473</f>
        <v>-4.375934</v>
      </c>
      <c r="I6473" s="0" t="n">
        <v>0</v>
      </c>
    </row>
    <row r="6474" customFormat="false" ht="12.8" hidden="false" customHeight="false" outlineLevel="0" collapsed="false">
      <c r="A6474" s="0" t="n">
        <v>6472</v>
      </c>
      <c r="B6474" s="0" t="n">
        <v>29.782312</v>
      </c>
      <c r="C6474" s="0" t="n">
        <v>-1.598018</v>
      </c>
      <c r="D6474" s="0" t="n">
        <v>1.301026</v>
      </c>
      <c r="E6474" s="0" t="n">
        <f aca="false">C6474+D6474</f>
        <v>-0.296992</v>
      </c>
      <c r="G6474" s="0" t="n">
        <f aca="false">E6474+F6474</f>
        <v>-0.296992</v>
      </c>
      <c r="I6474" s="0" t="n">
        <v>0</v>
      </c>
    </row>
    <row r="6475" customFormat="false" ht="12.8" hidden="false" customHeight="false" outlineLevel="0" collapsed="false">
      <c r="A6475" s="0" t="n">
        <v>6473</v>
      </c>
      <c r="B6475" s="0" t="n">
        <v>29.776364</v>
      </c>
      <c r="C6475" s="0" t="n">
        <v>-9E-006</v>
      </c>
      <c r="D6475" s="0" t="n">
        <v>0</v>
      </c>
      <c r="E6475" s="0" t="n">
        <f aca="false">C6475+D6475</f>
        <v>-9E-006</v>
      </c>
      <c r="G6475" s="0" t="n">
        <f aca="false">E6475+F6475</f>
        <v>-9E-006</v>
      </c>
      <c r="I6475" s="0" t="n">
        <v>0</v>
      </c>
    </row>
    <row r="6476" customFormat="false" ht="12.8" hidden="false" customHeight="false" outlineLevel="0" collapsed="false">
      <c r="A6476" s="0" t="n">
        <v>6474</v>
      </c>
      <c r="B6476" s="0" t="n">
        <v>29.770432</v>
      </c>
      <c r="C6476" s="0" t="n">
        <v>-2.3E-005</v>
      </c>
      <c r="D6476" s="0" t="n">
        <v>0</v>
      </c>
      <c r="E6476" s="0" t="n">
        <f aca="false">C6476+D6476</f>
        <v>-2.3E-005</v>
      </c>
      <c r="G6476" s="0" t="n">
        <f aca="false">E6476+F6476</f>
        <v>-2.3E-005</v>
      </c>
      <c r="I6476" s="0" t="n">
        <v>0</v>
      </c>
    </row>
    <row r="6477" customFormat="false" ht="12.8" hidden="false" customHeight="false" outlineLevel="0" collapsed="false">
      <c r="A6477" s="0" t="n">
        <v>6475</v>
      </c>
      <c r="B6477" s="0" t="n">
        <v>24.62289</v>
      </c>
      <c r="C6477" s="0" t="n">
        <v>0</v>
      </c>
      <c r="D6477" s="0" t="n">
        <v>5.141588</v>
      </c>
      <c r="E6477" s="0" t="n">
        <f aca="false">C6477+D6477</f>
        <v>5.141588</v>
      </c>
      <c r="G6477" s="0" t="n">
        <f aca="false">E6477+F6477</f>
        <v>5.141588</v>
      </c>
      <c r="I6477" s="0" t="n">
        <v>0</v>
      </c>
    </row>
    <row r="6478" customFormat="false" ht="12.8" hidden="false" customHeight="false" outlineLevel="0" collapsed="false">
      <c r="A6478" s="0" t="n">
        <v>6476</v>
      </c>
      <c r="B6478" s="0" t="n">
        <v>16.780553</v>
      </c>
      <c r="C6478" s="0" t="n">
        <v>0</v>
      </c>
      <c r="D6478" s="0" t="n">
        <v>7.837413</v>
      </c>
      <c r="E6478" s="0" t="n">
        <f aca="false">C6478+D6478</f>
        <v>7.837413</v>
      </c>
      <c r="G6478" s="0" t="n">
        <f aca="false">E6478+F6478</f>
        <v>7.837413</v>
      </c>
      <c r="I6478" s="0" t="n">
        <v>0</v>
      </c>
    </row>
    <row r="6479" customFormat="false" ht="12.8" hidden="false" customHeight="false" outlineLevel="0" collapsed="false">
      <c r="A6479" s="0" t="n">
        <v>6477</v>
      </c>
      <c r="B6479" s="0" t="n">
        <v>8.939803</v>
      </c>
      <c r="C6479" s="0" t="n">
        <v>0</v>
      </c>
      <c r="D6479" s="0" t="n">
        <v>7.837394</v>
      </c>
      <c r="E6479" s="0" t="n">
        <f aca="false">C6479+D6479</f>
        <v>7.837394</v>
      </c>
      <c r="G6479" s="0" t="n">
        <f aca="false">E6479+F6479</f>
        <v>7.837394</v>
      </c>
      <c r="I6479" s="0" t="n">
        <v>0</v>
      </c>
    </row>
    <row r="6480" customFormat="false" ht="12.8" hidden="false" customHeight="false" outlineLevel="0" collapsed="false">
      <c r="A6480" s="0" t="n">
        <v>6478</v>
      </c>
      <c r="B6480" s="0" t="n">
        <v>1.100676</v>
      </c>
      <c r="C6480" s="0" t="n">
        <v>0</v>
      </c>
      <c r="D6480" s="0" t="n">
        <v>7.837339</v>
      </c>
      <c r="E6480" s="0" t="n">
        <f aca="false">C6480+D6480</f>
        <v>7.837339</v>
      </c>
      <c r="G6480" s="0" t="n">
        <f aca="false">E6480+F6480</f>
        <v>7.837339</v>
      </c>
      <c r="I6480" s="0" t="n">
        <v>0</v>
      </c>
    </row>
    <row r="6481" customFormat="false" ht="12.8" hidden="false" customHeight="false" outlineLevel="0" collapsed="false">
      <c r="A6481" s="0" t="n">
        <v>6479</v>
      </c>
      <c r="B6481" s="0" t="n">
        <v>0.043226</v>
      </c>
      <c r="C6481" s="0" t="n">
        <v>0</v>
      </c>
      <c r="D6481" s="0" t="n">
        <v>1.05723</v>
      </c>
      <c r="E6481" s="0" t="n">
        <f aca="false">C6481+D6481</f>
        <v>1.05723</v>
      </c>
      <c r="G6481" s="0" t="n">
        <f aca="false">E6481+F6481</f>
        <v>1.05723</v>
      </c>
      <c r="I6481" s="0" t="n">
        <v>0</v>
      </c>
    </row>
    <row r="6482" customFormat="false" ht="12.8" hidden="false" customHeight="false" outlineLevel="0" collapsed="false">
      <c r="A6482" s="0" t="n">
        <v>6480</v>
      </c>
      <c r="B6482" s="0" t="n">
        <v>0.043103</v>
      </c>
      <c r="C6482" s="0" t="n">
        <v>0</v>
      </c>
      <c r="D6482" s="0" t="n">
        <v>0.000114</v>
      </c>
      <c r="E6482" s="0" t="n">
        <f aca="false">C6482+D6482</f>
        <v>0.000114</v>
      </c>
      <c r="G6482" s="0" t="n">
        <f aca="false">E6482+F6482</f>
        <v>0.000114</v>
      </c>
      <c r="I6482" s="0" t="n">
        <v>0</v>
      </c>
    </row>
    <row r="6483" customFormat="false" ht="12.8" hidden="false" customHeight="false" outlineLevel="0" collapsed="false">
      <c r="A6483" s="0" t="n">
        <v>6481</v>
      </c>
      <c r="B6483" s="0" t="n">
        <v>0.000376</v>
      </c>
      <c r="C6483" s="0" t="n">
        <v>0</v>
      </c>
      <c r="D6483" s="0" t="n">
        <v>0.042718</v>
      </c>
      <c r="E6483" s="0" t="n">
        <f aca="false">C6483+D6483</f>
        <v>0.042718</v>
      </c>
      <c r="G6483" s="0" t="n">
        <f aca="false">E6483+F6483</f>
        <v>0.042718</v>
      </c>
      <c r="I6483" s="0" t="n">
        <v>0</v>
      </c>
    </row>
    <row r="6484" customFormat="false" ht="12.8" hidden="false" customHeight="false" outlineLevel="0" collapsed="false">
      <c r="A6484" s="0" t="n">
        <v>6482</v>
      </c>
      <c r="B6484" s="0" t="n">
        <v>0.000294</v>
      </c>
      <c r="C6484" s="0" t="n">
        <v>0</v>
      </c>
      <c r="D6484" s="0" t="n">
        <v>8.2E-005</v>
      </c>
      <c r="E6484" s="0" t="n">
        <f aca="false">C6484+D6484</f>
        <v>8.2E-005</v>
      </c>
      <c r="G6484" s="0" t="n">
        <f aca="false">E6484+F6484</f>
        <v>8.2E-005</v>
      </c>
      <c r="I6484" s="0" t="n">
        <v>0</v>
      </c>
    </row>
    <row r="6485" customFormat="false" ht="12.8" hidden="false" customHeight="false" outlineLevel="0" collapsed="false">
      <c r="A6485" s="0" t="n">
        <v>6483</v>
      </c>
      <c r="B6485" s="0" t="n">
        <v>0.000235</v>
      </c>
      <c r="C6485" s="0" t="n">
        <v>0</v>
      </c>
      <c r="D6485" s="0" t="n">
        <v>5.9E-005</v>
      </c>
      <c r="E6485" s="0" t="n">
        <f aca="false">C6485+D6485</f>
        <v>5.9E-005</v>
      </c>
      <c r="G6485" s="0" t="n">
        <f aca="false">E6485+F6485</f>
        <v>5.9E-005</v>
      </c>
      <c r="I6485" s="0" t="n">
        <v>0</v>
      </c>
    </row>
    <row r="6486" customFormat="false" ht="12.8" hidden="false" customHeight="false" outlineLevel="0" collapsed="false">
      <c r="A6486" s="0" t="n">
        <v>6484</v>
      </c>
      <c r="B6486" s="0" t="n">
        <v>0.000186</v>
      </c>
      <c r="C6486" s="0" t="n">
        <v>0</v>
      </c>
      <c r="D6486" s="0" t="n">
        <v>4.9E-005</v>
      </c>
      <c r="E6486" s="0" t="n">
        <f aca="false">C6486+D6486</f>
        <v>4.9E-005</v>
      </c>
      <c r="G6486" s="0" t="n">
        <f aca="false">E6486+F6486</f>
        <v>4.9E-005</v>
      </c>
      <c r="I6486" s="0" t="n">
        <v>0</v>
      </c>
    </row>
    <row r="6487" customFormat="false" ht="12.8" hidden="false" customHeight="false" outlineLevel="0" collapsed="false">
      <c r="A6487" s="0" t="n">
        <v>6485</v>
      </c>
      <c r="B6487" s="0" t="n">
        <v>0.000143</v>
      </c>
      <c r="C6487" s="0" t="n">
        <v>0</v>
      </c>
      <c r="D6487" s="0" t="n">
        <v>4.3E-005</v>
      </c>
      <c r="E6487" s="0" t="n">
        <f aca="false">C6487+D6487</f>
        <v>4.3E-005</v>
      </c>
      <c r="G6487" s="0" t="n">
        <f aca="false">E6487+F6487</f>
        <v>4.3E-005</v>
      </c>
      <c r="I6487" s="0" t="n">
        <v>0</v>
      </c>
    </row>
    <row r="6488" customFormat="false" ht="12.8" hidden="false" customHeight="false" outlineLevel="0" collapsed="false">
      <c r="A6488" s="0" t="n">
        <v>6486</v>
      </c>
      <c r="B6488" s="0" t="n">
        <v>0.000103</v>
      </c>
      <c r="C6488" s="0" t="n">
        <v>0</v>
      </c>
      <c r="D6488" s="0" t="n">
        <v>4.1E-005</v>
      </c>
      <c r="E6488" s="0" t="n">
        <f aca="false">C6488+D6488</f>
        <v>4.1E-005</v>
      </c>
      <c r="G6488" s="0" t="n">
        <f aca="false">E6488+F6488</f>
        <v>4.1E-005</v>
      </c>
      <c r="I6488" s="0" t="n">
        <v>0</v>
      </c>
    </row>
    <row r="6489" customFormat="false" ht="12.8" hidden="false" customHeight="false" outlineLevel="0" collapsed="false">
      <c r="A6489" s="0" t="n">
        <v>6487</v>
      </c>
      <c r="B6489" s="0" t="n">
        <v>5.9E-005</v>
      </c>
      <c r="C6489" s="0" t="n">
        <v>0</v>
      </c>
      <c r="D6489" s="0" t="n">
        <v>4.4E-005</v>
      </c>
      <c r="E6489" s="0" t="n">
        <f aca="false">C6489+D6489</f>
        <v>4.4E-005</v>
      </c>
      <c r="G6489" s="0" t="n">
        <f aca="false">E6489+F6489</f>
        <v>4.4E-005</v>
      </c>
      <c r="I6489" s="0" t="n">
        <v>0</v>
      </c>
    </row>
    <row r="6490" customFormat="false" ht="12.8" hidden="false" customHeight="false" outlineLevel="0" collapsed="false">
      <c r="A6490" s="0" t="n">
        <v>6488</v>
      </c>
      <c r="B6490" s="0" t="n">
        <v>0</v>
      </c>
      <c r="C6490" s="0" t="n">
        <v>0</v>
      </c>
      <c r="D6490" s="0" t="n">
        <v>6E-005</v>
      </c>
      <c r="E6490" s="0" t="n">
        <f aca="false">C6490+D6490</f>
        <v>6E-005</v>
      </c>
      <c r="G6490" s="0" t="n">
        <f aca="false">E6490+F6490</f>
        <v>6E-005</v>
      </c>
      <c r="I6490" s="0" t="n">
        <v>0</v>
      </c>
    </row>
    <row r="6491" customFormat="false" ht="12.8" hidden="false" customHeight="false" outlineLevel="0" collapsed="false">
      <c r="A6491" s="0" t="n">
        <v>6489</v>
      </c>
      <c r="B6491" s="0" t="n">
        <v>0</v>
      </c>
      <c r="C6491" s="0" t="n">
        <v>-3E-006</v>
      </c>
      <c r="D6491" s="0" t="n">
        <v>3E-006</v>
      </c>
      <c r="E6491" s="0" t="n">
        <f aca="false">C6491+D6491</f>
        <v>0</v>
      </c>
      <c r="G6491" s="0" t="n">
        <f aca="false">E6491+F6491</f>
        <v>0</v>
      </c>
      <c r="I6491" s="0" t="n">
        <v>0</v>
      </c>
    </row>
    <row r="6492" customFormat="false" ht="12.8" hidden="false" customHeight="false" outlineLevel="0" collapsed="false">
      <c r="A6492" s="0" t="n">
        <v>6490</v>
      </c>
      <c r="B6492" s="0" t="n">
        <v>0.537582</v>
      </c>
      <c r="C6492" s="0" t="n">
        <v>-1.892909</v>
      </c>
      <c r="D6492" s="0" t="n">
        <v>1.355328</v>
      </c>
      <c r="E6492" s="0" t="n">
        <f aca="false">C6492+D6492</f>
        <v>-0.537581</v>
      </c>
      <c r="G6492" s="0" t="n">
        <f aca="false">E6492+F6492</f>
        <v>-0.537581</v>
      </c>
      <c r="I6492" s="0" t="n">
        <v>0</v>
      </c>
    </row>
    <row r="6493" customFormat="false" ht="12.8" hidden="false" customHeight="false" outlineLevel="0" collapsed="false">
      <c r="A6493" s="0" t="n">
        <v>6491</v>
      </c>
      <c r="B6493" s="0" t="n">
        <v>5.2372</v>
      </c>
      <c r="C6493" s="0" t="n">
        <v>-5.270276</v>
      </c>
      <c r="D6493" s="0" t="n">
        <v>0.570551</v>
      </c>
      <c r="E6493" s="0" t="n">
        <f aca="false">C6493+D6493</f>
        <v>-4.699725</v>
      </c>
      <c r="G6493" s="0" t="n">
        <f aca="false">E6493+F6493</f>
        <v>-4.699725</v>
      </c>
      <c r="I6493" s="0" t="n">
        <v>0</v>
      </c>
    </row>
    <row r="6494" customFormat="false" ht="12.8" hidden="false" customHeight="false" outlineLevel="0" collapsed="false">
      <c r="A6494" s="0" t="n">
        <v>6492</v>
      </c>
      <c r="B6494" s="0" t="n">
        <v>11.948787</v>
      </c>
      <c r="C6494" s="0" t="n">
        <v>-6.806507</v>
      </c>
      <c r="D6494" s="0" t="n">
        <v>0.093873</v>
      </c>
      <c r="E6494" s="0" t="n">
        <f aca="false">C6494+D6494</f>
        <v>-6.712634</v>
      </c>
      <c r="G6494" s="0" t="n">
        <f aca="false">E6494+F6494</f>
        <v>-6.712634</v>
      </c>
      <c r="I6494" s="0" t="n">
        <v>0</v>
      </c>
    </row>
    <row r="6495" customFormat="false" ht="12.8" hidden="false" customHeight="false" outlineLevel="0" collapsed="false">
      <c r="A6495" s="0" t="n">
        <v>6493</v>
      </c>
      <c r="B6495" s="0" t="n">
        <v>18.412644</v>
      </c>
      <c r="C6495" s="0" t="n">
        <v>-6.644272</v>
      </c>
      <c r="D6495" s="0" t="n">
        <v>0.178026</v>
      </c>
      <c r="E6495" s="0" t="n">
        <f aca="false">C6495+D6495</f>
        <v>-6.466246</v>
      </c>
      <c r="G6495" s="0" t="n">
        <f aca="false">E6495+F6495</f>
        <v>-6.466246</v>
      </c>
      <c r="I6495" s="0" t="n">
        <v>0</v>
      </c>
    </row>
    <row r="6496" customFormat="false" ht="12.8" hidden="false" customHeight="false" outlineLevel="0" collapsed="false">
      <c r="A6496" s="0" t="n">
        <v>6494</v>
      </c>
      <c r="B6496" s="0" t="n">
        <v>25.120308</v>
      </c>
      <c r="C6496" s="0" t="n">
        <v>-6.805406</v>
      </c>
      <c r="D6496" s="0" t="n">
        <v>0.094059</v>
      </c>
      <c r="E6496" s="0" t="n">
        <f aca="false">C6496+D6496</f>
        <v>-6.711347</v>
      </c>
      <c r="G6496" s="0" t="n">
        <f aca="false">E6496+F6496</f>
        <v>-6.711347</v>
      </c>
      <c r="I6496" s="0" t="n">
        <v>0</v>
      </c>
    </row>
    <row r="6497" customFormat="false" ht="12.8" hidden="false" customHeight="false" outlineLevel="0" collapsed="false">
      <c r="A6497" s="0" t="n">
        <v>6495</v>
      </c>
      <c r="B6497" s="0" t="n">
        <v>29.491218</v>
      </c>
      <c r="C6497" s="0" t="n">
        <v>-5.014221</v>
      </c>
      <c r="D6497" s="0" t="n">
        <v>0.638287</v>
      </c>
      <c r="E6497" s="0" t="n">
        <f aca="false">C6497+D6497</f>
        <v>-4.375934</v>
      </c>
      <c r="G6497" s="0" t="n">
        <f aca="false">E6497+F6497</f>
        <v>-4.375934</v>
      </c>
      <c r="I6497" s="0" t="n">
        <v>0</v>
      </c>
    </row>
    <row r="6498" customFormat="false" ht="12.8" hidden="false" customHeight="false" outlineLevel="0" collapsed="false">
      <c r="A6498" s="0" t="n">
        <v>6496</v>
      </c>
      <c r="B6498" s="0" t="n">
        <v>29.782312</v>
      </c>
      <c r="C6498" s="0" t="n">
        <v>-1.598018</v>
      </c>
      <c r="D6498" s="0" t="n">
        <v>1.301026</v>
      </c>
      <c r="E6498" s="0" t="n">
        <f aca="false">C6498+D6498</f>
        <v>-0.296992</v>
      </c>
      <c r="G6498" s="0" t="n">
        <f aca="false">E6498+F6498</f>
        <v>-0.296992</v>
      </c>
      <c r="I6498" s="0" t="n">
        <v>0</v>
      </c>
    </row>
    <row r="6499" customFormat="false" ht="12.8" hidden="false" customHeight="false" outlineLevel="0" collapsed="false">
      <c r="A6499" s="0" t="n">
        <v>6497</v>
      </c>
      <c r="B6499" s="0" t="n">
        <v>29.776364</v>
      </c>
      <c r="C6499" s="0" t="n">
        <v>-9E-006</v>
      </c>
      <c r="D6499" s="0" t="n">
        <v>0</v>
      </c>
      <c r="E6499" s="0" t="n">
        <f aca="false">C6499+D6499</f>
        <v>-9E-006</v>
      </c>
      <c r="G6499" s="0" t="n">
        <f aca="false">E6499+F6499</f>
        <v>-9E-006</v>
      </c>
      <c r="I6499" s="0" t="n">
        <v>0</v>
      </c>
    </row>
    <row r="6500" customFormat="false" ht="12.8" hidden="false" customHeight="false" outlineLevel="0" collapsed="false">
      <c r="A6500" s="0" t="n">
        <v>6498</v>
      </c>
      <c r="B6500" s="0" t="n">
        <v>29.770432</v>
      </c>
      <c r="C6500" s="0" t="n">
        <v>-2.3E-005</v>
      </c>
      <c r="D6500" s="0" t="n">
        <v>0</v>
      </c>
      <c r="E6500" s="0" t="n">
        <f aca="false">C6500+D6500</f>
        <v>-2.3E-005</v>
      </c>
      <c r="G6500" s="0" t="n">
        <f aca="false">E6500+F6500</f>
        <v>-2.3E-005</v>
      </c>
      <c r="I6500" s="0" t="n">
        <v>0</v>
      </c>
    </row>
    <row r="6501" customFormat="false" ht="12.8" hidden="false" customHeight="false" outlineLevel="0" collapsed="false">
      <c r="A6501" s="0" t="n">
        <v>6499</v>
      </c>
      <c r="B6501" s="0" t="n">
        <v>24.62289</v>
      </c>
      <c r="C6501" s="0" t="n">
        <v>0</v>
      </c>
      <c r="D6501" s="0" t="n">
        <v>5.141588</v>
      </c>
      <c r="E6501" s="0" t="n">
        <f aca="false">C6501+D6501</f>
        <v>5.141588</v>
      </c>
      <c r="G6501" s="0" t="n">
        <f aca="false">E6501+F6501</f>
        <v>5.141588</v>
      </c>
      <c r="I6501" s="0" t="n">
        <v>0</v>
      </c>
    </row>
    <row r="6502" customFormat="false" ht="12.8" hidden="false" customHeight="false" outlineLevel="0" collapsed="false">
      <c r="A6502" s="0" t="n">
        <v>6500</v>
      </c>
      <c r="B6502" s="0" t="n">
        <v>16.780553</v>
      </c>
      <c r="C6502" s="0" t="n">
        <v>0</v>
      </c>
      <c r="D6502" s="0" t="n">
        <v>7.837413</v>
      </c>
      <c r="E6502" s="0" t="n">
        <f aca="false">C6502+D6502</f>
        <v>7.837413</v>
      </c>
      <c r="G6502" s="0" t="n">
        <f aca="false">E6502+F6502</f>
        <v>7.837413</v>
      </c>
      <c r="I6502" s="0" t="n">
        <v>0</v>
      </c>
    </row>
    <row r="6503" customFormat="false" ht="12.8" hidden="false" customHeight="false" outlineLevel="0" collapsed="false">
      <c r="A6503" s="0" t="n">
        <v>6501</v>
      </c>
      <c r="B6503" s="0" t="n">
        <v>8.939803</v>
      </c>
      <c r="C6503" s="0" t="n">
        <v>0</v>
      </c>
      <c r="D6503" s="0" t="n">
        <v>7.837394</v>
      </c>
      <c r="E6503" s="0" t="n">
        <f aca="false">C6503+D6503</f>
        <v>7.837394</v>
      </c>
      <c r="G6503" s="0" t="n">
        <f aca="false">E6503+F6503</f>
        <v>7.837394</v>
      </c>
      <c r="I6503" s="0" t="n">
        <v>0</v>
      </c>
    </row>
    <row r="6504" customFormat="false" ht="12.8" hidden="false" customHeight="false" outlineLevel="0" collapsed="false">
      <c r="A6504" s="0" t="n">
        <v>6502</v>
      </c>
      <c r="B6504" s="0" t="n">
        <v>1.100676</v>
      </c>
      <c r="C6504" s="0" t="n">
        <v>0</v>
      </c>
      <c r="D6504" s="0" t="n">
        <v>7.837339</v>
      </c>
      <c r="E6504" s="0" t="n">
        <f aca="false">C6504+D6504</f>
        <v>7.837339</v>
      </c>
      <c r="G6504" s="0" t="n">
        <f aca="false">E6504+F6504</f>
        <v>7.837339</v>
      </c>
      <c r="I6504" s="0" t="n">
        <v>0</v>
      </c>
    </row>
    <row r="6505" customFormat="false" ht="12.8" hidden="false" customHeight="false" outlineLevel="0" collapsed="false">
      <c r="A6505" s="0" t="n">
        <v>6503</v>
      </c>
      <c r="B6505" s="0" t="n">
        <v>0.043226</v>
      </c>
      <c r="C6505" s="0" t="n">
        <v>0</v>
      </c>
      <c r="D6505" s="0" t="n">
        <v>1.05723</v>
      </c>
      <c r="E6505" s="0" t="n">
        <f aca="false">C6505+D6505</f>
        <v>1.05723</v>
      </c>
      <c r="G6505" s="0" t="n">
        <f aca="false">E6505+F6505</f>
        <v>1.05723</v>
      </c>
      <c r="I6505" s="0" t="n">
        <v>0</v>
      </c>
    </row>
    <row r="6506" customFormat="false" ht="12.8" hidden="false" customHeight="false" outlineLevel="0" collapsed="false">
      <c r="A6506" s="0" t="n">
        <v>6504</v>
      </c>
      <c r="B6506" s="0" t="n">
        <v>0.043103</v>
      </c>
      <c r="C6506" s="0" t="n">
        <v>0</v>
      </c>
      <c r="D6506" s="0" t="n">
        <v>0.000114</v>
      </c>
      <c r="E6506" s="0" t="n">
        <f aca="false">C6506+D6506</f>
        <v>0.000114</v>
      </c>
      <c r="G6506" s="0" t="n">
        <f aca="false">E6506+F6506</f>
        <v>0.000114</v>
      </c>
      <c r="I6506" s="0" t="n">
        <v>0</v>
      </c>
    </row>
    <row r="6507" customFormat="false" ht="12.8" hidden="false" customHeight="false" outlineLevel="0" collapsed="false">
      <c r="A6507" s="0" t="n">
        <v>6505</v>
      </c>
      <c r="B6507" s="0" t="n">
        <v>0.000217</v>
      </c>
      <c r="C6507" s="0" t="n">
        <v>0</v>
      </c>
      <c r="D6507" s="0" t="n">
        <v>0.042878</v>
      </c>
      <c r="E6507" s="0" t="n">
        <f aca="false">C6507+D6507</f>
        <v>0.042878</v>
      </c>
      <c r="G6507" s="0" t="n">
        <f aca="false">E6507+F6507</f>
        <v>0.042878</v>
      </c>
      <c r="I6507" s="0" t="n">
        <v>0</v>
      </c>
    </row>
    <row r="6508" customFormat="false" ht="12.8" hidden="false" customHeight="false" outlineLevel="0" collapsed="false">
      <c r="A6508" s="0" t="n">
        <v>6506</v>
      </c>
      <c r="B6508" s="0" t="n">
        <v>0.000151</v>
      </c>
      <c r="C6508" s="0" t="n">
        <v>0</v>
      </c>
      <c r="D6508" s="0" t="n">
        <v>6.6E-005</v>
      </c>
      <c r="E6508" s="0" t="n">
        <f aca="false">C6508+D6508</f>
        <v>6.6E-005</v>
      </c>
      <c r="G6508" s="0" t="n">
        <f aca="false">E6508+F6508</f>
        <v>6.6E-005</v>
      </c>
      <c r="I6508" s="0" t="n">
        <v>0</v>
      </c>
    </row>
    <row r="6509" customFormat="false" ht="12.8" hidden="false" customHeight="false" outlineLevel="0" collapsed="false">
      <c r="A6509" s="0" t="n">
        <v>6507</v>
      </c>
      <c r="B6509" s="0" t="n">
        <v>0.000116</v>
      </c>
      <c r="C6509" s="0" t="n">
        <v>0</v>
      </c>
      <c r="D6509" s="0" t="n">
        <v>3.5E-005</v>
      </c>
      <c r="E6509" s="0" t="n">
        <f aca="false">C6509+D6509</f>
        <v>3.5E-005</v>
      </c>
      <c r="G6509" s="0" t="n">
        <f aca="false">E6509+F6509</f>
        <v>3.5E-005</v>
      </c>
      <c r="I6509" s="0" t="n">
        <v>0</v>
      </c>
    </row>
    <row r="6510" customFormat="false" ht="12.8" hidden="false" customHeight="false" outlineLevel="0" collapsed="false">
      <c r="A6510" s="0" t="n">
        <v>6508</v>
      </c>
      <c r="B6510" s="0" t="n">
        <v>9.1E-005</v>
      </c>
      <c r="C6510" s="0" t="n">
        <v>0</v>
      </c>
      <c r="D6510" s="0" t="n">
        <v>2.5E-005</v>
      </c>
      <c r="E6510" s="0" t="n">
        <f aca="false">C6510+D6510</f>
        <v>2.5E-005</v>
      </c>
      <c r="G6510" s="0" t="n">
        <f aca="false">E6510+F6510</f>
        <v>2.5E-005</v>
      </c>
      <c r="I6510" s="0" t="n">
        <v>0</v>
      </c>
    </row>
    <row r="6511" customFormat="false" ht="12.8" hidden="false" customHeight="false" outlineLevel="0" collapsed="false">
      <c r="A6511" s="0" t="n">
        <v>6509</v>
      </c>
      <c r="B6511" s="0" t="n">
        <v>7E-005</v>
      </c>
      <c r="C6511" s="0" t="n">
        <v>0</v>
      </c>
      <c r="D6511" s="0" t="n">
        <v>2.1E-005</v>
      </c>
      <c r="E6511" s="0" t="n">
        <f aca="false">C6511+D6511</f>
        <v>2.1E-005</v>
      </c>
      <c r="G6511" s="0" t="n">
        <f aca="false">E6511+F6511</f>
        <v>2.1E-005</v>
      </c>
      <c r="I6511" s="0" t="n">
        <v>0</v>
      </c>
    </row>
    <row r="6512" customFormat="false" ht="12.8" hidden="false" customHeight="false" outlineLevel="0" collapsed="false">
      <c r="A6512" s="0" t="n">
        <v>6510</v>
      </c>
      <c r="B6512" s="0" t="n">
        <v>5E-005</v>
      </c>
      <c r="C6512" s="0" t="n">
        <v>0</v>
      </c>
      <c r="D6512" s="0" t="n">
        <v>2E-005</v>
      </c>
      <c r="E6512" s="0" t="n">
        <f aca="false">C6512+D6512</f>
        <v>2E-005</v>
      </c>
      <c r="G6512" s="0" t="n">
        <f aca="false">E6512+F6512</f>
        <v>2E-005</v>
      </c>
      <c r="I6512" s="0" t="n">
        <v>0</v>
      </c>
    </row>
    <row r="6513" customFormat="false" ht="12.8" hidden="false" customHeight="false" outlineLevel="0" collapsed="false">
      <c r="A6513" s="0" t="n">
        <v>6511</v>
      </c>
      <c r="B6513" s="0" t="n">
        <v>3E-005</v>
      </c>
      <c r="C6513" s="0" t="n">
        <v>0</v>
      </c>
      <c r="D6513" s="0" t="n">
        <v>2.1E-005</v>
      </c>
      <c r="E6513" s="0" t="n">
        <f aca="false">C6513+D6513</f>
        <v>2.1E-005</v>
      </c>
      <c r="G6513" s="0" t="n">
        <f aca="false">E6513+F6513</f>
        <v>2.1E-005</v>
      </c>
      <c r="I6513" s="0" t="n">
        <v>0</v>
      </c>
    </row>
    <row r="6514" customFormat="false" ht="12.8" hidden="false" customHeight="false" outlineLevel="0" collapsed="false">
      <c r="A6514" s="0" t="n">
        <v>6512</v>
      </c>
      <c r="B6514" s="0" t="n">
        <v>0</v>
      </c>
      <c r="C6514" s="0" t="n">
        <v>0</v>
      </c>
      <c r="D6514" s="0" t="n">
        <v>3E-005</v>
      </c>
      <c r="E6514" s="0" t="n">
        <f aca="false">C6514+D6514</f>
        <v>3E-005</v>
      </c>
      <c r="G6514" s="0" t="n">
        <f aca="false">E6514+F6514</f>
        <v>3E-005</v>
      </c>
      <c r="I6514" s="0" t="n">
        <v>0</v>
      </c>
    </row>
    <row r="6515" customFormat="false" ht="12.8" hidden="false" customHeight="false" outlineLevel="0" collapsed="false">
      <c r="A6515" s="0" t="n">
        <v>6513</v>
      </c>
      <c r="B6515" s="0" t="n">
        <v>0</v>
      </c>
      <c r="C6515" s="0" t="n">
        <v>0</v>
      </c>
      <c r="D6515" s="0" t="n">
        <v>0</v>
      </c>
      <c r="E6515" s="0" t="n">
        <f aca="false">C6515+D6515</f>
        <v>0</v>
      </c>
      <c r="G6515" s="0" t="n">
        <f aca="false">E6515+F6515</f>
        <v>0</v>
      </c>
      <c r="I6515" s="0" t="n">
        <v>0</v>
      </c>
    </row>
    <row r="6516" customFormat="false" ht="12.8" hidden="false" customHeight="false" outlineLevel="0" collapsed="false">
      <c r="A6516" s="0" t="n">
        <v>6514</v>
      </c>
      <c r="B6516" s="0" t="n">
        <v>0</v>
      </c>
      <c r="C6516" s="0" t="n">
        <v>-1E-006</v>
      </c>
      <c r="D6516" s="0" t="n">
        <v>1E-006</v>
      </c>
      <c r="E6516" s="0" t="n">
        <f aca="false">C6516+D6516</f>
        <v>0</v>
      </c>
      <c r="G6516" s="0" t="n">
        <f aca="false">E6516+F6516</f>
        <v>0</v>
      </c>
      <c r="I6516" s="0" t="n">
        <v>0</v>
      </c>
    </row>
    <row r="6517" customFormat="false" ht="12.8" hidden="false" customHeight="false" outlineLevel="0" collapsed="false">
      <c r="A6517" s="0" t="n">
        <v>6515</v>
      </c>
      <c r="B6517" s="0" t="n">
        <v>4.357891</v>
      </c>
      <c r="C6517" s="0" t="n">
        <v>-5.071357</v>
      </c>
      <c r="D6517" s="0" t="n">
        <v>0.713466</v>
      </c>
      <c r="E6517" s="0" t="n">
        <f aca="false">C6517+D6517</f>
        <v>-4.357891</v>
      </c>
      <c r="G6517" s="0" t="n">
        <f aca="false">E6517+F6517</f>
        <v>-4.357891</v>
      </c>
      <c r="I6517" s="0" t="n">
        <v>0</v>
      </c>
    </row>
    <row r="6518" customFormat="false" ht="12.8" hidden="false" customHeight="false" outlineLevel="0" collapsed="false">
      <c r="A6518" s="0" t="n">
        <v>6516</v>
      </c>
      <c r="B6518" s="0" t="n">
        <v>10.413675</v>
      </c>
      <c r="C6518" s="0" t="n">
        <v>-6.327948</v>
      </c>
      <c r="D6518" s="0" t="n">
        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 <v>0</v>
      </c>
    </row>
    <row r="6519" customFormat="false" ht="12.8" hidden="false" customHeight="false" outlineLevel="0" collapsed="false">
      <c r="A6519" s="0" t="n">
        <v>6517</v>
      </c>
      <c r="B6519" s="0" t="n">
        <v>16.55423</v>
      </c>
      <c r="C6519" s="0" t="n">
        <v>-6.391386</v>
      </c>
      <c r="D6519" s="0" t="n">
        <v>0.248748</v>
      </c>
      <c r="E6519" s="0" t="n">
        <f aca="false">C6519+D6519</f>
        <v>-6.142638</v>
      </c>
      <c r="G6519" s="0" t="n">
        <f aca="false">E6519+F6519</f>
        <v>-6.142638</v>
      </c>
      <c r="I6519" s="0" t="n">
        <v>0</v>
      </c>
    </row>
    <row r="6520" customFormat="false" ht="12.8" hidden="false" customHeight="false" outlineLevel="0" collapsed="false">
      <c r="A6520" s="0" t="n">
        <v>6518</v>
      </c>
      <c r="B6520" s="0" t="n">
        <v>22.682455</v>
      </c>
      <c r="C6520" s="0" t="n">
        <v>-6.383191</v>
      </c>
      <c r="D6520" s="0" t="n">
        <v>0.251655</v>
      </c>
      <c r="E6520" s="0" t="n">
        <f aca="false">C6520+D6520</f>
        <v>-6.131536</v>
      </c>
      <c r="G6520" s="0" t="n">
        <f aca="false">E6520+F6520</f>
        <v>-6.131536</v>
      </c>
      <c r="I6520" s="0" t="n">
        <v>0</v>
      </c>
    </row>
    <row r="6521" customFormat="false" ht="12.8" hidden="false" customHeight="false" outlineLevel="0" collapsed="false">
      <c r="A6521" s="0" t="n">
        <v>6519</v>
      </c>
      <c r="B6521" s="0" t="n">
        <v>28.364234</v>
      </c>
      <c r="C6521" s="0" t="n">
        <v>-6.054467</v>
      </c>
      <c r="D6521" s="0" t="n">
        <v>0.368151</v>
      </c>
      <c r="E6521" s="0" t="n">
        <f aca="false">C6521+D6521</f>
        <v>-5.686316</v>
      </c>
      <c r="G6521" s="0" t="n">
        <f aca="false">E6521+F6521</f>
        <v>-5.686316</v>
      </c>
      <c r="I6521" s="0" t="n">
        <v>0</v>
      </c>
    </row>
    <row r="6522" customFormat="false" ht="12.8" hidden="false" customHeight="false" outlineLevel="0" collapsed="false">
      <c r="A6522" s="0" t="n">
        <v>6520</v>
      </c>
      <c r="B6522" s="0" t="n">
        <v>29.782312</v>
      </c>
      <c r="C6522" s="0" t="n">
        <v>-2.944219</v>
      </c>
      <c r="D6522" s="0" t="n">
        <v>1.520467</v>
      </c>
      <c r="E6522" s="0" t="n">
        <f aca="false">C6522+D6522</f>
        <v>-1.423752</v>
      </c>
      <c r="G6522" s="0" t="n">
        <f aca="false">E6522+F6522</f>
        <v>-1.423752</v>
      </c>
      <c r="I6522" s="0" t="n">
        <v>0</v>
      </c>
    </row>
    <row r="6523" customFormat="false" ht="12.8" hidden="false" customHeight="false" outlineLevel="0" collapsed="false">
      <c r="A6523" s="0" t="n">
        <v>6521</v>
      </c>
      <c r="B6523" s="0" t="n">
        <v>29.77636</v>
      </c>
      <c r="C6523" s="0" t="n">
        <v>-4E-006</v>
      </c>
      <c r="D6523" s="0" t="n">
        <v>0</v>
      </c>
      <c r="E6523" s="0" t="n">
        <f aca="false">C6523+D6523</f>
        <v>-4E-006</v>
      </c>
      <c r="G6523" s="0" t="n">
        <f aca="false">E6523+F6523</f>
        <v>-4E-006</v>
      </c>
      <c r="I6523" s="0" t="n">
        <v>0</v>
      </c>
    </row>
    <row r="6524" customFormat="false" ht="12.8" hidden="false" customHeight="false" outlineLevel="0" collapsed="false">
      <c r="A6524" s="0" t="n">
        <v>6522</v>
      </c>
      <c r="B6524" s="0" t="n">
        <v>29.343068</v>
      </c>
      <c r="C6524" s="0" t="n">
        <v>0</v>
      </c>
      <c r="D6524" s="0" t="n">
        <v>0.427337</v>
      </c>
      <c r="E6524" s="0" t="n">
        <f aca="false">C6524+D6524</f>
        <v>0.427337</v>
      </c>
      <c r="G6524" s="0" t="n">
        <f aca="false">E6524+F6524</f>
        <v>0.427337</v>
      </c>
      <c r="I6524" s="0" t="n">
        <v>0</v>
      </c>
    </row>
    <row r="6525" customFormat="false" ht="12.8" hidden="false" customHeight="false" outlineLevel="0" collapsed="false">
      <c r="A6525" s="0" t="n">
        <v>6523</v>
      </c>
      <c r="B6525" s="0" t="n">
        <v>21.499769</v>
      </c>
      <c r="C6525" s="0" t="n">
        <v>0</v>
      </c>
      <c r="D6525" s="0" t="n">
        <v>7.837431</v>
      </c>
      <c r="E6525" s="0" t="n">
        <f aca="false">C6525+D6525</f>
        <v>7.837431</v>
      </c>
      <c r="G6525" s="0" t="n">
        <f aca="false">E6525+F6525</f>
        <v>7.837431</v>
      </c>
      <c r="I6525" s="0" t="n">
        <v>0</v>
      </c>
    </row>
    <row r="6526" customFormat="false" ht="12.8" hidden="false" customHeight="false" outlineLevel="0" collapsed="false">
      <c r="A6526" s="0" t="n">
        <v>6524</v>
      </c>
      <c r="B6526" s="0" t="n">
        <v>13.658048</v>
      </c>
      <c r="C6526" s="0" t="n">
        <v>0</v>
      </c>
      <c r="D6526" s="0" t="n">
        <v>7.837422</v>
      </c>
      <c r="E6526" s="0" t="n">
        <f aca="false">C6526+D6526</f>
        <v>7.837422</v>
      </c>
      <c r="G6526" s="0" t="n">
        <f aca="false">E6526+F6526</f>
        <v>7.837422</v>
      </c>
      <c r="I6526" s="0" t="n">
        <v>0</v>
      </c>
    </row>
    <row r="6527" customFormat="false" ht="12.8" hidden="false" customHeight="false" outlineLevel="0" collapsed="false">
      <c r="A6527" s="0" t="n">
        <v>6525</v>
      </c>
      <c r="B6527" s="0" t="n">
        <v>5.817922</v>
      </c>
      <c r="C6527" s="0" t="n">
        <v>0</v>
      </c>
      <c r="D6527" s="0" t="n">
        <v>7.837394</v>
      </c>
      <c r="E6527" s="0" t="n">
        <f aca="false">C6527+D6527</f>
        <v>7.837394</v>
      </c>
      <c r="G6527" s="0" t="n">
        <f aca="false">E6527+F6527</f>
        <v>7.837394</v>
      </c>
      <c r="I6527" s="0" t="n">
        <v>0</v>
      </c>
    </row>
    <row r="6528" customFormat="false" ht="12.8" hidden="false" customHeight="false" outlineLevel="0" collapsed="false">
      <c r="A6528" s="0" t="n">
        <v>6526</v>
      </c>
      <c r="B6528" s="0" t="n">
        <v>0.043205</v>
      </c>
      <c r="C6528" s="0" t="n">
        <v>0</v>
      </c>
      <c r="D6528" s="0" t="n">
        <v>5.773553</v>
      </c>
      <c r="E6528" s="0" t="n">
        <f aca="false">C6528+D6528</f>
        <v>5.773553</v>
      </c>
      <c r="G6528" s="0" t="n">
        <f aca="false">E6528+F6528</f>
        <v>5.773553</v>
      </c>
      <c r="I6528" s="0" t="n">
        <v>0</v>
      </c>
    </row>
    <row r="6529" customFormat="false" ht="12.8" hidden="false" customHeight="false" outlineLevel="0" collapsed="false">
      <c r="A6529" s="0" t="n">
        <v>6527</v>
      </c>
      <c r="B6529" s="0" t="n">
        <v>0.04314</v>
      </c>
      <c r="C6529" s="0" t="n">
        <v>0</v>
      </c>
      <c r="D6529" s="0" t="n">
        <v>5.6E-005</v>
      </c>
      <c r="E6529" s="0" t="n">
        <f aca="false">C6529+D6529</f>
        <v>5.6E-005</v>
      </c>
      <c r="G6529" s="0" t="n">
        <f aca="false">E6529+F6529</f>
        <v>5.6E-005</v>
      </c>
      <c r="I6529" s="0" t="n">
        <v>0</v>
      </c>
    </row>
    <row r="6530" customFormat="false" ht="12.8" hidden="false" customHeight="false" outlineLevel="0" collapsed="false">
      <c r="A6530" s="0" t="n">
        <v>6528</v>
      </c>
      <c r="B6530" s="0" t="n">
        <v>0.043103</v>
      </c>
      <c r="C6530" s="0" t="n">
        <v>0</v>
      </c>
      <c r="D6530" s="0" t="n">
        <v>2.9E-005</v>
      </c>
      <c r="E6530" s="0" t="n">
        <f aca="false">C6530+D6530</f>
        <v>2.9E-005</v>
      </c>
      <c r="G6530" s="0" t="n">
        <f aca="false">E6530+F6530</f>
        <v>2.9E-005</v>
      </c>
      <c r="I6530" s="0" t="n">
        <v>0</v>
      </c>
    </row>
    <row r="6531" customFormat="false" ht="12.8" hidden="false" customHeight="false" outlineLevel="0" collapsed="false">
      <c r="A6531" s="0" t="n">
        <v>6529</v>
      </c>
      <c r="B6531" s="0" t="n">
        <v>0.000217</v>
      </c>
      <c r="C6531" s="0" t="n">
        <v>0</v>
      </c>
      <c r="D6531" s="0" t="n">
        <v>0.042878</v>
      </c>
      <c r="E6531" s="0" t="n">
        <f aca="false">C6531+D6531</f>
        <v>0.042878</v>
      </c>
      <c r="G6531" s="0" t="n">
        <f aca="false">E6531+F6531</f>
        <v>0.042878</v>
      </c>
      <c r="I6531" s="0" t="n">
        <v>0</v>
      </c>
    </row>
    <row r="6532" customFormat="false" ht="12.8" hidden="false" customHeight="false" outlineLevel="0" collapsed="false">
      <c r="A6532" s="0" t="n">
        <v>6530</v>
      </c>
      <c r="B6532" s="0" t="n">
        <v>0.000151</v>
      </c>
      <c r="C6532" s="0" t="n">
        <v>0</v>
      </c>
      <c r="D6532" s="0" t="n">
        <v>6.6E-005</v>
      </c>
      <c r="E6532" s="0" t="n">
        <f aca="false">C6532+D6532</f>
        <v>6.6E-005</v>
      </c>
      <c r="G6532" s="0" t="n">
        <f aca="false">E6532+F6532</f>
        <v>6.6E-005</v>
      </c>
      <c r="I6532" s="0" t="n">
        <v>0</v>
      </c>
    </row>
    <row r="6533" customFormat="false" ht="12.8" hidden="false" customHeight="false" outlineLevel="0" collapsed="false">
      <c r="A6533" s="0" t="n">
        <v>6531</v>
      </c>
      <c r="B6533" s="0" t="n">
        <v>0.000116</v>
      </c>
      <c r="C6533" s="0" t="n">
        <v>0</v>
      </c>
      <c r="D6533" s="0" t="n">
        <v>3.5E-005</v>
      </c>
      <c r="E6533" s="0" t="n">
        <f aca="false">C6533+D6533</f>
        <v>3.5E-005</v>
      </c>
      <c r="G6533" s="0" t="n">
        <f aca="false">E6533+F6533</f>
        <v>3.5E-005</v>
      </c>
      <c r="I6533" s="0" t="n">
        <v>0</v>
      </c>
    </row>
    <row r="6534" customFormat="false" ht="12.8" hidden="false" customHeight="false" outlineLevel="0" collapsed="false">
      <c r="A6534" s="0" t="n">
        <v>6532</v>
      </c>
      <c r="B6534" s="0" t="n">
        <v>9.1E-005</v>
      </c>
      <c r="C6534" s="0" t="n">
        <v>0</v>
      </c>
      <c r="D6534" s="0" t="n">
        <v>2.5E-005</v>
      </c>
      <c r="E6534" s="0" t="n">
        <f aca="false">C6534+D6534</f>
        <v>2.5E-005</v>
      </c>
      <c r="G6534" s="0" t="n">
        <f aca="false">E6534+F6534</f>
        <v>2.5E-005</v>
      </c>
      <c r="I6534" s="0" t="n">
        <v>0</v>
      </c>
    </row>
    <row r="6535" customFormat="false" ht="12.8" hidden="false" customHeight="false" outlineLevel="0" collapsed="false">
      <c r="A6535" s="0" t="n">
        <v>6533</v>
      </c>
      <c r="B6535" s="0" t="n">
        <v>7E-005</v>
      </c>
      <c r="C6535" s="0" t="n">
        <v>0</v>
      </c>
      <c r="D6535" s="0" t="n">
        <v>2.1E-005</v>
      </c>
      <c r="E6535" s="0" t="n">
        <f aca="false">C6535+D6535</f>
        <v>2.1E-005</v>
      </c>
      <c r="G6535" s="0" t="n">
        <f aca="false">E6535+F6535</f>
        <v>2.1E-005</v>
      </c>
      <c r="I6535" s="0" t="n">
        <v>0</v>
      </c>
    </row>
    <row r="6536" customFormat="false" ht="12.8" hidden="false" customHeight="false" outlineLevel="0" collapsed="false">
      <c r="A6536" s="0" t="n">
        <v>6534</v>
      </c>
      <c r="B6536" s="0" t="n">
        <v>5E-005</v>
      </c>
      <c r="C6536" s="0" t="n">
        <v>0</v>
      </c>
      <c r="D6536" s="0" t="n">
        <v>2E-005</v>
      </c>
      <c r="E6536" s="0" t="n">
        <f aca="false">C6536+D6536</f>
        <v>2E-005</v>
      </c>
      <c r="G6536" s="0" t="n">
        <f aca="false">E6536+F6536</f>
        <v>2E-005</v>
      </c>
      <c r="I6536" s="0" t="n">
        <v>0</v>
      </c>
    </row>
    <row r="6537" customFormat="false" ht="12.8" hidden="false" customHeight="false" outlineLevel="0" collapsed="false">
      <c r="A6537" s="0" t="n">
        <v>6535</v>
      </c>
      <c r="B6537" s="0" t="n">
        <v>3E-005</v>
      </c>
      <c r="C6537" s="0" t="n">
        <v>0</v>
      </c>
      <c r="D6537" s="0" t="n">
        <v>2.1E-005</v>
      </c>
      <c r="E6537" s="0" t="n">
        <f aca="false">C6537+D6537</f>
        <v>2.1E-005</v>
      </c>
      <c r="G6537" s="0" t="n">
        <f aca="false">E6537+F6537</f>
        <v>2.1E-005</v>
      </c>
      <c r="I6537" s="0" t="n">
        <v>0</v>
      </c>
    </row>
    <row r="6538" customFormat="false" ht="12.8" hidden="false" customHeight="false" outlineLevel="0" collapsed="false">
      <c r="A6538" s="0" t="n">
        <v>6536</v>
      </c>
      <c r="B6538" s="0" t="n">
        <v>0</v>
      </c>
      <c r="C6538" s="0" t="n">
        <v>0</v>
      </c>
      <c r="D6538" s="0" t="n">
        <v>3E-005</v>
      </c>
      <c r="E6538" s="0" t="n">
        <f aca="false">C6538+D6538</f>
        <v>3E-005</v>
      </c>
      <c r="G6538" s="0" t="n">
        <f aca="false">E6538+F6538</f>
        <v>3E-005</v>
      </c>
      <c r="I6538" s="0" t="n">
        <v>0</v>
      </c>
    </row>
    <row r="6539" customFormat="false" ht="12.8" hidden="false" customHeight="false" outlineLevel="0" collapsed="false">
      <c r="A6539" s="0" t="n">
        <v>6537</v>
      </c>
      <c r="B6539" s="0" t="n">
        <v>0</v>
      </c>
      <c r="C6539" s="0" t="n">
        <v>0</v>
      </c>
      <c r="D6539" s="0" t="n">
        <v>0</v>
      </c>
      <c r="E6539" s="0" t="n">
        <f aca="false">C6539+D6539</f>
        <v>0</v>
      </c>
      <c r="G6539" s="0" t="n">
        <f aca="false">E6539+F6539</f>
        <v>0</v>
      </c>
      <c r="I6539" s="0" t="n">
        <v>0</v>
      </c>
    </row>
    <row r="6540" customFormat="false" ht="12.8" hidden="false" customHeight="false" outlineLevel="0" collapsed="false">
      <c r="A6540" s="0" t="n">
        <v>6538</v>
      </c>
      <c r="B6540" s="0" t="n">
        <v>0</v>
      </c>
      <c r="C6540" s="0" t="n">
        <v>-1E-006</v>
      </c>
      <c r="D6540" s="0" t="n">
        <v>1E-006</v>
      </c>
      <c r="E6540" s="0" t="n">
        <f aca="false">C6540+D6540</f>
        <v>0</v>
      </c>
      <c r="G6540" s="0" t="n">
        <f aca="false">E6540+F6540</f>
        <v>0</v>
      </c>
      <c r="I6540" s="0" t="n">
        <v>0</v>
      </c>
    </row>
    <row r="6541" customFormat="false" ht="12.8" hidden="false" customHeight="false" outlineLevel="0" collapsed="false">
      <c r="A6541" s="0" t="n">
        <v>6539</v>
      </c>
      <c r="B6541" s="0" t="n">
        <v>4.357891</v>
      </c>
      <c r="C6541" s="0" t="n">
        <v>-5.071357</v>
      </c>
      <c r="D6541" s="0" t="n">
        <v>0.713466</v>
      </c>
      <c r="E6541" s="0" t="n">
        <f aca="false">C6541+D6541</f>
        <v>-4.357891</v>
      </c>
      <c r="G6541" s="0" t="n">
        <f aca="false">E6541+F6541</f>
        <v>-4.357891</v>
      </c>
      <c r="I6541" s="0" t="n">
        <v>0</v>
      </c>
    </row>
    <row r="6542" customFormat="false" ht="12.8" hidden="false" customHeight="false" outlineLevel="0" collapsed="false">
      <c r="A6542" s="0" t="n">
        <v>6540</v>
      </c>
      <c r="B6542" s="0" t="n">
        <v>10.413675</v>
      </c>
      <c r="C6542" s="0" t="n">
        <v>-6.327948</v>
      </c>
      <c r="D6542" s="0" t="n">
        <v>0.271292</v>
      </c>
      <c r="E6542" s="0" t="n">
        <f aca="false">C6542+D6542</f>
        <v>-6.056656</v>
      </c>
      <c r="G6542" s="0" t="n">
        <f aca="false">E6542+F6542</f>
        <v>-6.056656</v>
      </c>
      <c r="I6542" s="0" t="n">
        <v>0</v>
      </c>
    </row>
    <row r="6543" customFormat="false" ht="12.8" hidden="false" customHeight="false" outlineLevel="0" collapsed="false">
      <c r="A6543" s="0" t="n">
        <v>6541</v>
      </c>
      <c r="B6543" s="0" t="n">
        <v>16.55423</v>
      </c>
      <c r="C6543" s="0" t="n">
        <v>-6.391386</v>
      </c>
      <c r="D6543" s="0" t="n">
        <v>0.248748</v>
      </c>
      <c r="E6543" s="0" t="n">
        <f aca="false">C6543+D6543</f>
        <v>-6.142638</v>
      </c>
      <c r="G6543" s="0" t="n">
        <f aca="false">E6543+F6543</f>
        <v>-6.142638</v>
      </c>
      <c r="I6543" s="0" t="n">
        <v>0</v>
      </c>
    </row>
    <row r="6544" customFormat="false" ht="12.8" hidden="false" customHeight="false" outlineLevel="0" collapsed="false">
      <c r="A6544" s="0" t="n">
        <v>6542</v>
      </c>
      <c r="B6544" s="0" t="n">
        <v>22.682455</v>
      </c>
      <c r="C6544" s="0" t="n">
        <v>-6.383191</v>
      </c>
      <c r="D6544" s="0" t="n">
        <v>0.251655</v>
      </c>
      <c r="E6544" s="0" t="n">
        <f aca="false">C6544+D6544</f>
        <v>-6.131536</v>
      </c>
      <c r="G6544" s="0" t="n">
        <f aca="false">E6544+F6544</f>
        <v>-6.131536</v>
      </c>
      <c r="I6544" s="0" t="n">
        <v>0</v>
      </c>
    </row>
    <row r="6545" customFormat="false" ht="12.8" hidden="false" customHeight="false" outlineLevel="0" collapsed="false">
      <c r="A6545" s="0" t="n">
        <v>6543</v>
      </c>
      <c r="B6545" s="0" t="n">
        <v>28.364234</v>
      </c>
      <c r="C6545" s="0" t="n">
        <v>-6.054467</v>
      </c>
      <c r="D6545" s="0" t="n">
        <v>0.368151</v>
      </c>
      <c r="E6545" s="0" t="n">
        <f aca="false">C6545+D6545</f>
        <v>-5.686316</v>
      </c>
      <c r="G6545" s="0" t="n">
        <f aca="false">E6545+F6545</f>
        <v>-5.686316</v>
      </c>
      <c r="I6545" s="0" t="n">
        <v>0</v>
      </c>
    </row>
    <row r="6546" customFormat="false" ht="12.8" hidden="false" customHeight="false" outlineLevel="0" collapsed="false">
      <c r="A6546" s="0" t="n">
        <v>6544</v>
      </c>
      <c r="B6546" s="0" t="n">
        <v>29.782312</v>
      </c>
      <c r="C6546" s="0" t="n">
        <v>-2.944219</v>
      </c>
      <c r="D6546" s="0" t="n">
        <v>1.520467</v>
      </c>
      <c r="E6546" s="0" t="n">
        <f aca="false">C6546+D6546</f>
        <v>-1.423752</v>
      </c>
      <c r="G6546" s="0" t="n">
        <f aca="false">E6546+F6546</f>
        <v>-1.423752</v>
      </c>
      <c r="I6546" s="0" t="n">
        <v>0</v>
      </c>
    </row>
    <row r="6547" customFormat="false" ht="12.8" hidden="false" customHeight="false" outlineLevel="0" collapsed="false">
      <c r="A6547" s="0" t="n">
        <v>6545</v>
      </c>
      <c r="B6547" s="0" t="n">
        <v>29.77636</v>
      </c>
      <c r="C6547" s="0" t="n">
        <v>-4E-006</v>
      </c>
      <c r="D6547" s="0" t="n">
        <v>0</v>
      </c>
      <c r="E6547" s="0" t="n">
        <f aca="false">C6547+D6547</f>
        <v>-4E-006</v>
      </c>
      <c r="G6547" s="0" t="n">
        <f aca="false">E6547+F6547</f>
        <v>-4E-006</v>
      </c>
      <c r="I6547" s="0" t="n">
        <v>0</v>
      </c>
    </row>
    <row r="6548" customFormat="false" ht="12.8" hidden="false" customHeight="false" outlineLevel="0" collapsed="false">
      <c r="A6548" s="0" t="n">
        <v>6546</v>
      </c>
      <c r="B6548" s="0" t="n">
        <v>29.343068</v>
      </c>
      <c r="C6548" s="0" t="n">
        <v>0</v>
      </c>
      <c r="D6548" s="0" t="n">
        <v>0.427337</v>
      </c>
      <c r="E6548" s="0" t="n">
        <f aca="false">C6548+D6548</f>
        <v>0.427337</v>
      </c>
      <c r="G6548" s="0" t="n">
        <f aca="false">E6548+F6548</f>
        <v>0.427337</v>
      </c>
      <c r="I6548" s="0" t="n">
        <v>0</v>
      </c>
    </row>
    <row r="6549" customFormat="false" ht="12.8" hidden="false" customHeight="false" outlineLevel="0" collapsed="false">
      <c r="A6549" s="0" t="n">
        <v>6547</v>
      </c>
      <c r="B6549" s="0" t="n">
        <v>21.499769</v>
      </c>
      <c r="C6549" s="0" t="n">
        <v>0</v>
      </c>
      <c r="D6549" s="0" t="n">
        <v>7.837431</v>
      </c>
      <c r="E6549" s="0" t="n">
        <f aca="false">C6549+D6549</f>
        <v>7.837431</v>
      </c>
      <c r="G6549" s="0" t="n">
        <f aca="false">E6549+F6549</f>
        <v>7.837431</v>
      </c>
      <c r="I6549" s="0" t="n">
        <v>0</v>
      </c>
    </row>
    <row r="6550" customFormat="false" ht="12.8" hidden="false" customHeight="false" outlineLevel="0" collapsed="false">
      <c r="A6550" s="0" t="n">
        <v>6548</v>
      </c>
      <c r="B6550" s="0" t="n">
        <v>13.658048</v>
      </c>
      <c r="C6550" s="0" t="n">
        <v>0</v>
      </c>
      <c r="D6550" s="0" t="n">
        <v>7.837422</v>
      </c>
      <c r="E6550" s="0" t="n">
        <f aca="false">C6550+D6550</f>
        <v>7.837422</v>
      </c>
      <c r="G6550" s="0" t="n">
        <f aca="false">E6550+F6550</f>
        <v>7.837422</v>
      </c>
      <c r="I6550" s="0" t="n">
        <v>0</v>
      </c>
    </row>
    <row r="6551" customFormat="false" ht="12.8" hidden="false" customHeight="false" outlineLevel="0" collapsed="false">
      <c r="A6551" s="0" t="n">
        <v>6549</v>
      </c>
      <c r="B6551" s="0" t="n">
        <v>5.817922</v>
      </c>
      <c r="C6551" s="0" t="n">
        <v>0</v>
      </c>
      <c r="D6551" s="0" t="n">
        <v>7.837394</v>
      </c>
      <c r="E6551" s="0" t="n">
        <f aca="false">C6551+D6551</f>
        <v>7.837394</v>
      </c>
      <c r="G6551" s="0" t="n">
        <f aca="false">E6551+F6551</f>
        <v>7.837394</v>
      </c>
      <c r="I6551" s="0" t="n">
        <v>0</v>
      </c>
    </row>
    <row r="6552" customFormat="false" ht="12.8" hidden="false" customHeight="false" outlineLevel="0" collapsed="false">
      <c r="A6552" s="0" t="n">
        <v>6550</v>
      </c>
      <c r="B6552" s="0" t="n">
        <v>0.043205</v>
      </c>
      <c r="C6552" s="0" t="n">
        <v>0</v>
      </c>
      <c r="D6552" s="0" t="n">
        <v>5.773553</v>
      </c>
      <c r="E6552" s="0" t="n">
        <f aca="false">C6552+D6552</f>
        <v>5.773553</v>
      </c>
      <c r="G6552" s="0" t="n">
        <f aca="false">E6552+F6552</f>
        <v>5.773553</v>
      </c>
      <c r="I6552" s="0" t="n">
        <v>0</v>
      </c>
    </row>
    <row r="6553" customFormat="false" ht="12.8" hidden="false" customHeight="false" outlineLevel="0" collapsed="false">
      <c r="A6553" s="0" t="n">
        <v>6551</v>
      </c>
      <c r="B6553" s="0" t="n">
        <v>0.04314</v>
      </c>
      <c r="C6553" s="0" t="n">
        <v>0</v>
      </c>
      <c r="D6553" s="0" t="n">
        <v>5.6E-005</v>
      </c>
      <c r="E6553" s="0" t="n">
        <f aca="false">C6553+D6553</f>
        <v>5.6E-005</v>
      </c>
      <c r="G6553" s="0" t="n">
        <f aca="false">E6553+F6553</f>
        <v>5.6E-005</v>
      </c>
      <c r="I6553" s="0" t="n">
        <v>0</v>
      </c>
    </row>
    <row r="6554" customFormat="false" ht="12.8" hidden="false" customHeight="false" outlineLevel="0" collapsed="false">
      <c r="A6554" s="0" t="n">
        <v>6552</v>
      </c>
      <c r="B6554" s="0" t="n">
        <v>0.043103</v>
      </c>
      <c r="C6554" s="0" t="n">
        <v>0</v>
      </c>
      <c r="D6554" s="0" t="n">
        <v>2.9E-005</v>
      </c>
      <c r="E6554" s="0" t="n">
        <f aca="false">C6554+D6554</f>
        <v>2.9E-005</v>
      </c>
      <c r="G6554" s="0" t="n">
        <f aca="false">E6554+F6554</f>
        <v>2.9E-005</v>
      </c>
      <c r="I6554" s="0" t="n">
        <v>0</v>
      </c>
    </row>
    <row r="6555" customFormat="false" ht="12.8" hidden="false" customHeight="false" outlineLevel="0" collapsed="false">
      <c r="A6555" s="0" t="n">
        <v>6553</v>
      </c>
      <c r="B6555" s="0" t="n">
        <v>0.043068</v>
      </c>
      <c r="C6555" s="0" t="n">
        <v>0</v>
      </c>
      <c r="D6555" s="0" t="n">
        <v>2.7E-005</v>
      </c>
      <c r="E6555" s="0" t="n">
        <f aca="false">C6555+D6555</f>
        <v>2.7E-005</v>
      </c>
      <c r="G6555" s="0" t="n">
        <f aca="false">E6555+F6555</f>
        <v>2.7E-005</v>
      </c>
      <c r="I6555" s="0" t="n">
        <v>0</v>
      </c>
    </row>
    <row r="6556" customFormat="false" ht="12.8" hidden="false" customHeight="false" outlineLevel="0" collapsed="false">
      <c r="A6556" s="0" t="n">
        <v>6554</v>
      </c>
      <c r="B6556" s="0" t="n">
        <v>0.043038</v>
      </c>
      <c r="C6556" s="0" t="n">
        <v>0</v>
      </c>
      <c r="D6556" s="0" t="n">
        <v>2.1E-005</v>
      </c>
      <c r="E6556" s="0" t="n">
        <f aca="false">C6556+D6556</f>
        <v>2.1E-005</v>
      </c>
      <c r="G6556" s="0" t="n">
        <f aca="false">E6556+F6556</f>
        <v>2.1E-005</v>
      </c>
      <c r="I6556" s="0" t="n">
        <v>0</v>
      </c>
    </row>
    <row r="6557" customFormat="false" ht="12.8" hidden="false" customHeight="false" outlineLevel="0" collapsed="false">
      <c r="A6557" s="0" t="n">
        <v>6555</v>
      </c>
      <c r="B6557" s="0" t="n">
        <v>0.043012</v>
      </c>
      <c r="C6557" s="0" t="n">
        <v>0</v>
      </c>
      <c r="D6557" s="0" t="n">
        <v>1.8E-005</v>
      </c>
      <c r="E6557" s="0" t="n">
        <f aca="false">C6557+D6557</f>
        <v>1.8E-005</v>
      </c>
      <c r="G6557" s="0" t="n">
        <f aca="false">E6557+F6557</f>
        <v>1.8E-005</v>
      </c>
      <c r="I6557" s="0" t="n">
        <v>0</v>
      </c>
    </row>
    <row r="6558" customFormat="false" ht="12.8" hidden="false" customHeight="false" outlineLevel="0" collapsed="false">
      <c r="A6558" s="0" t="n">
        <v>6556</v>
      </c>
      <c r="B6558" s="0" t="n">
        <v>0.042987</v>
      </c>
      <c r="C6558" s="0" t="n">
        <v>0</v>
      </c>
      <c r="D6558" s="0" t="n">
        <v>1.7E-005</v>
      </c>
      <c r="E6558" s="0" t="n">
        <f aca="false">C6558+D6558</f>
        <v>1.7E-005</v>
      </c>
      <c r="G6558" s="0" t="n">
        <f aca="false">E6558+F6558</f>
        <v>1.7E-005</v>
      </c>
      <c r="I6558" s="0" t="n">
        <v>0</v>
      </c>
    </row>
    <row r="6559" customFormat="false" ht="12.8" hidden="false" customHeight="false" outlineLevel="0" collapsed="false">
      <c r="A6559" s="0" t="n">
        <v>6557</v>
      </c>
      <c r="B6559" s="0" t="n">
        <v>0.042963</v>
      </c>
      <c r="C6559" s="0" t="n">
        <v>0</v>
      </c>
      <c r="D6559" s="0" t="n">
        <v>1.6E-005</v>
      </c>
      <c r="E6559" s="0" t="n">
        <f aca="false">C6559+D6559</f>
        <v>1.6E-005</v>
      </c>
      <c r="G6559" s="0" t="n">
        <f aca="false">E6559+F6559</f>
        <v>1.6E-005</v>
      </c>
      <c r="I6559" s="0" t="n">
        <v>0</v>
      </c>
    </row>
    <row r="6560" customFormat="false" ht="12.8" hidden="false" customHeight="false" outlineLevel="0" collapsed="false">
      <c r="A6560" s="0" t="n">
        <v>6558</v>
      </c>
      <c r="B6560" s="0" t="n">
        <v>0.04294</v>
      </c>
      <c r="C6560" s="0" t="n">
        <v>0</v>
      </c>
      <c r="D6560" s="0" t="n">
        <v>1.5E-005</v>
      </c>
      <c r="E6560" s="0" t="n">
        <f aca="false">C6560+D6560</f>
        <v>1.5E-005</v>
      </c>
      <c r="G6560" s="0" t="n">
        <f aca="false">E6560+F6560</f>
        <v>1.5E-005</v>
      </c>
      <c r="I6560" s="0" t="n">
        <v>0</v>
      </c>
    </row>
    <row r="6561" customFormat="false" ht="12.8" hidden="false" customHeight="false" outlineLevel="0" collapsed="false">
      <c r="A6561" s="0" t="n">
        <v>6559</v>
      </c>
      <c r="B6561" s="0" t="n">
        <v>0.042917</v>
      </c>
      <c r="C6561" s="0" t="n">
        <v>0</v>
      </c>
      <c r="D6561" s="0" t="n">
        <v>1.5E-005</v>
      </c>
      <c r="E6561" s="0" t="n">
        <f aca="false">C6561+D6561</f>
        <v>1.5E-005</v>
      </c>
      <c r="G6561" s="0" t="n">
        <f aca="false">E6561+F6561</f>
        <v>1.5E-005</v>
      </c>
      <c r="I6561" s="0" t="n">
        <v>0</v>
      </c>
    </row>
    <row r="6562" customFormat="false" ht="12.8" hidden="false" customHeight="false" outlineLevel="0" collapsed="false">
      <c r="A6562" s="0" t="n">
        <v>6560</v>
      </c>
      <c r="B6562" s="0" t="n">
        <v>0.042894</v>
      </c>
      <c r="C6562" s="0" t="n">
        <v>0</v>
      </c>
      <c r="D6562" s="0" t="n">
        <v>1.5E-005</v>
      </c>
      <c r="E6562" s="0" t="n">
        <f aca="false">C6562+D6562</f>
        <v>1.5E-005</v>
      </c>
      <c r="G6562" s="0" t="n">
        <f aca="false">E6562+F6562</f>
        <v>1.5E-005</v>
      </c>
      <c r="I6562" s="0" t="n">
        <v>0</v>
      </c>
    </row>
    <row r="6563" customFormat="false" ht="12.8" hidden="false" customHeight="false" outlineLevel="0" collapsed="false">
      <c r="A6563" s="0" t="n">
        <v>6561</v>
      </c>
      <c r="B6563" s="0" t="n">
        <v>0.042886</v>
      </c>
      <c r="C6563" s="0" t="n">
        <v>-1E-006</v>
      </c>
      <c r="D6563" s="0" t="n">
        <v>0</v>
      </c>
      <c r="E6563" s="0" t="n">
        <f aca="false">C6563+D6563</f>
        <v>-1E-006</v>
      </c>
      <c r="G6563" s="0" t="n">
        <f aca="false">E6563+F6563</f>
        <v>-1E-006</v>
      </c>
      <c r="I6563" s="0" t="n">
        <v>0</v>
      </c>
    </row>
    <row r="6564" customFormat="false" ht="12.8" hidden="false" customHeight="false" outlineLevel="0" collapsed="false">
      <c r="A6564" s="0" t="n">
        <v>6562</v>
      </c>
      <c r="B6564" s="0" t="n">
        <v>7E-006</v>
      </c>
      <c r="C6564" s="0" t="n">
        <v>0</v>
      </c>
      <c r="D6564" s="0" t="n">
        <v>0.042871</v>
      </c>
      <c r="E6564" s="0" t="n">
        <f aca="false">C6564+D6564</f>
        <v>0.042871</v>
      </c>
      <c r="G6564" s="0" t="n">
        <f aca="false">E6564+F6564</f>
        <v>0.042871</v>
      </c>
      <c r="I6564" s="0" t="n">
        <v>0</v>
      </c>
    </row>
    <row r="6565" customFormat="false" ht="12.8" hidden="false" customHeight="false" outlineLevel="0" collapsed="false">
      <c r="A6565" s="0" t="n">
        <v>6563</v>
      </c>
      <c r="B6565" s="0" t="n">
        <v>4.374131</v>
      </c>
      <c r="C6565" s="0" t="n">
        <v>-4.374124</v>
      </c>
      <c r="D6565" s="0" t="n">
        <v>0</v>
      </c>
      <c r="E6565" s="0" t="n">
        <f aca="false">C6565+D6565</f>
        <v>-4.374124</v>
      </c>
      <c r="G6565" s="0" t="n">
        <f aca="false">E6565+F6565</f>
        <v>-4.374124</v>
      </c>
      <c r="I6565" s="0" t="n">
        <v>0</v>
      </c>
    </row>
    <row r="6566" customFormat="false" ht="12.8" hidden="false" customHeight="false" outlineLevel="0" collapsed="false">
      <c r="A6566" s="0" t="n">
        <v>6564</v>
      </c>
      <c r="B6566" s="0" t="n">
        <v>11.380977</v>
      </c>
      <c r="C6566" s="0" t="n">
        <v>-7.007722</v>
      </c>
      <c r="D6566" s="0" t="n">
        <v>0</v>
      </c>
      <c r="E6566" s="0" t="n">
        <f aca="false">C6566+D6566</f>
        <v>-7.007722</v>
      </c>
      <c r="G6566" s="0" t="n">
        <f aca="false">E6566+F6566</f>
        <v>-7.007722</v>
      </c>
      <c r="I6566" s="0" t="n">
        <v>0</v>
      </c>
    </row>
    <row r="6567" customFormat="false" ht="12.8" hidden="false" customHeight="false" outlineLevel="0" collapsed="false">
      <c r="A6567" s="0" t="n">
        <v>6565</v>
      </c>
      <c r="B6567" s="0" t="n">
        <v>18.452</v>
      </c>
      <c r="C6567" s="0" t="n">
        <v>-7.073299</v>
      </c>
      <c r="D6567" s="0" t="n">
        <v>0</v>
      </c>
      <c r="E6567" s="0" t="n">
        <f aca="false">C6567+D6567</f>
        <v>-7.073299</v>
      </c>
      <c r="G6567" s="0" t="n">
        <f aca="false">E6567+F6567</f>
        <v>-7.073299</v>
      </c>
      <c r="I6567" s="0" t="n">
        <v>0</v>
      </c>
    </row>
    <row r="6568" customFormat="false" ht="12.8" hidden="false" customHeight="false" outlineLevel="0" collapsed="false">
      <c r="A6568" s="0" t="n">
        <v>6566</v>
      </c>
      <c r="B6568" s="0" t="n">
        <v>25.299004</v>
      </c>
      <c r="C6568" s="0" t="n">
        <v>-6.850694</v>
      </c>
      <c r="D6568" s="0" t="n">
        <v>0</v>
      </c>
      <c r="E6568" s="0" t="n">
        <f aca="false">C6568+D6568</f>
        <v>-6.850694</v>
      </c>
      <c r="G6568" s="0" t="n">
        <f aca="false">E6568+F6568</f>
        <v>-6.850694</v>
      </c>
      <c r="I6568" s="0" t="n">
        <v>0</v>
      </c>
    </row>
    <row r="6569" customFormat="false" ht="12.8" hidden="false" customHeight="false" outlineLevel="0" collapsed="false">
      <c r="A6569" s="0" t="n">
        <v>6567</v>
      </c>
      <c r="B6569" s="0" t="n">
        <v>27.453769</v>
      </c>
      <c r="C6569" s="0" t="n">
        <v>-2.159825</v>
      </c>
      <c r="D6569" s="0" t="n">
        <v>0</v>
      </c>
      <c r="E6569" s="0" t="n">
        <f aca="false">C6569+D6569</f>
        <v>-2.159825</v>
      </c>
      <c r="G6569" s="0" t="n">
        <f aca="false">E6569+F6569</f>
        <v>-2.159825</v>
      </c>
      <c r="I6569" s="0" t="n">
        <v>0</v>
      </c>
    </row>
    <row r="6570" customFormat="false" ht="12.8" hidden="false" customHeight="false" outlineLevel="0" collapsed="false">
      <c r="A6570" s="0" t="n">
        <v>6568</v>
      </c>
      <c r="B6570" s="0" t="n">
        <v>27.448287</v>
      </c>
      <c r="C6570" s="0" t="n">
        <v>-9E-006</v>
      </c>
      <c r="D6570" s="0" t="n">
        <v>0</v>
      </c>
      <c r="E6570" s="0" t="n">
        <f aca="false">C6570+D6570</f>
        <v>-9E-006</v>
      </c>
      <c r="G6570" s="0" t="n">
        <f aca="false">E6570+F6570</f>
        <v>-9E-006</v>
      </c>
      <c r="I6570" s="0" t="n">
        <v>0</v>
      </c>
    </row>
    <row r="6571" customFormat="false" ht="12.8" hidden="false" customHeight="false" outlineLevel="0" collapsed="false">
      <c r="A6571" s="0" t="n">
        <v>6569</v>
      </c>
      <c r="B6571" s="0" t="n">
        <v>27.442816</v>
      </c>
      <c r="C6571" s="0" t="n">
        <v>-2E-005</v>
      </c>
      <c r="D6571" s="0" t="n">
        <v>0</v>
      </c>
      <c r="E6571" s="0" t="n">
        <f aca="false">C6571+D6571</f>
        <v>-2E-005</v>
      </c>
      <c r="G6571" s="0" t="n">
        <f aca="false">E6571+F6571</f>
        <v>-2E-005</v>
      </c>
      <c r="I6571" s="0" t="n">
        <v>0</v>
      </c>
    </row>
    <row r="6572" customFormat="false" ht="12.8" hidden="false" customHeight="false" outlineLevel="0" collapsed="false">
      <c r="A6572" s="0" t="n">
        <v>6570</v>
      </c>
      <c r="B6572" s="0" t="n">
        <v>21.646393</v>
      </c>
      <c r="C6572" s="0" t="n">
        <v>0</v>
      </c>
      <c r="D6572" s="0" t="n">
        <v>5.790935</v>
      </c>
      <c r="E6572" s="0" t="n">
        <f aca="false">C6572+D6572</f>
        <v>5.790935</v>
      </c>
      <c r="G6572" s="0" t="n">
        <f aca="false">E6572+F6572</f>
        <v>5.790935</v>
      </c>
      <c r="I6572" s="0" t="n">
        <v>0</v>
      </c>
    </row>
    <row r="6573" customFormat="false" ht="12.8" hidden="false" customHeight="false" outlineLevel="0" collapsed="false">
      <c r="A6573" s="0" t="n">
        <v>6571</v>
      </c>
      <c r="B6573" s="0" t="n">
        <v>13.804676</v>
      </c>
      <c r="C6573" s="0" t="n">
        <v>0</v>
      </c>
      <c r="D6573" s="0" t="n">
        <v>7.837387</v>
      </c>
      <c r="E6573" s="0" t="n">
        <f aca="false">C6573+D6573</f>
        <v>7.837387</v>
      </c>
      <c r="G6573" s="0" t="n">
        <f aca="false">E6573+F6573</f>
        <v>7.837387</v>
      </c>
      <c r="I6573" s="0" t="n">
        <v>0</v>
      </c>
    </row>
    <row r="6574" customFormat="false" ht="12.8" hidden="false" customHeight="false" outlineLevel="0" collapsed="false">
      <c r="A6574" s="0" t="n">
        <v>6572</v>
      </c>
      <c r="B6574" s="0" t="n">
        <v>5.964587</v>
      </c>
      <c r="C6574" s="0" t="n">
        <v>0</v>
      </c>
      <c r="D6574" s="0" t="n">
        <v>7.837328</v>
      </c>
      <c r="E6574" s="0" t="n">
        <f aca="false">C6574+D6574</f>
        <v>7.837328</v>
      </c>
      <c r="G6574" s="0" t="n">
        <f aca="false">E6574+F6574</f>
        <v>7.837328</v>
      </c>
      <c r="I6574" s="0" t="n">
        <v>0</v>
      </c>
    </row>
    <row r="6575" customFormat="false" ht="12.8" hidden="false" customHeight="false" outlineLevel="0" collapsed="false">
      <c r="A6575" s="0" t="n">
        <v>6573</v>
      </c>
      <c r="B6575" s="0" t="n">
        <v>0.04337</v>
      </c>
      <c r="C6575" s="0" t="n">
        <v>0</v>
      </c>
      <c r="D6575" s="0" t="n">
        <v>5.920025</v>
      </c>
      <c r="E6575" s="0" t="n">
        <f aca="false">C6575+D6575</f>
        <v>5.920025</v>
      </c>
      <c r="G6575" s="0" t="n">
        <f aca="false">E6575+F6575</f>
        <v>5.920025</v>
      </c>
      <c r="I6575" s="0" t="n">
        <v>0</v>
      </c>
    </row>
    <row r="6576" customFormat="false" ht="12.8" hidden="false" customHeight="false" outlineLevel="0" collapsed="false">
      <c r="A6576" s="0" t="n">
        <v>6574</v>
      </c>
      <c r="B6576" s="0" t="n">
        <v>0.043231</v>
      </c>
      <c r="C6576" s="0" t="n">
        <v>0</v>
      </c>
      <c r="D6576" s="0" t="n">
        <v>0.00013</v>
      </c>
      <c r="E6576" s="0" t="n">
        <f aca="false">C6576+D6576</f>
        <v>0.00013</v>
      </c>
      <c r="G6576" s="0" t="n">
        <f aca="false">E6576+F6576</f>
        <v>0.00013</v>
      </c>
      <c r="I6576" s="0" t="n">
        <v>0</v>
      </c>
    </row>
    <row r="6577" customFormat="false" ht="12.8" hidden="false" customHeight="false" outlineLevel="0" collapsed="false">
      <c r="A6577" s="0" t="n">
        <v>6575</v>
      </c>
      <c r="B6577" s="0" t="n">
        <v>0.043156</v>
      </c>
      <c r="C6577" s="0" t="n">
        <v>0</v>
      </c>
      <c r="D6577" s="0" t="n">
        <v>6.6E-005</v>
      </c>
      <c r="E6577" s="0" t="n">
        <f aca="false">C6577+D6577</f>
        <v>6.6E-005</v>
      </c>
      <c r="G6577" s="0" t="n">
        <f aca="false">E6577+F6577</f>
        <v>6.6E-005</v>
      </c>
      <c r="I6577" s="0" t="n">
        <v>0</v>
      </c>
    </row>
    <row r="6578" customFormat="false" ht="12.8" hidden="false" customHeight="false" outlineLevel="0" collapsed="false">
      <c r="A6578" s="0" t="n">
        <v>6576</v>
      </c>
      <c r="B6578" s="0" t="n">
        <v>0.043103</v>
      </c>
      <c r="C6578" s="0" t="n">
        <v>0</v>
      </c>
      <c r="D6578" s="0" t="n">
        <v>4.5E-005</v>
      </c>
      <c r="E6578" s="0" t="n">
        <f aca="false">C6578+D6578</f>
        <v>4.5E-005</v>
      </c>
      <c r="G6578" s="0" t="n">
        <f aca="false">E6578+F6578</f>
        <v>4.5E-005</v>
      </c>
      <c r="I6578" s="0" t="n">
        <v>0</v>
      </c>
    </row>
    <row r="6579" customFormat="false" ht="12.8" hidden="false" customHeight="false" outlineLevel="0" collapsed="false">
      <c r="A6579" s="0" t="n">
        <v>6577</v>
      </c>
      <c r="B6579" s="0" t="n">
        <v>0.043068</v>
      </c>
      <c r="C6579" s="0" t="n">
        <v>0</v>
      </c>
      <c r="D6579" s="0" t="n">
        <v>2.7E-005</v>
      </c>
      <c r="E6579" s="0" t="n">
        <f aca="false">C6579+D6579</f>
        <v>2.7E-005</v>
      </c>
      <c r="G6579" s="0" t="n">
        <f aca="false">E6579+F6579</f>
        <v>2.7E-005</v>
      </c>
      <c r="I6579" s="0" t="n">
        <v>0</v>
      </c>
    </row>
    <row r="6580" customFormat="false" ht="12.8" hidden="false" customHeight="false" outlineLevel="0" collapsed="false">
      <c r="A6580" s="0" t="n">
        <v>6578</v>
      </c>
      <c r="B6580" s="0" t="n">
        <v>0.043038</v>
      </c>
      <c r="C6580" s="0" t="n">
        <v>0</v>
      </c>
      <c r="D6580" s="0" t="n">
        <v>2.1E-005</v>
      </c>
      <c r="E6580" s="0" t="n">
        <f aca="false">C6580+D6580</f>
        <v>2.1E-005</v>
      </c>
      <c r="G6580" s="0" t="n">
        <f aca="false">E6580+F6580</f>
        <v>2.1E-005</v>
      </c>
      <c r="I6580" s="0" t="n">
        <v>0</v>
      </c>
    </row>
    <row r="6581" customFormat="false" ht="12.8" hidden="false" customHeight="false" outlineLevel="0" collapsed="false">
      <c r="A6581" s="0" t="n">
        <v>6579</v>
      </c>
      <c r="B6581" s="0" t="n">
        <v>0.043012</v>
      </c>
      <c r="C6581" s="0" t="n">
        <v>0</v>
      </c>
      <c r="D6581" s="0" t="n">
        <v>1.8E-005</v>
      </c>
      <c r="E6581" s="0" t="n">
        <f aca="false">C6581+D6581</f>
        <v>1.8E-005</v>
      </c>
      <c r="G6581" s="0" t="n">
        <f aca="false">E6581+F6581</f>
        <v>1.8E-005</v>
      </c>
      <c r="I6581" s="0" t="n">
        <v>0</v>
      </c>
    </row>
    <row r="6582" customFormat="false" ht="12.8" hidden="false" customHeight="false" outlineLevel="0" collapsed="false">
      <c r="A6582" s="0" t="n">
        <v>6580</v>
      </c>
      <c r="B6582" s="0" t="n">
        <v>0.042987</v>
      </c>
      <c r="C6582" s="0" t="n">
        <v>0</v>
      </c>
      <c r="D6582" s="0" t="n">
        <v>1.7E-005</v>
      </c>
      <c r="E6582" s="0" t="n">
        <f aca="false">C6582+D6582</f>
        <v>1.7E-005</v>
      </c>
      <c r="G6582" s="0" t="n">
        <f aca="false">E6582+F6582</f>
        <v>1.7E-005</v>
      </c>
      <c r="I6582" s="0" t="n">
        <v>0</v>
      </c>
    </row>
    <row r="6583" customFormat="false" ht="12.8" hidden="false" customHeight="false" outlineLevel="0" collapsed="false">
      <c r="A6583" s="0" t="n">
        <v>6581</v>
      </c>
      <c r="B6583" s="0" t="n">
        <v>0.042963</v>
      </c>
      <c r="C6583" s="0" t="n">
        <v>0</v>
      </c>
      <c r="D6583" s="0" t="n">
        <v>1.6E-005</v>
      </c>
      <c r="E6583" s="0" t="n">
        <f aca="false">C6583+D6583</f>
        <v>1.6E-005</v>
      </c>
      <c r="G6583" s="0" t="n">
        <f aca="false">E6583+F6583</f>
        <v>1.6E-005</v>
      </c>
      <c r="I6583" s="0" t="n">
        <v>0</v>
      </c>
    </row>
    <row r="6584" customFormat="false" ht="12.8" hidden="false" customHeight="false" outlineLevel="0" collapsed="false">
      <c r="A6584" s="0" t="n">
        <v>6582</v>
      </c>
      <c r="B6584" s="0" t="n">
        <v>0.04294</v>
      </c>
      <c r="C6584" s="0" t="n">
        <v>0</v>
      </c>
      <c r="D6584" s="0" t="n">
        <v>1.5E-005</v>
      </c>
      <c r="E6584" s="0" t="n">
        <f aca="false">C6584+D6584</f>
        <v>1.5E-005</v>
      </c>
      <c r="G6584" s="0" t="n">
        <f aca="false">E6584+F6584</f>
        <v>1.5E-005</v>
      </c>
      <c r="I6584" s="0" t="n">
        <v>0</v>
      </c>
    </row>
    <row r="6585" customFormat="false" ht="12.8" hidden="false" customHeight="false" outlineLevel="0" collapsed="false">
      <c r="A6585" s="0" t="n">
        <v>6583</v>
      </c>
      <c r="B6585" s="0" t="n">
        <v>0.042917</v>
      </c>
      <c r="C6585" s="0" t="n">
        <v>0</v>
      </c>
      <c r="D6585" s="0" t="n">
        <v>1.5E-005</v>
      </c>
      <c r="E6585" s="0" t="n">
        <f aca="false">C6585+D6585</f>
        <v>1.5E-005</v>
      </c>
      <c r="G6585" s="0" t="n">
        <f aca="false">E6585+F6585</f>
        <v>1.5E-005</v>
      </c>
      <c r="I6585" s="0" t="n">
        <v>0</v>
      </c>
    </row>
    <row r="6586" customFormat="false" ht="12.8" hidden="false" customHeight="false" outlineLevel="0" collapsed="false">
      <c r="A6586" s="0" t="n">
        <v>6584</v>
      </c>
      <c r="B6586" s="0" t="n">
        <v>0.042894</v>
      </c>
      <c r="C6586" s="0" t="n">
        <v>0</v>
      </c>
      <c r="D6586" s="0" t="n">
        <v>1.5E-005</v>
      </c>
      <c r="E6586" s="0" t="n">
        <f aca="false">C6586+D6586</f>
        <v>1.5E-005</v>
      </c>
      <c r="G6586" s="0" t="n">
        <f aca="false">E6586+F6586</f>
        <v>1.5E-005</v>
      </c>
      <c r="I6586" s="0" t="n">
        <v>0</v>
      </c>
    </row>
    <row r="6587" customFormat="false" ht="12.8" hidden="false" customHeight="false" outlineLevel="0" collapsed="false">
      <c r="A6587" s="0" t="n">
        <v>6585</v>
      </c>
      <c r="B6587" s="0" t="n">
        <v>0.042886</v>
      </c>
      <c r="C6587" s="0" t="n">
        <v>-1E-006</v>
      </c>
      <c r="D6587" s="0" t="n">
        <v>0</v>
      </c>
      <c r="E6587" s="0" t="n">
        <f aca="false">C6587+D6587</f>
        <v>-1E-006</v>
      </c>
      <c r="G6587" s="0" t="n">
        <f aca="false">E6587+F6587</f>
        <v>-1E-006</v>
      </c>
      <c r="I6587" s="0" t="n">
        <v>0</v>
      </c>
    </row>
    <row r="6588" customFormat="false" ht="12.8" hidden="false" customHeight="false" outlineLevel="0" collapsed="false">
      <c r="A6588" s="0" t="n">
        <v>6586</v>
      </c>
      <c r="B6588" s="0" t="n">
        <v>7E-006</v>
      </c>
      <c r="C6588" s="0" t="n">
        <v>0</v>
      </c>
      <c r="D6588" s="0" t="n">
        <v>0.042871</v>
      </c>
      <c r="E6588" s="0" t="n">
        <f aca="false">C6588+D6588</f>
        <v>0.042871</v>
      </c>
      <c r="G6588" s="0" t="n">
        <f aca="false">E6588+F6588</f>
        <v>0.042871</v>
      </c>
      <c r="I6588" s="0" t="n">
        <v>0</v>
      </c>
    </row>
    <row r="6589" customFormat="false" ht="12.8" hidden="false" customHeight="false" outlineLevel="0" collapsed="false">
      <c r="A6589" s="0" t="n">
        <v>6587</v>
      </c>
      <c r="B6589" s="0" t="n">
        <v>4.374131</v>
      </c>
      <c r="C6589" s="0" t="n">
        <v>-4.374124</v>
      </c>
      <c r="D6589" s="0" t="n">
        <v>0</v>
      </c>
      <c r="E6589" s="0" t="n">
        <f aca="false">C6589+D6589</f>
        <v>-4.374124</v>
      </c>
      <c r="G6589" s="0" t="n">
        <f aca="false">E6589+F6589</f>
        <v>-4.374124</v>
      </c>
      <c r="I6589" s="0" t="n">
        <v>0</v>
      </c>
    </row>
    <row r="6590" customFormat="false" ht="12.8" hidden="false" customHeight="false" outlineLevel="0" collapsed="false">
      <c r="A6590" s="0" t="n">
        <v>6588</v>
      </c>
      <c r="B6590" s="0" t="n">
        <v>11.380977</v>
      </c>
      <c r="C6590" s="0" t="n">
        <v>-7.007722</v>
      </c>
      <c r="D6590" s="0" t="n">
        <v>0</v>
      </c>
      <c r="E6590" s="0" t="n">
        <f aca="false">C6590+D6590</f>
        <v>-7.007722</v>
      </c>
      <c r="G6590" s="0" t="n">
        <f aca="false">E6590+F6590</f>
        <v>-7.007722</v>
      </c>
      <c r="I6590" s="0" t="n">
        <v>0</v>
      </c>
    </row>
    <row r="6591" customFormat="false" ht="12.8" hidden="false" customHeight="false" outlineLevel="0" collapsed="false">
      <c r="A6591" s="0" t="n">
        <v>6589</v>
      </c>
      <c r="B6591" s="0" t="n">
        <v>18.452</v>
      </c>
      <c r="C6591" s="0" t="n">
        <v>-7.073299</v>
      </c>
      <c r="D6591" s="0" t="n">
        <v>0</v>
      </c>
      <c r="E6591" s="0" t="n">
        <f aca="false">C6591+D6591</f>
        <v>-7.073299</v>
      </c>
      <c r="G6591" s="0" t="n">
        <f aca="false">E6591+F6591</f>
        <v>-7.073299</v>
      </c>
      <c r="I6591" s="0" t="n">
        <v>0</v>
      </c>
    </row>
    <row r="6592" customFormat="false" ht="12.8" hidden="false" customHeight="false" outlineLevel="0" collapsed="false">
      <c r="A6592" s="0" t="n">
        <v>6590</v>
      </c>
      <c r="B6592" s="0" t="n">
        <v>25.299004</v>
      </c>
      <c r="C6592" s="0" t="n">
        <v>-6.850694</v>
      </c>
      <c r="D6592" s="0" t="n">
        <v>0</v>
      </c>
      <c r="E6592" s="0" t="n">
        <f aca="false">C6592+D6592</f>
        <v>-6.850694</v>
      </c>
      <c r="G6592" s="0" t="n">
        <f aca="false">E6592+F6592</f>
        <v>-6.850694</v>
      </c>
      <c r="I6592" s="0" t="n">
        <v>0</v>
      </c>
    </row>
    <row r="6593" customFormat="false" ht="12.8" hidden="false" customHeight="false" outlineLevel="0" collapsed="false">
      <c r="A6593" s="0" t="n">
        <v>6591</v>
      </c>
      <c r="B6593" s="0" t="n">
        <v>27.453769</v>
      </c>
      <c r="C6593" s="0" t="n">
        <v>-2.159825</v>
      </c>
      <c r="D6593" s="0" t="n">
        <v>0</v>
      </c>
      <c r="E6593" s="0" t="n">
        <f aca="false">C6593+D6593</f>
        <v>-2.159825</v>
      </c>
      <c r="G6593" s="0" t="n">
        <f aca="false">E6593+F6593</f>
        <v>-2.159825</v>
      </c>
      <c r="I6593" s="0" t="n">
        <v>0</v>
      </c>
    </row>
    <row r="6594" customFormat="false" ht="12.8" hidden="false" customHeight="false" outlineLevel="0" collapsed="false">
      <c r="A6594" s="0" t="n">
        <v>6592</v>
      </c>
      <c r="B6594" s="0" t="n">
        <v>27.448287</v>
      </c>
      <c r="C6594" s="0" t="n">
        <v>-9E-006</v>
      </c>
      <c r="D6594" s="0" t="n">
        <v>0</v>
      </c>
      <c r="E6594" s="0" t="n">
        <f aca="false">C6594+D6594</f>
        <v>-9E-006</v>
      </c>
      <c r="G6594" s="0" t="n">
        <f aca="false">E6594+F6594</f>
        <v>-9E-006</v>
      </c>
      <c r="I6594" s="0" t="n">
        <v>0</v>
      </c>
    </row>
    <row r="6595" customFormat="false" ht="12.8" hidden="false" customHeight="false" outlineLevel="0" collapsed="false">
      <c r="A6595" s="0" t="n">
        <v>6593</v>
      </c>
      <c r="B6595" s="0" t="n">
        <v>27.442816</v>
      </c>
      <c r="C6595" s="0" t="n">
        <v>-2E-005</v>
      </c>
      <c r="D6595" s="0" t="n">
        <v>0</v>
      </c>
      <c r="E6595" s="0" t="n">
        <f aca="false">C6595+D6595</f>
        <v>-2E-005</v>
      </c>
      <c r="G6595" s="0" t="n">
        <f aca="false">E6595+F6595</f>
        <v>-2E-005</v>
      </c>
      <c r="I6595" s="0" t="n">
        <v>0</v>
      </c>
    </row>
    <row r="6596" customFormat="false" ht="12.8" hidden="false" customHeight="false" outlineLevel="0" collapsed="false">
      <c r="A6596" s="0" t="n">
        <v>6594</v>
      </c>
      <c r="B6596" s="0" t="n">
        <v>21.646393</v>
      </c>
      <c r="C6596" s="0" t="n">
        <v>0</v>
      </c>
      <c r="D6596" s="0" t="n">
        <v>5.790935</v>
      </c>
      <c r="E6596" s="0" t="n">
        <f aca="false">C6596+D6596</f>
        <v>5.790935</v>
      </c>
      <c r="G6596" s="0" t="n">
        <f aca="false">E6596+F6596</f>
        <v>5.790935</v>
      </c>
      <c r="I6596" s="0" t="n">
        <v>0</v>
      </c>
    </row>
    <row r="6597" customFormat="false" ht="12.8" hidden="false" customHeight="false" outlineLevel="0" collapsed="false">
      <c r="A6597" s="0" t="n">
        <v>6595</v>
      </c>
      <c r="B6597" s="0" t="n">
        <v>13.804676</v>
      </c>
      <c r="C6597" s="0" t="n">
        <v>0</v>
      </c>
      <c r="D6597" s="0" t="n">
        <v>7.837387</v>
      </c>
      <c r="E6597" s="0" t="n">
        <f aca="false">C6597+D6597</f>
        <v>7.837387</v>
      </c>
      <c r="G6597" s="0" t="n">
        <f aca="false">E6597+F6597</f>
        <v>7.837387</v>
      </c>
      <c r="I6597" s="0" t="n">
        <v>0</v>
      </c>
    </row>
    <row r="6598" customFormat="false" ht="12.8" hidden="false" customHeight="false" outlineLevel="0" collapsed="false">
      <c r="A6598" s="0" t="n">
        <v>6596</v>
      </c>
      <c r="B6598" s="0" t="n">
        <v>5.964587</v>
      </c>
      <c r="C6598" s="0" t="n">
        <v>0</v>
      </c>
      <c r="D6598" s="0" t="n">
        <v>7.837328</v>
      </c>
      <c r="E6598" s="0" t="n">
        <f aca="false">C6598+D6598</f>
        <v>7.837328</v>
      </c>
      <c r="G6598" s="0" t="n">
        <f aca="false">E6598+F6598</f>
        <v>7.837328</v>
      </c>
      <c r="I6598" s="0" t="n">
        <v>0</v>
      </c>
    </row>
    <row r="6599" customFormat="false" ht="12.8" hidden="false" customHeight="false" outlineLevel="0" collapsed="false">
      <c r="A6599" s="0" t="n">
        <v>6597</v>
      </c>
      <c r="B6599" s="0" t="n">
        <v>0.04337</v>
      </c>
      <c r="C6599" s="0" t="n">
        <v>0</v>
      </c>
      <c r="D6599" s="0" t="n">
        <v>5.920025</v>
      </c>
      <c r="E6599" s="0" t="n">
        <f aca="false">C6599+D6599</f>
        <v>5.920025</v>
      </c>
      <c r="G6599" s="0" t="n">
        <f aca="false">E6599+F6599</f>
        <v>5.920025</v>
      </c>
      <c r="I6599" s="0" t="n">
        <v>0</v>
      </c>
    </row>
    <row r="6600" customFormat="false" ht="12.8" hidden="false" customHeight="false" outlineLevel="0" collapsed="false">
      <c r="A6600" s="0" t="n">
        <v>6598</v>
      </c>
      <c r="B6600" s="0" t="n">
        <v>0.043231</v>
      </c>
      <c r="C6600" s="0" t="n">
        <v>0</v>
      </c>
      <c r="D6600" s="0" t="n">
        <v>0.00013</v>
      </c>
      <c r="E6600" s="0" t="n">
        <f aca="false">C6600+D6600</f>
        <v>0.00013</v>
      </c>
      <c r="G6600" s="0" t="n">
        <f aca="false">E6600+F6600</f>
        <v>0.00013</v>
      </c>
      <c r="I6600" s="0" t="n">
        <v>0</v>
      </c>
    </row>
    <row r="6601" customFormat="false" ht="12.8" hidden="false" customHeight="false" outlineLevel="0" collapsed="false">
      <c r="A6601" s="0" t="n">
        <v>6599</v>
      </c>
      <c r="B6601" s="0" t="n">
        <v>0.043156</v>
      </c>
      <c r="C6601" s="0" t="n">
        <v>0</v>
      </c>
      <c r="D6601" s="0" t="n">
        <v>6.6E-005</v>
      </c>
      <c r="E6601" s="0" t="n">
        <f aca="false">C6601+D6601</f>
        <v>6.6E-005</v>
      </c>
      <c r="G6601" s="0" t="n">
        <f aca="false">E6601+F6601</f>
        <v>6.6E-005</v>
      </c>
      <c r="I6601" s="0" t="n">
        <v>0</v>
      </c>
    </row>
    <row r="6602" customFormat="false" ht="12.8" hidden="false" customHeight="false" outlineLevel="0" collapsed="false">
      <c r="A6602" s="0" t="n">
        <v>6600</v>
      </c>
      <c r="B6602" s="0" t="n">
        <v>0.043103</v>
      </c>
      <c r="C6602" s="0" t="n">
        <v>0</v>
      </c>
      <c r="D6602" s="0" t="n">
        <v>4.5E-005</v>
      </c>
      <c r="E6602" s="0" t="n">
        <f aca="false">C6602+D6602</f>
        <v>4.5E-005</v>
      </c>
      <c r="G6602" s="0" t="n">
        <f aca="false">E6602+F6602</f>
        <v>4.5E-005</v>
      </c>
      <c r="I6602" s="0" t="n">
        <v>0</v>
      </c>
    </row>
    <row r="6603" customFormat="false" ht="12.8" hidden="false" customHeight="false" outlineLevel="0" collapsed="false">
      <c r="A6603" s="0" t="n">
        <v>6601</v>
      </c>
      <c r="B6603" s="0" t="n">
        <v>0.043068</v>
      </c>
      <c r="C6603" s="0" t="n">
        <v>0</v>
      </c>
      <c r="D6603" s="0" t="n">
        <v>2.7E-005</v>
      </c>
      <c r="E6603" s="0" t="n">
        <f aca="false">C6603+D6603</f>
        <v>2.7E-005</v>
      </c>
      <c r="G6603" s="0" t="n">
        <f aca="false">E6603+F6603</f>
        <v>2.7E-005</v>
      </c>
      <c r="I6603" s="0" t="n">
        <v>0</v>
      </c>
    </row>
    <row r="6604" customFormat="false" ht="12.8" hidden="false" customHeight="false" outlineLevel="0" collapsed="false">
      <c r="A6604" s="0" t="n">
        <v>6602</v>
      </c>
      <c r="B6604" s="0" t="n">
        <v>0.043038</v>
      </c>
      <c r="C6604" s="0" t="n">
        <v>0</v>
      </c>
      <c r="D6604" s="0" t="n">
        <v>2.1E-005</v>
      </c>
      <c r="E6604" s="0" t="n">
        <f aca="false">C6604+D6604</f>
        <v>2.1E-005</v>
      </c>
      <c r="G6604" s="0" t="n">
        <f aca="false">E6604+F6604</f>
        <v>2.1E-005</v>
      </c>
      <c r="I6604" s="0" t="n">
        <v>0</v>
      </c>
    </row>
    <row r="6605" customFormat="false" ht="12.8" hidden="false" customHeight="false" outlineLevel="0" collapsed="false">
      <c r="A6605" s="0" t="n">
        <v>6603</v>
      </c>
      <c r="B6605" s="0" t="n">
        <v>0.043012</v>
      </c>
      <c r="C6605" s="0" t="n">
        <v>0</v>
      </c>
      <c r="D6605" s="0" t="n">
        <v>1.8E-005</v>
      </c>
      <c r="E6605" s="0" t="n">
        <f aca="false">C6605+D6605</f>
        <v>1.8E-005</v>
      </c>
      <c r="G6605" s="0" t="n">
        <f aca="false">E6605+F6605</f>
        <v>1.8E-005</v>
      </c>
      <c r="I6605" s="0" t="n">
        <v>0</v>
      </c>
    </row>
    <row r="6606" customFormat="false" ht="12.8" hidden="false" customHeight="false" outlineLevel="0" collapsed="false">
      <c r="A6606" s="0" t="n">
        <v>6604</v>
      </c>
      <c r="B6606" s="0" t="n">
        <v>0.042987</v>
      </c>
      <c r="C6606" s="0" t="n">
        <v>0</v>
      </c>
      <c r="D6606" s="0" t="n">
        <v>1.7E-005</v>
      </c>
      <c r="E6606" s="0" t="n">
        <f aca="false">C6606+D6606</f>
        <v>1.7E-005</v>
      </c>
      <c r="G6606" s="0" t="n">
        <f aca="false">E6606+F6606</f>
        <v>1.7E-005</v>
      </c>
      <c r="I6606" s="0" t="n">
        <v>0</v>
      </c>
    </row>
    <row r="6607" customFormat="false" ht="12.8" hidden="false" customHeight="false" outlineLevel="0" collapsed="false">
      <c r="A6607" s="0" t="n">
        <v>6605</v>
      </c>
      <c r="B6607" s="0" t="n">
        <v>0.042963</v>
      </c>
      <c r="C6607" s="0" t="n">
        <v>0</v>
      </c>
      <c r="D6607" s="0" t="n">
        <v>1.6E-005</v>
      </c>
      <c r="E6607" s="0" t="n">
        <f aca="false">C6607+D6607</f>
        <v>1.6E-005</v>
      </c>
      <c r="G6607" s="0" t="n">
        <f aca="false">E6607+F6607</f>
        <v>1.6E-005</v>
      </c>
      <c r="I6607" s="0" t="n">
        <v>0</v>
      </c>
    </row>
    <row r="6608" customFormat="false" ht="12.8" hidden="false" customHeight="false" outlineLevel="0" collapsed="false">
      <c r="A6608" s="0" t="n">
        <v>6606</v>
      </c>
      <c r="B6608" s="0" t="n">
        <v>0.04294</v>
      </c>
      <c r="C6608" s="0" t="n">
        <v>0</v>
      </c>
      <c r="D6608" s="0" t="n">
        <v>1.5E-005</v>
      </c>
      <c r="E6608" s="0" t="n">
        <f aca="false">C6608+D6608</f>
        <v>1.5E-005</v>
      </c>
      <c r="G6608" s="0" t="n">
        <f aca="false">E6608+F6608</f>
        <v>1.5E-005</v>
      </c>
      <c r="I6608" s="0" t="n">
        <v>0</v>
      </c>
    </row>
    <row r="6609" customFormat="false" ht="12.8" hidden="false" customHeight="false" outlineLevel="0" collapsed="false">
      <c r="A6609" s="0" t="n">
        <v>6607</v>
      </c>
      <c r="B6609" s="0" t="n">
        <v>0.042917</v>
      </c>
      <c r="C6609" s="0" t="n">
        <v>0</v>
      </c>
      <c r="D6609" s="0" t="n">
        <v>1.5E-005</v>
      </c>
      <c r="E6609" s="0" t="n">
        <f aca="false">C6609+D6609</f>
        <v>1.5E-005</v>
      </c>
      <c r="G6609" s="0" t="n">
        <f aca="false">E6609+F6609</f>
        <v>1.5E-005</v>
      </c>
      <c r="I6609" s="0" t="n">
        <v>0</v>
      </c>
    </row>
    <row r="6610" customFormat="false" ht="12.8" hidden="false" customHeight="false" outlineLevel="0" collapsed="false">
      <c r="A6610" s="0" t="n">
        <v>6608</v>
      </c>
      <c r="B6610" s="0" t="n">
        <v>0.042894</v>
      </c>
      <c r="C6610" s="0" t="n">
        <v>0</v>
      </c>
      <c r="D6610" s="0" t="n">
        <v>1.5E-005</v>
      </c>
      <c r="E6610" s="0" t="n">
        <f aca="false">C6610+D6610</f>
        <v>1.5E-005</v>
      </c>
      <c r="G6610" s="0" t="n">
        <f aca="false">E6610+F6610</f>
        <v>1.5E-005</v>
      </c>
      <c r="I6610" s="0" t="n">
        <v>0</v>
      </c>
    </row>
    <row r="6611" customFormat="false" ht="12.8" hidden="false" customHeight="false" outlineLevel="0" collapsed="false">
      <c r="A6611" s="0" t="n">
        <v>6609</v>
      </c>
      <c r="B6611" s="0" t="n">
        <v>0.042886</v>
      </c>
      <c r="C6611" s="0" t="n">
        <v>-1E-006</v>
      </c>
      <c r="D6611" s="0" t="n">
        <v>0</v>
      </c>
      <c r="E6611" s="0" t="n">
        <f aca="false">C6611+D6611</f>
        <v>-1E-006</v>
      </c>
      <c r="G6611" s="0" t="n">
        <f aca="false">E6611+F6611</f>
        <v>-1E-006</v>
      </c>
      <c r="I6611" s="0" t="n">
        <v>0</v>
      </c>
    </row>
    <row r="6612" customFormat="false" ht="12.8" hidden="false" customHeight="false" outlineLevel="0" collapsed="false">
      <c r="A6612" s="0" t="n">
        <v>6610</v>
      </c>
      <c r="B6612" s="0" t="n">
        <v>7E-006</v>
      </c>
      <c r="C6612" s="0" t="n">
        <v>0</v>
      </c>
      <c r="D6612" s="0" t="n">
        <v>0.042871</v>
      </c>
      <c r="E6612" s="0" t="n">
        <f aca="false">C6612+D6612</f>
        <v>0.042871</v>
      </c>
      <c r="G6612" s="0" t="n">
        <f aca="false">E6612+F6612</f>
        <v>0.042871</v>
      </c>
      <c r="I6612" s="0" t="n">
        <v>0</v>
      </c>
    </row>
    <row r="6613" customFormat="false" ht="12.8" hidden="false" customHeight="false" outlineLevel="0" collapsed="false">
      <c r="A6613" s="0" t="n">
        <v>6611</v>
      </c>
      <c r="B6613" s="0" t="n">
        <v>4.374131</v>
      </c>
      <c r="C6613" s="0" t="n">
        <v>-4.374124</v>
      </c>
      <c r="D6613" s="0" t="n">
        <v>0</v>
      </c>
      <c r="E6613" s="0" t="n">
        <f aca="false">C6613+D6613</f>
        <v>-4.374124</v>
      </c>
      <c r="G6613" s="0" t="n">
        <f aca="false">E6613+F6613</f>
        <v>-4.374124</v>
      </c>
      <c r="I6613" s="0" t="n">
        <v>0</v>
      </c>
    </row>
    <row r="6614" customFormat="false" ht="12.8" hidden="false" customHeight="false" outlineLevel="0" collapsed="false">
      <c r="A6614" s="0" t="n">
        <v>6612</v>
      </c>
      <c r="B6614" s="0" t="n">
        <v>11.380977</v>
      </c>
      <c r="C6614" s="0" t="n">
        <v>-7.007722</v>
      </c>
      <c r="D6614" s="0" t="n">
        <v>0</v>
      </c>
      <c r="E6614" s="0" t="n">
        <f aca="false">C6614+D6614</f>
        <v>-7.007722</v>
      </c>
      <c r="G6614" s="0" t="n">
        <f aca="false">E6614+F6614</f>
        <v>-7.007722</v>
      </c>
      <c r="I6614" s="0" t="n">
        <v>0</v>
      </c>
    </row>
    <row r="6615" customFormat="false" ht="12.8" hidden="false" customHeight="false" outlineLevel="0" collapsed="false">
      <c r="A6615" s="0" t="n">
        <v>6613</v>
      </c>
      <c r="B6615" s="0" t="n">
        <v>18.452</v>
      </c>
      <c r="C6615" s="0" t="n">
        <v>-7.073299</v>
      </c>
      <c r="D6615" s="0" t="n">
        <v>0</v>
      </c>
      <c r="E6615" s="0" t="n">
        <f aca="false">C6615+D6615</f>
        <v>-7.073299</v>
      </c>
      <c r="G6615" s="0" t="n">
        <f aca="false">E6615+F6615</f>
        <v>-7.073299</v>
      </c>
      <c r="I6615" s="0" t="n">
        <v>0</v>
      </c>
    </row>
    <row r="6616" customFormat="false" ht="12.8" hidden="false" customHeight="false" outlineLevel="0" collapsed="false">
      <c r="A6616" s="0" t="n">
        <v>6614</v>
      </c>
      <c r="B6616" s="0" t="n">
        <v>25.299004</v>
      </c>
      <c r="C6616" s="0" t="n">
        <v>-6.850694</v>
      </c>
      <c r="D6616" s="0" t="n">
        <v>0</v>
      </c>
      <c r="E6616" s="0" t="n">
        <f aca="false">C6616+D6616</f>
        <v>-6.850694</v>
      </c>
      <c r="G6616" s="0" t="n">
        <f aca="false">E6616+F6616</f>
        <v>-6.850694</v>
      </c>
      <c r="I6616" s="0" t="n">
        <v>0</v>
      </c>
    </row>
    <row r="6617" customFormat="false" ht="12.8" hidden="false" customHeight="false" outlineLevel="0" collapsed="false">
      <c r="A6617" s="0" t="n">
        <v>6615</v>
      </c>
      <c r="B6617" s="0" t="n">
        <v>27.453769</v>
      </c>
      <c r="C6617" s="0" t="n">
        <v>-2.159825</v>
      </c>
      <c r="D6617" s="0" t="n">
        <v>0</v>
      </c>
      <c r="E6617" s="0" t="n">
        <f aca="false">C6617+D6617</f>
        <v>-2.159825</v>
      </c>
      <c r="G6617" s="0" t="n">
        <f aca="false">E6617+F6617</f>
        <v>-2.159825</v>
      </c>
      <c r="I6617" s="0" t="n">
        <v>0</v>
      </c>
    </row>
    <row r="6618" customFormat="false" ht="12.8" hidden="false" customHeight="false" outlineLevel="0" collapsed="false">
      <c r="A6618" s="0" t="n">
        <v>6616</v>
      </c>
      <c r="B6618" s="0" t="n">
        <v>27.448287</v>
      </c>
      <c r="C6618" s="0" t="n">
        <v>-9E-006</v>
      </c>
      <c r="D6618" s="0" t="n">
        <v>0</v>
      </c>
      <c r="E6618" s="0" t="n">
        <f aca="false">C6618+D6618</f>
        <v>-9E-006</v>
      </c>
      <c r="G6618" s="0" t="n">
        <f aca="false">E6618+F6618</f>
        <v>-9E-006</v>
      </c>
      <c r="I6618" s="0" t="n">
        <v>0</v>
      </c>
    </row>
    <row r="6619" customFormat="false" ht="12.8" hidden="false" customHeight="false" outlineLevel="0" collapsed="false">
      <c r="A6619" s="0" t="n">
        <v>6617</v>
      </c>
      <c r="B6619" s="0" t="n">
        <v>27.442816</v>
      </c>
      <c r="C6619" s="0" t="n">
        <v>-2E-005</v>
      </c>
      <c r="D6619" s="0" t="n">
        <v>0</v>
      </c>
      <c r="E6619" s="0" t="n">
        <f aca="false">C6619+D6619</f>
        <v>-2E-005</v>
      </c>
      <c r="G6619" s="0" t="n">
        <f aca="false">E6619+F6619</f>
        <v>-2E-005</v>
      </c>
      <c r="I6619" s="0" t="n">
        <v>0</v>
      </c>
    </row>
    <row r="6620" customFormat="false" ht="12.8" hidden="false" customHeight="false" outlineLevel="0" collapsed="false">
      <c r="A6620" s="0" t="n">
        <v>6618</v>
      </c>
      <c r="B6620" s="0" t="n">
        <v>21.646393</v>
      </c>
      <c r="C6620" s="0" t="n">
        <v>0</v>
      </c>
      <c r="D6620" s="0" t="n">
        <v>5.790935</v>
      </c>
      <c r="E6620" s="0" t="n">
        <f aca="false">C6620+D6620</f>
        <v>5.790935</v>
      </c>
      <c r="G6620" s="0" t="n">
        <f aca="false">E6620+F6620</f>
        <v>5.790935</v>
      </c>
      <c r="I6620" s="0" t="n">
        <v>0</v>
      </c>
    </row>
    <row r="6621" customFormat="false" ht="12.8" hidden="false" customHeight="false" outlineLevel="0" collapsed="false">
      <c r="A6621" s="0" t="n">
        <v>6619</v>
      </c>
      <c r="B6621" s="0" t="n">
        <v>13.804676</v>
      </c>
      <c r="C6621" s="0" t="n">
        <v>0</v>
      </c>
      <c r="D6621" s="0" t="n">
        <v>7.837387</v>
      </c>
      <c r="E6621" s="0" t="n">
        <f aca="false">C6621+D6621</f>
        <v>7.837387</v>
      </c>
      <c r="G6621" s="0" t="n">
        <f aca="false">E6621+F6621</f>
        <v>7.837387</v>
      </c>
      <c r="I6621" s="0" t="n">
        <v>0</v>
      </c>
    </row>
    <row r="6622" customFormat="false" ht="12.8" hidden="false" customHeight="false" outlineLevel="0" collapsed="false">
      <c r="A6622" s="0" t="n">
        <v>6620</v>
      </c>
      <c r="B6622" s="0" t="n">
        <v>5.964587</v>
      </c>
      <c r="C6622" s="0" t="n">
        <v>0</v>
      </c>
      <c r="D6622" s="0" t="n">
        <v>7.837328</v>
      </c>
      <c r="E6622" s="0" t="n">
        <f aca="false">C6622+D6622</f>
        <v>7.837328</v>
      </c>
      <c r="G6622" s="0" t="n">
        <f aca="false">E6622+F6622</f>
        <v>7.837328</v>
      </c>
      <c r="I6622" s="0" t="n">
        <v>0</v>
      </c>
    </row>
    <row r="6623" customFormat="false" ht="12.8" hidden="false" customHeight="false" outlineLevel="0" collapsed="false">
      <c r="A6623" s="0" t="n">
        <v>6621</v>
      </c>
      <c r="B6623" s="0" t="n">
        <v>0.04337</v>
      </c>
      <c r="C6623" s="0" t="n">
        <v>0</v>
      </c>
      <c r="D6623" s="0" t="n">
        <v>5.920025</v>
      </c>
      <c r="E6623" s="0" t="n">
        <f aca="false">C6623+D6623</f>
        <v>5.920025</v>
      </c>
      <c r="G6623" s="0" t="n">
        <f aca="false">E6623+F6623</f>
        <v>5.920025</v>
      </c>
      <c r="I6623" s="0" t="n">
        <v>0</v>
      </c>
    </row>
    <row r="6624" customFormat="false" ht="12.8" hidden="false" customHeight="false" outlineLevel="0" collapsed="false">
      <c r="A6624" s="0" t="n">
        <v>6622</v>
      </c>
      <c r="B6624" s="0" t="n">
        <v>0.043231</v>
      </c>
      <c r="C6624" s="0" t="n">
        <v>0</v>
      </c>
      <c r="D6624" s="0" t="n">
        <v>0.00013</v>
      </c>
      <c r="E6624" s="0" t="n">
        <f aca="false">C6624+D6624</f>
        <v>0.00013</v>
      </c>
      <c r="G6624" s="0" t="n">
        <f aca="false">E6624+F6624</f>
        <v>0.00013</v>
      </c>
      <c r="I6624" s="0" t="n">
        <v>0</v>
      </c>
    </row>
    <row r="6625" customFormat="false" ht="12.8" hidden="false" customHeight="false" outlineLevel="0" collapsed="false">
      <c r="A6625" s="0" t="n">
        <v>6623</v>
      </c>
      <c r="B6625" s="0" t="n">
        <v>0.043156</v>
      </c>
      <c r="C6625" s="0" t="n">
        <v>0</v>
      </c>
      <c r="D6625" s="0" t="n">
        <v>6.6E-005</v>
      </c>
      <c r="E6625" s="0" t="n">
        <f aca="false">C6625+D6625</f>
        <v>6.6E-005</v>
      </c>
      <c r="G6625" s="0" t="n">
        <f aca="false">E6625+F6625</f>
        <v>6.6E-005</v>
      </c>
      <c r="I6625" s="0" t="n">
        <v>0</v>
      </c>
    </row>
    <row r="6626" customFormat="false" ht="12.8" hidden="false" customHeight="false" outlineLevel="0" collapsed="false">
      <c r="A6626" s="0" t="n">
        <v>6624</v>
      </c>
      <c r="B6626" s="0" t="n">
        <v>0.043103</v>
      </c>
      <c r="C6626" s="0" t="n">
        <v>0</v>
      </c>
      <c r="D6626" s="0" t="n">
        <v>4.5E-005</v>
      </c>
      <c r="E6626" s="0" t="n">
        <f aca="false">C6626+D6626</f>
        <v>4.5E-005</v>
      </c>
      <c r="G6626" s="0" t="n">
        <f aca="false">E6626+F6626</f>
        <v>4.5E-005</v>
      </c>
      <c r="I6626" s="0" t="n">
        <v>0</v>
      </c>
    </row>
    <row r="6627" customFormat="false" ht="12.8" hidden="false" customHeight="false" outlineLevel="0" collapsed="false">
      <c r="A6627" s="0" t="n">
        <v>6625</v>
      </c>
      <c r="B6627" s="0" t="n">
        <v>0.000376</v>
      </c>
      <c r="C6627" s="0" t="n">
        <v>0</v>
      </c>
      <c r="D6627" s="0" t="n">
        <v>0.042718</v>
      </c>
      <c r="E6627" s="0" t="n">
        <f aca="false">C6627+D6627</f>
        <v>0.042718</v>
      </c>
      <c r="G6627" s="0" t="n">
        <f aca="false">E6627+F6627</f>
        <v>0.042718</v>
      </c>
      <c r="I6627" s="0" t="n">
        <v>0</v>
      </c>
    </row>
    <row r="6628" customFormat="false" ht="12.8" hidden="false" customHeight="false" outlineLevel="0" collapsed="false">
      <c r="A6628" s="0" t="n">
        <v>6626</v>
      </c>
      <c r="B6628" s="0" t="n">
        <v>0.000294</v>
      </c>
      <c r="C6628" s="0" t="n">
        <v>0</v>
      </c>
      <c r="D6628" s="0" t="n">
        <v>8.2E-005</v>
      </c>
      <c r="E6628" s="0" t="n">
        <f aca="false">C6628+D6628</f>
        <v>8.2E-005</v>
      </c>
      <c r="G6628" s="0" t="n">
        <f aca="false">E6628+F6628</f>
        <v>8.2E-005</v>
      </c>
      <c r="I6628" s="0" t="n">
        <v>0</v>
      </c>
    </row>
    <row r="6629" customFormat="false" ht="12.8" hidden="false" customHeight="false" outlineLevel="0" collapsed="false">
      <c r="A6629" s="0" t="n">
        <v>6627</v>
      </c>
      <c r="B6629" s="0" t="n">
        <v>0.000235</v>
      </c>
      <c r="C6629" s="0" t="n">
        <v>0</v>
      </c>
      <c r="D6629" s="0" t="n">
        <v>5.9E-005</v>
      </c>
      <c r="E6629" s="0" t="n">
        <f aca="false">C6629+D6629</f>
        <v>5.9E-005</v>
      </c>
      <c r="G6629" s="0" t="n">
        <f aca="false">E6629+F6629</f>
        <v>5.9E-005</v>
      </c>
      <c r="I6629" s="0" t="n">
        <v>0</v>
      </c>
    </row>
    <row r="6630" customFormat="false" ht="12.8" hidden="false" customHeight="false" outlineLevel="0" collapsed="false">
      <c r="A6630" s="0" t="n">
        <v>6628</v>
      </c>
      <c r="B6630" s="0" t="n">
        <v>0.000186</v>
      </c>
      <c r="C6630" s="0" t="n">
        <v>0</v>
      </c>
      <c r="D6630" s="0" t="n">
        <v>4.9E-005</v>
      </c>
      <c r="E6630" s="0" t="n">
        <f aca="false">C6630+D6630</f>
        <v>4.9E-005</v>
      </c>
      <c r="G6630" s="0" t="n">
        <f aca="false">E6630+F6630</f>
        <v>4.9E-005</v>
      </c>
      <c r="I6630" s="0" t="n">
        <v>0</v>
      </c>
    </row>
    <row r="6631" customFormat="false" ht="12.8" hidden="false" customHeight="false" outlineLevel="0" collapsed="false">
      <c r="A6631" s="0" t="n">
        <v>6629</v>
      </c>
      <c r="B6631" s="0" t="n">
        <v>0.000143</v>
      </c>
      <c r="C6631" s="0" t="n">
        <v>0</v>
      </c>
      <c r="D6631" s="0" t="n">
        <v>4.3E-005</v>
      </c>
      <c r="E6631" s="0" t="n">
        <f aca="false">C6631+D6631</f>
        <v>4.3E-005</v>
      </c>
      <c r="G6631" s="0" t="n">
        <f aca="false">E6631+F6631</f>
        <v>4.3E-005</v>
      </c>
      <c r="I6631" s="0" t="n">
        <v>0</v>
      </c>
    </row>
    <row r="6632" customFormat="false" ht="12.8" hidden="false" customHeight="false" outlineLevel="0" collapsed="false">
      <c r="A6632" s="0" t="n">
        <v>6630</v>
      </c>
      <c r="B6632" s="0" t="n">
        <v>0.000103</v>
      </c>
      <c r="C6632" s="0" t="n">
        <v>0</v>
      </c>
      <c r="D6632" s="0" t="n">
        <v>4.1E-005</v>
      </c>
      <c r="E6632" s="0" t="n">
        <f aca="false">C6632+D6632</f>
        <v>4.1E-005</v>
      </c>
      <c r="G6632" s="0" t="n">
        <f aca="false">E6632+F6632</f>
        <v>4.1E-005</v>
      </c>
      <c r="I6632" s="0" t="n">
        <v>0</v>
      </c>
    </row>
    <row r="6633" customFormat="false" ht="12.8" hidden="false" customHeight="false" outlineLevel="0" collapsed="false">
      <c r="A6633" s="0" t="n">
        <v>6631</v>
      </c>
      <c r="B6633" s="0" t="n">
        <v>5.9E-005</v>
      </c>
      <c r="C6633" s="0" t="n">
        <v>0</v>
      </c>
      <c r="D6633" s="0" t="n">
        <v>4.4E-005</v>
      </c>
      <c r="E6633" s="0" t="n">
        <f aca="false">C6633+D6633</f>
        <v>4.4E-005</v>
      </c>
      <c r="G6633" s="0" t="n">
        <f aca="false">E6633+F6633</f>
        <v>4.4E-005</v>
      </c>
      <c r="I6633" s="0" t="n">
        <v>0</v>
      </c>
    </row>
    <row r="6634" customFormat="false" ht="12.8" hidden="false" customHeight="false" outlineLevel="0" collapsed="false">
      <c r="A6634" s="0" t="n">
        <v>6632</v>
      </c>
      <c r="B6634" s="0" t="n">
        <v>0</v>
      </c>
      <c r="C6634" s="0" t="n">
        <v>0</v>
      </c>
      <c r="D6634" s="0" t="n">
        <v>6E-005</v>
      </c>
      <c r="E6634" s="0" t="n">
        <f aca="false">C6634+D6634</f>
        <v>6E-005</v>
      </c>
      <c r="G6634" s="0" t="n">
        <f aca="false">E6634+F6634</f>
        <v>6E-005</v>
      </c>
      <c r="I6634" s="0" t="n">
        <v>0</v>
      </c>
    </row>
    <row r="6635" customFormat="false" ht="12.8" hidden="false" customHeight="false" outlineLevel="0" collapsed="false">
      <c r="A6635" s="0" t="n">
        <v>6633</v>
      </c>
      <c r="B6635" s="0" t="n">
        <v>0</v>
      </c>
      <c r="C6635" s="0" t="n">
        <v>-3E-006</v>
      </c>
      <c r="D6635" s="0" t="n">
        <v>3E-006</v>
      </c>
      <c r="E6635" s="0" t="n">
        <f aca="false">C6635+D6635</f>
        <v>0</v>
      </c>
      <c r="G6635" s="0" t="n">
        <f aca="false">E6635+F6635</f>
        <v>0</v>
      </c>
      <c r="I6635" s="0" t="n">
        <v>0</v>
      </c>
    </row>
    <row r="6636" customFormat="false" ht="12.8" hidden="false" customHeight="false" outlineLevel="0" collapsed="false">
      <c r="A6636" s="0" t="n">
        <v>6634</v>
      </c>
      <c r="B6636" s="0" t="n">
        <v>0.537582</v>
      </c>
      <c r="C6636" s="0" t="n">
        <v>-1.892909</v>
      </c>
      <c r="D6636" s="0" t="n">
        <v>1.355328</v>
      </c>
      <c r="E6636" s="0" t="n">
        <f aca="false">C6636+D6636</f>
        <v>-0.537581</v>
      </c>
      <c r="G6636" s="0" t="n">
        <f aca="false">E6636+F6636</f>
        <v>-0.537581</v>
      </c>
      <c r="I6636" s="0" t="n">
        <v>0</v>
      </c>
    </row>
    <row r="6637" customFormat="false" ht="12.8" hidden="false" customHeight="false" outlineLevel="0" collapsed="false">
      <c r="A6637" s="0" t="n">
        <v>6635</v>
      </c>
      <c r="B6637" s="0" t="n">
        <v>5.2372</v>
      </c>
      <c r="C6637" s="0" t="n">
        <v>-5.270276</v>
      </c>
      <c r="D6637" s="0" t="n">
        <v>0.570551</v>
      </c>
      <c r="E6637" s="0" t="n">
        <f aca="false">C6637+D6637</f>
        <v>-4.699725</v>
      </c>
      <c r="G6637" s="0" t="n">
        <f aca="false">E6637+F6637</f>
        <v>-4.699725</v>
      </c>
      <c r="I6637" s="0" t="n">
        <v>0</v>
      </c>
    </row>
    <row r="6638" customFormat="false" ht="12.8" hidden="false" customHeight="false" outlineLevel="0" collapsed="false">
      <c r="A6638" s="0" t="n">
        <v>6636</v>
      </c>
      <c r="B6638" s="0" t="n">
        <v>11.948787</v>
      </c>
      <c r="C6638" s="0" t="n">
        <v>-6.806507</v>
      </c>
      <c r="D6638" s="0" t="n">
        <v>0.093873</v>
      </c>
      <c r="E6638" s="0" t="n">
        <f aca="false">C6638+D6638</f>
        <v>-6.712634</v>
      </c>
      <c r="G6638" s="0" t="n">
        <f aca="false">E6638+F6638</f>
        <v>-6.712634</v>
      </c>
      <c r="I6638" s="0" t="n">
        <v>0</v>
      </c>
    </row>
    <row r="6639" customFormat="false" ht="12.8" hidden="false" customHeight="false" outlineLevel="0" collapsed="false">
      <c r="A6639" s="0" t="n">
        <v>6637</v>
      </c>
      <c r="B6639" s="0" t="n">
        <v>18.412644</v>
      </c>
      <c r="C6639" s="0" t="n">
        <v>-6.644272</v>
      </c>
      <c r="D6639" s="0" t="n">
        <v>0.178026</v>
      </c>
      <c r="E6639" s="0" t="n">
        <f aca="false">C6639+D6639</f>
        <v>-6.466246</v>
      </c>
      <c r="G6639" s="0" t="n">
        <f aca="false">E6639+F6639</f>
        <v>-6.466246</v>
      </c>
      <c r="I6639" s="0" t="n">
        <v>0</v>
      </c>
    </row>
    <row r="6640" customFormat="false" ht="12.8" hidden="false" customHeight="false" outlineLevel="0" collapsed="false">
      <c r="A6640" s="0" t="n">
        <v>6638</v>
      </c>
      <c r="B6640" s="0" t="n">
        <v>25.120308</v>
      </c>
      <c r="C6640" s="0" t="n">
        <v>-6.805406</v>
      </c>
      <c r="D6640" s="0" t="n">
        <v>0.094059</v>
      </c>
      <c r="E6640" s="0" t="n">
        <f aca="false">C6640+D6640</f>
        <v>-6.711347</v>
      </c>
      <c r="G6640" s="0" t="n">
        <f aca="false">E6640+F6640</f>
        <v>-6.711347</v>
      </c>
      <c r="I6640" s="0" t="n">
        <v>0</v>
      </c>
    </row>
    <row r="6641" customFormat="false" ht="12.8" hidden="false" customHeight="false" outlineLevel="0" collapsed="false">
      <c r="A6641" s="0" t="n">
        <v>6639</v>
      </c>
      <c r="B6641" s="0" t="n">
        <v>29.491218</v>
      </c>
      <c r="C6641" s="0" t="n">
        <v>-5.014221</v>
      </c>
      <c r="D6641" s="0" t="n">
        <v>0.638287</v>
      </c>
      <c r="E6641" s="0" t="n">
        <f aca="false">C6641+D6641</f>
        <v>-4.375934</v>
      </c>
      <c r="G6641" s="0" t="n">
        <f aca="false">E6641+F6641</f>
        <v>-4.375934</v>
      </c>
      <c r="I6641" s="0" t="n">
        <v>0</v>
      </c>
    </row>
    <row r="6642" customFormat="false" ht="12.8" hidden="false" customHeight="false" outlineLevel="0" collapsed="false">
      <c r="A6642" s="0" t="n">
        <v>6640</v>
      </c>
      <c r="B6642" s="0" t="n">
        <v>29.782312</v>
      </c>
      <c r="C6642" s="0" t="n">
        <v>-1.598018</v>
      </c>
      <c r="D6642" s="0" t="n">
        <v>1.301026</v>
      </c>
      <c r="E6642" s="0" t="n">
        <f aca="false">C6642+D6642</f>
        <v>-0.296992</v>
      </c>
      <c r="G6642" s="0" t="n">
        <f aca="false">E6642+F6642</f>
        <v>-0.296992</v>
      </c>
      <c r="I6642" s="0" t="n">
        <v>0</v>
      </c>
    </row>
    <row r="6643" customFormat="false" ht="12.8" hidden="false" customHeight="false" outlineLevel="0" collapsed="false">
      <c r="A6643" s="0" t="n">
        <v>6641</v>
      </c>
      <c r="B6643" s="0" t="n">
        <v>29.776364</v>
      </c>
      <c r="C6643" s="0" t="n">
        <v>-9E-006</v>
      </c>
      <c r="D6643" s="0" t="n">
        <v>0</v>
      </c>
      <c r="E6643" s="0" t="n">
        <f aca="false">C6643+D6643</f>
        <v>-9E-006</v>
      </c>
      <c r="G6643" s="0" t="n">
        <f aca="false">E6643+F6643</f>
        <v>-9E-006</v>
      </c>
      <c r="I6643" s="0" t="n">
        <v>0</v>
      </c>
    </row>
    <row r="6644" customFormat="false" ht="12.8" hidden="false" customHeight="false" outlineLevel="0" collapsed="false">
      <c r="A6644" s="0" t="n">
        <v>6642</v>
      </c>
      <c r="B6644" s="0" t="n">
        <v>29.770432</v>
      </c>
      <c r="C6644" s="0" t="n">
        <v>-2.3E-005</v>
      </c>
      <c r="D6644" s="0" t="n">
        <v>0</v>
      </c>
      <c r="E6644" s="0" t="n">
        <f aca="false">C6644+D6644</f>
        <v>-2.3E-005</v>
      </c>
      <c r="G6644" s="0" t="n">
        <f aca="false">E6644+F6644</f>
        <v>-2.3E-005</v>
      </c>
      <c r="I6644" s="0" t="n">
        <v>0</v>
      </c>
    </row>
    <row r="6645" customFormat="false" ht="12.8" hidden="false" customHeight="false" outlineLevel="0" collapsed="false">
      <c r="A6645" s="0" t="n">
        <v>6643</v>
      </c>
      <c r="B6645" s="0" t="n">
        <v>24.62289</v>
      </c>
      <c r="C6645" s="0" t="n">
        <v>0</v>
      </c>
      <c r="D6645" s="0" t="n">
        <v>5.141588</v>
      </c>
      <c r="E6645" s="0" t="n">
        <f aca="false">C6645+D6645</f>
        <v>5.141588</v>
      </c>
      <c r="G6645" s="0" t="n">
        <f aca="false">E6645+F6645</f>
        <v>5.141588</v>
      </c>
      <c r="I6645" s="0" t="n">
        <v>0</v>
      </c>
    </row>
    <row r="6646" customFormat="false" ht="12.8" hidden="false" customHeight="false" outlineLevel="0" collapsed="false">
      <c r="A6646" s="0" t="n">
        <v>6644</v>
      </c>
      <c r="B6646" s="0" t="n">
        <v>16.780553</v>
      </c>
      <c r="C6646" s="0" t="n">
        <v>0</v>
      </c>
      <c r="D6646" s="0" t="n">
        <v>7.837413</v>
      </c>
      <c r="E6646" s="0" t="n">
        <f aca="false">C6646+D6646</f>
        <v>7.837413</v>
      </c>
      <c r="G6646" s="0" t="n">
        <f aca="false">E6646+F6646</f>
        <v>7.837413</v>
      </c>
      <c r="I6646" s="0" t="n">
        <v>0</v>
      </c>
    </row>
    <row r="6647" customFormat="false" ht="12.8" hidden="false" customHeight="false" outlineLevel="0" collapsed="false">
      <c r="A6647" s="0" t="n">
        <v>6645</v>
      </c>
      <c r="B6647" s="0" t="n">
        <v>8.939803</v>
      </c>
      <c r="C6647" s="0" t="n">
        <v>0</v>
      </c>
      <c r="D6647" s="0" t="n">
        <v>7.837394</v>
      </c>
      <c r="E6647" s="0" t="n">
        <f aca="false">C6647+D6647</f>
        <v>7.837394</v>
      </c>
      <c r="G6647" s="0" t="n">
        <f aca="false">E6647+F6647</f>
        <v>7.837394</v>
      </c>
      <c r="I6647" s="0" t="n">
        <v>0</v>
      </c>
    </row>
    <row r="6648" customFormat="false" ht="12.8" hidden="false" customHeight="false" outlineLevel="0" collapsed="false">
      <c r="A6648" s="0" t="n">
        <v>6646</v>
      </c>
      <c r="B6648" s="0" t="n">
        <v>1.100676</v>
      </c>
      <c r="C6648" s="0" t="n">
        <v>0</v>
      </c>
      <c r="D6648" s="0" t="n">
        <v>7.837339</v>
      </c>
      <c r="E6648" s="0" t="n">
        <f aca="false">C6648+D6648</f>
        <v>7.837339</v>
      </c>
      <c r="G6648" s="0" t="n">
        <f aca="false">E6648+F6648</f>
        <v>7.837339</v>
      </c>
      <c r="I6648" s="0" t="n">
        <v>0</v>
      </c>
    </row>
    <row r="6649" customFormat="false" ht="12.8" hidden="false" customHeight="false" outlineLevel="0" collapsed="false">
      <c r="A6649" s="0" t="n">
        <v>6647</v>
      </c>
      <c r="B6649" s="0" t="n">
        <v>0.043226</v>
      </c>
      <c r="C6649" s="0" t="n">
        <v>0</v>
      </c>
      <c r="D6649" s="0" t="n">
        <v>1.05723</v>
      </c>
      <c r="E6649" s="0" t="n">
        <f aca="false">C6649+D6649</f>
        <v>1.05723</v>
      </c>
      <c r="G6649" s="0" t="n">
        <f aca="false">E6649+F6649</f>
        <v>1.05723</v>
      </c>
      <c r="I6649" s="0" t="n">
        <v>0</v>
      </c>
    </row>
    <row r="6650" customFormat="false" ht="12.8" hidden="false" customHeight="false" outlineLevel="0" collapsed="false">
      <c r="A6650" s="0" t="n">
        <v>6648</v>
      </c>
      <c r="B6650" s="0" t="n">
        <v>0.043103</v>
      </c>
      <c r="C6650" s="0" t="n">
        <v>0</v>
      </c>
      <c r="D6650" s="0" t="n">
        <v>0.000114</v>
      </c>
      <c r="E6650" s="0" t="n">
        <f aca="false">C6650+D6650</f>
        <v>0.000114</v>
      </c>
      <c r="G6650" s="0" t="n">
        <f aca="false">E6650+F6650</f>
        <v>0.000114</v>
      </c>
      <c r="I6650" s="0" t="n">
        <v>0</v>
      </c>
    </row>
    <row r="6651" customFormat="false" ht="12.8" hidden="false" customHeight="false" outlineLevel="0" collapsed="false">
      <c r="A6651" s="0" t="n">
        <v>6649</v>
      </c>
      <c r="B6651" s="0" t="n">
        <v>0.0431</v>
      </c>
      <c r="C6651" s="0" t="n">
        <v>-6E-006</v>
      </c>
      <c r="D6651" s="0" t="n">
        <v>0</v>
      </c>
      <c r="E6651" s="0" t="n">
        <f aca="false">C6651+D6651</f>
        <v>-6E-006</v>
      </c>
      <c r="G6651" s="0" t="n">
        <f aca="false">E6651+F6651</f>
        <v>-6E-006</v>
      </c>
      <c r="I6651" s="0" t="n">
        <v>0</v>
      </c>
    </row>
    <row r="6652" customFormat="false" ht="12.8" hidden="false" customHeight="false" outlineLevel="0" collapsed="false">
      <c r="A6652" s="0" t="n">
        <v>6650</v>
      </c>
      <c r="B6652" s="0" t="n">
        <v>0.043097</v>
      </c>
      <c r="C6652" s="0" t="n">
        <v>-6E-006</v>
      </c>
      <c r="D6652" s="0" t="n">
        <v>0</v>
      </c>
      <c r="E6652" s="0" t="n">
        <f aca="false">C6652+D6652</f>
        <v>-6E-006</v>
      </c>
      <c r="G6652" s="0" t="n">
        <f aca="false">E6652+F6652</f>
        <v>-6E-006</v>
      </c>
      <c r="I6652" s="0" t="n">
        <v>0</v>
      </c>
    </row>
    <row r="6653" customFormat="false" ht="12.8" hidden="false" customHeight="false" outlineLevel="0" collapsed="false">
      <c r="A6653" s="0" t="n">
        <v>6651</v>
      </c>
      <c r="B6653" s="0" t="n">
        <v>0.043094</v>
      </c>
      <c r="C6653" s="0" t="n">
        <v>-6E-006</v>
      </c>
      <c r="D6653" s="0" t="n">
        <v>0</v>
      </c>
      <c r="E6653" s="0" t="n">
        <f aca="false">C6653+D6653</f>
        <v>-6E-006</v>
      </c>
      <c r="G6653" s="0" t="n">
        <f aca="false">E6653+F6653</f>
        <v>-6E-006</v>
      </c>
      <c r="I6653" s="0" t="n">
        <v>0</v>
      </c>
    </row>
    <row r="6654" customFormat="false" ht="12.8" hidden="false" customHeight="false" outlineLevel="0" collapsed="false">
      <c r="A6654" s="0" t="n">
        <v>6652</v>
      </c>
      <c r="B6654" s="0" t="n">
        <v>0.043091</v>
      </c>
      <c r="C6654" s="0" t="n">
        <v>-6E-006</v>
      </c>
      <c r="D6654" s="0" t="n">
        <v>0</v>
      </c>
      <c r="E6654" s="0" t="n">
        <f aca="false">C6654+D6654</f>
        <v>-6E-006</v>
      </c>
      <c r="G6654" s="0" t="n">
        <f aca="false">E6654+F6654</f>
        <v>-6E-006</v>
      </c>
      <c r="I6654" s="0" t="n">
        <v>0</v>
      </c>
    </row>
    <row r="6655" customFormat="false" ht="12.8" hidden="false" customHeight="false" outlineLevel="0" collapsed="false">
      <c r="A6655" s="0" t="n">
        <v>6653</v>
      </c>
      <c r="B6655" s="0" t="n">
        <v>0.043089</v>
      </c>
      <c r="C6655" s="0" t="n">
        <v>-7E-006</v>
      </c>
      <c r="D6655" s="0" t="n">
        <v>0</v>
      </c>
      <c r="E6655" s="0" t="n">
        <f aca="false">C6655+D6655</f>
        <v>-7E-006</v>
      </c>
      <c r="G6655" s="0" t="n">
        <f aca="false">E6655+F6655</f>
        <v>-7E-006</v>
      </c>
      <c r="I6655" s="0" t="n">
        <v>0</v>
      </c>
    </row>
    <row r="6656" customFormat="false" ht="12.8" hidden="false" customHeight="false" outlineLevel="0" collapsed="false">
      <c r="A6656" s="0" t="n">
        <v>6654</v>
      </c>
      <c r="B6656" s="0" t="n">
        <v>0.043087</v>
      </c>
      <c r="C6656" s="0" t="n">
        <v>-7E-006</v>
      </c>
      <c r="D6656" s="0" t="n">
        <v>0</v>
      </c>
      <c r="E6656" s="0" t="n">
        <f aca="false">C6656+D6656</f>
        <v>-7E-006</v>
      </c>
      <c r="G6656" s="0" t="n">
        <f aca="false">E6656+F6656</f>
        <v>-7E-006</v>
      </c>
      <c r="I6656" s="0" t="n">
        <v>0</v>
      </c>
    </row>
    <row r="6657" customFormat="false" ht="12.8" hidden="false" customHeight="false" outlineLevel="0" collapsed="false">
      <c r="A6657" s="0" t="n">
        <v>6655</v>
      </c>
      <c r="B6657" s="0" t="n">
        <v>0.043085</v>
      </c>
      <c r="C6657" s="0" t="n">
        <v>-7E-006</v>
      </c>
      <c r="D6657" s="0" t="n">
        <v>0</v>
      </c>
      <c r="E6657" s="0" t="n">
        <f aca="false">C6657+D6657</f>
        <v>-7E-006</v>
      </c>
      <c r="G6657" s="0" t="n">
        <f aca="false">E6657+F6657</f>
        <v>-7E-006</v>
      </c>
      <c r="I6657" s="0" t="n">
        <v>0</v>
      </c>
    </row>
    <row r="6658" customFormat="false" ht="12.8" hidden="false" customHeight="false" outlineLevel="0" collapsed="false">
      <c r="A6658" s="0" t="n">
        <v>6656</v>
      </c>
      <c r="B6658" s="0" t="n">
        <v>0.043084</v>
      </c>
      <c r="C6658" s="0" t="n">
        <v>-8E-006</v>
      </c>
      <c r="D6658" s="0" t="n">
        <v>0</v>
      </c>
      <c r="E6658" s="0" t="n">
        <f aca="false">C6658+D6658</f>
        <v>-8E-006</v>
      </c>
      <c r="G6658" s="0" t="n">
        <f aca="false">E6658+F6658</f>
        <v>-8E-006</v>
      </c>
      <c r="I6658" s="0" t="n">
        <v>0</v>
      </c>
    </row>
    <row r="6659" customFormat="false" ht="12.8" hidden="false" customHeight="false" outlineLevel="0" collapsed="false">
      <c r="A6659" s="0" t="n">
        <v>6657</v>
      </c>
      <c r="B6659" s="0" t="n">
        <v>0.043083</v>
      </c>
      <c r="C6659" s="0" t="n">
        <v>-8E-006</v>
      </c>
      <c r="D6659" s="0" t="n">
        <v>0</v>
      </c>
      <c r="E6659" s="0" t="n">
        <f aca="false">C6659+D6659</f>
        <v>-8E-006</v>
      </c>
      <c r="G6659" s="0" t="n">
        <f aca="false">E6659+F6659</f>
        <v>-8E-006</v>
      </c>
      <c r="I6659" s="0" t="n">
        <v>0</v>
      </c>
    </row>
    <row r="6660" customFormat="false" ht="12.8" hidden="false" customHeight="false" outlineLevel="0" collapsed="false">
      <c r="A6660" s="0" t="n">
        <v>6658</v>
      </c>
      <c r="B6660" s="0" t="n">
        <v>0.043076</v>
      </c>
      <c r="C6660" s="0" t="n">
        <v>-1E-006</v>
      </c>
      <c r="D6660" s="0" t="n">
        <v>0</v>
      </c>
      <c r="E6660" s="0" t="n">
        <f aca="false">C6660+D6660</f>
        <v>-1E-006</v>
      </c>
      <c r="G6660" s="0" t="n">
        <f aca="false">E6660+F6660</f>
        <v>-1E-006</v>
      </c>
      <c r="I6660" s="0" t="n">
        <v>0</v>
      </c>
    </row>
    <row r="6661" customFormat="false" ht="12.8" hidden="false" customHeight="false" outlineLevel="0" collapsed="false">
      <c r="A6661" s="0" t="n">
        <v>6659</v>
      </c>
      <c r="B6661" s="0" t="n">
        <v>0.043068</v>
      </c>
      <c r="C6661" s="0" t="n">
        <v>-1E-006</v>
      </c>
      <c r="D6661" s="0" t="n">
        <v>0</v>
      </c>
      <c r="E6661" s="0" t="n">
        <f aca="false">C6661+D6661</f>
        <v>-1E-006</v>
      </c>
      <c r="G6661" s="0" t="n">
        <f aca="false">E6661+F6661</f>
        <v>-1E-006</v>
      </c>
      <c r="I6661" s="0" t="n">
        <v>0</v>
      </c>
    </row>
    <row r="6662" customFormat="false" ht="12.8" hidden="false" customHeight="false" outlineLevel="0" collapsed="false">
      <c r="A6662" s="0" t="n">
        <v>6660</v>
      </c>
      <c r="B6662" s="0" t="n">
        <v>0.043059</v>
      </c>
      <c r="C6662" s="0" t="n">
        <v>0</v>
      </c>
      <c r="D6662" s="0" t="n">
        <v>0</v>
      </c>
      <c r="E6662" s="0" t="n">
        <f aca="false">C6662+D6662</f>
        <v>0</v>
      </c>
      <c r="G6662" s="0" t="n">
        <f aca="false">E6662+F6662</f>
        <v>0</v>
      </c>
      <c r="I6662" s="0" t="n">
        <v>0</v>
      </c>
    </row>
    <row r="6663" customFormat="false" ht="12.8" hidden="false" customHeight="false" outlineLevel="0" collapsed="false">
      <c r="A6663" s="0" t="n">
        <v>6661</v>
      </c>
      <c r="B6663" s="0" t="n">
        <v>0.043051</v>
      </c>
      <c r="C6663" s="0" t="n">
        <v>-1E-006</v>
      </c>
      <c r="D6663" s="0" t="n">
        <v>0</v>
      </c>
      <c r="E6663" s="0" t="n">
        <f aca="false">C6663+D6663</f>
        <v>-1E-006</v>
      </c>
      <c r="G6663" s="0" t="n">
        <f aca="false">E6663+F6663</f>
        <v>-1E-006</v>
      </c>
      <c r="I6663" s="0" t="n">
        <v>0</v>
      </c>
    </row>
    <row r="6664" customFormat="false" ht="12.8" hidden="false" customHeight="false" outlineLevel="0" collapsed="false">
      <c r="A6664" s="0" t="n">
        <v>6662</v>
      </c>
      <c r="B6664" s="0" t="n">
        <v>0.043042</v>
      </c>
      <c r="C6664" s="0" t="n">
        <v>-1E-006</v>
      </c>
      <c r="D6664" s="0" t="n">
        <v>0</v>
      </c>
      <c r="E6664" s="0" t="n">
        <f aca="false">C6664+D6664</f>
        <v>-1E-006</v>
      </c>
      <c r="G6664" s="0" t="n">
        <f aca="false">E6664+F6664</f>
        <v>-1E-006</v>
      </c>
      <c r="I6664" s="0" t="n">
        <v>0</v>
      </c>
    </row>
    <row r="6665" customFormat="false" ht="12.8" hidden="false" customHeight="false" outlineLevel="0" collapsed="false">
      <c r="A6665" s="0" t="n">
        <v>6663</v>
      </c>
      <c r="B6665" s="0" t="n">
        <v>0.043045</v>
      </c>
      <c r="C6665" s="0" t="n">
        <v>-1.1E-005</v>
      </c>
      <c r="D6665" s="0" t="n">
        <v>0</v>
      </c>
      <c r="E6665" s="0" t="n">
        <f aca="false">C6665+D6665</f>
        <v>-1.1E-005</v>
      </c>
      <c r="G6665" s="0" t="n">
        <f aca="false">E6665+F6665</f>
        <v>-1.1E-005</v>
      </c>
      <c r="I6665" s="0" t="n">
        <v>0</v>
      </c>
    </row>
    <row r="6666" customFormat="false" ht="12.8" hidden="false" customHeight="false" outlineLevel="0" collapsed="false">
      <c r="A6666" s="0" t="n">
        <v>6664</v>
      </c>
      <c r="B6666" s="0" t="n">
        <v>0.043048</v>
      </c>
      <c r="C6666" s="0" t="n">
        <v>-1.2E-005</v>
      </c>
      <c r="D6666" s="0" t="n">
        <v>0</v>
      </c>
      <c r="E6666" s="0" t="n">
        <f aca="false">C6666+D6666</f>
        <v>-1.2E-005</v>
      </c>
      <c r="G6666" s="0" t="n">
        <f aca="false">E6666+F6666</f>
        <v>-1.2E-005</v>
      </c>
      <c r="I6666" s="0" t="n">
        <v>0</v>
      </c>
    </row>
    <row r="6667" customFormat="false" ht="12.8" hidden="false" customHeight="false" outlineLevel="0" collapsed="false">
      <c r="A6667" s="0" t="n">
        <v>6665</v>
      </c>
      <c r="B6667" s="0" t="n">
        <v>0.043051</v>
      </c>
      <c r="C6667" s="0" t="n">
        <v>-1.2E-005</v>
      </c>
      <c r="D6667" s="0" t="n">
        <v>0</v>
      </c>
      <c r="E6667" s="0" t="n">
        <f aca="false">C6667+D6667</f>
        <v>-1.2E-005</v>
      </c>
      <c r="G6667" s="0" t="n">
        <f aca="false">E6667+F6667</f>
        <v>-1.2E-005</v>
      </c>
      <c r="I6667" s="0" t="n">
        <v>0</v>
      </c>
    </row>
    <row r="6668" customFormat="false" ht="12.8" hidden="false" customHeight="false" outlineLevel="0" collapsed="false">
      <c r="A6668" s="0" t="n">
        <v>6666</v>
      </c>
      <c r="B6668" s="0" t="n">
        <v>0.043055</v>
      </c>
      <c r="C6668" s="0" t="n">
        <v>-1.3E-005</v>
      </c>
      <c r="D6668" s="0" t="n">
        <v>0</v>
      </c>
      <c r="E6668" s="0" t="n">
        <f aca="false">C6668+D6668</f>
        <v>-1.3E-005</v>
      </c>
      <c r="G6668" s="0" t="n">
        <f aca="false">E6668+F6668</f>
        <v>-1.3E-005</v>
      </c>
      <c r="I6668" s="0" t="n">
        <v>0</v>
      </c>
    </row>
    <row r="6669" customFormat="false" ht="12.8" hidden="false" customHeight="false" outlineLevel="0" collapsed="false">
      <c r="A6669" s="0" t="n">
        <v>6667</v>
      </c>
      <c r="B6669" s="0" t="n">
        <v>0.04306</v>
      </c>
      <c r="C6669" s="0" t="n">
        <v>-1.4E-005</v>
      </c>
      <c r="D6669" s="0" t="n">
        <v>0</v>
      </c>
      <c r="E6669" s="0" t="n">
        <f aca="false">C6669+D6669</f>
        <v>-1.4E-005</v>
      </c>
      <c r="G6669" s="0" t="n">
        <f aca="false">E6669+F6669</f>
        <v>-1.4E-005</v>
      </c>
      <c r="I6669" s="0" t="n">
        <v>0</v>
      </c>
    </row>
    <row r="6670" customFormat="false" ht="12.8" hidden="false" customHeight="false" outlineLevel="0" collapsed="false">
      <c r="A6670" s="0" t="n">
        <v>6668</v>
      </c>
      <c r="B6670" s="0" t="n">
        <v>0.043066</v>
      </c>
      <c r="C6670" s="0" t="n">
        <v>-1.5E-005</v>
      </c>
      <c r="D6670" s="0" t="n">
        <v>0</v>
      </c>
      <c r="E6670" s="0" t="n">
        <f aca="false">C6670+D6670</f>
        <v>-1.5E-005</v>
      </c>
      <c r="G6670" s="0" t="n">
        <f aca="false">E6670+F6670</f>
        <v>-1.5E-005</v>
      </c>
      <c r="I6670" s="0" t="n">
        <v>0</v>
      </c>
    </row>
    <row r="6671" customFormat="false" ht="12.8" hidden="false" customHeight="false" outlineLevel="0" collapsed="false">
      <c r="A6671" s="0" t="n">
        <v>6669</v>
      </c>
      <c r="B6671" s="0" t="n">
        <v>0.043073</v>
      </c>
      <c r="C6671" s="0" t="n">
        <v>-1.6E-005</v>
      </c>
      <c r="D6671" s="0" t="n">
        <v>0</v>
      </c>
      <c r="E6671" s="0" t="n">
        <f aca="false">C6671+D6671</f>
        <v>-1.6E-005</v>
      </c>
      <c r="G6671" s="0" t="n">
        <f aca="false">E6671+F6671</f>
        <v>-1.6E-005</v>
      </c>
      <c r="I6671" s="0" t="n">
        <v>0</v>
      </c>
    </row>
    <row r="6672" customFormat="false" ht="12.8" hidden="false" customHeight="false" outlineLevel="0" collapsed="false">
      <c r="A6672" s="0" t="n">
        <v>6670</v>
      </c>
      <c r="B6672" s="0" t="n">
        <v>0.043082</v>
      </c>
      <c r="C6672" s="0" t="n">
        <v>-1.7E-005</v>
      </c>
      <c r="D6672" s="0" t="n">
        <v>0</v>
      </c>
      <c r="E6672" s="0" t="n">
        <f aca="false">C6672+D6672</f>
        <v>-1.7E-005</v>
      </c>
      <c r="G6672" s="0" t="n">
        <f aca="false">E6672+F6672</f>
        <v>-1.7E-005</v>
      </c>
      <c r="I6672" s="0" t="n">
        <v>0</v>
      </c>
    </row>
    <row r="6673" customFormat="false" ht="12.8" hidden="false" customHeight="false" outlineLevel="0" collapsed="false">
      <c r="A6673" s="0" t="n">
        <v>6671</v>
      </c>
      <c r="B6673" s="0" t="n">
        <v>0.043092</v>
      </c>
      <c r="C6673" s="0" t="n">
        <v>-1.9E-005</v>
      </c>
      <c r="D6673" s="0" t="n">
        <v>0</v>
      </c>
      <c r="E6673" s="0" t="n">
        <f aca="false">C6673+D6673</f>
        <v>-1.9E-005</v>
      </c>
      <c r="G6673" s="0" t="n">
        <f aca="false">E6673+F6673</f>
        <v>-1.9E-005</v>
      </c>
      <c r="I6673" s="0" t="n">
        <v>0</v>
      </c>
    </row>
    <row r="6674" customFormat="false" ht="12.8" hidden="false" customHeight="false" outlineLevel="0" collapsed="false">
      <c r="A6674" s="0" t="n">
        <v>6672</v>
      </c>
      <c r="B6674" s="0" t="n">
        <v>0.043103</v>
      </c>
      <c r="C6674" s="0" t="n">
        <v>-2E-005</v>
      </c>
      <c r="D6674" s="0" t="n">
        <v>0</v>
      </c>
      <c r="E6674" s="0" t="n">
        <f aca="false">C6674+D6674</f>
        <v>-2E-005</v>
      </c>
      <c r="G6674" s="0" t="n">
        <f aca="false">E6674+F6674</f>
        <v>-2E-005</v>
      </c>
      <c r="I6674" s="0" t="n">
        <v>0</v>
      </c>
    </row>
    <row r="6675" customFormat="false" ht="12.8" hidden="false" customHeight="false" outlineLevel="0" collapsed="false">
      <c r="A6675" s="0" t="n">
        <v>6673</v>
      </c>
      <c r="B6675" s="0" t="n">
        <v>0.043099</v>
      </c>
      <c r="C6675" s="0" t="n">
        <v>-5E-006</v>
      </c>
      <c r="D6675" s="0" t="n">
        <v>0</v>
      </c>
      <c r="E6675" s="0" t="n">
        <f aca="false">C6675+D6675</f>
        <v>-5E-006</v>
      </c>
      <c r="G6675" s="0" t="n">
        <f aca="false">E6675+F6675</f>
        <v>-5E-006</v>
      </c>
      <c r="I6675" s="0" t="n">
        <v>0</v>
      </c>
    </row>
    <row r="6676" customFormat="false" ht="12.8" hidden="false" customHeight="false" outlineLevel="0" collapsed="false">
      <c r="A6676" s="0" t="n">
        <v>6674</v>
      </c>
      <c r="B6676" s="0" t="n">
        <v>0.043096</v>
      </c>
      <c r="C6676" s="0" t="n">
        <v>-5E-006</v>
      </c>
      <c r="D6676" s="0" t="n">
        <v>0</v>
      </c>
      <c r="E6676" s="0" t="n">
        <f aca="false">C6676+D6676</f>
        <v>-5E-006</v>
      </c>
      <c r="G6676" s="0" t="n">
        <f aca="false">E6676+F6676</f>
        <v>-5E-006</v>
      </c>
      <c r="I6676" s="0" t="n">
        <v>0</v>
      </c>
    </row>
    <row r="6677" customFormat="false" ht="12.8" hidden="false" customHeight="false" outlineLevel="0" collapsed="false">
      <c r="A6677" s="0" t="n">
        <v>6675</v>
      </c>
      <c r="B6677" s="0" t="n">
        <v>0.043092</v>
      </c>
      <c r="C6677" s="0" t="n">
        <v>-6E-006</v>
      </c>
      <c r="D6677" s="0" t="n">
        <v>0</v>
      </c>
      <c r="E6677" s="0" t="n">
        <f aca="false">C6677+D6677</f>
        <v>-6E-006</v>
      </c>
      <c r="G6677" s="0" t="n">
        <f aca="false">E6677+F6677</f>
        <v>-6E-006</v>
      </c>
      <c r="I6677" s="0" t="n">
        <v>0</v>
      </c>
    </row>
    <row r="6678" customFormat="false" ht="12.8" hidden="false" customHeight="false" outlineLevel="0" collapsed="false">
      <c r="A6678" s="0" t="n">
        <v>6676</v>
      </c>
      <c r="B6678" s="0" t="n">
        <v>0.043089</v>
      </c>
      <c r="C6678" s="0" t="n">
        <v>-6E-006</v>
      </c>
      <c r="D6678" s="0" t="n">
        <v>0</v>
      </c>
      <c r="E6678" s="0" t="n">
        <f aca="false">C6678+D6678</f>
        <v>-6E-006</v>
      </c>
      <c r="G6678" s="0" t="n">
        <f aca="false">E6678+F6678</f>
        <v>-6E-006</v>
      </c>
      <c r="I6678" s="0" t="n">
        <v>0</v>
      </c>
    </row>
    <row r="6679" customFormat="false" ht="12.8" hidden="false" customHeight="false" outlineLevel="0" collapsed="false">
      <c r="A6679" s="0" t="n">
        <v>6677</v>
      </c>
      <c r="B6679" s="0" t="n">
        <v>0.043086</v>
      </c>
      <c r="C6679" s="0" t="n">
        <v>-6E-006</v>
      </c>
      <c r="D6679" s="0" t="n">
        <v>0</v>
      </c>
      <c r="E6679" s="0" t="n">
        <f aca="false">C6679+D6679</f>
        <v>-6E-006</v>
      </c>
      <c r="G6679" s="0" t="n">
        <f aca="false">E6679+F6679</f>
        <v>-6E-006</v>
      </c>
      <c r="I6679" s="0" t="n">
        <v>0</v>
      </c>
    </row>
    <row r="6680" customFormat="false" ht="12.8" hidden="false" customHeight="false" outlineLevel="0" collapsed="false">
      <c r="A6680" s="0" t="n">
        <v>6678</v>
      </c>
      <c r="B6680" s="0" t="n">
        <v>0.043084</v>
      </c>
      <c r="C6680" s="0" t="n">
        <v>-6E-006</v>
      </c>
      <c r="D6680" s="0" t="n">
        <v>0</v>
      </c>
      <c r="E6680" s="0" t="n">
        <f aca="false">C6680+D6680</f>
        <v>-6E-006</v>
      </c>
      <c r="G6680" s="0" t="n">
        <f aca="false">E6680+F6680</f>
        <v>-6E-006</v>
      </c>
      <c r="I6680" s="0" t="n">
        <v>0</v>
      </c>
    </row>
    <row r="6681" customFormat="false" ht="12.8" hidden="false" customHeight="false" outlineLevel="0" collapsed="false">
      <c r="A6681" s="0" t="n">
        <v>6679</v>
      </c>
      <c r="B6681" s="0" t="n">
        <v>0.043081</v>
      </c>
      <c r="C6681" s="0" t="n">
        <v>-6E-006</v>
      </c>
      <c r="D6681" s="0" t="n">
        <v>0</v>
      </c>
      <c r="E6681" s="0" t="n">
        <f aca="false">C6681+D6681</f>
        <v>-6E-006</v>
      </c>
      <c r="G6681" s="0" t="n">
        <f aca="false">E6681+F6681</f>
        <v>-6E-006</v>
      </c>
      <c r="I6681" s="0" t="n">
        <v>0</v>
      </c>
    </row>
    <row r="6682" customFormat="false" ht="12.8" hidden="false" customHeight="false" outlineLevel="0" collapsed="false">
      <c r="A6682" s="0" t="n">
        <v>6680</v>
      </c>
      <c r="B6682" s="0" t="n">
        <v>0.043079</v>
      </c>
      <c r="C6682" s="0" t="n">
        <v>-7E-006</v>
      </c>
      <c r="D6682" s="0" t="n">
        <v>0</v>
      </c>
      <c r="E6682" s="0" t="n">
        <f aca="false">C6682+D6682</f>
        <v>-7E-006</v>
      </c>
      <c r="G6682" s="0" t="n">
        <f aca="false">E6682+F6682</f>
        <v>-7E-006</v>
      </c>
      <c r="I6682" s="0" t="n">
        <v>0</v>
      </c>
    </row>
    <row r="6683" customFormat="false" ht="12.8" hidden="false" customHeight="false" outlineLevel="0" collapsed="false">
      <c r="A6683" s="0" t="n">
        <v>6681</v>
      </c>
      <c r="B6683" s="0" t="n">
        <v>0.043077</v>
      </c>
      <c r="C6683" s="0" t="n">
        <v>-7E-006</v>
      </c>
      <c r="D6683" s="0" t="n">
        <v>0</v>
      </c>
      <c r="E6683" s="0" t="n">
        <f aca="false">C6683+D6683</f>
        <v>-7E-006</v>
      </c>
      <c r="G6683" s="0" t="n">
        <f aca="false">E6683+F6683</f>
        <v>-7E-006</v>
      </c>
      <c r="I6683" s="0" t="n">
        <v>0</v>
      </c>
    </row>
    <row r="6684" customFormat="false" ht="12.8" hidden="false" customHeight="false" outlineLevel="0" collapsed="false">
      <c r="A6684" s="0" t="n">
        <v>6682</v>
      </c>
      <c r="B6684" s="0" t="n">
        <v>0.043076</v>
      </c>
      <c r="C6684" s="0" t="n">
        <v>-7E-006</v>
      </c>
      <c r="D6684" s="0" t="n">
        <v>0</v>
      </c>
      <c r="E6684" s="0" t="n">
        <f aca="false">C6684+D6684</f>
        <v>-7E-006</v>
      </c>
      <c r="G6684" s="0" t="n">
        <f aca="false">E6684+F6684</f>
        <v>-7E-006</v>
      </c>
      <c r="I6684" s="0" t="n">
        <v>0</v>
      </c>
    </row>
    <row r="6685" customFormat="false" ht="12.8" hidden="false" customHeight="false" outlineLevel="0" collapsed="false">
      <c r="A6685" s="0" t="n">
        <v>6683</v>
      </c>
      <c r="B6685" s="0" t="n">
        <v>0.043075</v>
      </c>
      <c r="C6685" s="0" t="n">
        <v>-8E-006</v>
      </c>
      <c r="D6685" s="0" t="n">
        <v>0</v>
      </c>
      <c r="E6685" s="0" t="n">
        <f aca="false">C6685+D6685</f>
        <v>-8E-006</v>
      </c>
      <c r="G6685" s="0" t="n">
        <f aca="false">E6685+F6685</f>
        <v>-8E-006</v>
      </c>
      <c r="I6685" s="0" t="n">
        <v>0</v>
      </c>
    </row>
    <row r="6686" customFormat="false" ht="12.8" hidden="false" customHeight="false" outlineLevel="0" collapsed="false">
      <c r="A6686" s="0" t="n">
        <v>6684</v>
      </c>
      <c r="B6686" s="0" t="n">
        <v>0.043074</v>
      </c>
      <c r="C6686" s="0" t="n">
        <v>-8E-006</v>
      </c>
      <c r="D6686" s="0" t="n">
        <v>0</v>
      </c>
      <c r="E6686" s="0" t="n">
        <f aca="false">C6686+D6686</f>
        <v>-8E-006</v>
      </c>
      <c r="G6686" s="0" t="n">
        <f aca="false">E6686+F6686</f>
        <v>-8E-006</v>
      </c>
      <c r="I6686" s="0" t="n">
        <v>0</v>
      </c>
    </row>
    <row r="6687" customFormat="false" ht="12.8" hidden="false" customHeight="false" outlineLevel="0" collapsed="false">
      <c r="A6687" s="0" t="n">
        <v>6685</v>
      </c>
      <c r="B6687" s="0" t="n">
        <v>0.043073</v>
      </c>
      <c r="C6687" s="0" t="n">
        <v>-8E-006</v>
      </c>
      <c r="D6687" s="0" t="n">
        <v>0</v>
      </c>
      <c r="E6687" s="0" t="n">
        <f aca="false">C6687+D6687</f>
        <v>-8E-006</v>
      </c>
      <c r="G6687" s="0" t="n">
        <f aca="false">E6687+F6687</f>
        <v>-8E-006</v>
      </c>
      <c r="I6687" s="0" t="n">
        <v>0</v>
      </c>
    </row>
    <row r="6688" customFormat="false" ht="12.8" hidden="false" customHeight="false" outlineLevel="0" collapsed="false">
      <c r="A6688" s="0" t="n">
        <v>6686</v>
      </c>
      <c r="B6688" s="0" t="n">
        <v>0.043074</v>
      </c>
      <c r="C6688" s="0" t="n">
        <v>-9E-006</v>
      </c>
      <c r="D6688" s="0" t="n">
        <v>0</v>
      </c>
      <c r="E6688" s="0" t="n">
        <f aca="false">C6688+D6688</f>
        <v>-9E-006</v>
      </c>
      <c r="G6688" s="0" t="n">
        <f aca="false">E6688+F6688</f>
        <v>-9E-006</v>
      </c>
      <c r="I6688" s="0" t="n">
        <v>0</v>
      </c>
    </row>
    <row r="6689" customFormat="false" ht="12.8" hidden="false" customHeight="false" outlineLevel="0" collapsed="false">
      <c r="A6689" s="0" t="n">
        <v>6687</v>
      </c>
      <c r="B6689" s="0" t="n">
        <v>0.043074</v>
      </c>
      <c r="C6689" s="0" t="n">
        <v>-9E-006</v>
      </c>
      <c r="D6689" s="0" t="n">
        <v>0</v>
      </c>
      <c r="E6689" s="0" t="n">
        <f aca="false">C6689+D6689</f>
        <v>-9E-006</v>
      </c>
      <c r="G6689" s="0" t="n">
        <f aca="false">E6689+F6689</f>
        <v>-9E-006</v>
      </c>
      <c r="I6689" s="0" t="n">
        <v>0</v>
      </c>
    </row>
    <row r="6690" customFormat="false" ht="12.8" hidden="false" customHeight="false" outlineLevel="0" collapsed="false">
      <c r="A6690" s="0" t="n">
        <v>6688</v>
      </c>
      <c r="B6690" s="0" t="n">
        <v>0.043075</v>
      </c>
      <c r="C6690" s="0" t="n">
        <v>-1E-005</v>
      </c>
      <c r="D6690" s="0" t="n">
        <v>0</v>
      </c>
      <c r="E6690" s="0" t="n">
        <f aca="false">C6690+D6690</f>
        <v>-1E-005</v>
      </c>
      <c r="G6690" s="0" t="n">
        <f aca="false">E6690+F6690</f>
        <v>-1E-005</v>
      </c>
      <c r="I6690" s="0" t="n">
        <v>0</v>
      </c>
    </row>
    <row r="6691" customFormat="false" ht="12.8" hidden="false" customHeight="false" outlineLevel="0" collapsed="false">
      <c r="A6691" s="0" t="n">
        <v>6689</v>
      </c>
      <c r="B6691" s="0" t="n">
        <v>0.043076</v>
      </c>
      <c r="C6691" s="0" t="n">
        <v>-1E-005</v>
      </c>
      <c r="D6691" s="0" t="n">
        <v>0</v>
      </c>
      <c r="E6691" s="0" t="n">
        <f aca="false">C6691+D6691</f>
        <v>-1E-005</v>
      </c>
      <c r="G6691" s="0" t="n">
        <f aca="false">E6691+F6691</f>
        <v>-1E-005</v>
      </c>
      <c r="I6691" s="0" t="n">
        <v>0</v>
      </c>
    </row>
    <row r="6692" customFormat="false" ht="12.8" hidden="false" customHeight="false" outlineLevel="0" collapsed="false">
      <c r="A6692" s="0" t="n">
        <v>6690</v>
      </c>
      <c r="B6692" s="0" t="n">
        <v>0.043078</v>
      </c>
      <c r="C6692" s="0" t="n">
        <v>-1.1E-005</v>
      </c>
      <c r="D6692" s="0" t="n">
        <v>0</v>
      </c>
      <c r="E6692" s="0" t="n">
        <f aca="false">C6692+D6692</f>
        <v>-1.1E-005</v>
      </c>
      <c r="G6692" s="0" t="n">
        <f aca="false">E6692+F6692</f>
        <v>-1.1E-005</v>
      </c>
      <c r="I6692" s="0" t="n">
        <v>0</v>
      </c>
    </row>
    <row r="6693" customFormat="false" ht="12.8" hidden="false" customHeight="false" outlineLevel="0" collapsed="false">
      <c r="A6693" s="0" t="n">
        <v>6691</v>
      </c>
      <c r="B6693" s="0" t="n">
        <v>0.04308</v>
      </c>
      <c r="C6693" s="0" t="n">
        <v>-1.1E-005</v>
      </c>
      <c r="D6693" s="0" t="n">
        <v>0</v>
      </c>
      <c r="E6693" s="0" t="n">
        <f aca="false">C6693+D6693</f>
        <v>-1.1E-005</v>
      </c>
      <c r="G6693" s="0" t="n">
        <f aca="false">E6693+F6693</f>
        <v>-1.1E-005</v>
      </c>
      <c r="I6693" s="0" t="n">
        <v>0</v>
      </c>
    </row>
    <row r="6694" customFormat="false" ht="12.8" hidden="false" customHeight="false" outlineLevel="0" collapsed="false">
      <c r="A6694" s="0" t="n">
        <v>6692</v>
      </c>
      <c r="B6694" s="0" t="n">
        <v>0.043083</v>
      </c>
      <c r="C6694" s="0" t="n">
        <v>-1.2E-005</v>
      </c>
      <c r="D6694" s="0" t="n">
        <v>0</v>
      </c>
      <c r="E6694" s="0" t="n">
        <f aca="false">C6694+D6694</f>
        <v>-1.2E-005</v>
      </c>
      <c r="G6694" s="0" t="n">
        <f aca="false">E6694+F6694</f>
        <v>-1.2E-005</v>
      </c>
      <c r="I6694" s="0" t="n">
        <v>0</v>
      </c>
    </row>
    <row r="6695" customFormat="false" ht="12.8" hidden="false" customHeight="false" outlineLevel="0" collapsed="false">
      <c r="A6695" s="0" t="n">
        <v>6693</v>
      </c>
      <c r="B6695" s="0" t="n">
        <v>0.043087</v>
      </c>
      <c r="C6695" s="0" t="n">
        <v>-1.2E-005</v>
      </c>
      <c r="D6695" s="0" t="n">
        <v>0</v>
      </c>
      <c r="E6695" s="0" t="n">
        <f aca="false">C6695+D6695</f>
        <v>-1.2E-005</v>
      </c>
      <c r="G6695" s="0" t="n">
        <f aca="false">E6695+F6695</f>
        <v>-1.2E-005</v>
      </c>
      <c r="I6695" s="0" t="n">
        <v>0</v>
      </c>
    </row>
    <row r="6696" customFormat="false" ht="12.8" hidden="false" customHeight="false" outlineLevel="0" collapsed="false">
      <c r="A6696" s="0" t="n">
        <v>6694</v>
      </c>
      <c r="B6696" s="0" t="n">
        <v>0.043091</v>
      </c>
      <c r="C6696" s="0" t="n">
        <v>-1.3E-005</v>
      </c>
      <c r="D6696" s="0" t="n">
        <v>0</v>
      </c>
      <c r="E6696" s="0" t="n">
        <f aca="false">C6696+D6696</f>
        <v>-1.3E-005</v>
      </c>
      <c r="G6696" s="0" t="n">
        <f aca="false">E6696+F6696</f>
        <v>-1.3E-005</v>
      </c>
      <c r="I6696" s="0" t="n">
        <v>1.5E-005</v>
      </c>
    </row>
    <row r="6697" customFormat="false" ht="12.8" hidden="false" customHeight="false" outlineLevel="0" collapsed="false">
      <c r="A6697" s="0" t="n">
        <v>6695</v>
      </c>
      <c r="B6697" s="0" t="n">
        <v>0.043097</v>
      </c>
      <c r="C6697" s="0" t="n">
        <v>-1.4E-005</v>
      </c>
      <c r="D6697" s="0" t="n">
        <v>0</v>
      </c>
      <c r="E6697" s="0" t="n">
        <f aca="false">C6697+D6697</f>
        <v>-1.4E-005</v>
      </c>
      <c r="G6697" s="0" t="n">
        <f aca="false">E6697+F6697</f>
        <v>-1.4E-005</v>
      </c>
      <c r="I6697" s="0" t="n">
        <v>1.5E-005</v>
      </c>
    </row>
    <row r="6698" customFormat="false" ht="12.8" hidden="false" customHeight="false" outlineLevel="0" collapsed="false">
      <c r="A6698" s="0" t="n">
        <v>6696</v>
      </c>
      <c r="B6698" s="0" t="n">
        <v>0.043103</v>
      </c>
      <c r="C6698" s="0" t="n">
        <v>-1.5E-005</v>
      </c>
      <c r="D6698" s="0" t="n">
        <v>0</v>
      </c>
      <c r="E6698" s="0" t="n">
        <f aca="false">C6698+D6698</f>
        <v>-1.5E-005</v>
      </c>
      <c r="G6698" s="0" t="n">
        <f aca="false">E6698+F6698</f>
        <v>-1.5E-005</v>
      </c>
      <c r="I6698" s="0" t="n">
        <v>1.5E-005</v>
      </c>
    </row>
    <row r="6699" customFormat="false" ht="12.8" hidden="false" customHeight="false" outlineLevel="0" collapsed="false">
      <c r="A6699" s="0" t="n">
        <v>6697</v>
      </c>
      <c r="B6699" s="0" t="n">
        <v>0.043099</v>
      </c>
      <c r="C6699" s="0" t="n">
        <v>-5E-006</v>
      </c>
      <c r="D6699" s="0" t="n">
        <v>0</v>
      </c>
      <c r="E6699" s="0" t="n">
        <f aca="false">C6699+D6699</f>
        <v>-5E-006</v>
      </c>
      <c r="G6699" s="0" t="n">
        <f aca="false">E6699+F6699</f>
        <v>-5E-006</v>
      </c>
      <c r="I6699" s="0" t="n">
        <v>1.5E-005</v>
      </c>
    </row>
    <row r="6700" customFormat="false" ht="12.8" hidden="false" customHeight="false" outlineLevel="0" collapsed="false">
      <c r="A6700" s="0" t="n">
        <v>6698</v>
      </c>
      <c r="B6700" s="0" t="n">
        <v>0.043096</v>
      </c>
      <c r="C6700" s="0" t="n">
        <v>-5E-006</v>
      </c>
      <c r="D6700" s="0" t="n">
        <v>0</v>
      </c>
      <c r="E6700" s="0" t="n">
        <f aca="false">C6700+D6700</f>
        <v>-5E-006</v>
      </c>
      <c r="G6700" s="0" t="n">
        <f aca="false">E6700+F6700</f>
        <v>-5E-006</v>
      </c>
      <c r="I6700" s="0" t="n">
        <v>1.5E-005</v>
      </c>
    </row>
    <row r="6701" customFormat="false" ht="12.8" hidden="false" customHeight="false" outlineLevel="0" collapsed="false">
      <c r="A6701" s="0" t="n">
        <v>6699</v>
      </c>
      <c r="B6701" s="0" t="n">
        <v>0.043092</v>
      </c>
      <c r="C6701" s="0" t="n">
        <v>-6E-006</v>
      </c>
      <c r="D6701" s="0" t="n">
        <v>0</v>
      </c>
      <c r="E6701" s="0" t="n">
        <f aca="false">C6701+D6701</f>
        <v>-6E-006</v>
      </c>
      <c r="G6701" s="0" t="n">
        <f aca="false">E6701+F6701</f>
        <v>-6E-006</v>
      </c>
      <c r="I6701" s="0" t="n">
        <v>1.5E-005</v>
      </c>
    </row>
    <row r="6702" customFormat="false" ht="12.8" hidden="false" customHeight="false" outlineLevel="0" collapsed="false">
      <c r="A6702" s="0" t="n">
        <v>6700</v>
      </c>
      <c r="B6702" s="0" t="n">
        <v>0.043089</v>
      </c>
      <c r="C6702" s="0" t="n">
        <v>-6E-006</v>
      </c>
      <c r="D6702" s="0" t="n">
        <v>0</v>
      </c>
      <c r="E6702" s="0" t="n">
        <f aca="false">C6702+D6702</f>
        <v>-6E-006</v>
      </c>
      <c r="G6702" s="0" t="n">
        <f aca="false">E6702+F6702</f>
        <v>-6E-006</v>
      </c>
      <c r="I6702" s="0" t="n">
        <v>1.5E-005</v>
      </c>
    </row>
    <row r="6703" customFormat="false" ht="12.8" hidden="false" customHeight="false" outlineLevel="0" collapsed="false">
      <c r="A6703" s="0" t="n">
        <v>6701</v>
      </c>
      <c r="B6703" s="0" t="n">
        <v>0.043086</v>
      </c>
      <c r="C6703" s="0" t="n">
        <v>-6E-006</v>
      </c>
      <c r="D6703" s="0" t="n">
        <v>0</v>
      </c>
      <c r="E6703" s="0" t="n">
        <f aca="false">C6703+D6703</f>
        <v>-6E-006</v>
      </c>
      <c r="G6703" s="0" t="n">
        <f aca="false">E6703+F6703</f>
        <v>-6E-006</v>
      </c>
      <c r="I6703" s="0" t="n">
        <v>1.5E-005</v>
      </c>
    </row>
    <row r="6704" customFormat="false" ht="12.8" hidden="false" customHeight="false" outlineLevel="0" collapsed="false">
      <c r="A6704" s="0" t="n">
        <v>6702</v>
      </c>
      <c r="B6704" s="0" t="n">
        <v>0.043084</v>
      </c>
      <c r="C6704" s="0" t="n">
        <v>-6E-006</v>
      </c>
      <c r="D6704" s="0" t="n">
        <v>0</v>
      </c>
      <c r="E6704" s="0" t="n">
        <f aca="false">C6704+D6704</f>
        <v>-6E-006</v>
      </c>
      <c r="G6704" s="0" t="n">
        <f aca="false">E6704+F6704</f>
        <v>-6E-006</v>
      </c>
      <c r="I6704" s="0" t="n">
        <v>1.5E-005</v>
      </c>
    </row>
    <row r="6705" customFormat="false" ht="12.8" hidden="false" customHeight="false" outlineLevel="0" collapsed="false">
      <c r="A6705" s="0" t="n">
        <v>6703</v>
      </c>
      <c r="B6705" s="0" t="n">
        <v>0.043081</v>
      </c>
      <c r="C6705" s="0" t="n">
        <v>-6E-006</v>
      </c>
      <c r="D6705" s="0" t="n">
        <v>0</v>
      </c>
      <c r="E6705" s="0" t="n">
        <f aca="false">C6705+D6705</f>
        <v>-6E-006</v>
      </c>
      <c r="G6705" s="0" t="n">
        <f aca="false">E6705+F6705</f>
        <v>-6E-006</v>
      </c>
      <c r="I6705" s="0" t="n">
        <v>1.5E-005</v>
      </c>
    </row>
    <row r="6706" customFormat="false" ht="12.8" hidden="false" customHeight="false" outlineLevel="0" collapsed="false">
      <c r="A6706" s="0" t="n">
        <v>6704</v>
      </c>
      <c r="B6706" s="0" t="n">
        <v>0.043079</v>
      </c>
      <c r="C6706" s="0" t="n">
        <v>-7E-006</v>
      </c>
      <c r="D6706" s="0" t="n">
        <v>0</v>
      </c>
      <c r="E6706" s="0" t="n">
        <f aca="false">C6706+D6706</f>
        <v>-7E-006</v>
      </c>
      <c r="G6706" s="0" t="n">
        <f aca="false">E6706+F6706</f>
        <v>-7E-006</v>
      </c>
      <c r="I6706" s="0" t="n">
        <v>1.5E-005</v>
      </c>
    </row>
    <row r="6707" customFormat="false" ht="12.8" hidden="false" customHeight="false" outlineLevel="0" collapsed="false">
      <c r="A6707" s="0" t="n">
        <v>6705</v>
      </c>
      <c r="B6707" s="0" t="n">
        <v>0.043077</v>
      </c>
      <c r="C6707" s="0" t="n">
        <v>-7E-006</v>
      </c>
      <c r="D6707" s="0" t="n">
        <v>0</v>
      </c>
      <c r="E6707" s="0" t="n">
        <f aca="false">C6707+D6707</f>
        <v>-7E-006</v>
      </c>
      <c r="G6707" s="0" t="n">
        <f aca="false">E6707+F6707</f>
        <v>-7E-006</v>
      </c>
      <c r="I6707" s="0" t="n">
        <v>1.5E-005</v>
      </c>
    </row>
    <row r="6708" customFormat="false" ht="12.8" hidden="false" customHeight="false" outlineLevel="0" collapsed="false">
      <c r="A6708" s="0" t="n">
        <v>6706</v>
      </c>
      <c r="B6708" s="0" t="n">
        <v>0.043076</v>
      </c>
      <c r="C6708" s="0" t="n">
        <v>-7E-006</v>
      </c>
      <c r="D6708" s="0" t="n">
        <v>0</v>
      </c>
      <c r="E6708" s="0" t="n">
        <f aca="false">C6708+D6708</f>
        <v>-7E-006</v>
      </c>
      <c r="G6708" s="0" t="n">
        <f aca="false">E6708+F6708</f>
        <v>-7E-006</v>
      </c>
      <c r="I6708" s="0" t="n">
        <v>1.5E-005</v>
      </c>
    </row>
    <row r="6709" customFormat="false" ht="12.8" hidden="false" customHeight="false" outlineLevel="0" collapsed="false">
      <c r="A6709" s="0" t="n">
        <v>6707</v>
      </c>
      <c r="B6709" s="0" t="n">
        <v>0.043075</v>
      </c>
      <c r="C6709" s="0" t="n">
        <v>-8E-006</v>
      </c>
      <c r="D6709" s="0" t="n">
        <v>0</v>
      </c>
      <c r="E6709" s="0" t="n">
        <f aca="false">C6709+D6709</f>
        <v>-8E-006</v>
      </c>
      <c r="G6709" s="0" t="n">
        <f aca="false">E6709+F6709</f>
        <v>-8E-006</v>
      </c>
      <c r="I6709" s="0" t="n">
        <v>1.5E-005</v>
      </c>
    </row>
    <row r="6710" customFormat="false" ht="12.8" hidden="false" customHeight="false" outlineLevel="0" collapsed="false">
      <c r="A6710" s="0" t="n">
        <v>6708</v>
      </c>
      <c r="B6710" s="0" t="n">
        <v>0.043074</v>
      </c>
      <c r="C6710" s="0" t="n">
        <v>-8E-006</v>
      </c>
      <c r="D6710" s="0" t="n">
        <v>0</v>
      </c>
      <c r="E6710" s="0" t="n">
        <f aca="false">C6710+D6710</f>
        <v>-8E-006</v>
      </c>
      <c r="G6710" s="0" t="n">
        <f aca="false">E6710+F6710</f>
        <v>-8E-006</v>
      </c>
      <c r="I6710" s="0" t="n">
        <v>1.5E-005</v>
      </c>
    </row>
    <row r="6711" customFormat="false" ht="12.8" hidden="false" customHeight="false" outlineLevel="0" collapsed="false">
      <c r="A6711" s="0" t="n">
        <v>6709</v>
      </c>
      <c r="B6711" s="0" t="n">
        <v>0.043073</v>
      </c>
      <c r="C6711" s="0" t="n">
        <v>-8E-006</v>
      </c>
      <c r="D6711" s="0" t="n">
        <v>0</v>
      </c>
      <c r="E6711" s="0" t="n">
        <f aca="false">C6711+D6711</f>
        <v>-8E-006</v>
      </c>
      <c r="G6711" s="0" t="n">
        <f aca="false">E6711+F6711</f>
        <v>-8E-006</v>
      </c>
      <c r="I6711" s="0" t="n">
        <v>1.5E-005</v>
      </c>
    </row>
    <row r="6712" customFormat="false" ht="12.8" hidden="false" customHeight="false" outlineLevel="0" collapsed="false">
      <c r="A6712" s="0" t="n">
        <v>6710</v>
      </c>
      <c r="B6712" s="0" t="n">
        <v>0.043074</v>
      </c>
      <c r="C6712" s="0" t="n">
        <v>-9E-006</v>
      </c>
      <c r="D6712" s="0" t="n">
        <v>0</v>
      </c>
      <c r="E6712" s="0" t="n">
        <f aca="false">C6712+D6712</f>
        <v>-9E-006</v>
      </c>
      <c r="G6712" s="0" t="n">
        <f aca="false">E6712+F6712</f>
        <v>-9E-006</v>
      </c>
      <c r="I6712" s="0" t="n">
        <v>1.5E-005</v>
      </c>
    </row>
    <row r="6713" customFormat="false" ht="12.8" hidden="false" customHeight="false" outlineLevel="0" collapsed="false">
      <c r="A6713" s="0" t="n">
        <v>6711</v>
      </c>
      <c r="B6713" s="0" t="n">
        <v>0.043074</v>
      </c>
      <c r="C6713" s="0" t="n">
        <v>-9E-006</v>
      </c>
      <c r="D6713" s="0" t="n">
        <v>0</v>
      </c>
      <c r="E6713" s="0" t="n">
        <f aca="false">C6713+D6713</f>
        <v>-9E-006</v>
      </c>
      <c r="G6713" s="0" t="n">
        <f aca="false">E6713+F6713</f>
        <v>-9E-006</v>
      </c>
      <c r="I6713" s="0" t="n">
        <v>1.5E-005</v>
      </c>
    </row>
    <row r="6714" customFormat="false" ht="12.8" hidden="false" customHeight="false" outlineLevel="0" collapsed="false">
      <c r="A6714" s="0" t="n">
        <v>6712</v>
      </c>
      <c r="B6714" s="0" t="n">
        <v>0.043075</v>
      </c>
      <c r="C6714" s="0" t="n">
        <v>-1E-005</v>
      </c>
      <c r="D6714" s="0" t="n">
        <v>0</v>
      </c>
      <c r="E6714" s="0" t="n">
        <f aca="false">C6714+D6714</f>
        <v>-1E-005</v>
      </c>
      <c r="G6714" s="0" t="n">
        <f aca="false">E6714+F6714</f>
        <v>-1E-005</v>
      </c>
      <c r="I6714" s="0" t="n">
        <v>1.5E-005</v>
      </c>
    </row>
    <row r="6715" customFormat="false" ht="12.8" hidden="false" customHeight="false" outlineLevel="0" collapsed="false">
      <c r="A6715" s="0" t="n">
        <v>6713</v>
      </c>
      <c r="B6715" s="0" t="n">
        <v>0.043076</v>
      </c>
      <c r="C6715" s="0" t="n">
        <v>-1E-005</v>
      </c>
      <c r="D6715" s="0" t="n">
        <v>0</v>
      </c>
      <c r="E6715" s="0" t="n">
        <f aca="false">C6715+D6715</f>
        <v>-1E-005</v>
      </c>
      <c r="G6715" s="0" t="n">
        <f aca="false">E6715+F6715</f>
        <v>-1E-005</v>
      </c>
      <c r="I6715" s="0" t="n">
        <v>1.5E-005</v>
      </c>
    </row>
    <row r="6716" customFormat="false" ht="12.8" hidden="false" customHeight="false" outlineLevel="0" collapsed="false">
      <c r="A6716" s="0" t="n">
        <v>6714</v>
      </c>
      <c r="B6716" s="0" t="n">
        <v>0.043078</v>
      </c>
      <c r="C6716" s="0" t="n">
        <v>-1.1E-005</v>
      </c>
      <c r="D6716" s="0" t="n">
        <v>0</v>
      </c>
      <c r="E6716" s="0" t="n">
        <f aca="false">C6716+D6716</f>
        <v>-1.1E-005</v>
      </c>
      <c r="G6716" s="0" t="n">
        <f aca="false">E6716+F6716</f>
        <v>-1.1E-005</v>
      </c>
      <c r="I6716" s="0" t="n">
        <v>1.5E-005</v>
      </c>
    </row>
    <row r="6717" customFormat="false" ht="12.8" hidden="false" customHeight="false" outlineLevel="0" collapsed="false">
      <c r="A6717" s="0" t="n">
        <v>6715</v>
      </c>
      <c r="B6717" s="0" t="n">
        <v>0.04308</v>
      </c>
      <c r="C6717" s="0" t="n">
        <v>-1.1E-005</v>
      </c>
      <c r="D6717" s="0" t="n">
        <v>0</v>
      </c>
      <c r="E6717" s="0" t="n">
        <f aca="false">C6717+D6717</f>
        <v>-1.1E-005</v>
      </c>
      <c r="G6717" s="0" t="n">
        <f aca="false">E6717+F6717</f>
        <v>-1.1E-005</v>
      </c>
      <c r="I6717" s="0" t="n">
        <v>1.5E-005</v>
      </c>
    </row>
    <row r="6718" customFormat="false" ht="12.8" hidden="false" customHeight="false" outlineLevel="0" collapsed="false">
      <c r="A6718" s="0" t="n">
        <v>6716</v>
      </c>
      <c r="B6718" s="0" t="n">
        <v>0.043083</v>
      </c>
      <c r="C6718" s="0" t="n">
        <v>-1.2E-005</v>
      </c>
      <c r="D6718" s="0" t="n">
        <v>0</v>
      </c>
      <c r="E6718" s="0" t="n">
        <f aca="false">C6718+D6718</f>
        <v>-1.2E-005</v>
      </c>
      <c r="G6718" s="0" t="n">
        <f aca="false">E6718+F6718</f>
        <v>-1.2E-005</v>
      </c>
      <c r="I6718" s="0" t="n">
        <v>1.5E-005</v>
      </c>
    </row>
    <row r="6719" customFormat="false" ht="12.8" hidden="false" customHeight="false" outlineLevel="0" collapsed="false">
      <c r="A6719" s="0" t="n">
        <v>6717</v>
      </c>
      <c r="B6719" s="0" t="n">
        <v>0.043087</v>
      </c>
      <c r="C6719" s="0" t="n">
        <v>-1.2E-005</v>
      </c>
      <c r="D6719" s="0" t="n">
        <v>0</v>
      </c>
      <c r="E6719" s="0" t="n">
        <f aca="false">C6719+D6719</f>
        <v>-1.2E-005</v>
      </c>
      <c r="G6719" s="0" t="n">
        <f aca="false">E6719+F6719</f>
        <v>-1.2E-005</v>
      </c>
      <c r="I6719" s="0" t="n">
        <v>1.5E-005</v>
      </c>
    </row>
    <row r="6720" customFormat="false" ht="12.8" hidden="false" customHeight="false" outlineLevel="0" collapsed="false">
      <c r="A6720" s="0" t="n">
        <v>6718</v>
      </c>
      <c r="B6720" s="0" t="n">
        <v>0.043091</v>
      </c>
      <c r="C6720" s="0" t="n">
        <v>-1.3E-005</v>
      </c>
      <c r="D6720" s="0" t="n">
        <v>0</v>
      </c>
      <c r="E6720" s="0" t="n">
        <f aca="false">C6720+D6720</f>
        <v>-1.3E-005</v>
      </c>
      <c r="G6720" s="0" t="n">
        <f aca="false">E6720+F6720</f>
        <v>-1.3E-005</v>
      </c>
      <c r="I6720" s="0" t="n">
        <v>1.5E-005</v>
      </c>
    </row>
    <row r="6721" customFormat="false" ht="12.8" hidden="false" customHeight="false" outlineLevel="0" collapsed="false">
      <c r="A6721" s="0" t="n">
        <v>6719</v>
      </c>
      <c r="B6721" s="0" t="n">
        <v>0.043097</v>
      </c>
      <c r="C6721" s="0" t="n">
        <v>-1.4E-005</v>
      </c>
      <c r="D6721" s="0" t="n">
        <v>0</v>
      </c>
      <c r="E6721" s="0" t="n">
        <f aca="false">C6721+D6721</f>
        <v>-1.4E-005</v>
      </c>
      <c r="G6721" s="0" t="n">
        <f aca="false">E6721+F6721</f>
        <v>-1.4E-005</v>
      </c>
      <c r="I6721" s="0" t="n">
        <v>1.5E-005</v>
      </c>
    </row>
    <row r="6722" customFormat="false" ht="12.8" hidden="false" customHeight="false" outlineLevel="0" collapsed="false">
      <c r="A6722" s="0" t="n">
        <v>6720</v>
      </c>
      <c r="B6722" s="0" t="n">
        <v>0.043103</v>
      </c>
      <c r="C6722" s="0" t="n">
        <v>-1.5E-005</v>
      </c>
      <c r="D6722" s="0" t="n">
        <v>0</v>
      </c>
      <c r="E6722" s="0" t="n">
        <f aca="false">C6722+D6722</f>
        <v>-1.5E-005</v>
      </c>
      <c r="G6722" s="0" t="n">
        <f aca="false">E6722+F6722</f>
        <v>-1.5E-005</v>
      </c>
      <c r="I6722" s="0" t="n">
        <v>1.5E-005</v>
      </c>
    </row>
    <row r="6723" customFormat="false" ht="12.8" hidden="false" customHeight="false" outlineLevel="0" collapsed="false">
      <c r="A6723" s="0" t="n">
        <v>6721</v>
      </c>
      <c r="B6723" s="0" t="n">
        <v>0.043098</v>
      </c>
      <c r="C6723" s="0" t="n">
        <v>-4E-006</v>
      </c>
      <c r="D6723" s="0" t="n">
        <v>0</v>
      </c>
      <c r="E6723" s="0" t="n">
        <f aca="false">C6723+D6723</f>
        <v>-4E-006</v>
      </c>
      <c r="G6723" s="0" t="n">
        <f aca="false">E6723+F6723</f>
        <v>-4E-006</v>
      </c>
      <c r="I6723" s="0" t="n">
        <v>1.5E-005</v>
      </c>
    </row>
    <row r="6724" customFormat="false" ht="12.8" hidden="false" customHeight="false" outlineLevel="0" collapsed="false">
      <c r="A6724" s="0" t="n">
        <v>6722</v>
      </c>
      <c r="B6724" s="0" t="n">
        <v>0.043093</v>
      </c>
      <c r="C6724" s="0" t="n">
        <v>-4E-006</v>
      </c>
      <c r="D6724" s="0" t="n">
        <v>0</v>
      </c>
      <c r="E6724" s="0" t="n">
        <f aca="false">C6724+D6724</f>
        <v>-4E-006</v>
      </c>
      <c r="G6724" s="0" t="n">
        <f aca="false">E6724+F6724</f>
        <v>-4E-006</v>
      </c>
      <c r="I6724" s="0" t="n">
        <v>1.5E-005</v>
      </c>
    </row>
    <row r="6725" customFormat="false" ht="12.8" hidden="false" customHeight="false" outlineLevel="0" collapsed="false">
      <c r="A6725" s="0" t="n">
        <v>6723</v>
      </c>
      <c r="B6725" s="0" t="n">
        <v>0.043088</v>
      </c>
      <c r="C6725" s="0" t="n">
        <v>-4E-006</v>
      </c>
      <c r="D6725" s="0" t="n">
        <v>0</v>
      </c>
      <c r="E6725" s="0" t="n">
        <f aca="false">C6725+D6725</f>
        <v>-4E-006</v>
      </c>
      <c r="G6725" s="0" t="n">
        <f aca="false">E6725+F6725</f>
        <v>-4E-006</v>
      </c>
      <c r="I6725" s="0" t="n">
        <v>1.5E-005</v>
      </c>
    </row>
    <row r="6726" customFormat="false" ht="12.8" hidden="false" customHeight="false" outlineLevel="0" collapsed="false">
      <c r="A6726" s="0" t="n">
        <v>6724</v>
      </c>
      <c r="B6726" s="0" t="n">
        <v>0.043083</v>
      </c>
      <c r="C6726" s="0" t="n">
        <v>-4E-006</v>
      </c>
      <c r="D6726" s="0" t="n">
        <v>0</v>
      </c>
      <c r="E6726" s="0" t="n">
        <f aca="false">C6726+D6726</f>
        <v>-4E-006</v>
      </c>
      <c r="G6726" s="0" t="n">
        <f aca="false">E6726+F6726</f>
        <v>-4E-006</v>
      </c>
      <c r="I6726" s="0" t="n">
        <v>1.5E-005</v>
      </c>
    </row>
    <row r="6727" customFormat="false" ht="12.8" hidden="false" customHeight="false" outlineLevel="0" collapsed="false">
      <c r="A6727" s="0" t="n">
        <v>6725</v>
      </c>
      <c r="B6727" s="0" t="n">
        <v>0.043079</v>
      </c>
      <c r="C6727" s="0" t="n">
        <v>-4E-006</v>
      </c>
      <c r="D6727" s="0" t="n">
        <v>0</v>
      </c>
      <c r="E6727" s="0" t="n">
        <f aca="false">C6727+D6727</f>
        <v>-4E-006</v>
      </c>
      <c r="G6727" s="0" t="n">
        <f aca="false">E6727+F6727</f>
        <v>-4E-006</v>
      </c>
      <c r="I6727" s="0" t="n">
        <v>1.5E-005</v>
      </c>
    </row>
    <row r="6728" customFormat="false" ht="12.8" hidden="false" customHeight="false" outlineLevel="0" collapsed="false">
      <c r="A6728" s="0" t="n">
        <v>6726</v>
      </c>
      <c r="B6728" s="0" t="n">
        <v>0.043075</v>
      </c>
      <c r="C6728" s="0" t="n">
        <v>-5E-006</v>
      </c>
      <c r="D6728" s="0" t="n">
        <v>0</v>
      </c>
      <c r="E6728" s="0" t="n">
        <f aca="false">C6728+D6728</f>
        <v>-5E-006</v>
      </c>
      <c r="G6728" s="0" t="n">
        <f aca="false">E6728+F6728</f>
        <v>-5E-006</v>
      </c>
      <c r="I6728" s="0" t="n">
        <v>1.5E-005</v>
      </c>
    </row>
    <row r="6729" customFormat="false" ht="12.8" hidden="false" customHeight="false" outlineLevel="0" collapsed="false">
      <c r="A6729" s="0" t="n">
        <v>6727</v>
      </c>
      <c r="B6729" s="0" t="n">
        <v>0.043071</v>
      </c>
      <c r="C6729" s="0" t="n">
        <v>-5E-006</v>
      </c>
      <c r="D6729" s="0" t="n">
        <v>0</v>
      </c>
      <c r="E6729" s="0" t="n">
        <f aca="false">C6729+D6729</f>
        <v>-5E-006</v>
      </c>
      <c r="G6729" s="0" t="n">
        <f aca="false">E6729+F6729</f>
        <v>-5E-006</v>
      </c>
      <c r="I6729" s="0" t="n">
        <v>1.5E-005</v>
      </c>
    </row>
    <row r="6730" customFormat="false" ht="12.8" hidden="false" customHeight="false" outlineLevel="0" collapsed="false">
      <c r="A6730" s="0" t="n">
        <v>6728</v>
      </c>
      <c r="B6730" s="0" t="n">
        <v>0.043067</v>
      </c>
      <c r="C6730" s="0" t="n">
        <v>-5E-006</v>
      </c>
      <c r="D6730" s="0" t="n">
        <v>0</v>
      </c>
      <c r="E6730" s="0" t="n">
        <f aca="false">C6730+D6730</f>
        <v>-5E-006</v>
      </c>
      <c r="G6730" s="0" t="n">
        <f aca="false">E6730+F6730</f>
        <v>-5E-006</v>
      </c>
      <c r="I6730" s="0" t="n">
        <v>1.5E-005</v>
      </c>
    </row>
    <row r="6731" customFormat="false" ht="12.8" hidden="false" customHeight="false" outlineLevel="0" collapsed="false">
      <c r="A6731" s="0" t="n">
        <v>6729</v>
      </c>
      <c r="B6731" s="0" t="n">
        <v>0.043064</v>
      </c>
      <c r="C6731" s="0" t="n">
        <v>-5E-006</v>
      </c>
      <c r="D6731" s="0" t="n">
        <v>0</v>
      </c>
      <c r="E6731" s="0" t="n">
        <f aca="false">C6731+D6731</f>
        <v>-5E-006</v>
      </c>
      <c r="G6731" s="0" t="n">
        <f aca="false">E6731+F6731</f>
        <v>-5E-006</v>
      </c>
      <c r="I6731" s="0" t="n">
        <v>1.5E-005</v>
      </c>
    </row>
    <row r="6732" customFormat="false" ht="12.8" hidden="false" customHeight="false" outlineLevel="0" collapsed="false">
      <c r="A6732" s="0" t="n">
        <v>6730</v>
      </c>
      <c r="B6732" s="0" t="n">
        <v>0.043061</v>
      </c>
      <c r="C6732" s="0" t="n">
        <v>-6E-006</v>
      </c>
      <c r="D6732" s="0" t="n">
        <v>0</v>
      </c>
      <c r="E6732" s="0" t="n">
        <f aca="false">C6732+D6732</f>
        <v>-6E-006</v>
      </c>
      <c r="G6732" s="0" t="n">
        <f aca="false">E6732+F6732</f>
        <v>-6E-006</v>
      </c>
      <c r="I6732" s="0" t="n">
        <v>1.5E-005</v>
      </c>
    </row>
    <row r="6733" customFormat="false" ht="12.8" hidden="false" customHeight="false" outlineLevel="0" collapsed="false">
      <c r="A6733" s="0" t="n">
        <v>6731</v>
      </c>
      <c r="B6733" s="0" t="n">
        <v>0.043058</v>
      </c>
      <c r="C6733" s="0" t="n">
        <v>-6E-006</v>
      </c>
      <c r="D6733" s="0" t="n">
        <v>0</v>
      </c>
      <c r="E6733" s="0" t="n">
        <f aca="false">C6733+D6733</f>
        <v>-6E-006</v>
      </c>
      <c r="G6733" s="0" t="n">
        <f aca="false">E6733+F6733</f>
        <v>-6E-006</v>
      </c>
      <c r="I6733" s="0" t="n">
        <v>1.5E-005</v>
      </c>
    </row>
    <row r="6734" customFormat="false" ht="12.8" hidden="false" customHeight="false" outlineLevel="0" collapsed="false">
      <c r="A6734" s="0" t="n">
        <v>6732</v>
      </c>
      <c r="B6734" s="0" t="n">
        <v>0.043056</v>
      </c>
      <c r="C6734" s="0" t="n">
        <v>-7E-006</v>
      </c>
      <c r="D6734" s="0" t="n">
        <v>0</v>
      </c>
      <c r="E6734" s="0" t="n">
        <f aca="false">C6734+D6734</f>
        <v>-7E-006</v>
      </c>
      <c r="G6734" s="0" t="n">
        <f aca="false">E6734+F6734</f>
        <v>-7E-006</v>
      </c>
      <c r="I6734" s="0" t="n">
        <v>1.5E-005</v>
      </c>
    </row>
    <row r="6735" customFormat="false" ht="12.8" hidden="false" customHeight="false" outlineLevel="0" collapsed="false">
      <c r="A6735" s="0" t="n">
        <v>6733</v>
      </c>
      <c r="B6735" s="0" t="n">
        <v>0.043055</v>
      </c>
      <c r="C6735" s="0" t="n">
        <v>-7E-006</v>
      </c>
      <c r="D6735" s="0" t="n">
        <v>0</v>
      </c>
      <c r="E6735" s="0" t="n">
        <f aca="false">C6735+D6735</f>
        <v>-7E-006</v>
      </c>
      <c r="G6735" s="0" t="n">
        <f aca="false">E6735+F6735</f>
        <v>-7E-006</v>
      </c>
      <c r="I6735" s="0" t="n">
        <v>1.5E-005</v>
      </c>
    </row>
    <row r="6736" customFormat="false" ht="12.8" hidden="false" customHeight="false" outlineLevel="0" collapsed="false">
      <c r="A6736" s="0" t="n">
        <v>6734</v>
      </c>
      <c r="B6736" s="0" t="n">
        <v>0.043054</v>
      </c>
      <c r="C6736" s="0" t="n">
        <v>-8E-006</v>
      </c>
      <c r="D6736" s="0" t="n">
        <v>0</v>
      </c>
      <c r="E6736" s="0" t="n">
        <f aca="false">C6736+D6736</f>
        <v>-8E-006</v>
      </c>
      <c r="G6736" s="0" t="n">
        <f aca="false">E6736+F6736</f>
        <v>-8E-006</v>
      </c>
      <c r="I6736" s="0" t="n">
        <v>1.5E-005</v>
      </c>
    </row>
    <row r="6737" customFormat="false" ht="12.8" hidden="false" customHeight="false" outlineLevel="0" collapsed="false">
      <c r="A6737" s="0" t="n">
        <v>6735</v>
      </c>
      <c r="B6737" s="0" t="n">
        <v>0.043054</v>
      </c>
      <c r="C6737" s="0" t="n">
        <v>-8E-006</v>
      </c>
      <c r="D6737" s="0" t="n">
        <v>0</v>
      </c>
      <c r="E6737" s="0" t="n">
        <f aca="false">C6737+D6737</f>
        <v>-8E-006</v>
      </c>
      <c r="G6737" s="0" t="n">
        <f aca="false">E6737+F6737</f>
        <v>-8E-006</v>
      </c>
      <c r="I6737" s="0" t="n">
        <v>1.5E-005</v>
      </c>
    </row>
    <row r="6738" customFormat="false" ht="12.8" hidden="false" customHeight="false" outlineLevel="0" collapsed="false">
      <c r="A6738" s="0" t="n">
        <v>6736</v>
      </c>
      <c r="B6738" s="0" t="n">
        <v>0.043054</v>
      </c>
      <c r="C6738" s="0" t="n">
        <v>-9E-006</v>
      </c>
      <c r="D6738" s="0" t="n">
        <v>0</v>
      </c>
      <c r="E6738" s="0" t="n">
        <f aca="false">C6738+D6738</f>
        <v>-9E-006</v>
      </c>
      <c r="G6738" s="0" t="n">
        <f aca="false">E6738+F6738</f>
        <v>-9E-006</v>
      </c>
      <c r="I6738" s="0" t="n">
        <v>1.5E-005</v>
      </c>
    </row>
    <row r="6739" customFormat="false" ht="12.8" hidden="false" customHeight="false" outlineLevel="0" collapsed="false">
      <c r="A6739" s="0" t="n">
        <v>6737</v>
      </c>
      <c r="B6739" s="0" t="n">
        <v>0.043055</v>
      </c>
      <c r="C6739" s="0" t="n">
        <v>-1E-005</v>
      </c>
      <c r="D6739" s="0" t="n">
        <v>0</v>
      </c>
      <c r="E6739" s="0" t="n">
        <f aca="false">C6739+D6739</f>
        <v>-1E-005</v>
      </c>
      <c r="G6739" s="0" t="n">
        <f aca="false">E6739+F6739</f>
        <v>-1E-005</v>
      </c>
      <c r="I6739" s="0" t="n">
        <v>1.5E-005</v>
      </c>
    </row>
    <row r="6740" customFormat="false" ht="12.8" hidden="false" customHeight="false" outlineLevel="0" collapsed="false">
      <c r="A6740" s="0" t="n">
        <v>6738</v>
      </c>
      <c r="B6740" s="0" t="n">
        <v>0.043058</v>
      </c>
      <c r="C6740" s="0" t="n">
        <v>-1.1E-005</v>
      </c>
      <c r="D6740" s="0" t="n">
        <v>0</v>
      </c>
      <c r="E6740" s="0" t="n">
        <f aca="false">C6740+D6740</f>
        <v>-1.1E-005</v>
      </c>
      <c r="G6740" s="0" t="n">
        <f aca="false">E6740+F6740</f>
        <v>-1.1E-005</v>
      </c>
      <c r="I6740" s="0" t="n">
        <v>1.5E-005</v>
      </c>
    </row>
    <row r="6741" customFormat="false" ht="12.8" hidden="false" customHeight="false" outlineLevel="0" collapsed="false">
      <c r="A6741" s="0" t="n">
        <v>6739</v>
      </c>
      <c r="B6741" s="0" t="n">
        <v>0.043061</v>
      </c>
      <c r="C6741" s="0" t="n">
        <v>-1.2E-005</v>
      </c>
      <c r="D6741" s="0" t="n">
        <v>0</v>
      </c>
      <c r="E6741" s="0" t="n">
        <f aca="false">C6741+D6741</f>
        <v>-1.2E-005</v>
      </c>
      <c r="G6741" s="0" t="n">
        <f aca="false">E6741+F6741</f>
        <v>-1.2E-005</v>
      </c>
      <c r="I6741" s="0" t="n">
        <v>1.5E-005</v>
      </c>
    </row>
    <row r="6742" customFormat="false" ht="12.8" hidden="false" customHeight="false" outlineLevel="0" collapsed="false">
      <c r="A6742" s="0" t="n">
        <v>6740</v>
      </c>
      <c r="B6742" s="0" t="n">
        <v>0.043065</v>
      </c>
      <c r="C6742" s="0" t="n">
        <v>-1.3E-005</v>
      </c>
      <c r="D6742" s="0" t="n">
        <v>0</v>
      </c>
      <c r="E6742" s="0" t="n">
        <f aca="false">C6742+D6742</f>
        <v>-1.3E-005</v>
      </c>
      <c r="G6742" s="0" t="n">
        <f aca="false">E6742+F6742</f>
        <v>-1.3E-005</v>
      </c>
      <c r="I6742" s="0" t="n">
        <v>1.5E-005</v>
      </c>
    </row>
    <row r="6743" customFormat="false" ht="12.8" hidden="false" customHeight="false" outlineLevel="0" collapsed="false">
      <c r="A6743" s="0" t="n">
        <v>6741</v>
      </c>
      <c r="B6743" s="0" t="n">
        <v>0.043071</v>
      </c>
      <c r="C6743" s="0" t="n">
        <v>-1.5E-005</v>
      </c>
      <c r="D6743" s="0" t="n">
        <v>0</v>
      </c>
      <c r="E6743" s="0" t="n">
        <f aca="false">C6743+D6743</f>
        <v>-1.5E-005</v>
      </c>
      <c r="G6743" s="0" t="n">
        <f aca="false">E6743+F6743</f>
        <v>-1.5E-005</v>
      </c>
      <c r="I6743" s="0" t="n">
        <v>1.5E-005</v>
      </c>
    </row>
    <row r="6744" customFormat="false" ht="12.8" hidden="false" customHeight="false" outlineLevel="0" collapsed="false">
      <c r="A6744" s="0" t="n">
        <v>6742</v>
      </c>
      <c r="B6744" s="0" t="n">
        <v>0.043079</v>
      </c>
      <c r="C6744" s="0" t="n">
        <v>-1.7E-005</v>
      </c>
      <c r="D6744" s="0" t="n">
        <v>0</v>
      </c>
      <c r="E6744" s="0" t="n">
        <f aca="false">C6744+D6744</f>
        <v>-1.7E-005</v>
      </c>
      <c r="G6744" s="0" t="n">
        <f aca="false">E6744+F6744</f>
        <v>-1.7E-005</v>
      </c>
      <c r="I6744" s="0" t="n">
        <v>1.5E-005</v>
      </c>
    </row>
    <row r="6745" customFormat="false" ht="12.8" hidden="false" customHeight="false" outlineLevel="0" collapsed="false">
      <c r="A6745" s="0" t="n">
        <v>6743</v>
      </c>
      <c r="B6745" s="0" t="n">
        <v>0.04309</v>
      </c>
      <c r="C6745" s="0" t="n">
        <v>-1.9E-005</v>
      </c>
      <c r="D6745" s="0" t="n">
        <v>0</v>
      </c>
      <c r="E6745" s="0" t="n">
        <f aca="false">C6745+D6745</f>
        <v>-1.9E-005</v>
      </c>
      <c r="G6745" s="0" t="n">
        <f aca="false">E6745+F6745</f>
        <v>-1.9E-005</v>
      </c>
      <c r="I6745" s="0" t="n">
        <v>1.5E-005</v>
      </c>
    </row>
    <row r="6746" customFormat="false" ht="12.8" hidden="false" customHeight="false" outlineLevel="0" collapsed="false">
      <c r="A6746" s="0" t="n">
        <v>6744</v>
      </c>
      <c r="B6746" s="0" t="n">
        <v>0.043103</v>
      </c>
      <c r="C6746" s="0" t="n">
        <v>-2.2E-005</v>
      </c>
      <c r="D6746" s="0" t="n">
        <v>0</v>
      </c>
      <c r="E6746" s="0" t="n">
        <f aca="false">C6746+D6746</f>
        <v>-2.2E-005</v>
      </c>
      <c r="G6746" s="0" t="n">
        <f aca="false">E6746+F6746</f>
        <v>-2.2E-005</v>
      </c>
      <c r="I6746" s="0" t="n">
        <v>1.5E-005</v>
      </c>
    </row>
    <row r="6747" customFormat="false" ht="12.8" hidden="false" customHeight="false" outlineLevel="0" collapsed="false">
      <c r="A6747" s="0" t="n">
        <v>6745</v>
      </c>
      <c r="B6747" s="0" t="n">
        <v>0.043102</v>
      </c>
      <c r="C6747" s="0" t="n">
        <v>-8E-006</v>
      </c>
      <c r="D6747" s="0" t="n">
        <v>0</v>
      </c>
      <c r="E6747" s="0" t="n">
        <f aca="false">C6747+D6747</f>
        <v>-8E-006</v>
      </c>
      <c r="G6747" s="0" t="n">
        <f aca="false">E6747+F6747</f>
        <v>-8E-006</v>
      </c>
      <c r="I6747" s="0" t="n">
        <v>1.5E-005</v>
      </c>
    </row>
    <row r="6748" customFormat="false" ht="12.8" hidden="false" customHeight="false" outlineLevel="0" collapsed="false">
      <c r="A6748" s="0" t="n">
        <v>6746</v>
      </c>
      <c r="B6748" s="0" t="n">
        <v>0.043102</v>
      </c>
      <c r="C6748" s="0" t="n">
        <v>-9E-006</v>
      </c>
      <c r="D6748" s="0" t="n">
        <v>0</v>
      </c>
      <c r="E6748" s="0" t="n">
        <f aca="false">C6748+D6748</f>
        <v>-9E-006</v>
      </c>
      <c r="G6748" s="0" t="n">
        <f aca="false">E6748+F6748</f>
        <v>-9E-006</v>
      </c>
      <c r="I6748" s="0" t="n">
        <v>1.5E-005</v>
      </c>
    </row>
    <row r="6749" customFormat="false" ht="12.8" hidden="false" customHeight="false" outlineLevel="0" collapsed="false">
      <c r="A6749" s="0" t="n">
        <v>6747</v>
      </c>
      <c r="B6749" s="0" t="n">
        <v>0.043103</v>
      </c>
      <c r="C6749" s="0" t="n">
        <v>-1E-005</v>
      </c>
      <c r="D6749" s="0" t="n">
        <v>0</v>
      </c>
      <c r="E6749" s="0" t="n">
        <f aca="false">C6749+D6749</f>
        <v>-1E-005</v>
      </c>
      <c r="G6749" s="0" t="n">
        <f aca="false">E6749+F6749</f>
        <v>-1E-005</v>
      </c>
      <c r="I6749" s="0" t="n">
        <v>1.5E-005</v>
      </c>
    </row>
    <row r="6750" customFormat="false" ht="12.8" hidden="false" customHeight="false" outlineLevel="0" collapsed="false">
      <c r="A6750" s="0" t="n">
        <v>6748</v>
      </c>
      <c r="B6750" s="0" t="n">
        <v>0.043106</v>
      </c>
      <c r="C6750" s="0" t="n">
        <v>-1.2E-005</v>
      </c>
      <c r="D6750" s="0" t="n">
        <v>0</v>
      </c>
      <c r="E6750" s="0" t="n">
        <f aca="false">C6750+D6750</f>
        <v>-1.2E-005</v>
      </c>
      <c r="G6750" s="0" t="n">
        <f aca="false">E6750+F6750</f>
        <v>-1.2E-005</v>
      </c>
      <c r="I6750" s="0" t="n">
        <v>1.5E-005</v>
      </c>
    </row>
    <row r="6751" customFormat="false" ht="12.8" hidden="false" customHeight="false" outlineLevel="0" collapsed="false">
      <c r="A6751" s="0" t="n">
        <v>6749</v>
      </c>
      <c r="B6751" s="0" t="n">
        <v>0.043111</v>
      </c>
      <c r="C6751" s="0" t="n">
        <v>-1.4E-005</v>
      </c>
      <c r="D6751" s="0" t="n">
        <v>0</v>
      </c>
      <c r="E6751" s="0" t="n">
        <f aca="false">C6751+D6751</f>
        <v>-1.4E-005</v>
      </c>
      <c r="G6751" s="0" t="n">
        <f aca="false">E6751+F6751</f>
        <v>-1.4E-005</v>
      </c>
      <c r="I6751" s="0" t="n">
        <v>1.5E-005</v>
      </c>
    </row>
    <row r="6752" customFormat="false" ht="12.8" hidden="false" customHeight="false" outlineLevel="0" collapsed="false">
      <c r="A6752" s="0" t="n">
        <v>6750</v>
      </c>
      <c r="B6752" s="0" t="n">
        <v>0.043121</v>
      </c>
      <c r="C6752" s="0" t="n">
        <v>-1.8E-005</v>
      </c>
      <c r="D6752" s="0" t="n">
        <v>0</v>
      </c>
      <c r="E6752" s="0" t="n">
        <f aca="false">C6752+D6752</f>
        <v>-1.8E-005</v>
      </c>
      <c r="G6752" s="0" t="n">
        <f aca="false">E6752+F6752</f>
        <v>-1.8E-005</v>
      </c>
      <c r="I6752" s="0" t="n">
        <v>1.5E-005</v>
      </c>
    </row>
    <row r="6753" customFormat="false" ht="12.8" hidden="false" customHeight="false" outlineLevel="0" collapsed="false">
      <c r="A6753" s="0" t="n">
        <v>6751</v>
      </c>
      <c r="B6753" s="0" t="n">
        <v>0.043139</v>
      </c>
      <c r="C6753" s="0" t="n">
        <v>-2.7E-005</v>
      </c>
      <c r="D6753" s="0" t="n">
        <v>0</v>
      </c>
      <c r="E6753" s="0" t="n">
        <f aca="false">C6753+D6753</f>
        <v>-2.7E-005</v>
      </c>
      <c r="G6753" s="0" t="n">
        <f aca="false">E6753+F6753</f>
        <v>-2.7E-005</v>
      </c>
      <c r="I6753" s="0" t="n">
        <v>1.5E-005</v>
      </c>
    </row>
    <row r="6754" customFormat="false" ht="12.8" hidden="false" customHeight="false" outlineLevel="0" collapsed="false">
      <c r="A6754" s="0" t="n">
        <v>6752</v>
      </c>
      <c r="B6754" s="0" t="n">
        <v>0.043178</v>
      </c>
      <c r="C6754" s="0" t="n">
        <v>-4.9E-005</v>
      </c>
      <c r="D6754" s="0" t="n">
        <v>0</v>
      </c>
      <c r="E6754" s="0" t="n">
        <f aca="false">C6754+D6754</f>
        <v>-4.9E-005</v>
      </c>
      <c r="G6754" s="0" t="n">
        <f aca="false">E6754+F6754</f>
        <v>-4.9E-005</v>
      </c>
      <c r="I6754" s="0" t="n">
        <v>1.5E-005</v>
      </c>
    </row>
    <row r="6755" customFormat="false" ht="12.8" hidden="false" customHeight="false" outlineLevel="0" collapsed="false">
      <c r="A6755" s="0" t="n">
        <v>6753</v>
      </c>
      <c r="B6755" s="0" t="n">
        <v>0.160102</v>
      </c>
      <c r="C6755" s="0" t="n">
        <v>-0.116932</v>
      </c>
      <c r="D6755" s="0" t="n">
        <v>0</v>
      </c>
      <c r="E6755" s="0" t="n">
        <f aca="false">C6755+D6755</f>
        <v>-0.116932</v>
      </c>
      <c r="G6755" s="0" t="n">
        <f aca="false">E6755+F6755</f>
        <v>-0.116932</v>
      </c>
      <c r="I6755" s="0" t="n">
        <v>1.5E-005</v>
      </c>
    </row>
    <row r="6756" customFormat="false" ht="12.8" hidden="false" customHeight="false" outlineLevel="0" collapsed="false">
      <c r="A6756" s="0" t="n">
        <v>6754</v>
      </c>
      <c r="B6756" s="0" t="n">
        <v>0.150464</v>
      </c>
      <c r="C6756" s="0" t="n">
        <v>0</v>
      </c>
      <c r="D6756" s="0" t="n">
        <v>0.009606</v>
      </c>
      <c r="E6756" s="0" t="n">
        <f aca="false">C6756+D6756</f>
        <v>0.009606</v>
      </c>
      <c r="G6756" s="0" t="n">
        <f aca="false">E6756+F6756</f>
        <v>0.009606</v>
      </c>
      <c r="I6756" s="0" t="n">
        <v>1.5E-005</v>
      </c>
    </row>
    <row r="6757" customFormat="false" ht="12.8" hidden="false" customHeight="false" outlineLevel="0" collapsed="false">
      <c r="A6757" s="0" t="n">
        <v>6755</v>
      </c>
      <c r="B6757" s="0" t="n">
        <v>0.132074</v>
      </c>
      <c r="C6757" s="0" t="n">
        <v>0</v>
      </c>
      <c r="D6757" s="0" t="n">
        <v>0.01836</v>
      </c>
      <c r="E6757" s="0" t="n">
        <f aca="false">C6757+D6757</f>
        <v>0.01836</v>
      </c>
      <c r="G6757" s="0" t="n">
        <f aca="false">E6757+F6757</f>
        <v>0.01836</v>
      </c>
      <c r="I6757" s="0" t="n">
        <v>1.5E-005</v>
      </c>
    </row>
    <row r="6758" customFormat="false" ht="12.8" hidden="false" customHeight="false" outlineLevel="0" collapsed="false">
      <c r="A6758" s="0" t="n">
        <v>6756</v>
      </c>
      <c r="B6758" s="0" t="n">
        <v>0.105009</v>
      </c>
      <c r="C6758" s="0" t="n">
        <v>0</v>
      </c>
      <c r="D6758" s="0" t="n">
        <v>0.027038</v>
      </c>
      <c r="E6758" s="0" t="n">
        <f aca="false">C6758+D6758</f>
        <v>0.027038</v>
      </c>
      <c r="G6758" s="0" t="n">
        <f aca="false">E6758+F6758</f>
        <v>0.027038</v>
      </c>
      <c r="I6758" s="0" t="n">
        <v>1.5E-005</v>
      </c>
    </row>
    <row r="6759" customFormat="false" ht="12.8" hidden="false" customHeight="false" outlineLevel="0" collapsed="false">
      <c r="A6759" s="0" t="n">
        <v>6757</v>
      </c>
      <c r="B6759" s="0" t="n">
        <v>0.081378</v>
      </c>
      <c r="C6759" s="0" t="n">
        <v>0</v>
      </c>
      <c r="D6759" s="0" t="n">
        <v>0.023611</v>
      </c>
      <c r="E6759" s="0" t="n">
        <f aca="false">C6759+D6759</f>
        <v>0.023611</v>
      </c>
      <c r="G6759" s="0" t="n">
        <f aca="false">E6759+F6759</f>
        <v>0.023611</v>
      </c>
      <c r="I6759" s="0" t="n">
        <v>1.5E-005</v>
      </c>
    </row>
    <row r="6760" customFormat="false" ht="12.8" hidden="false" customHeight="false" outlineLevel="0" collapsed="false">
      <c r="A6760" s="0" t="n">
        <v>6758</v>
      </c>
      <c r="B6760" s="0" t="n">
        <v>0.050206</v>
      </c>
      <c r="C6760" s="0" t="n">
        <v>0</v>
      </c>
      <c r="D6760" s="0" t="n">
        <v>0.031156</v>
      </c>
      <c r="E6760" s="0" t="n">
        <f aca="false">C6760+D6760</f>
        <v>0.031156</v>
      </c>
      <c r="G6760" s="0" t="n">
        <f aca="false">E6760+F6760</f>
        <v>0.031156</v>
      </c>
      <c r="I6760" s="0" t="n">
        <v>1.5E-005</v>
      </c>
    </row>
    <row r="6761" customFormat="false" ht="12.8" hidden="false" customHeight="false" outlineLevel="0" collapsed="false">
      <c r="A6761" s="0" t="n">
        <v>6759</v>
      </c>
      <c r="B6761" s="0" t="n">
        <v>0.032623</v>
      </c>
      <c r="C6761" s="0" t="n">
        <v>0</v>
      </c>
      <c r="D6761" s="0" t="n">
        <v>0.017573</v>
      </c>
      <c r="E6761" s="0" t="n">
        <f aca="false">C6761+D6761</f>
        <v>0.017573</v>
      </c>
      <c r="G6761" s="0" t="n">
        <f aca="false">E6761+F6761</f>
        <v>0.017573</v>
      </c>
      <c r="I6761" s="0" t="n">
        <v>1.5E-005</v>
      </c>
    </row>
    <row r="6762" customFormat="false" ht="12.8" hidden="false" customHeight="false" outlineLevel="0" collapsed="false">
      <c r="A6762" s="0" t="n">
        <v>6760</v>
      </c>
      <c r="B6762" s="0" t="n">
        <v>0.0157</v>
      </c>
      <c r="C6762" s="0" t="n">
        <v>0</v>
      </c>
      <c r="D6762" s="0" t="n">
        <v>0.016917</v>
      </c>
      <c r="E6762" s="0" t="n">
        <f aca="false">C6762+D6762</f>
        <v>0.016917</v>
      </c>
      <c r="G6762" s="0" t="n">
        <f aca="false">E6762+F6762</f>
        <v>0.016917</v>
      </c>
      <c r="I6762" s="0" t="n">
        <v>1.5E-005</v>
      </c>
    </row>
    <row r="6763" customFormat="false" ht="12.8" hidden="false" customHeight="false" outlineLevel="0" collapsed="false">
      <c r="A6763" s="0" t="n">
        <v>6761</v>
      </c>
      <c r="B6763" s="0" t="n">
        <v>2E-005</v>
      </c>
      <c r="C6763" s="0" t="n">
        <v>0</v>
      </c>
      <c r="D6763" s="0" t="n">
        <v>0.015677</v>
      </c>
      <c r="E6763" s="0" t="n">
        <f aca="false">C6763+D6763</f>
        <v>0.015677</v>
      </c>
      <c r="G6763" s="0" t="n">
        <f aca="false">E6763+F6763</f>
        <v>0.015677</v>
      </c>
      <c r="I6763" s="0" t="n">
        <v>1.5E-005</v>
      </c>
    </row>
    <row r="6764" customFormat="false" ht="12.8" hidden="false" customHeight="false" outlineLevel="0" collapsed="false">
      <c r="A6764" s="0" t="n">
        <v>6762</v>
      </c>
      <c r="B6764" s="0" t="n">
        <v>4.7E-005</v>
      </c>
      <c r="C6764" s="0" t="n">
        <v>-2.8E-005</v>
      </c>
      <c r="D6764" s="0" t="n">
        <v>0</v>
      </c>
      <c r="E6764" s="0" t="n">
        <f aca="false">C6764+D6764</f>
        <v>-2.8E-005</v>
      </c>
      <c r="G6764" s="0" t="n">
        <f aca="false">E6764+F6764</f>
        <v>-2.8E-005</v>
      </c>
      <c r="I6764" s="0" t="n">
        <v>1.5E-005</v>
      </c>
    </row>
    <row r="6765" customFormat="false" ht="12.8" hidden="false" customHeight="false" outlineLevel="0" collapsed="false">
      <c r="A6765" s="0" t="n">
        <v>6763</v>
      </c>
      <c r="B6765" s="0" t="n">
        <v>7.1E-005</v>
      </c>
      <c r="C6765" s="0" t="n">
        <v>-2.4E-005</v>
      </c>
      <c r="D6765" s="0" t="n">
        <v>0</v>
      </c>
      <c r="E6765" s="0" t="n">
        <f aca="false">C6765+D6765</f>
        <v>-2.4E-005</v>
      </c>
      <c r="G6765" s="0" t="n">
        <f aca="false">E6765+F6765</f>
        <v>-2.4E-005</v>
      </c>
      <c r="I6765" s="0" t="n">
        <v>1.6E-005</v>
      </c>
    </row>
    <row r="6766" customFormat="false" ht="12.8" hidden="false" customHeight="false" outlineLevel="0" collapsed="false">
      <c r="A6766" s="0" t="n">
        <v>6764</v>
      </c>
      <c r="B6766" s="0" t="n">
        <v>9.6E-005</v>
      </c>
      <c r="C6766" s="0" t="n">
        <v>-2.5E-005</v>
      </c>
      <c r="D6766" s="0" t="n">
        <v>0</v>
      </c>
      <c r="E6766" s="0" t="n">
        <f aca="false">C6766+D6766</f>
        <v>-2.5E-005</v>
      </c>
      <c r="G6766" s="0" t="n">
        <f aca="false">E6766+F6766</f>
        <v>-2.5E-005</v>
      </c>
      <c r="I6766" s="0" t="n">
        <v>1.6E-005</v>
      </c>
    </row>
    <row r="6767" customFormat="false" ht="12.8" hidden="false" customHeight="false" outlineLevel="0" collapsed="false">
      <c r="A6767" s="0" t="n">
        <v>6765</v>
      </c>
      <c r="B6767" s="0" t="n">
        <v>0.000124</v>
      </c>
      <c r="C6767" s="0" t="n">
        <v>-2.8E-005</v>
      </c>
      <c r="D6767" s="0" t="n">
        <v>0</v>
      </c>
      <c r="E6767" s="0" t="n">
        <f aca="false">C6767+D6767</f>
        <v>-2.8E-005</v>
      </c>
      <c r="G6767" s="0" t="n">
        <f aca="false">E6767+F6767</f>
        <v>-2.8E-005</v>
      </c>
      <c r="I6767" s="0" t="n">
        <v>1.6E-005</v>
      </c>
    </row>
    <row r="6768" customFormat="false" ht="12.8" hidden="false" customHeight="false" outlineLevel="0" collapsed="false">
      <c r="A6768" s="0" t="n">
        <v>6766</v>
      </c>
      <c r="B6768" s="0" t="n">
        <v>0.00016</v>
      </c>
      <c r="C6768" s="0" t="n">
        <v>-3.7E-005</v>
      </c>
      <c r="D6768" s="0" t="n">
        <v>0</v>
      </c>
      <c r="E6768" s="0" t="n">
        <f aca="false">C6768+D6768</f>
        <v>-3.7E-005</v>
      </c>
      <c r="G6768" s="0" t="n">
        <f aca="false">E6768+F6768</f>
        <v>-3.7E-005</v>
      </c>
      <c r="I6768" s="0" t="n">
        <v>1.6E-005</v>
      </c>
    </row>
    <row r="6769" customFormat="false" ht="12.8" hidden="false" customHeight="false" outlineLevel="0" collapsed="false">
      <c r="A6769" s="0" t="n">
        <v>6767</v>
      </c>
      <c r="B6769" s="0" t="n">
        <v>0.000221</v>
      </c>
      <c r="C6769" s="0" t="n">
        <v>-6E-005</v>
      </c>
      <c r="D6769" s="0" t="n">
        <v>0</v>
      </c>
      <c r="E6769" s="0" t="n">
        <f aca="false">C6769+D6769</f>
        <v>-6E-005</v>
      </c>
      <c r="G6769" s="0" t="n">
        <f aca="false">E6769+F6769</f>
        <v>-6E-005</v>
      </c>
      <c r="I6769" s="0" t="n">
        <v>1.6E-005</v>
      </c>
    </row>
    <row r="6770" customFormat="false" ht="12.8" hidden="false" customHeight="false" outlineLevel="0" collapsed="false">
      <c r="A6770" s="0" t="n">
        <v>6768</v>
      </c>
      <c r="B6770" s="0" t="n">
        <v>0.043103</v>
      </c>
      <c r="C6770" s="0" t="n">
        <v>-0.042882</v>
      </c>
      <c r="D6770" s="0" t="n">
        <v>0</v>
      </c>
      <c r="E6770" s="0" t="n">
        <f aca="false">C6770+D6770</f>
        <v>-0.042882</v>
      </c>
      <c r="G6770" s="0" t="n">
        <f aca="false">E6770+F6770</f>
        <v>-0.042882</v>
      </c>
      <c r="I6770" s="0" t="n">
        <v>1.6E-005</v>
      </c>
    </row>
    <row r="6771" customFormat="false" ht="12.8" hidden="false" customHeight="false" outlineLevel="0" collapsed="false">
      <c r="A6771" s="0" t="n">
        <v>6769</v>
      </c>
      <c r="B6771" s="0" t="n">
        <v>0.043099</v>
      </c>
      <c r="C6771" s="0" t="n">
        <v>-5E-006</v>
      </c>
      <c r="D6771" s="0" t="n">
        <v>0</v>
      </c>
      <c r="E6771" s="0" t="n">
        <f aca="false">C6771+D6771</f>
        <v>-5E-006</v>
      </c>
      <c r="G6771" s="0" t="n">
        <f aca="false">E6771+F6771</f>
        <v>-5E-006</v>
      </c>
      <c r="I6771" s="0" t="n">
        <v>1.6E-005</v>
      </c>
    </row>
    <row r="6772" customFormat="false" ht="12.8" hidden="false" customHeight="false" outlineLevel="0" collapsed="false">
      <c r="A6772" s="0" t="n">
        <v>6770</v>
      </c>
      <c r="B6772" s="0" t="n">
        <v>0.043096</v>
      </c>
      <c r="C6772" s="0" t="n">
        <v>-5E-006</v>
      </c>
      <c r="D6772" s="0" t="n">
        <v>0</v>
      </c>
      <c r="E6772" s="0" t="n">
        <f aca="false">C6772+D6772</f>
        <v>-5E-006</v>
      </c>
      <c r="G6772" s="0" t="n">
        <f aca="false">E6772+F6772</f>
        <v>-5E-006</v>
      </c>
      <c r="I6772" s="0" t="n">
        <v>1.6E-005</v>
      </c>
    </row>
    <row r="6773" customFormat="false" ht="12.8" hidden="false" customHeight="false" outlineLevel="0" collapsed="false">
      <c r="A6773" s="0" t="n">
        <v>6771</v>
      </c>
      <c r="B6773" s="0" t="n">
        <v>0.043092</v>
      </c>
      <c r="C6773" s="0" t="n">
        <v>-6E-006</v>
      </c>
      <c r="D6773" s="0" t="n">
        <v>0</v>
      </c>
      <c r="E6773" s="0" t="n">
        <f aca="false">C6773+D6773</f>
        <v>-6E-006</v>
      </c>
      <c r="G6773" s="0" t="n">
        <f aca="false">E6773+F6773</f>
        <v>-6E-006</v>
      </c>
      <c r="I6773" s="0" t="n">
        <v>1.6E-005</v>
      </c>
    </row>
    <row r="6774" customFormat="false" ht="12.8" hidden="false" customHeight="false" outlineLevel="0" collapsed="false">
      <c r="A6774" s="0" t="n">
        <v>6772</v>
      </c>
      <c r="B6774" s="0" t="n">
        <v>0.043089</v>
      </c>
      <c r="C6774" s="0" t="n">
        <v>-6E-006</v>
      </c>
      <c r="D6774" s="0" t="n">
        <v>0</v>
      </c>
      <c r="E6774" s="0" t="n">
        <f aca="false">C6774+D6774</f>
        <v>-6E-006</v>
      </c>
      <c r="G6774" s="0" t="n">
        <f aca="false">E6774+F6774</f>
        <v>-6E-006</v>
      </c>
      <c r="I6774" s="0" t="n">
        <v>1.6E-005</v>
      </c>
    </row>
    <row r="6775" customFormat="false" ht="12.8" hidden="false" customHeight="false" outlineLevel="0" collapsed="false">
      <c r="A6775" s="0" t="n">
        <v>6773</v>
      </c>
      <c r="B6775" s="0" t="n">
        <v>0.043086</v>
      </c>
      <c r="C6775" s="0" t="n">
        <v>-6E-006</v>
      </c>
      <c r="D6775" s="0" t="n">
        <v>0</v>
      </c>
      <c r="E6775" s="0" t="n">
        <f aca="false">C6775+D6775</f>
        <v>-6E-006</v>
      </c>
      <c r="G6775" s="0" t="n">
        <f aca="false">E6775+F6775</f>
        <v>-6E-006</v>
      </c>
      <c r="I6775" s="0" t="n">
        <v>1.6E-005</v>
      </c>
    </row>
    <row r="6776" customFormat="false" ht="12.8" hidden="false" customHeight="false" outlineLevel="0" collapsed="false">
      <c r="A6776" s="0" t="n">
        <v>6774</v>
      </c>
      <c r="B6776" s="0" t="n">
        <v>0.043084</v>
      </c>
      <c r="C6776" s="0" t="n">
        <v>-6E-006</v>
      </c>
      <c r="D6776" s="0" t="n">
        <v>0</v>
      </c>
      <c r="E6776" s="0" t="n">
        <f aca="false">C6776+D6776</f>
        <v>-6E-006</v>
      </c>
      <c r="G6776" s="0" t="n">
        <f aca="false">E6776+F6776</f>
        <v>-6E-006</v>
      </c>
      <c r="I6776" s="0" t="n">
        <v>1.6E-005</v>
      </c>
    </row>
    <row r="6777" customFormat="false" ht="12.8" hidden="false" customHeight="false" outlineLevel="0" collapsed="false">
      <c r="A6777" s="0" t="n">
        <v>6775</v>
      </c>
      <c r="B6777" s="0" t="n">
        <v>0.043081</v>
      </c>
      <c r="C6777" s="0" t="n">
        <v>-6E-006</v>
      </c>
      <c r="D6777" s="0" t="n">
        <v>0</v>
      </c>
      <c r="E6777" s="0" t="n">
        <f aca="false">C6777+D6777</f>
        <v>-6E-006</v>
      </c>
      <c r="G6777" s="0" t="n">
        <f aca="false">E6777+F6777</f>
        <v>-6E-006</v>
      </c>
      <c r="I6777" s="0" t="n">
        <v>1.6E-005</v>
      </c>
    </row>
    <row r="6778" customFormat="false" ht="12.8" hidden="false" customHeight="false" outlineLevel="0" collapsed="false">
      <c r="A6778" s="0" t="n">
        <v>6776</v>
      </c>
      <c r="B6778" s="0" t="n">
        <v>0.043079</v>
      </c>
      <c r="C6778" s="0" t="n">
        <v>-7E-006</v>
      </c>
      <c r="D6778" s="0" t="n">
        <v>0</v>
      </c>
      <c r="E6778" s="0" t="n">
        <f aca="false">C6778+D6778</f>
        <v>-7E-006</v>
      </c>
      <c r="G6778" s="0" t="n">
        <f aca="false">E6778+F6778</f>
        <v>-7E-006</v>
      </c>
      <c r="I6778" s="0" t="n">
        <v>1.6E-005</v>
      </c>
    </row>
    <row r="6779" customFormat="false" ht="12.8" hidden="false" customHeight="false" outlineLevel="0" collapsed="false">
      <c r="A6779" s="0" t="n">
        <v>6777</v>
      </c>
      <c r="B6779" s="0" t="n">
        <v>0.043077</v>
      </c>
      <c r="C6779" s="0" t="n">
        <v>-7E-006</v>
      </c>
      <c r="D6779" s="0" t="n">
        <v>0</v>
      </c>
      <c r="E6779" s="0" t="n">
        <f aca="false">C6779+D6779</f>
        <v>-7E-006</v>
      </c>
      <c r="G6779" s="0" t="n">
        <f aca="false">E6779+F6779</f>
        <v>-7E-006</v>
      </c>
      <c r="I6779" s="0" t="n">
        <v>1.6E-005</v>
      </c>
    </row>
    <row r="6780" customFormat="false" ht="12.8" hidden="false" customHeight="false" outlineLevel="0" collapsed="false">
      <c r="A6780" s="0" t="n">
        <v>6778</v>
      </c>
      <c r="B6780" s="0" t="n">
        <v>0.043076</v>
      </c>
      <c r="C6780" s="0" t="n">
        <v>-7E-006</v>
      </c>
      <c r="D6780" s="0" t="n">
        <v>0</v>
      </c>
      <c r="E6780" s="0" t="n">
        <f aca="false">C6780+D6780</f>
        <v>-7E-006</v>
      </c>
      <c r="G6780" s="0" t="n">
        <f aca="false">E6780+F6780</f>
        <v>-7E-006</v>
      </c>
      <c r="I6780" s="0" t="n">
        <v>1.6E-005</v>
      </c>
    </row>
    <row r="6781" customFormat="false" ht="12.8" hidden="false" customHeight="false" outlineLevel="0" collapsed="false">
      <c r="A6781" s="0" t="n">
        <v>6779</v>
      </c>
      <c r="B6781" s="0" t="n">
        <v>0.043075</v>
      </c>
      <c r="C6781" s="0" t="n">
        <v>-8E-006</v>
      </c>
      <c r="D6781" s="0" t="n">
        <v>0</v>
      </c>
      <c r="E6781" s="0" t="n">
        <f aca="false">C6781+D6781</f>
        <v>-8E-006</v>
      </c>
      <c r="G6781" s="0" t="n">
        <f aca="false">E6781+F6781</f>
        <v>-8E-006</v>
      </c>
      <c r="I6781" s="0" t="n">
        <v>1.6E-005</v>
      </c>
    </row>
    <row r="6782" customFormat="false" ht="12.8" hidden="false" customHeight="false" outlineLevel="0" collapsed="false">
      <c r="A6782" s="0" t="n">
        <v>6780</v>
      </c>
      <c r="B6782" s="0" t="n">
        <v>0.043074</v>
      </c>
      <c r="C6782" s="0" t="n">
        <v>-8E-006</v>
      </c>
      <c r="D6782" s="0" t="n">
        <v>0</v>
      </c>
      <c r="E6782" s="0" t="n">
        <f aca="false">C6782+D6782</f>
        <v>-8E-006</v>
      </c>
      <c r="G6782" s="0" t="n">
        <f aca="false">E6782+F6782</f>
        <v>-8E-006</v>
      </c>
      <c r="I6782" s="0" t="n">
        <v>1.6E-005</v>
      </c>
    </row>
    <row r="6783" customFormat="false" ht="12.8" hidden="false" customHeight="false" outlineLevel="0" collapsed="false">
      <c r="A6783" s="0" t="n">
        <v>6781</v>
      </c>
      <c r="B6783" s="0" t="n">
        <v>0.043073</v>
      </c>
      <c r="C6783" s="0" t="n">
        <v>-8E-006</v>
      </c>
      <c r="D6783" s="0" t="n">
        <v>0</v>
      </c>
      <c r="E6783" s="0" t="n">
        <f aca="false">C6783+D6783</f>
        <v>-8E-006</v>
      </c>
      <c r="G6783" s="0" t="n">
        <f aca="false">E6783+F6783</f>
        <v>-8E-006</v>
      </c>
      <c r="I6783" s="0" t="n">
        <v>1.6E-005</v>
      </c>
    </row>
    <row r="6784" customFormat="false" ht="12.8" hidden="false" customHeight="false" outlineLevel="0" collapsed="false">
      <c r="A6784" s="0" t="n">
        <v>6782</v>
      </c>
      <c r="B6784" s="0" t="n">
        <v>0.043074</v>
      </c>
      <c r="C6784" s="0" t="n">
        <v>-9E-006</v>
      </c>
      <c r="D6784" s="0" t="n">
        <v>0</v>
      </c>
      <c r="E6784" s="0" t="n">
        <f aca="false">C6784+D6784</f>
        <v>-9E-006</v>
      </c>
      <c r="G6784" s="0" t="n">
        <f aca="false">E6784+F6784</f>
        <v>-9E-006</v>
      </c>
      <c r="I6784" s="0" t="n">
        <v>1.6E-005</v>
      </c>
    </row>
    <row r="6785" customFormat="false" ht="12.8" hidden="false" customHeight="false" outlineLevel="0" collapsed="false">
      <c r="A6785" s="0" t="n">
        <v>6783</v>
      </c>
      <c r="B6785" s="0" t="n">
        <v>0.043074</v>
      </c>
      <c r="C6785" s="0" t="n">
        <v>-9E-006</v>
      </c>
      <c r="D6785" s="0" t="n">
        <v>0</v>
      </c>
      <c r="E6785" s="0" t="n">
        <f aca="false">C6785+D6785</f>
        <v>-9E-006</v>
      </c>
      <c r="G6785" s="0" t="n">
        <f aca="false">E6785+F6785</f>
        <v>-9E-006</v>
      </c>
      <c r="I6785" s="0" t="n">
        <v>1.6E-005</v>
      </c>
    </row>
    <row r="6786" customFormat="false" ht="12.8" hidden="false" customHeight="false" outlineLevel="0" collapsed="false">
      <c r="A6786" s="0" t="n">
        <v>6784</v>
      </c>
      <c r="B6786" s="0" t="n">
        <v>0.043075</v>
      </c>
      <c r="C6786" s="0" t="n">
        <v>-1E-005</v>
      </c>
      <c r="D6786" s="0" t="n">
        <v>0</v>
      </c>
      <c r="E6786" s="0" t="n">
        <f aca="false">C6786+D6786</f>
        <v>-1E-005</v>
      </c>
      <c r="G6786" s="0" t="n">
        <f aca="false">E6786+F6786</f>
        <v>-1E-005</v>
      </c>
      <c r="I6786" s="0" t="n">
        <v>1.6E-005</v>
      </c>
    </row>
    <row r="6787" customFormat="false" ht="12.8" hidden="false" customHeight="false" outlineLevel="0" collapsed="false">
      <c r="A6787" s="0" t="n">
        <v>6785</v>
      </c>
      <c r="B6787" s="0" t="n">
        <v>0.043076</v>
      </c>
      <c r="C6787" s="0" t="n">
        <v>-1E-005</v>
      </c>
      <c r="D6787" s="0" t="n">
        <v>0</v>
      </c>
      <c r="E6787" s="0" t="n">
        <f aca="false">C6787+D6787</f>
        <v>-1E-005</v>
      </c>
      <c r="G6787" s="0" t="n">
        <f aca="false">E6787+F6787</f>
        <v>-1E-005</v>
      </c>
      <c r="I6787" s="0" t="n">
        <v>1.6E-005</v>
      </c>
    </row>
    <row r="6788" customFormat="false" ht="12.8" hidden="false" customHeight="false" outlineLevel="0" collapsed="false">
      <c r="A6788" s="0" t="n">
        <v>6786</v>
      </c>
      <c r="B6788" s="0" t="n">
        <v>0.043078</v>
      </c>
      <c r="C6788" s="0" t="n">
        <v>-1.1E-005</v>
      </c>
      <c r="D6788" s="0" t="n">
        <v>0</v>
      </c>
      <c r="E6788" s="0" t="n">
        <f aca="false">C6788+D6788</f>
        <v>-1.1E-005</v>
      </c>
      <c r="G6788" s="0" t="n">
        <f aca="false">E6788+F6788</f>
        <v>-1.1E-005</v>
      </c>
      <c r="I6788" s="0" t="n">
        <v>1.7E-005</v>
      </c>
    </row>
    <row r="6789" customFormat="false" ht="12.8" hidden="false" customHeight="false" outlineLevel="0" collapsed="false">
      <c r="A6789" s="0" t="n">
        <v>6787</v>
      </c>
      <c r="B6789" s="0" t="n">
        <v>0.04308</v>
      </c>
      <c r="C6789" s="0" t="n">
        <v>-1.1E-005</v>
      </c>
      <c r="D6789" s="0" t="n">
        <v>0</v>
      </c>
      <c r="E6789" s="0" t="n">
        <f aca="false">C6789+D6789</f>
        <v>-1.1E-005</v>
      </c>
      <c r="G6789" s="0" t="n">
        <f aca="false">E6789+F6789</f>
        <v>-1.1E-005</v>
      </c>
      <c r="I6789" s="0" t="n">
        <v>1.7E-005</v>
      </c>
    </row>
    <row r="6790" customFormat="false" ht="12.8" hidden="false" customHeight="false" outlineLevel="0" collapsed="false">
      <c r="A6790" s="0" t="n">
        <v>6788</v>
      </c>
      <c r="B6790" s="0" t="n">
        <v>0.043083</v>
      </c>
      <c r="C6790" s="0" t="n">
        <v>-1.2E-005</v>
      </c>
      <c r="D6790" s="0" t="n">
        <v>0</v>
      </c>
      <c r="E6790" s="0" t="n">
        <f aca="false">C6790+D6790</f>
        <v>-1.2E-005</v>
      </c>
      <c r="G6790" s="0" t="n">
        <f aca="false">E6790+F6790</f>
        <v>-1.2E-005</v>
      </c>
      <c r="I6790" s="0" t="n">
        <v>1.7E-005</v>
      </c>
    </row>
    <row r="6791" customFormat="false" ht="12.8" hidden="false" customHeight="false" outlineLevel="0" collapsed="false">
      <c r="A6791" s="0" t="n">
        <v>6789</v>
      </c>
      <c r="B6791" s="0" t="n">
        <v>0.043087</v>
      </c>
      <c r="C6791" s="0" t="n">
        <v>-1.2E-005</v>
      </c>
      <c r="D6791" s="0" t="n">
        <v>0</v>
      </c>
      <c r="E6791" s="0" t="n">
        <f aca="false">C6791+D6791</f>
        <v>-1.2E-005</v>
      </c>
      <c r="G6791" s="0" t="n">
        <f aca="false">E6791+F6791</f>
        <v>-1.2E-005</v>
      </c>
      <c r="I6791" s="0" t="n">
        <v>1.7E-005</v>
      </c>
    </row>
    <row r="6792" customFormat="false" ht="12.8" hidden="false" customHeight="false" outlineLevel="0" collapsed="false">
      <c r="A6792" s="0" t="n">
        <v>6790</v>
      </c>
      <c r="B6792" s="0" t="n">
        <v>0.043091</v>
      </c>
      <c r="C6792" s="0" t="n">
        <v>-1.3E-005</v>
      </c>
      <c r="D6792" s="0" t="n">
        <v>0</v>
      </c>
      <c r="E6792" s="0" t="n">
        <f aca="false">C6792+D6792</f>
        <v>-1.3E-005</v>
      </c>
      <c r="G6792" s="0" t="n">
        <f aca="false">E6792+F6792</f>
        <v>-1.3E-005</v>
      </c>
      <c r="I6792" s="0" t="n">
        <v>1.7E-005</v>
      </c>
    </row>
    <row r="6793" customFormat="false" ht="12.8" hidden="false" customHeight="false" outlineLevel="0" collapsed="false">
      <c r="A6793" s="0" t="n">
        <v>6791</v>
      </c>
      <c r="B6793" s="0" t="n">
        <v>0.043097</v>
      </c>
      <c r="C6793" s="0" t="n">
        <v>-1.4E-005</v>
      </c>
      <c r="D6793" s="0" t="n">
        <v>0</v>
      </c>
      <c r="E6793" s="0" t="n">
        <f aca="false">C6793+D6793</f>
        <v>-1.4E-005</v>
      </c>
      <c r="G6793" s="0" t="n">
        <f aca="false">E6793+F6793</f>
        <v>-1.4E-005</v>
      </c>
      <c r="I6793" s="0" t="n">
        <v>1.7E-005</v>
      </c>
    </row>
    <row r="6794" customFormat="false" ht="12.8" hidden="false" customHeight="false" outlineLevel="0" collapsed="false">
      <c r="A6794" s="0" t="n">
        <v>6792</v>
      </c>
      <c r="B6794" s="0" t="n">
        <v>0.043103</v>
      </c>
      <c r="C6794" s="0" t="n">
        <v>-1.5E-005</v>
      </c>
      <c r="D6794" s="0" t="n">
        <v>0</v>
      </c>
      <c r="E6794" s="0" t="n">
        <f aca="false">C6794+D6794</f>
        <v>-1.5E-005</v>
      </c>
      <c r="G6794" s="0" t="n">
        <f aca="false">E6794+F6794</f>
        <v>-1.5E-005</v>
      </c>
      <c r="I6794" s="0" t="n">
        <v>1.7E-005</v>
      </c>
    </row>
    <row r="6795" customFormat="false" ht="12.8" hidden="false" customHeight="false" outlineLevel="0" collapsed="false">
      <c r="A6795" s="0" t="n">
        <v>6793</v>
      </c>
      <c r="B6795" s="0" t="n">
        <v>0.043102</v>
      </c>
      <c r="C6795" s="0" t="n">
        <v>-8E-006</v>
      </c>
      <c r="D6795" s="0" t="n">
        <v>0</v>
      </c>
      <c r="E6795" s="0" t="n">
        <f aca="false">C6795+D6795</f>
        <v>-8E-006</v>
      </c>
      <c r="G6795" s="0" t="n">
        <f aca="false">E6795+F6795</f>
        <v>-8E-006</v>
      </c>
      <c r="I6795" s="0" t="n">
        <v>1.7E-005</v>
      </c>
    </row>
    <row r="6796" customFormat="false" ht="12.8" hidden="false" customHeight="false" outlineLevel="0" collapsed="false">
      <c r="A6796" s="0" t="n">
        <v>6794</v>
      </c>
      <c r="B6796" s="0" t="n">
        <v>0.043102</v>
      </c>
      <c r="C6796" s="0" t="n">
        <v>-9E-006</v>
      </c>
      <c r="D6796" s="0" t="n">
        <v>0</v>
      </c>
      <c r="E6796" s="0" t="n">
        <f aca="false">C6796+D6796</f>
        <v>-9E-006</v>
      </c>
      <c r="G6796" s="0" t="n">
        <f aca="false">E6796+F6796</f>
        <v>-9E-006</v>
      </c>
      <c r="I6796" s="0" t="n">
        <v>1.7E-005</v>
      </c>
    </row>
    <row r="6797" customFormat="false" ht="12.8" hidden="false" customHeight="false" outlineLevel="0" collapsed="false">
      <c r="A6797" s="0" t="n">
        <v>6795</v>
      </c>
      <c r="B6797" s="0" t="n">
        <v>0.043103</v>
      </c>
      <c r="C6797" s="0" t="n">
        <v>-1E-005</v>
      </c>
      <c r="D6797" s="0" t="n">
        <v>0</v>
      </c>
      <c r="E6797" s="0" t="n">
        <f aca="false">C6797+D6797</f>
        <v>-1E-005</v>
      </c>
      <c r="G6797" s="0" t="n">
        <f aca="false">E6797+F6797</f>
        <v>-1E-005</v>
      </c>
      <c r="I6797" s="0" t="n">
        <v>1.7E-005</v>
      </c>
    </row>
    <row r="6798" customFormat="false" ht="12.8" hidden="false" customHeight="false" outlineLevel="0" collapsed="false">
      <c r="A6798" s="0" t="n">
        <v>6796</v>
      </c>
      <c r="B6798" s="0" t="n">
        <v>0.043106</v>
      </c>
      <c r="C6798" s="0" t="n">
        <v>-1.2E-005</v>
      </c>
      <c r="D6798" s="0" t="n">
        <v>0</v>
      </c>
      <c r="E6798" s="0" t="n">
        <f aca="false">C6798+D6798</f>
        <v>-1.2E-005</v>
      </c>
      <c r="G6798" s="0" t="n">
        <f aca="false">E6798+F6798</f>
        <v>-1.2E-005</v>
      </c>
      <c r="I6798" s="0" t="n">
        <v>1.7E-005</v>
      </c>
    </row>
    <row r="6799" customFormat="false" ht="12.8" hidden="false" customHeight="false" outlineLevel="0" collapsed="false">
      <c r="A6799" s="0" t="n">
        <v>6797</v>
      </c>
      <c r="B6799" s="0" t="n">
        <v>0.043111</v>
      </c>
      <c r="C6799" s="0" t="n">
        <v>-1.4E-005</v>
      </c>
      <c r="D6799" s="0" t="n">
        <v>0</v>
      </c>
      <c r="E6799" s="0" t="n">
        <f aca="false">C6799+D6799</f>
        <v>-1.4E-005</v>
      </c>
      <c r="G6799" s="0" t="n">
        <f aca="false">E6799+F6799</f>
        <v>-1.4E-005</v>
      </c>
      <c r="I6799" s="0" t="n">
        <v>1.7E-005</v>
      </c>
    </row>
    <row r="6800" customFormat="false" ht="12.8" hidden="false" customHeight="false" outlineLevel="0" collapsed="false">
      <c r="A6800" s="0" t="n">
        <v>6798</v>
      </c>
      <c r="B6800" s="0" t="n">
        <v>0.043121</v>
      </c>
      <c r="C6800" s="0" t="n">
        <v>-1.8E-005</v>
      </c>
      <c r="D6800" s="0" t="n">
        <v>0</v>
      </c>
      <c r="E6800" s="0" t="n">
        <f aca="false">C6800+D6800</f>
        <v>-1.8E-005</v>
      </c>
      <c r="G6800" s="0" t="n">
        <f aca="false">E6800+F6800</f>
        <v>-1.8E-005</v>
      </c>
      <c r="I6800" s="0" t="n">
        <v>1.7E-005</v>
      </c>
    </row>
    <row r="6801" customFormat="false" ht="12.8" hidden="false" customHeight="false" outlineLevel="0" collapsed="false">
      <c r="A6801" s="0" t="n">
        <v>6799</v>
      </c>
      <c r="B6801" s="0" t="n">
        <v>0.043139</v>
      </c>
      <c r="C6801" s="0" t="n">
        <v>-2.7E-005</v>
      </c>
      <c r="D6801" s="0" t="n">
        <v>0</v>
      </c>
      <c r="E6801" s="0" t="n">
        <f aca="false">C6801+D6801</f>
        <v>-2.7E-005</v>
      </c>
      <c r="G6801" s="0" t="n">
        <f aca="false">E6801+F6801</f>
        <v>-2.7E-005</v>
      </c>
      <c r="I6801" s="0" t="n">
        <v>1.7E-005</v>
      </c>
    </row>
    <row r="6802" customFormat="false" ht="12.8" hidden="false" customHeight="false" outlineLevel="0" collapsed="false">
      <c r="A6802" s="0" t="n">
        <v>6800</v>
      </c>
      <c r="B6802" s="0" t="n">
        <v>0.043178</v>
      </c>
      <c r="C6802" s="0" t="n">
        <v>-4.9E-005</v>
      </c>
      <c r="D6802" s="0" t="n">
        <v>0</v>
      </c>
      <c r="E6802" s="0" t="n">
        <f aca="false">C6802+D6802</f>
        <v>-4.9E-005</v>
      </c>
      <c r="G6802" s="0" t="n">
        <f aca="false">E6802+F6802</f>
        <v>-4.9E-005</v>
      </c>
      <c r="I6802" s="0" t="n">
        <v>1.7E-005</v>
      </c>
    </row>
    <row r="6803" customFormat="false" ht="12.8" hidden="false" customHeight="false" outlineLevel="0" collapsed="false">
      <c r="A6803" s="0" t="n">
        <v>6801</v>
      </c>
      <c r="B6803" s="0" t="n">
        <v>0.160102</v>
      </c>
      <c r="C6803" s="0" t="n">
        <v>-0.116932</v>
      </c>
      <c r="D6803" s="0" t="n">
        <v>0</v>
      </c>
      <c r="E6803" s="0" t="n">
        <f aca="false">C6803+D6803</f>
        <v>-0.116932</v>
      </c>
      <c r="G6803" s="0" t="n">
        <f aca="false">E6803+F6803</f>
        <v>-0.116932</v>
      </c>
      <c r="I6803" s="0" t="n">
        <v>1.7E-005</v>
      </c>
    </row>
    <row r="6804" customFormat="false" ht="12.8" hidden="false" customHeight="false" outlineLevel="0" collapsed="false">
      <c r="A6804" s="0" t="n">
        <v>6802</v>
      </c>
      <c r="B6804" s="0" t="n">
        <v>0.150464</v>
      </c>
      <c r="C6804" s="0" t="n">
        <v>0</v>
      </c>
      <c r="D6804" s="0" t="n">
        <v>0.009606</v>
      </c>
      <c r="E6804" s="0" t="n">
        <f aca="false">C6804+D6804</f>
        <v>0.009606</v>
      </c>
      <c r="G6804" s="0" t="n">
        <f aca="false">E6804+F6804</f>
        <v>0.009606</v>
      </c>
      <c r="I6804" s="0" t="n">
        <v>1.7E-005</v>
      </c>
    </row>
    <row r="6805" customFormat="false" ht="12.8" hidden="false" customHeight="false" outlineLevel="0" collapsed="false">
      <c r="A6805" s="0" t="n">
        <v>6803</v>
      </c>
      <c r="B6805" s="0" t="n">
        <v>0.132074</v>
      </c>
      <c r="C6805" s="0" t="n">
        <v>0</v>
      </c>
      <c r="D6805" s="0" t="n">
        <v>0.01836</v>
      </c>
      <c r="E6805" s="0" t="n">
        <f aca="false">C6805+D6805</f>
        <v>0.01836</v>
      </c>
      <c r="G6805" s="0" t="n">
        <f aca="false">E6805+F6805</f>
        <v>0.01836</v>
      </c>
      <c r="I6805" s="0" t="n">
        <v>1.7E-005</v>
      </c>
    </row>
    <row r="6806" customFormat="false" ht="12.8" hidden="false" customHeight="false" outlineLevel="0" collapsed="false">
      <c r="A6806" s="0" t="n">
        <v>6804</v>
      </c>
      <c r="B6806" s="0" t="n">
        <v>0.105009</v>
      </c>
      <c r="C6806" s="0" t="n">
        <v>0</v>
      </c>
      <c r="D6806" s="0" t="n">
        <v>0.027038</v>
      </c>
      <c r="E6806" s="0" t="n">
        <f aca="false">C6806+D6806</f>
        <v>0.027038</v>
      </c>
      <c r="G6806" s="0" t="n">
        <f aca="false">E6806+F6806</f>
        <v>0.027038</v>
      </c>
      <c r="I6806" s="0" t="n">
        <v>1.7E-005</v>
      </c>
    </row>
    <row r="6807" customFormat="false" ht="12.8" hidden="false" customHeight="false" outlineLevel="0" collapsed="false">
      <c r="A6807" s="0" t="n">
        <v>6805</v>
      </c>
      <c r="B6807" s="0" t="n">
        <v>0.081378</v>
      </c>
      <c r="C6807" s="0" t="n">
        <v>0</v>
      </c>
      <c r="D6807" s="0" t="n">
        <v>0.023611</v>
      </c>
      <c r="E6807" s="0" t="n">
        <f aca="false">C6807+D6807</f>
        <v>0.023611</v>
      </c>
      <c r="G6807" s="0" t="n">
        <f aca="false">E6807+F6807</f>
        <v>0.023611</v>
      </c>
      <c r="I6807" s="0" t="n">
        <v>1.7E-005</v>
      </c>
    </row>
    <row r="6808" customFormat="false" ht="12.8" hidden="false" customHeight="false" outlineLevel="0" collapsed="false">
      <c r="A6808" s="0" t="n">
        <v>6806</v>
      </c>
      <c r="B6808" s="0" t="n">
        <v>0.050206</v>
      </c>
      <c r="C6808" s="0" t="n">
        <v>0</v>
      </c>
      <c r="D6808" s="0" t="n">
        <v>0.031156</v>
      </c>
      <c r="E6808" s="0" t="n">
        <f aca="false">C6808+D6808</f>
        <v>0.031156</v>
      </c>
      <c r="G6808" s="0" t="n">
        <f aca="false">E6808+F6808</f>
        <v>0.031156</v>
      </c>
      <c r="I6808" s="0" t="n">
        <v>1.7E-005</v>
      </c>
    </row>
    <row r="6809" customFormat="false" ht="12.8" hidden="false" customHeight="false" outlineLevel="0" collapsed="false">
      <c r="A6809" s="0" t="n">
        <v>6807</v>
      </c>
      <c r="B6809" s="0" t="n">
        <v>0.032623</v>
      </c>
      <c r="C6809" s="0" t="n">
        <v>0</v>
      </c>
      <c r="D6809" s="0" t="n">
        <v>0.017573</v>
      </c>
      <c r="E6809" s="0" t="n">
        <f aca="false">C6809+D6809</f>
        <v>0.017573</v>
      </c>
      <c r="G6809" s="0" t="n">
        <f aca="false">E6809+F6809</f>
        <v>0.017573</v>
      </c>
      <c r="I6809" s="0" t="n">
        <v>1.7E-005</v>
      </c>
    </row>
    <row r="6810" customFormat="false" ht="12.8" hidden="false" customHeight="false" outlineLevel="0" collapsed="false">
      <c r="A6810" s="0" t="n">
        <v>6808</v>
      </c>
      <c r="B6810" s="0" t="n">
        <v>0.0157</v>
      </c>
      <c r="C6810" s="0" t="n">
        <v>0</v>
      </c>
      <c r="D6810" s="0" t="n">
        <v>0.016917</v>
      </c>
      <c r="E6810" s="0" t="n">
        <f aca="false">C6810+D6810</f>
        <v>0.016917</v>
      </c>
      <c r="G6810" s="0" t="n">
        <f aca="false">E6810+F6810</f>
        <v>0.016917</v>
      </c>
      <c r="I6810" s="0" t="n">
        <v>1.7E-005</v>
      </c>
    </row>
    <row r="6811" customFormat="false" ht="12.8" hidden="false" customHeight="false" outlineLevel="0" collapsed="false">
      <c r="A6811" s="0" t="n">
        <v>6809</v>
      </c>
      <c r="B6811" s="0" t="n">
        <v>2E-005</v>
      </c>
      <c r="C6811" s="0" t="n">
        <v>0</v>
      </c>
      <c r="D6811" s="0" t="n">
        <v>0.015677</v>
      </c>
      <c r="E6811" s="0" t="n">
        <f aca="false">C6811+D6811</f>
        <v>0.015677</v>
      </c>
      <c r="G6811" s="0" t="n">
        <f aca="false">E6811+F6811</f>
        <v>0.015677</v>
      </c>
      <c r="I6811" s="0" t="n">
        <v>1.8E-005</v>
      </c>
    </row>
    <row r="6812" customFormat="false" ht="12.8" hidden="false" customHeight="false" outlineLevel="0" collapsed="false">
      <c r="A6812" s="0" t="n">
        <v>6810</v>
      </c>
      <c r="B6812" s="0" t="n">
        <v>4.7E-005</v>
      </c>
      <c r="C6812" s="0" t="n">
        <v>-2.8E-005</v>
      </c>
      <c r="D6812" s="0" t="n">
        <v>0</v>
      </c>
      <c r="E6812" s="0" t="n">
        <f aca="false">C6812+D6812</f>
        <v>-2.8E-005</v>
      </c>
      <c r="G6812" s="0" t="n">
        <f aca="false">E6812+F6812</f>
        <v>-2.8E-005</v>
      </c>
      <c r="I6812" s="0" t="n">
        <v>1.8E-005</v>
      </c>
    </row>
    <row r="6813" customFormat="false" ht="12.8" hidden="false" customHeight="false" outlineLevel="0" collapsed="false">
      <c r="A6813" s="0" t="n">
        <v>6811</v>
      </c>
      <c r="B6813" s="0" t="n">
        <v>7.1E-005</v>
      </c>
      <c r="C6813" s="0" t="n">
        <v>-2.4E-005</v>
      </c>
      <c r="D6813" s="0" t="n">
        <v>0</v>
      </c>
      <c r="E6813" s="0" t="n">
        <f aca="false">C6813+D6813</f>
        <v>-2.4E-005</v>
      </c>
      <c r="G6813" s="0" t="n">
        <f aca="false">E6813+F6813</f>
        <v>-2.4E-005</v>
      </c>
      <c r="I6813" s="0" t="n">
        <v>1.8E-005</v>
      </c>
    </row>
    <row r="6814" customFormat="false" ht="12.8" hidden="false" customHeight="false" outlineLevel="0" collapsed="false">
      <c r="A6814" s="0" t="n">
        <v>6812</v>
      </c>
      <c r="B6814" s="0" t="n">
        <v>9.6E-005</v>
      </c>
      <c r="C6814" s="0" t="n">
        <v>-2.5E-005</v>
      </c>
      <c r="D6814" s="0" t="n">
        <v>0</v>
      </c>
      <c r="E6814" s="0" t="n">
        <f aca="false">C6814+D6814</f>
        <v>-2.5E-005</v>
      </c>
      <c r="G6814" s="0" t="n">
        <f aca="false">E6814+F6814</f>
        <v>-2.5E-005</v>
      </c>
      <c r="I6814" s="0" t="n">
        <v>1.8E-005</v>
      </c>
    </row>
    <row r="6815" customFormat="false" ht="12.8" hidden="false" customHeight="false" outlineLevel="0" collapsed="false">
      <c r="A6815" s="0" t="n">
        <v>6813</v>
      </c>
      <c r="B6815" s="0" t="n">
        <v>0.000124</v>
      </c>
      <c r="C6815" s="0" t="n">
        <v>-2.8E-005</v>
      </c>
      <c r="D6815" s="0" t="n">
        <v>0</v>
      </c>
      <c r="E6815" s="0" t="n">
        <f aca="false">C6815+D6815</f>
        <v>-2.8E-005</v>
      </c>
      <c r="G6815" s="0" t="n">
        <f aca="false">E6815+F6815</f>
        <v>-2.8E-005</v>
      </c>
      <c r="I6815" s="0" t="n">
        <v>1.8E-005</v>
      </c>
    </row>
    <row r="6816" customFormat="false" ht="12.8" hidden="false" customHeight="false" outlineLevel="0" collapsed="false">
      <c r="A6816" s="0" t="n">
        <v>6814</v>
      </c>
      <c r="B6816" s="0" t="n">
        <v>0.00016</v>
      </c>
      <c r="C6816" s="0" t="n">
        <v>-3.7E-005</v>
      </c>
      <c r="D6816" s="0" t="n">
        <v>0</v>
      </c>
      <c r="E6816" s="0" t="n">
        <f aca="false">C6816+D6816</f>
        <v>-3.7E-005</v>
      </c>
      <c r="G6816" s="0" t="n">
        <f aca="false">E6816+F6816</f>
        <v>-3.7E-005</v>
      </c>
      <c r="I6816" s="0" t="n">
        <v>1.8E-005</v>
      </c>
    </row>
    <row r="6817" customFormat="false" ht="12.8" hidden="false" customHeight="false" outlineLevel="0" collapsed="false">
      <c r="A6817" s="0" t="n">
        <v>6815</v>
      </c>
      <c r="B6817" s="0" t="n">
        <v>0.000221</v>
      </c>
      <c r="C6817" s="0" t="n">
        <v>-6E-005</v>
      </c>
      <c r="D6817" s="0" t="n">
        <v>0</v>
      </c>
      <c r="E6817" s="0" t="n">
        <f aca="false">C6817+D6817</f>
        <v>-6E-005</v>
      </c>
      <c r="G6817" s="0" t="n">
        <f aca="false">E6817+F6817</f>
        <v>-6E-005</v>
      </c>
      <c r="I6817" s="0" t="n">
        <v>1.8E-005</v>
      </c>
    </row>
    <row r="6818" customFormat="false" ht="12.8" hidden="false" customHeight="false" outlineLevel="0" collapsed="false">
      <c r="A6818" s="0" t="n">
        <v>6816</v>
      </c>
      <c r="B6818" s="0" t="n">
        <v>0.043103</v>
      </c>
      <c r="C6818" s="0" t="n">
        <v>-0.042882</v>
      </c>
      <c r="D6818" s="0" t="n">
        <v>0</v>
      </c>
      <c r="E6818" s="0" t="n">
        <f aca="false">C6818+D6818</f>
        <v>-0.042882</v>
      </c>
      <c r="G6818" s="0" t="n">
        <f aca="false">E6818+F6818</f>
        <v>-0.042882</v>
      </c>
      <c r="I6818" s="0" t="n">
        <v>1.8E-005</v>
      </c>
    </row>
    <row r="6819" customFormat="false" ht="12.8" hidden="false" customHeight="false" outlineLevel="0" collapsed="false">
      <c r="A6819" s="0" t="n">
        <v>6817</v>
      </c>
      <c r="B6819" s="0" t="n">
        <v>0.043102</v>
      </c>
      <c r="C6819" s="0" t="n">
        <v>-8E-006</v>
      </c>
      <c r="D6819" s="0" t="n">
        <v>0</v>
      </c>
      <c r="E6819" s="0" t="n">
        <f aca="false">C6819+D6819</f>
        <v>-8E-006</v>
      </c>
      <c r="G6819" s="0" t="n">
        <f aca="false">E6819+F6819</f>
        <v>-8E-006</v>
      </c>
      <c r="I6819" s="0" t="n">
        <v>1.8E-005</v>
      </c>
    </row>
    <row r="6820" customFormat="false" ht="12.8" hidden="false" customHeight="false" outlineLevel="0" collapsed="false">
      <c r="A6820" s="0" t="n">
        <v>6818</v>
      </c>
      <c r="B6820" s="0" t="n">
        <v>0.043102</v>
      </c>
      <c r="C6820" s="0" t="n">
        <v>-9E-006</v>
      </c>
      <c r="D6820" s="0" t="n">
        <v>0</v>
      </c>
      <c r="E6820" s="0" t="n">
        <f aca="false">C6820+D6820</f>
        <v>-9E-006</v>
      </c>
      <c r="G6820" s="0" t="n">
        <f aca="false">E6820+F6820</f>
        <v>-9E-006</v>
      </c>
      <c r="I6820" s="0" t="n">
        <v>1.8E-005</v>
      </c>
    </row>
    <row r="6821" customFormat="false" ht="12.8" hidden="false" customHeight="false" outlineLevel="0" collapsed="false">
      <c r="A6821" s="0" t="n">
        <v>6819</v>
      </c>
      <c r="B6821" s="0" t="n">
        <v>0.043103</v>
      </c>
      <c r="C6821" s="0" t="n">
        <v>-1E-005</v>
      </c>
      <c r="D6821" s="0" t="n">
        <v>0</v>
      </c>
      <c r="E6821" s="0" t="n">
        <f aca="false">C6821+D6821</f>
        <v>-1E-005</v>
      </c>
      <c r="G6821" s="0" t="n">
        <f aca="false">E6821+F6821</f>
        <v>-1E-005</v>
      </c>
      <c r="I6821" s="0" t="n">
        <v>1.8E-005</v>
      </c>
    </row>
    <row r="6822" customFormat="false" ht="12.8" hidden="false" customHeight="false" outlineLevel="0" collapsed="false">
      <c r="A6822" s="0" t="n">
        <v>6820</v>
      </c>
      <c r="B6822" s="0" t="n">
        <v>0.043106</v>
      </c>
      <c r="C6822" s="0" t="n">
        <v>-1.2E-005</v>
      </c>
      <c r="D6822" s="0" t="n">
        <v>0</v>
      </c>
      <c r="E6822" s="0" t="n">
        <f aca="false">C6822+D6822</f>
        <v>-1.2E-005</v>
      </c>
      <c r="G6822" s="0" t="n">
        <f aca="false">E6822+F6822</f>
        <v>-1.2E-005</v>
      </c>
      <c r="I6822" s="0" t="n">
        <v>1.8E-005</v>
      </c>
    </row>
    <row r="6823" customFormat="false" ht="12.8" hidden="false" customHeight="false" outlineLevel="0" collapsed="false">
      <c r="A6823" s="0" t="n">
        <v>6821</v>
      </c>
      <c r="B6823" s="0" t="n">
        <v>0.043111</v>
      </c>
      <c r="C6823" s="0" t="n">
        <v>-1.4E-005</v>
      </c>
      <c r="D6823" s="0" t="n">
        <v>0</v>
      </c>
      <c r="E6823" s="0" t="n">
        <f aca="false">C6823+D6823</f>
        <v>-1.4E-005</v>
      </c>
      <c r="G6823" s="0" t="n">
        <f aca="false">E6823+F6823</f>
        <v>-1.4E-005</v>
      </c>
      <c r="I6823" s="0" t="n">
        <v>1.8E-005</v>
      </c>
    </row>
    <row r="6824" customFormat="false" ht="12.8" hidden="false" customHeight="false" outlineLevel="0" collapsed="false">
      <c r="A6824" s="0" t="n">
        <v>6822</v>
      </c>
      <c r="B6824" s="0" t="n">
        <v>0.043121</v>
      </c>
      <c r="C6824" s="0" t="n">
        <v>-1.8E-005</v>
      </c>
      <c r="D6824" s="0" t="n">
        <v>0</v>
      </c>
      <c r="E6824" s="0" t="n">
        <f aca="false">C6824+D6824</f>
        <v>-1.8E-005</v>
      </c>
      <c r="G6824" s="0" t="n">
        <f aca="false">E6824+F6824</f>
        <v>-1.8E-005</v>
      </c>
      <c r="I6824" s="0" t="n">
        <v>1.8E-005</v>
      </c>
    </row>
    <row r="6825" customFormat="false" ht="12.8" hidden="false" customHeight="false" outlineLevel="0" collapsed="false">
      <c r="A6825" s="0" t="n">
        <v>6823</v>
      </c>
      <c r="B6825" s="0" t="n">
        <v>0.043139</v>
      </c>
      <c r="C6825" s="0" t="n">
        <v>-2.7E-005</v>
      </c>
      <c r="D6825" s="0" t="n">
        <v>0</v>
      </c>
      <c r="E6825" s="0" t="n">
        <f aca="false">C6825+D6825</f>
        <v>-2.7E-005</v>
      </c>
      <c r="G6825" s="0" t="n">
        <f aca="false">E6825+F6825</f>
        <v>-2.7E-005</v>
      </c>
      <c r="I6825" s="0" t="n">
        <v>1.8E-005</v>
      </c>
    </row>
    <row r="6826" customFormat="false" ht="12.8" hidden="false" customHeight="false" outlineLevel="0" collapsed="false">
      <c r="A6826" s="0" t="n">
        <v>6824</v>
      </c>
      <c r="B6826" s="0" t="n">
        <v>0.043178</v>
      </c>
      <c r="C6826" s="0" t="n">
        <v>-4.9E-005</v>
      </c>
      <c r="D6826" s="0" t="n">
        <v>0</v>
      </c>
      <c r="E6826" s="0" t="n">
        <f aca="false">C6826+D6826</f>
        <v>-4.9E-005</v>
      </c>
      <c r="G6826" s="0" t="n">
        <f aca="false">E6826+F6826</f>
        <v>-4.9E-005</v>
      </c>
      <c r="I6826" s="0" t="n">
        <v>1.8E-005</v>
      </c>
    </row>
    <row r="6827" customFormat="false" ht="12.8" hidden="false" customHeight="false" outlineLevel="0" collapsed="false">
      <c r="A6827" s="0" t="n">
        <v>6825</v>
      </c>
      <c r="B6827" s="0" t="n">
        <v>0.160102</v>
      </c>
      <c r="C6827" s="0" t="n">
        <v>-0.116932</v>
      </c>
      <c r="D6827" s="0" t="n">
        <v>0</v>
      </c>
      <c r="E6827" s="0" t="n">
        <f aca="false">C6827+D6827</f>
        <v>-0.116932</v>
      </c>
      <c r="G6827" s="0" t="n">
        <f aca="false">E6827+F6827</f>
        <v>-0.116932</v>
      </c>
      <c r="I6827" s="0" t="n">
        <v>1.8E-005</v>
      </c>
    </row>
    <row r="6828" customFormat="false" ht="12.8" hidden="false" customHeight="false" outlineLevel="0" collapsed="false">
      <c r="A6828" s="0" t="n">
        <v>6826</v>
      </c>
      <c r="B6828" s="0" t="n">
        <v>0.150464</v>
      </c>
      <c r="C6828" s="0" t="n">
        <v>0</v>
      </c>
      <c r="D6828" s="0" t="n">
        <v>0.009606</v>
      </c>
      <c r="E6828" s="0" t="n">
        <f aca="false">C6828+D6828</f>
        <v>0.009606</v>
      </c>
      <c r="G6828" s="0" t="n">
        <f aca="false">E6828+F6828</f>
        <v>0.009606</v>
      </c>
      <c r="I6828" s="0" t="n">
        <v>1.8E-005</v>
      </c>
    </row>
    <row r="6829" customFormat="false" ht="12.8" hidden="false" customHeight="false" outlineLevel="0" collapsed="false">
      <c r="A6829" s="0" t="n">
        <v>6827</v>
      </c>
      <c r="B6829" s="0" t="n">
        <v>0.132074</v>
      </c>
      <c r="C6829" s="0" t="n">
        <v>0</v>
      </c>
      <c r="D6829" s="0" t="n">
        <v>0.01836</v>
      </c>
      <c r="E6829" s="0" t="n">
        <f aca="false">C6829+D6829</f>
        <v>0.01836</v>
      </c>
      <c r="G6829" s="0" t="n">
        <f aca="false">E6829+F6829</f>
        <v>0.01836</v>
      </c>
      <c r="I6829" s="0" t="n">
        <v>1.8E-005</v>
      </c>
    </row>
    <row r="6830" customFormat="false" ht="12.8" hidden="false" customHeight="false" outlineLevel="0" collapsed="false">
      <c r="A6830" s="0" t="n">
        <v>6828</v>
      </c>
      <c r="B6830" s="0" t="n">
        <v>0.105009</v>
      </c>
      <c r="C6830" s="0" t="n">
        <v>0</v>
      </c>
      <c r="D6830" s="0" t="n">
        <v>0.027038</v>
      </c>
      <c r="E6830" s="0" t="n">
        <f aca="false">C6830+D6830</f>
        <v>0.027038</v>
      </c>
      <c r="G6830" s="0" t="n">
        <f aca="false">E6830+F6830</f>
        <v>0.027038</v>
      </c>
      <c r="I6830" s="0" t="n">
        <v>1.8E-005</v>
      </c>
    </row>
    <row r="6831" customFormat="false" ht="12.8" hidden="false" customHeight="false" outlineLevel="0" collapsed="false">
      <c r="A6831" s="0" t="n">
        <v>6829</v>
      </c>
      <c r="B6831" s="0" t="n">
        <v>0.081378</v>
      </c>
      <c r="C6831" s="0" t="n">
        <v>0</v>
      </c>
      <c r="D6831" s="0" t="n">
        <v>0.023611</v>
      </c>
      <c r="E6831" s="0" t="n">
        <f aca="false">C6831+D6831</f>
        <v>0.023611</v>
      </c>
      <c r="G6831" s="0" t="n">
        <f aca="false">E6831+F6831</f>
        <v>0.023611</v>
      </c>
      <c r="I6831" s="0" t="n">
        <v>1.8E-005</v>
      </c>
    </row>
    <row r="6832" customFormat="false" ht="12.8" hidden="false" customHeight="false" outlineLevel="0" collapsed="false">
      <c r="A6832" s="0" t="n">
        <v>6830</v>
      </c>
      <c r="B6832" s="0" t="n">
        <v>0.050206</v>
      </c>
      <c r="C6832" s="0" t="n">
        <v>0</v>
      </c>
      <c r="D6832" s="0" t="n">
        <v>0.031156</v>
      </c>
      <c r="E6832" s="0" t="n">
        <f aca="false">C6832+D6832</f>
        <v>0.031156</v>
      </c>
      <c r="G6832" s="0" t="n">
        <f aca="false">E6832+F6832</f>
        <v>0.031156</v>
      </c>
      <c r="I6832" s="0" t="n">
        <v>1.8E-005</v>
      </c>
    </row>
    <row r="6833" customFormat="false" ht="12.8" hidden="false" customHeight="false" outlineLevel="0" collapsed="false">
      <c r="A6833" s="0" t="n">
        <v>6831</v>
      </c>
      <c r="B6833" s="0" t="n">
        <v>0.032623</v>
      </c>
      <c r="C6833" s="0" t="n">
        <v>0</v>
      </c>
      <c r="D6833" s="0" t="n">
        <v>0.017573</v>
      </c>
      <c r="E6833" s="0" t="n">
        <f aca="false">C6833+D6833</f>
        <v>0.017573</v>
      </c>
      <c r="G6833" s="0" t="n">
        <f aca="false">E6833+F6833</f>
        <v>0.017573</v>
      </c>
      <c r="I6833" s="0" t="n">
        <v>1.8E-005</v>
      </c>
    </row>
    <row r="6834" customFormat="false" ht="12.8" hidden="false" customHeight="false" outlineLevel="0" collapsed="false">
      <c r="A6834" s="0" t="n">
        <v>6832</v>
      </c>
      <c r="B6834" s="0" t="n">
        <v>0.0157</v>
      </c>
      <c r="C6834" s="0" t="n">
        <v>0</v>
      </c>
      <c r="D6834" s="0" t="n">
        <v>0.016917</v>
      </c>
      <c r="E6834" s="0" t="n">
        <f aca="false">C6834+D6834</f>
        <v>0.016917</v>
      </c>
      <c r="G6834" s="0" t="n">
        <f aca="false">E6834+F6834</f>
        <v>0.016917</v>
      </c>
      <c r="I6834" s="0" t="n">
        <v>2E-005</v>
      </c>
    </row>
    <row r="6835" customFormat="false" ht="12.8" hidden="false" customHeight="false" outlineLevel="0" collapsed="false">
      <c r="A6835" s="0" t="n">
        <v>6833</v>
      </c>
      <c r="B6835" s="0" t="n">
        <v>2E-005</v>
      </c>
      <c r="C6835" s="0" t="n">
        <v>0</v>
      </c>
      <c r="D6835" s="0" t="n">
        <v>0.015677</v>
      </c>
      <c r="E6835" s="0" t="n">
        <f aca="false">C6835+D6835</f>
        <v>0.015677</v>
      </c>
      <c r="G6835" s="0" t="n">
        <f aca="false">E6835+F6835</f>
        <v>0.015677</v>
      </c>
      <c r="I6835" s="0" t="n">
        <v>2E-005</v>
      </c>
    </row>
    <row r="6836" customFormat="false" ht="12.8" hidden="false" customHeight="false" outlineLevel="0" collapsed="false">
      <c r="A6836" s="0" t="n">
        <v>6834</v>
      </c>
      <c r="B6836" s="0" t="n">
        <v>4.7E-005</v>
      </c>
      <c r="C6836" s="0" t="n">
        <v>-2.8E-005</v>
      </c>
      <c r="D6836" s="0" t="n">
        <v>0</v>
      </c>
      <c r="E6836" s="0" t="n">
        <f aca="false">C6836+D6836</f>
        <v>-2.8E-005</v>
      </c>
      <c r="G6836" s="0" t="n">
        <f aca="false">E6836+F6836</f>
        <v>-2.8E-005</v>
      </c>
      <c r="I6836" s="0" t="n">
        <v>2E-005</v>
      </c>
    </row>
    <row r="6837" customFormat="false" ht="12.8" hidden="false" customHeight="false" outlineLevel="0" collapsed="false">
      <c r="A6837" s="0" t="n">
        <v>6835</v>
      </c>
      <c r="B6837" s="0" t="n">
        <v>7.1E-005</v>
      </c>
      <c r="C6837" s="0" t="n">
        <v>-2.4E-005</v>
      </c>
      <c r="D6837" s="0" t="n">
        <v>0</v>
      </c>
      <c r="E6837" s="0" t="n">
        <f aca="false">C6837+D6837</f>
        <v>-2.4E-005</v>
      </c>
      <c r="G6837" s="0" t="n">
        <f aca="false">E6837+F6837</f>
        <v>-2.4E-005</v>
      </c>
      <c r="I6837" s="0" t="n">
        <v>2E-005</v>
      </c>
    </row>
    <row r="6838" customFormat="false" ht="12.8" hidden="false" customHeight="false" outlineLevel="0" collapsed="false">
      <c r="A6838" s="0" t="n">
        <v>6836</v>
      </c>
      <c r="B6838" s="0" t="n">
        <v>9.6E-005</v>
      </c>
      <c r="C6838" s="0" t="n">
        <v>-2.5E-005</v>
      </c>
      <c r="D6838" s="0" t="n">
        <v>0</v>
      </c>
      <c r="E6838" s="0" t="n">
        <f aca="false">C6838+D6838</f>
        <v>-2.5E-005</v>
      </c>
      <c r="G6838" s="0" t="n">
        <f aca="false">E6838+F6838</f>
        <v>-2.5E-005</v>
      </c>
      <c r="I6838" s="0" t="n">
        <v>2E-005</v>
      </c>
    </row>
    <row r="6839" customFormat="false" ht="12.8" hidden="false" customHeight="false" outlineLevel="0" collapsed="false">
      <c r="A6839" s="0" t="n">
        <v>6837</v>
      </c>
      <c r="B6839" s="0" t="n">
        <v>0.000124</v>
      </c>
      <c r="C6839" s="0" t="n">
        <v>-2.8E-005</v>
      </c>
      <c r="D6839" s="0" t="n">
        <v>0</v>
      </c>
      <c r="E6839" s="0" t="n">
        <f aca="false">C6839+D6839</f>
        <v>-2.8E-005</v>
      </c>
      <c r="G6839" s="0" t="n">
        <f aca="false">E6839+F6839</f>
        <v>-2.8E-005</v>
      </c>
      <c r="I6839" s="0" t="n">
        <v>2E-005</v>
      </c>
    </row>
    <row r="6840" customFormat="false" ht="12.8" hidden="false" customHeight="false" outlineLevel="0" collapsed="false">
      <c r="A6840" s="0" t="n">
        <v>6838</v>
      </c>
      <c r="B6840" s="0" t="n">
        <v>0.00016</v>
      </c>
      <c r="C6840" s="0" t="n">
        <v>-3.7E-005</v>
      </c>
      <c r="D6840" s="0" t="n">
        <v>0</v>
      </c>
      <c r="E6840" s="0" t="n">
        <f aca="false">C6840+D6840</f>
        <v>-3.7E-005</v>
      </c>
      <c r="G6840" s="0" t="n">
        <f aca="false">E6840+F6840</f>
        <v>-3.7E-005</v>
      </c>
      <c r="I6840" s="0" t="n">
        <v>2E-005</v>
      </c>
    </row>
    <row r="6841" customFormat="false" ht="12.8" hidden="false" customHeight="false" outlineLevel="0" collapsed="false">
      <c r="A6841" s="0" t="n">
        <v>6839</v>
      </c>
      <c r="B6841" s="0" t="n">
        <v>0.000221</v>
      </c>
      <c r="C6841" s="0" t="n">
        <v>-6E-005</v>
      </c>
      <c r="D6841" s="0" t="n">
        <v>0</v>
      </c>
      <c r="E6841" s="0" t="n">
        <f aca="false">C6841+D6841</f>
        <v>-6E-005</v>
      </c>
      <c r="G6841" s="0" t="n">
        <f aca="false">E6841+F6841</f>
        <v>-6E-005</v>
      </c>
      <c r="I6841" s="0" t="n">
        <v>2E-005</v>
      </c>
    </row>
    <row r="6842" customFormat="false" ht="12.8" hidden="false" customHeight="false" outlineLevel="0" collapsed="false">
      <c r="A6842" s="0" t="n">
        <v>6840</v>
      </c>
      <c r="B6842" s="0" t="n">
        <v>0.043103</v>
      </c>
      <c r="C6842" s="0" t="n">
        <v>-0.042882</v>
      </c>
      <c r="D6842" s="0" t="n">
        <v>0</v>
      </c>
      <c r="E6842" s="0" t="n">
        <f aca="false">C6842+D6842</f>
        <v>-0.042882</v>
      </c>
      <c r="G6842" s="0" t="n">
        <f aca="false">E6842+F6842</f>
        <v>-0.042882</v>
      </c>
      <c r="I6842" s="0" t="n">
        <v>2E-005</v>
      </c>
    </row>
    <row r="6843" customFormat="false" ht="12.8" hidden="false" customHeight="false" outlineLevel="0" collapsed="false">
      <c r="A6843" s="0" t="n">
        <v>6841</v>
      </c>
      <c r="B6843" s="0" t="n">
        <v>0.043099</v>
      </c>
      <c r="C6843" s="0" t="n">
        <v>-5E-006</v>
      </c>
      <c r="D6843" s="0" t="n">
        <v>0</v>
      </c>
      <c r="E6843" s="0" t="n">
        <f aca="false">C6843+D6843</f>
        <v>-5E-006</v>
      </c>
      <c r="G6843" s="0" t="n">
        <f aca="false">E6843+F6843</f>
        <v>-5E-006</v>
      </c>
      <c r="I6843" s="0" t="n">
        <v>2E-005</v>
      </c>
    </row>
    <row r="6844" customFormat="false" ht="12.8" hidden="false" customHeight="false" outlineLevel="0" collapsed="false">
      <c r="A6844" s="0" t="n">
        <v>6842</v>
      </c>
      <c r="B6844" s="0" t="n">
        <v>0.043096</v>
      </c>
      <c r="C6844" s="0" t="n">
        <v>-5E-006</v>
      </c>
      <c r="D6844" s="0" t="n">
        <v>0</v>
      </c>
      <c r="E6844" s="0" t="n">
        <f aca="false">C6844+D6844</f>
        <v>-5E-006</v>
      </c>
      <c r="G6844" s="0" t="n">
        <f aca="false">E6844+F6844</f>
        <v>-5E-006</v>
      </c>
      <c r="I6844" s="0" t="n">
        <v>2E-005</v>
      </c>
    </row>
    <row r="6845" customFormat="false" ht="12.8" hidden="false" customHeight="false" outlineLevel="0" collapsed="false">
      <c r="A6845" s="0" t="n">
        <v>6843</v>
      </c>
      <c r="B6845" s="0" t="n">
        <v>0.043092</v>
      </c>
      <c r="C6845" s="0" t="n">
        <v>-6E-006</v>
      </c>
      <c r="D6845" s="0" t="n">
        <v>0</v>
      </c>
      <c r="E6845" s="0" t="n">
        <f aca="false">C6845+D6845</f>
        <v>-6E-006</v>
      </c>
      <c r="G6845" s="0" t="n">
        <f aca="false">E6845+F6845</f>
        <v>-6E-006</v>
      </c>
      <c r="I6845" s="0" t="n">
        <v>2E-005</v>
      </c>
    </row>
    <row r="6846" customFormat="false" ht="12.8" hidden="false" customHeight="false" outlineLevel="0" collapsed="false">
      <c r="A6846" s="0" t="n">
        <v>6844</v>
      </c>
      <c r="B6846" s="0" t="n">
        <v>0.043089</v>
      </c>
      <c r="C6846" s="0" t="n">
        <v>-6E-006</v>
      </c>
      <c r="D6846" s="0" t="n">
        <v>0</v>
      </c>
      <c r="E6846" s="0" t="n">
        <f aca="false">C6846+D6846</f>
        <v>-6E-006</v>
      </c>
      <c r="G6846" s="0" t="n">
        <f aca="false">E6846+F6846</f>
        <v>-6E-006</v>
      </c>
      <c r="I6846" s="0" t="n">
        <v>2E-005</v>
      </c>
    </row>
    <row r="6847" customFormat="false" ht="12.8" hidden="false" customHeight="false" outlineLevel="0" collapsed="false">
      <c r="A6847" s="0" t="n">
        <v>6845</v>
      </c>
      <c r="B6847" s="0" t="n">
        <v>0.043086</v>
      </c>
      <c r="C6847" s="0" t="n">
        <v>-6E-006</v>
      </c>
      <c r="D6847" s="0" t="n">
        <v>0</v>
      </c>
      <c r="E6847" s="0" t="n">
        <f aca="false">C6847+D6847</f>
        <v>-6E-006</v>
      </c>
      <c r="G6847" s="0" t="n">
        <f aca="false">E6847+F6847</f>
        <v>-6E-006</v>
      </c>
      <c r="I6847" s="0" t="n">
        <v>2E-005</v>
      </c>
    </row>
    <row r="6848" customFormat="false" ht="12.8" hidden="false" customHeight="false" outlineLevel="0" collapsed="false">
      <c r="A6848" s="0" t="n">
        <v>6846</v>
      </c>
      <c r="B6848" s="0" t="n">
        <v>0.043084</v>
      </c>
      <c r="C6848" s="0" t="n">
        <v>-6E-006</v>
      </c>
      <c r="D6848" s="0" t="n">
        <v>0</v>
      </c>
      <c r="E6848" s="0" t="n">
        <f aca="false">C6848+D6848</f>
        <v>-6E-006</v>
      </c>
      <c r="G6848" s="0" t="n">
        <f aca="false">E6848+F6848</f>
        <v>-6E-006</v>
      </c>
      <c r="I6848" s="0" t="n">
        <v>2E-005</v>
      </c>
    </row>
    <row r="6849" customFormat="false" ht="12.8" hidden="false" customHeight="false" outlineLevel="0" collapsed="false">
      <c r="A6849" s="0" t="n">
        <v>6847</v>
      </c>
      <c r="B6849" s="0" t="n">
        <v>0.043081</v>
      </c>
      <c r="C6849" s="0" t="n">
        <v>-6E-006</v>
      </c>
      <c r="D6849" s="0" t="n">
        <v>0</v>
      </c>
      <c r="E6849" s="0" t="n">
        <f aca="false">C6849+D6849</f>
        <v>-6E-006</v>
      </c>
      <c r="G6849" s="0" t="n">
        <f aca="false">E6849+F6849</f>
        <v>-6E-006</v>
      </c>
      <c r="I6849" s="0" t="n">
        <v>2E-005</v>
      </c>
    </row>
    <row r="6850" customFormat="false" ht="12.8" hidden="false" customHeight="false" outlineLevel="0" collapsed="false">
      <c r="A6850" s="0" t="n">
        <v>6848</v>
      </c>
      <c r="B6850" s="0" t="n">
        <v>0.043079</v>
      </c>
      <c r="C6850" s="0" t="n">
        <v>-7E-006</v>
      </c>
      <c r="D6850" s="0" t="n">
        <v>0</v>
      </c>
      <c r="E6850" s="0" t="n">
        <f aca="false">C6850+D6850</f>
        <v>-7E-006</v>
      </c>
      <c r="G6850" s="0" t="n">
        <f aca="false">E6850+F6850</f>
        <v>-7E-006</v>
      </c>
      <c r="I6850" s="0" t="n">
        <v>2E-005</v>
      </c>
    </row>
    <row r="6851" customFormat="false" ht="12.8" hidden="false" customHeight="false" outlineLevel="0" collapsed="false">
      <c r="A6851" s="0" t="n">
        <v>6849</v>
      </c>
      <c r="B6851" s="0" t="n">
        <v>0.043077</v>
      </c>
      <c r="C6851" s="0" t="n">
        <v>-7E-006</v>
      </c>
      <c r="D6851" s="0" t="n">
        <v>0</v>
      </c>
      <c r="E6851" s="0" t="n">
        <f aca="false">C6851+D6851</f>
        <v>-7E-006</v>
      </c>
      <c r="G6851" s="0" t="n">
        <f aca="false">E6851+F6851</f>
        <v>-7E-006</v>
      </c>
      <c r="I6851" s="0" t="n">
        <v>2E-005</v>
      </c>
    </row>
    <row r="6852" customFormat="false" ht="12.8" hidden="false" customHeight="false" outlineLevel="0" collapsed="false">
      <c r="A6852" s="0" t="n">
        <v>6850</v>
      </c>
      <c r="B6852" s="0" t="n">
        <v>0.043076</v>
      </c>
      <c r="C6852" s="0" t="n">
        <v>-7E-006</v>
      </c>
      <c r="D6852" s="0" t="n">
        <v>0</v>
      </c>
      <c r="E6852" s="0" t="n">
        <f aca="false">C6852+D6852</f>
        <v>-7E-006</v>
      </c>
      <c r="G6852" s="0" t="n">
        <f aca="false">E6852+F6852</f>
        <v>-7E-006</v>
      </c>
      <c r="I6852" s="0" t="n">
        <v>2E-005</v>
      </c>
    </row>
    <row r="6853" customFormat="false" ht="12.8" hidden="false" customHeight="false" outlineLevel="0" collapsed="false">
      <c r="A6853" s="0" t="n">
        <v>6851</v>
      </c>
      <c r="B6853" s="0" t="n">
        <v>0.043075</v>
      </c>
      <c r="C6853" s="0" t="n">
        <v>-8E-006</v>
      </c>
      <c r="D6853" s="0" t="n">
        <v>0</v>
      </c>
      <c r="E6853" s="0" t="n">
        <f aca="false">C6853+D6853</f>
        <v>-8E-006</v>
      </c>
      <c r="G6853" s="0" t="n">
        <f aca="false">E6853+F6853</f>
        <v>-8E-006</v>
      </c>
      <c r="I6853" s="0" t="n">
        <v>2E-005</v>
      </c>
    </row>
    <row r="6854" customFormat="false" ht="12.8" hidden="false" customHeight="false" outlineLevel="0" collapsed="false">
      <c r="A6854" s="0" t="n">
        <v>6852</v>
      </c>
      <c r="B6854" s="0" t="n">
        <v>0.043074</v>
      </c>
      <c r="C6854" s="0" t="n">
        <v>-8E-006</v>
      </c>
      <c r="D6854" s="0" t="n">
        <v>0</v>
      </c>
      <c r="E6854" s="0" t="n">
        <f aca="false">C6854+D6854</f>
        <v>-8E-006</v>
      </c>
      <c r="G6854" s="0" t="n">
        <f aca="false">E6854+F6854</f>
        <v>-8E-006</v>
      </c>
      <c r="I6854" s="0" t="n">
        <v>2E-005</v>
      </c>
    </row>
    <row r="6855" customFormat="false" ht="12.8" hidden="false" customHeight="false" outlineLevel="0" collapsed="false">
      <c r="A6855" s="0" t="n">
        <v>6853</v>
      </c>
      <c r="B6855" s="0" t="n">
        <v>0.043073</v>
      </c>
      <c r="C6855" s="0" t="n">
        <v>-8E-006</v>
      </c>
      <c r="D6855" s="0" t="n">
        <v>0</v>
      </c>
      <c r="E6855" s="0" t="n">
        <f aca="false">C6855+D6855</f>
        <v>-8E-006</v>
      </c>
      <c r="G6855" s="0" t="n">
        <f aca="false">E6855+F6855</f>
        <v>-8E-006</v>
      </c>
      <c r="I6855" s="0" t="n">
        <v>2E-005</v>
      </c>
    </row>
    <row r="6856" customFormat="false" ht="12.8" hidden="false" customHeight="false" outlineLevel="0" collapsed="false">
      <c r="A6856" s="0" t="n">
        <v>6854</v>
      </c>
      <c r="B6856" s="0" t="n">
        <v>0.043074</v>
      </c>
      <c r="C6856" s="0" t="n">
        <v>-9E-006</v>
      </c>
      <c r="D6856" s="0" t="n">
        <v>0</v>
      </c>
      <c r="E6856" s="0" t="n">
        <f aca="false">C6856+D6856</f>
        <v>-9E-006</v>
      </c>
      <c r="G6856" s="0" t="n">
        <f aca="false">E6856+F6856</f>
        <v>-9E-006</v>
      </c>
      <c r="I6856" s="0" t="n">
        <v>2E-005</v>
      </c>
    </row>
    <row r="6857" customFormat="false" ht="12.8" hidden="false" customHeight="false" outlineLevel="0" collapsed="false">
      <c r="A6857" s="0" t="n">
        <v>6855</v>
      </c>
      <c r="B6857" s="0" t="n">
        <v>0.043074</v>
      </c>
      <c r="C6857" s="0" t="n">
        <v>-9E-006</v>
      </c>
      <c r="D6857" s="0" t="n">
        <v>0</v>
      </c>
      <c r="E6857" s="0" t="n">
        <f aca="false">C6857+D6857</f>
        <v>-9E-006</v>
      </c>
      <c r="G6857" s="0" t="n">
        <f aca="false">E6857+F6857</f>
        <v>-9E-006</v>
      </c>
      <c r="I6857" s="0" t="n">
        <v>2E-005</v>
      </c>
    </row>
    <row r="6858" customFormat="false" ht="12.8" hidden="false" customHeight="false" outlineLevel="0" collapsed="false">
      <c r="A6858" s="0" t="n">
        <v>6856</v>
      </c>
      <c r="B6858" s="0" t="n">
        <v>0.043075</v>
      </c>
      <c r="C6858" s="0" t="n">
        <v>-1E-005</v>
      </c>
      <c r="D6858" s="0" t="n">
        <v>0</v>
      </c>
      <c r="E6858" s="0" t="n">
        <f aca="false">C6858+D6858</f>
        <v>-1E-005</v>
      </c>
      <c r="G6858" s="0" t="n">
        <f aca="false">E6858+F6858</f>
        <v>-1E-005</v>
      </c>
      <c r="I6858" s="0" t="n">
        <v>2E-005</v>
      </c>
    </row>
    <row r="6859" customFormat="false" ht="12.8" hidden="false" customHeight="false" outlineLevel="0" collapsed="false">
      <c r="A6859" s="0" t="n">
        <v>6857</v>
      </c>
      <c r="B6859" s="0" t="n">
        <v>0.043076</v>
      </c>
      <c r="C6859" s="0" t="n">
        <v>-1E-005</v>
      </c>
      <c r="D6859" s="0" t="n">
        <v>0</v>
      </c>
      <c r="E6859" s="0" t="n">
        <f aca="false">C6859+D6859</f>
        <v>-1E-005</v>
      </c>
      <c r="G6859" s="0" t="n">
        <f aca="false">E6859+F6859</f>
        <v>-1E-005</v>
      </c>
      <c r="I6859" s="0" t="n">
        <v>2E-005</v>
      </c>
    </row>
    <row r="6860" customFormat="false" ht="12.8" hidden="false" customHeight="false" outlineLevel="0" collapsed="false">
      <c r="A6860" s="0" t="n">
        <v>6858</v>
      </c>
      <c r="B6860" s="0" t="n">
        <v>0.043078</v>
      </c>
      <c r="C6860" s="0" t="n">
        <v>-1.1E-005</v>
      </c>
      <c r="D6860" s="0" t="n">
        <v>0</v>
      </c>
      <c r="E6860" s="0" t="n">
        <f aca="false">C6860+D6860</f>
        <v>-1.1E-005</v>
      </c>
      <c r="G6860" s="0" t="n">
        <f aca="false">E6860+F6860</f>
        <v>-1.1E-005</v>
      </c>
      <c r="I6860" s="0" t="n">
        <v>2E-005</v>
      </c>
    </row>
    <row r="6861" customFormat="false" ht="12.8" hidden="false" customHeight="false" outlineLevel="0" collapsed="false">
      <c r="A6861" s="0" t="n">
        <v>6859</v>
      </c>
      <c r="B6861" s="0" t="n">
        <v>0.04308</v>
      </c>
      <c r="C6861" s="0" t="n">
        <v>-1.1E-005</v>
      </c>
      <c r="D6861" s="0" t="n">
        <v>0</v>
      </c>
      <c r="E6861" s="0" t="n">
        <f aca="false">C6861+D6861</f>
        <v>-1.1E-005</v>
      </c>
      <c r="G6861" s="0" t="n">
        <f aca="false">E6861+F6861</f>
        <v>-1.1E-005</v>
      </c>
      <c r="I6861" s="0" t="n">
        <v>2E-005</v>
      </c>
    </row>
    <row r="6862" customFormat="false" ht="12.8" hidden="false" customHeight="false" outlineLevel="0" collapsed="false">
      <c r="A6862" s="0" t="n">
        <v>6860</v>
      </c>
      <c r="B6862" s="0" t="n">
        <v>0.043083</v>
      </c>
      <c r="C6862" s="0" t="n">
        <v>-1.2E-005</v>
      </c>
      <c r="D6862" s="0" t="n">
        <v>0</v>
      </c>
      <c r="E6862" s="0" t="n">
        <f aca="false">C6862+D6862</f>
        <v>-1.2E-005</v>
      </c>
      <c r="G6862" s="0" t="n">
        <f aca="false">E6862+F6862</f>
        <v>-1.2E-005</v>
      </c>
      <c r="I6862" s="0" t="n">
        <v>2E-005</v>
      </c>
    </row>
    <row r="6863" customFormat="false" ht="12.8" hidden="false" customHeight="false" outlineLevel="0" collapsed="false">
      <c r="A6863" s="0" t="n">
        <v>6861</v>
      </c>
      <c r="B6863" s="0" t="n">
        <v>0.043087</v>
      </c>
      <c r="C6863" s="0" t="n">
        <v>-1.2E-005</v>
      </c>
      <c r="D6863" s="0" t="n">
        <v>0</v>
      </c>
      <c r="E6863" s="0" t="n">
        <f aca="false">C6863+D6863</f>
        <v>-1.2E-005</v>
      </c>
      <c r="G6863" s="0" t="n">
        <f aca="false">E6863+F6863</f>
        <v>-1.2E-005</v>
      </c>
      <c r="I6863" s="0" t="n">
        <v>2E-005</v>
      </c>
    </row>
    <row r="6864" customFormat="false" ht="12.8" hidden="false" customHeight="false" outlineLevel="0" collapsed="false">
      <c r="A6864" s="0" t="n">
        <v>6862</v>
      </c>
      <c r="B6864" s="0" t="n">
        <v>0.043091</v>
      </c>
      <c r="C6864" s="0" t="n">
        <v>-1.3E-005</v>
      </c>
      <c r="D6864" s="0" t="n">
        <v>0</v>
      </c>
      <c r="E6864" s="0" t="n">
        <f aca="false">C6864+D6864</f>
        <v>-1.3E-005</v>
      </c>
      <c r="G6864" s="0" t="n">
        <f aca="false">E6864+F6864</f>
        <v>-1.3E-005</v>
      </c>
      <c r="I6864" s="0" t="n">
        <v>2E-005</v>
      </c>
    </row>
    <row r="6865" customFormat="false" ht="12.8" hidden="false" customHeight="false" outlineLevel="0" collapsed="false">
      <c r="A6865" s="0" t="n">
        <v>6863</v>
      </c>
      <c r="B6865" s="0" t="n">
        <v>0.043097</v>
      </c>
      <c r="C6865" s="0" t="n">
        <v>-1.4E-005</v>
      </c>
      <c r="D6865" s="0" t="n">
        <v>0</v>
      </c>
      <c r="E6865" s="0" t="n">
        <f aca="false">C6865+D6865</f>
        <v>-1.4E-005</v>
      </c>
      <c r="G6865" s="0" t="n">
        <f aca="false">E6865+F6865</f>
        <v>-1.4E-005</v>
      </c>
      <c r="I6865" s="0" t="n">
        <v>2E-005</v>
      </c>
    </row>
    <row r="6866" customFormat="false" ht="12.8" hidden="false" customHeight="false" outlineLevel="0" collapsed="false">
      <c r="A6866" s="0" t="n">
        <v>6864</v>
      </c>
      <c r="B6866" s="0" t="n">
        <v>0.043103</v>
      </c>
      <c r="C6866" s="0" t="n">
        <v>-1.5E-005</v>
      </c>
      <c r="D6866" s="0" t="n">
        <v>0</v>
      </c>
      <c r="E6866" s="0" t="n">
        <f aca="false">C6866+D6866</f>
        <v>-1.5E-005</v>
      </c>
      <c r="G6866" s="0" t="n">
        <f aca="false">E6866+F6866</f>
        <v>-1.5E-005</v>
      </c>
      <c r="I6866" s="0" t="n">
        <v>2E-005</v>
      </c>
    </row>
    <row r="6867" customFormat="false" ht="12.8" hidden="false" customHeight="false" outlineLevel="0" collapsed="false">
      <c r="A6867" s="0" t="n">
        <v>6865</v>
      </c>
      <c r="B6867" s="0" t="n">
        <v>0.043099</v>
      </c>
      <c r="C6867" s="0" t="n">
        <v>-5E-006</v>
      </c>
      <c r="D6867" s="0" t="n">
        <v>0</v>
      </c>
      <c r="E6867" s="0" t="n">
        <f aca="false">C6867+D6867</f>
        <v>-5E-006</v>
      </c>
      <c r="G6867" s="0" t="n">
        <f aca="false">E6867+F6867</f>
        <v>-5E-006</v>
      </c>
      <c r="I6867" s="0" t="n">
        <v>2E-005</v>
      </c>
    </row>
    <row r="6868" customFormat="false" ht="12.8" hidden="false" customHeight="false" outlineLevel="0" collapsed="false">
      <c r="A6868" s="0" t="n">
        <v>6866</v>
      </c>
      <c r="B6868" s="0" t="n">
        <v>0.043096</v>
      </c>
      <c r="C6868" s="0" t="n">
        <v>-5E-006</v>
      </c>
      <c r="D6868" s="0" t="n">
        <v>0</v>
      </c>
      <c r="E6868" s="0" t="n">
        <f aca="false">C6868+D6868</f>
        <v>-5E-006</v>
      </c>
      <c r="G6868" s="0" t="n">
        <f aca="false">E6868+F6868</f>
        <v>-5E-006</v>
      </c>
      <c r="I6868" s="0" t="n">
        <v>2E-005</v>
      </c>
    </row>
    <row r="6869" customFormat="false" ht="12.8" hidden="false" customHeight="false" outlineLevel="0" collapsed="false">
      <c r="A6869" s="0" t="n">
        <v>6867</v>
      </c>
      <c r="B6869" s="0" t="n">
        <v>0.043092</v>
      </c>
      <c r="C6869" s="0" t="n">
        <v>-6E-006</v>
      </c>
      <c r="D6869" s="0" t="n">
        <v>0</v>
      </c>
      <c r="E6869" s="0" t="n">
        <f aca="false">C6869+D6869</f>
        <v>-6E-006</v>
      </c>
      <c r="G6869" s="0" t="n">
        <f aca="false">E6869+F6869</f>
        <v>-6E-006</v>
      </c>
      <c r="I6869" s="0" t="n">
        <v>2E-005</v>
      </c>
    </row>
    <row r="6870" customFormat="false" ht="12.8" hidden="false" customHeight="false" outlineLevel="0" collapsed="false">
      <c r="A6870" s="0" t="n">
        <v>6868</v>
      </c>
      <c r="B6870" s="0" t="n">
        <v>0.043089</v>
      </c>
      <c r="C6870" s="0" t="n">
        <v>-6E-006</v>
      </c>
      <c r="D6870" s="0" t="n">
        <v>0</v>
      </c>
      <c r="E6870" s="0" t="n">
        <f aca="false">C6870+D6870</f>
        <v>-6E-006</v>
      </c>
      <c r="G6870" s="0" t="n">
        <f aca="false">E6870+F6870</f>
        <v>-6E-006</v>
      </c>
      <c r="I6870" s="0" t="n">
        <v>2E-005</v>
      </c>
    </row>
    <row r="6871" customFormat="false" ht="12.8" hidden="false" customHeight="false" outlineLevel="0" collapsed="false">
      <c r="A6871" s="0" t="n">
        <v>6869</v>
      </c>
      <c r="B6871" s="0" t="n">
        <v>0.043086</v>
      </c>
      <c r="C6871" s="0" t="n">
        <v>-6E-006</v>
      </c>
      <c r="D6871" s="0" t="n">
        <v>0</v>
      </c>
      <c r="E6871" s="0" t="n">
        <f aca="false">C6871+D6871</f>
        <v>-6E-006</v>
      </c>
      <c r="G6871" s="0" t="n">
        <f aca="false">E6871+F6871</f>
        <v>-6E-006</v>
      </c>
      <c r="I6871" s="0" t="n">
        <v>2E-005</v>
      </c>
    </row>
    <row r="6872" customFormat="false" ht="12.8" hidden="false" customHeight="false" outlineLevel="0" collapsed="false">
      <c r="A6872" s="0" t="n">
        <v>6870</v>
      </c>
      <c r="B6872" s="0" t="n">
        <v>0.043084</v>
      </c>
      <c r="C6872" s="0" t="n">
        <v>-6E-006</v>
      </c>
      <c r="D6872" s="0" t="n">
        <v>0</v>
      </c>
      <c r="E6872" s="0" t="n">
        <f aca="false">C6872+D6872</f>
        <v>-6E-006</v>
      </c>
      <c r="G6872" s="0" t="n">
        <f aca="false">E6872+F6872</f>
        <v>-6E-006</v>
      </c>
      <c r="I6872" s="0" t="n">
        <v>2E-005</v>
      </c>
    </row>
    <row r="6873" customFormat="false" ht="12.8" hidden="false" customHeight="false" outlineLevel="0" collapsed="false">
      <c r="A6873" s="0" t="n">
        <v>6871</v>
      </c>
      <c r="B6873" s="0" t="n">
        <v>0.043081</v>
      </c>
      <c r="C6873" s="0" t="n">
        <v>-6E-006</v>
      </c>
      <c r="D6873" s="0" t="n">
        <v>0</v>
      </c>
      <c r="E6873" s="0" t="n">
        <f aca="false">C6873+D6873</f>
        <v>-6E-006</v>
      </c>
      <c r="G6873" s="0" t="n">
        <f aca="false">E6873+F6873</f>
        <v>-6E-006</v>
      </c>
      <c r="I6873" s="0" t="n">
        <v>2E-005</v>
      </c>
    </row>
    <row r="6874" customFormat="false" ht="12.8" hidden="false" customHeight="false" outlineLevel="0" collapsed="false">
      <c r="A6874" s="0" t="n">
        <v>6872</v>
      </c>
      <c r="B6874" s="0" t="n">
        <v>0.043079</v>
      </c>
      <c r="C6874" s="0" t="n">
        <v>-7E-006</v>
      </c>
      <c r="D6874" s="0" t="n">
        <v>0</v>
      </c>
      <c r="E6874" s="0" t="n">
        <f aca="false">C6874+D6874</f>
        <v>-7E-006</v>
      </c>
      <c r="G6874" s="0" t="n">
        <f aca="false">E6874+F6874</f>
        <v>-7E-006</v>
      </c>
      <c r="I6874" s="0" t="n">
        <v>2E-005</v>
      </c>
    </row>
    <row r="6875" customFormat="false" ht="12.8" hidden="false" customHeight="false" outlineLevel="0" collapsed="false">
      <c r="A6875" s="0" t="n">
        <v>6873</v>
      </c>
      <c r="B6875" s="0" t="n">
        <v>0.043077</v>
      </c>
      <c r="C6875" s="0" t="n">
        <v>-7E-006</v>
      </c>
      <c r="D6875" s="0" t="n">
        <v>0</v>
      </c>
      <c r="E6875" s="0" t="n">
        <f aca="false">C6875+D6875</f>
        <v>-7E-006</v>
      </c>
      <c r="G6875" s="0" t="n">
        <f aca="false">E6875+F6875</f>
        <v>-7E-006</v>
      </c>
      <c r="I6875" s="0" t="n">
        <v>2E-005</v>
      </c>
    </row>
    <row r="6876" customFormat="false" ht="12.8" hidden="false" customHeight="false" outlineLevel="0" collapsed="false">
      <c r="A6876" s="0" t="n">
        <v>6874</v>
      </c>
      <c r="B6876" s="0" t="n">
        <v>0.043076</v>
      </c>
      <c r="C6876" s="0" t="n">
        <v>-7E-006</v>
      </c>
      <c r="D6876" s="0" t="n">
        <v>0</v>
      </c>
      <c r="E6876" s="0" t="n">
        <f aca="false">C6876+D6876</f>
        <v>-7E-006</v>
      </c>
      <c r="G6876" s="0" t="n">
        <f aca="false">E6876+F6876</f>
        <v>-7E-006</v>
      </c>
      <c r="I6876" s="0" t="n">
        <v>2E-005</v>
      </c>
    </row>
    <row r="6877" customFormat="false" ht="12.8" hidden="false" customHeight="false" outlineLevel="0" collapsed="false">
      <c r="A6877" s="0" t="n">
        <v>6875</v>
      </c>
      <c r="B6877" s="0" t="n">
        <v>0.043075</v>
      </c>
      <c r="C6877" s="0" t="n">
        <v>-8E-006</v>
      </c>
      <c r="D6877" s="0" t="n">
        <v>0</v>
      </c>
      <c r="E6877" s="0" t="n">
        <f aca="false">C6877+D6877</f>
        <v>-8E-006</v>
      </c>
      <c r="G6877" s="0" t="n">
        <f aca="false">E6877+F6877</f>
        <v>-8E-006</v>
      </c>
      <c r="I6877" s="0" t="n">
        <v>2E-005</v>
      </c>
    </row>
    <row r="6878" customFormat="false" ht="12.8" hidden="false" customHeight="false" outlineLevel="0" collapsed="false">
      <c r="A6878" s="0" t="n">
        <v>6876</v>
      </c>
      <c r="B6878" s="0" t="n">
        <v>0.043074</v>
      </c>
      <c r="C6878" s="0" t="n">
        <v>-8E-006</v>
      </c>
      <c r="D6878" s="0" t="n">
        <v>0</v>
      </c>
      <c r="E6878" s="0" t="n">
        <f aca="false">C6878+D6878</f>
        <v>-8E-006</v>
      </c>
      <c r="G6878" s="0" t="n">
        <f aca="false">E6878+F6878</f>
        <v>-8E-006</v>
      </c>
      <c r="I6878" s="0" t="n">
        <v>2E-005</v>
      </c>
    </row>
    <row r="6879" customFormat="false" ht="12.8" hidden="false" customHeight="false" outlineLevel="0" collapsed="false">
      <c r="A6879" s="0" t="n">
        <v>6877</v>
      </c>
      <c r="B6879" s="0" t="n">
        <v>0.043073</v>
      </c>
      <c r="C6879" s="0" t="n">
        <v>-8E-006</v>
      </c>
      <c r="D6879" s="0" t="n">
        <v>0</v>
      </c>
      <c r="E6879" s="0" t="n">
        <f aca="false">C6879+D6879</f>
        <v>-8E-006</v>
      </c>
      <c r="G6879" s="0" t="n">
        <f aca="false">E6879+F6879</f>
        <v>-8E-006</v>
      </c>
      <c r="I6879" s="0" t="n">
        <v>2E-005</v>
      </c>
    </row>
    <row r="6880" customFormat="false" ht="12.8" hidden="false" customHeight="false" outlineLevel="0" collapsed="false">
      <c r="A6880" s="0" t="n">
        <v>6878</v>
      </c>
      <c r="B6880" s="0" t="n">
        <v>0.043074</v>
      </c>
      <c r="C6880" s="0" t="n">
        <v>-9E-006</v>
      </c>
      <c r="D6880" s="0" t="n">
        <v>0</v>
      </c>
      <c r="E6880" s="0" t="n">
        <f aca="false">C6880+D6880</f>
        <v>-9E-006</v>
      </c>
      <c r="G6880" s="0" t="n">
        <f aca="false">E6880+F6880</f>
        <v>-9E-006</v>
      </c>
      <c r="I6880" s="0" t="n">
        <v>2E-005</v>
      </c>
    </row>
    <row r="6881" customFormat="false" ht="12.8" hidden="false" customHeight="false" outlineLevel="0" collapsed="false">
      <c r="A6881" s="0" t="n">
        <v>6879</v>
      </c>
      <c r="B6881" s="0" t="n">
        <v>0.043074</v>
      </c>
      <c r="C6881" s="0" t="n">
        <v>-9E-006</v>
      </c>
      <c r="D6881" s="0" t="n">
        <v>0</v>
      </c>
      <c r="E6881" s="0" t="n">
        <f aca="false">C6881+D6881</f>
        <v>-9E-006</v>
      </c>
      <c r="G6881" s="0" t="n">
        <f aca="false">E6881+F6881</f>
        <v>-9E-006</v>
      </c>
      <c r="I6881" s="0" t="n">
        <v>2E-005</v>
      </c>
    </row>
    <row r="6882" customFormat="false" ht="12.8" hidden="false" customHeight="false" outlineLevel="0" collapsed="false">
      <c r="A6882" s="0" t="n">
        <v>6880</v>
      </c>
      <c r="B6882" s="0" t="n">
        <v>0.043075</v>
      </c>
      <c r="C6882" s="0" t="n">
        <v>-1E-005</v>
      </c>
      <c r="D6882" s="0" t="n">
        <v>0</v>
      </c>
      <c r="E6882" s="0" t="n">
        <f aca="false">C6882+D6882</f>
        <v>-1E-005</v>
      </c>
      <c r="G6882" s="0" t="n">
        <f aca="false">E6882+F6882</f>
        <v>-1E-005</v>
      </c>
      <c r="I6882" s="0" t="n">
        <v>2E-005</v>
      </c>
    </row>
    <row r="6883" customFormat="false" ht="12.8" hidden="false" customHeight="false" outlineLevel="0" collapsed="false">
      <c r="A6883" s="0" t="n">
        <v>6881</v>
      </c>
      <c r="B6883" s="0" t="n">
        <v>0.043076</v>
      </c>
      <c r="C6883" s="0" t="n">
        <v>-1E-005</v>
      </c>
      <c r="D6883" s="0" t="n">
        <v>0</v>
      </c>
      <c r="E6883" s="0" t="n">
        <f aca="false">C6883+D6883</f>
        <v>-1E-005</v>
      </c>
      <c r="G6883" s="0" t="n">
        <f aca="false">E6883+F6883</f>
        <v>-1E-005</v>
      </c>
      <c r="I6883" s="0" t="n">
        <v>2E-005</v>
      </c>
    </row>
    <row r="6884" customFormat="false" ht="12.8" hidden="false" customHeight="false" outlineLevel="0" collapsed="false">
      <c r="A6884" s="0" t="n">
        <v>6882</v>
      </c>
      <c r="B6884" s="0" t="n">
        <v>0.043078</v>
      </c>
      <c r="C6884" s="0" t="n">
        <v>-1.1E-005</v>
      </c>
      <c r="D6884" s="0" t="n">
        <v>0</v>
      </c>
      <c r="E6884" s="0" t="n">
        <f aca="false">C6884+D6884</f>
        <v>-1.1E-005</v>
      </c>
      <c r="G6884" s="0" t="n">
        <f aca="false">E6884+F6884</f>
        <v>-1.1E-005</v>
      </c>
      <c r="I6884" s="0" t="n">
        <v>2E-005</v>
      </c>
    </row>
    <row r="6885" customFormat="false" ht="12.8" hidden="false" customHeight="false" outlineLevel="0" collapsed="false">
      <c r="A6885" s="0" t="n">
        <v>6883</v>
      </c>
      <c r="B6885" s="0" t="n">
        <v>0.04308</v>
      </c>
      <c r="C6885" s="0" t="n">
        <v>-1.1E-005</v>
      </c>
      <c r="D6885" s="0" t="n">
        <v>0</v>
      </c>
      <c r="E6885" s="0" t="n">
        <f aca="false">C6885+D6885</f>
        <v>-1.1E-005</v>
      </c>
      <c r="G6885" s="0" t="n">
        <f aca="false">E6885+F6885</f>
        <v>-1.1E-005</v>
      </c>
      <c r="I6885" s="0" t="n">
        <v>2E-005</v>
      </c>
    </row>
    <row r="6886" customFormat="false" ht="12.8" hidden="false" customHeight="false" outlineLevel="0" collapsed="false">
      <c r="A6886" s="0" t="n">
        <v>6884</v>
      </c>
      <c r="B6886" s="0" t="n">
        <v>0.043083</v>
      </c>
      <c r="C6886" s="0" t="n">
        <v>-1.2E-005</v>
      </c>
      <c r="D6886" s="0" t="n">
        <v>0</v>
      </c>
      <c r="E6886" s="0" t="n">
        <f aca="false">C6886+D6886</f>
        <v>-1.2E-005</v>
      </c>
      <c r="G6886" s="0" t="n">
        <f aca="false">E6886+F6886</f>
        <v>-1.2E-005</v>
      </c>
      <c r="I6886" s="0" t="n">
        <v>2.1E-005</v>
      </c>
    </row>
    <row r="6887" customFormat="false" ht="12.8" hidden="false" customHeight="false" outlineLevel="0" collapsed="false">
      <c r="A6887" s="0" t="n">
        <v>6885</v>
      </c>
      <c r="B6887" s="0" t="n">
        <v>0.043087</v>
      </c>
      <c r="C6887" s="0" t="n">
        <v>-1.2E-005</v>
      </c>
      <c r="D6887" s="0" t="n">
        <v>0</v>
      </c>
      <c r="E6887" s="0" t="n">
        <f aca="false">C6887+D6887</f>
        <v>-1.2E-005</v>
      </c>
      <c r="G6887" s="0" t="n">
        <f aca="false">E6887+F6887</f>
        <v>-1.2E-005</v>
      </c>
      <c r="I6887" s="0" t="n">
        <v>2.1E-005</v>
      </c>
    </row>
    <row r="6888" customFormat="false" ht="12.8" hidden="false" customHeight="false" outlineLevel="0" collapsed="false">
      <c r="A6888" s="0" t="n">
        <v>6886</v>
      </c>
      <c r="B6888" s="0" t="n">
        <v>0.043091</v>
      </c>
      <c r="C6888" s="0" t="n">
        <v>-1.3E-005</v>
      </c>
      <c r="D6888" s="0" t="n">
        <v>0</v>
      </c>
      <c r="E6888" s="0" t="n">
        <f aca="false">C6888+D6888</f>
        <v>-1.3E-005</v>
      </c>
      <c r="G6888" s="0" t="n">
        <f aca="false">E6888+F6888</f>
        <v>-1.3E-005</v>
      </c>
      <c r="I6888" s="0" t="n">
        <v>2.1E-005</v>
      </c>
    </row>
    <row r="6889" customFormat="false" ht="12.8" hidden="false" customHeight="false" outlineLevel="0" collapsed="false">
      <c r="A6889" s="0" t="n">
        <v>6887</v>
      </c>
      <c r="B6889" s="0" t="n">
        <v>0.043097</v>
      </c>
      <c r="C6889" s="0" t="n">
        <v>-1.4E-005</v>
      </c>
      <c r="D6889" s="0" t="n">
        <v>0</v>
      </c>
      <c r="E6889" s="0" t="n">
        <f aca="false">C6889+D6889</f>
        <v>-1.4E-005</v>
      </c>
      <c r="G6889" s="0" t="n">
        <f aca="false">E6889+F6889</f>
        <v>-1.4E-005</v>
      </c>
      <c r="I6889" s="0" t="n">
        <v>2.1E-005</v>
      </c>
    </row>
    <row r="6890" customFormat="false" ht="12.8" hidden="false" customHeight="false" outlineLevel="0" collapsed="false">
      <c r="A6890" s="0" t="n">
        <v>6888</v>
      </c>
      <c r="B6890" s="0" t="n">
        <v>0.043103</v>
      </c>
      <c r="C6890" s="0" t="n">
        <v>-1.5E-005</v>
      </c>
      <c r="D6890" s="0" t="n">
        <v>0</v>
      </c>
      <c r="E6890" s="0" t="n">
        <f aca="false">C6890+D6890</f>
        <v>-1.5E-005</v>
      </c>
      <c r="G6890" s="0" t="n">
        <f aca="false">E6890+F6890</f>
        <v>-1.5E-005</v>
      </c>
      <c r="I6890" s="0" t="n">
        <v>2.1E-005</v>
      </c>
    </row>
    <row r="6891" customFormat="false" ht="12.8" hidden="false" customHeight="false" outlineLevel="0" collapsed="false">
      <c r="A6891" s="0" t="n">
        <v>6889</v>
      </c>
      <c r="B6891" s="0" t="n">
        <v>0.043099</v>
      </c>
      <c r="C6891" s="0" t="n">
        <v>-5E-006</v>
      </c>
      <c r="D6891" s="0" t="n">
        <v>0</v>
      </c>
      <c r="E6891" s="0" t="n">
        <f aca="false">C6891+D6891</f>
        <v>-5E-006</v>
      </c>
      <c r="G6891" s="0" t="n">
        <f aca="false">E6891+F6891</f>
        <v>-5E-006</v>
      </c>
      <c r="I6891" s="0" t="n">
        <v>2.1E-005</v>
      </c>
    </row>
    <row r="6892" customFormat="false" ht="12.8" hidden="false" customHeight="false" outlineLevel="0" collapsed="false">
      <c r="A6892" s="0" t="n">
        <v>6890</v>
      </c>
      <c r="B6892" s="0" t="n">
        <v>0.043096</v>
      </c>
      <c r="C6892" s="0" t="n">
        <v>-5E-006</v>
      </c>
      <c r="D6892" s="0" t="n">
        <v>0</v>
      </c>
      <c r="E6892" s="0" t="n">
        <f aca="false">C6892+D6892</f>
        <v>-5E-006</v>
      </c>
      <c r="G6892" s="0" t="n">
        <f aca="false">E6892+F6892</f>
        <v>-5E-006</v>
      </c>
      <c r="I6892" s="0" t="n">
        <v>2.1E-005</v>
      </c>
    </row>
    <row r="6893" customFormat="false" ht="12.8" hidden="false" customHeight="false" outlineLevel="0" collapsed="false">
      <c r="A6893" s="0" t="n">
        <v>6891</v>
      </c>
      <c r="B6893" s="0" t="n">
        <v>0.043092</v>
      </c>
      <c r="C6893" s="0" t="n">
        <v>-6E-006</v>
      </c>
      <c r="D6893" s="0" t="n">
        <v>0</v>
      </c>
      <c r="E6893" s="0" t="n">
        <f aca="false">C6893+D6893</f>
        <v>-6E-006</v>
      </c>
      <c r="G6893" s="0" t="n">
        <f aca="false">E6893+F6893</f>
        <v>-6E-006</v>
      </c>
      <c r="I6893" s="0" t="n">
        <v>2.1E-005</v>
      </c>
    </row>
    <row r="6894" customFormat="false" ht="12.8" hidden="false" customHeight="false" outlineLevel="0" collapsed="false">
      <c r="A6894" s="0" t="n">
        <v>6892</v>
      </c>
      <c r="B6894" s="0" t="n">
        <v>0.043089</v>
      </c>
      <c r="C6894" s="0" t="n">
        <v>-6E-006</v>
      </c>
      <c r="D6894" s="0" t="n">
        <v>0</v>
      </c>
      <c r="E6894" s="0" t="n">
        <f aca="false">C6894+D6894</f>
        <v>-6E-006</v>
      </c>
      <c r="G6894" s="0" t="n">
        <f aca="false">E6894+F6894</f>
        <v>-6E-006</v>
      </c>
      <c r="I6894" s="0" t="n">
        <v>2.1E-005</v>
      </c>
    </row>
    <row r="6895" customFormat="false" ht="12.8" hidden="false" customHeight="false" outlineLevel="0" collapsed="false">
      <c r="A6895" s="0" t="n">
        <v>6893</v>
      </c>
      <c r="B6895" s="0" t="n">
        <v>0.043086</v>
      </c>
      <c r="C6895" s="0" t="n">
        <v>-6E-006</v>
      </c>
      <c r="D6895" s="0" t="n">
        <v>0</v>
      </c>
      <c r="E6895" s="0" t="n">
        <f aca="false">C6895+D6895</f>
        <v>-6E-006</v>
      </c>
      <c r="G6895" s="0" t="n">
        <f aca="false">E6895+F6895</f>
        <v>-6E-006</v>
      </c>
      <c r="I6895" s="0" t="n">
        <v>2.1E-005</v>
      </c>
    </row>
    <row r="6896" customFormat="false" ht="12.8" hidden="false" customHeight="false" outlineLevel="0" collapsed="false">
      <c r="A6896" s="0" t="n">
        <v>6894</v>
      </c>
      <c r="B6896" s="0" t="n">
        <v>0.043084</v>
      </c>
      <c r="C6896" s="0" t="n">
        <v>-6E-006</v>
      </c>
      <c r="D6896" s="0" t="n">
        <v>0</v>
      </c>
      <c r="E6896" s="0" t="n">
        <f aca="false">C6896+D6896</f>
        <v>-6E-006</v>
      </c>
      <c r="G6896" s="0" t="n">
        <f aca="false">E6896+F6896</f>
        <v>-6E-006</v>
      </c>
      <c r="I6896" s="0" t="n">
        <v>2.1E-005</v>
      </c>
    </row>
    <row r="6897" customFormat="false" ht="12.8" hidden="false" customHeight="false" outlineLevel="0" collapsed="false">
      <c r="A6897" s="0" t="n">
        <v>6895</v>
      </c>
      <c r="B6897" s="0" t="n">
        <v>0.043081</v>
      </c>
      <c r="C6897" s="0" t="n">
        <v>-6E-006</v>
      </c>
      <c r="D6897" s="0" t="n">
        <v>0</v>
      </c>
      <c r="E6897" s="0" t="n">
        <f aca="false">C6897+D6897</f>
        <v>-6E-006</v>
      </c>
      <c r="G6897" s="0" t="n">
        <f aca="false">E6897+F6897</f>
        <v>-6E-006</v>
      </c>
      <c r="I6897" s="0" t="n">
        <v>2.1E-005</v>
      </c>
    </row>
    <row r="6898" customFormat="false" ht="12.8" hidden="false" customHeight="false" outlineLevel="0" collapsed="false">
      <c r="A6898" s="0" t="n">
        <v>6896</v>
      </c>
      <c r="B6898" s="0" t="n">
        <v>0.043079</v>
      </c>
      <c r="C6898" s="0" t="n">
        <v>-7E-006</v>
      </c>
      <c r="D6898" s="0" t="n">
        <v>0</v>
      </c>
      <c r="E6898" s="0" t="n">
        <f aca="false">C6898+D6898</f>
        <v>-7E-006</v>
      </c>
      <c r="G6898" s="0" t="n">
        <f aca="false">E6898+F6898</f>
        <v>-7E-006</v>
      </c>
      <c r="I6898" s="0" t="n">
        <v>2.1E-005</v>
      </c>
    </row>
    <row r="6899" customFormat="false" ht="12.8" hidden="false" customHeight="false" outlineLevel="0" collapsed="false">
      <c r="A6899" s="0" t="n">
        <v>6897</v>
      </c>
      <c r="B6899" s="0" t="n">
        <v>0.043077</v>
      </c>
      <c r="C6899" s="0" t="n">
        <v>-7E-006</v>
      </c>
      <c r="D6899" s="0" t="n">
        <v>0</v>
      </c>
      <c r="E6899" s="0" t="n">
        <f aca="false">C6899+D6899</f>
        <v>-7E-006</v>
      </c>
      <c r="G6899" s="0" t="n">
        <f aca="false">E6899+F6899</f>
        <v>-7E-006</v>
      </c>
      <c r="I6899" s="0" t="n">
        <v>2.1E-005</v>
      </c>
    </row>
    <row r="6900" customFormat="false" ht="12.8" hidden="false" customHeight="false" outlineLevel="0" collapsed="false">
      <c r="A6900" s="0" t="n">
        <v>6898</v>
      </c>
      <c r="B6900" s="0" t="n">
        <v>0.043076</v>
      </c>
      <c r="C6900" s="0" t="n">
        <v>-7E-006</v>
      </c>
      <c r="D6900" s="0" t="n">
        <v>0</v>
      </c>
      <c r="E6900" s="0" t="n">
        <f aca="false">C6900+D6900</f>
        <v>-7E-006</v>
      </c>
      <c r="G6900" s="0" t="n">
        <f aca="false">E6900+F6900</f>
        <v>-7E-006</v>
      </c>
      <c r="I6900" s="0" t="n">
        <v>2.1E-005</v>
      </c>
    </row>
    <row r="6901" customFormat="false" ht="12.8" hidden="false" customHeight="false" outlineLevel="0" collapsed="false">
      <c r="A6901" s="0" t="n">
        <v>6899</v>
      </c>
      <c r="B6901" s="0" t="n">
        <v>0.043075</v>
      </c>
      <c r="C6901" s="0" t="n">
        <v>-8E-006</v>
      </c>
      <c r="D6901" s="0" t="n">
        <v>0</v>
      </c>
      <c r="E6901" s="0" t="n">
        <f aca="false">C6901+D6901</f>
        <v>-8E-006</v>
      </c>
      <c r="G6901" s="0" t="n">
        <f aca="false">E6901+F6901</f>
        <v>-8E-006</v>
      </c>
      <c r="I6901" s="0" t="n">
        <v>2.1E-005</v>
      </c>
    </row>
    <row r="6902" customFormat="false" ht="12.8" hidden="false" customHeight="false" outlineLevel="0" collapsed="false">
      <c r="A6902" s="0" t="n">
        <v>6900</v>
      </c>
      <c r="B6902" s="0" t="n">
        <v>0.043074</v>
      </c>
      <c r="C6902" s="0" t="n">
        <v>-8E-006</v>
      </c>
      <c r="D6902" s="0" t="n">
        <v>0</v>
      </c>
      <c r="E6902" s="0" t="n">
        <f aca="false">C6902+D6902</f>
        <v>-8E-006</v>
      </c>
      <c r="G6902" s="0" t="n">
        <f aca="false">E6902+F6902</f>
        <v>-8E-006</v>
      </c>
      <c r="I6902" s="0" t="n">
        <v>2.1E-005</v>
      </c>
    </row>
    <row r="6903" customFormat="false" ht="12.8" hidden="false" customHeight="false" outlineLevel="0" collapsed="false">
      <c r="A6903" s="0" t="n">
        <v>6901</v>
      </c>
      <c r="B6903" s="0" t="n">
        <v>0.043073</v>
      </c>
      <c r="C6903" s="0" t="n">
        <v>-8E-006</v>
      </c>
      <c r="D6903" s="0" t="n">
        <v>0</v>
      </c>
      <c r="E6903" s="0" t="n">
        <f aca="false">C6903+D6903</f>
        <v>-8E-006</v>
      </c>
      <c r="G6903" s="0" t="n">
        <f aca="false">E6903+F6903</f>
        <v>-8E-006</v>
      </c>
      <c r="I6903" s="0" t="n">
        <v>2.1E-005</v>
      </c>
    </row>
    <row r="6904" customFormat="false" ht="12.8" hidden="false" customHeight="false" outlineLevel="0" collapsed="false">
      <c r="A6904" s="0" t="n">
        <v>6902</v>
      </c>
      <c r="B6904" s="0" t="n">
        <v>0.043074</v>
      </c>
      <c r="C6904" s="0" t="n">
        <v>-9E-006</v>
      </c>
      <c r="D6904" s="0" t="n">
        <v>0</v>
      </c>
      <c r="E6904" s="0" t="n">
        <f aca="false">C6904+D6904</f>
        <v>-9E-006</v>
      </c>
      <c r="G6904" s="0" t="n">
        <f aca="false">E6904+F6904</f>
        <v>-9E-006</v>
      </c>
      <c r="I6904" s="0" t="n">
        <v>2.1E-005</v>
      </c>
    </row>
    <row r="6905" customFormat="false" ht="12.8" hidden="false" customHeight="false" outlineLevel="0" collapsed="false">
      <c r="A6905" s="0" t="n">
        <v>6903</v>
      </c>
      <c r="B6905" s="0" t="n">
        <v>0.043074</v>
      </c>
      <c r="C6905" s="0" t="n">
        <v>-9E-006</v>
      </c>
      <c r="D6905" s="0" t="n">
        <v>0</v>
      </c>
      <c r="E6905" s="0" t="n">
        <f aca="false">C6905+D6905</f>
        <v>-9E-006</v>
      </c>
      <c r="G6905" s="0" t="n">
        <f aca="false">E6905+F6905</f>
        <v>-9E-006</v>
      </c>
      <c r="I6905" s="0" t="n">
        <v>2.1E-005</v>
      </c>
    </row>
    <row r="6906" customFormat="false" ht="12.8" hidden="false" customHeight="false" outlineLevel="0" collapsed="false">
      <c r="A6906" s="0" t="n">
        <v>6904</v>
      </c>
      <c r="B6906" s="0" t="n">
        <v>0.043075</v>
      </c>
      <c r="C6906" s="0" t="n">
        <v>-1E-005</v>
      </c>
      <c r="D6906" s="0" t="n">
        <v>0</v>
      </c>
      <c r="E6906" s="0" t="n">
        <f aca="false">C6906+D6906</f>
        <v>-1E-005</v>
      </c>
      <c r="G6906" s="0" t="n">
        <f aca="false">E6906+F6906</f>
        <v>-1E-005</v>
      </c>
      <c r="I6906" s="0" t="n">
        <v>2.1E-005</v>
      </c>
    </row>
    <row r="6907" customFormat="false" ht="12.8" hidden="false" customHeight="false" outlineLevel="0" collapsed="false">
      <c r="A6907" s="0" t="n">
        <v>6905</v>
      </c>
      <c r="B6907" s="0" t="n">
        <v>0.043076</v>
      </c>
      <c r="C6907" s="0" t="n">
        <v>-1E-005</v>
      </c>
      <c r="D6907" s="0" t="n">
        <v>0</v>
      </c>
      <c r="E6907" s="0" t="n">
        <f aca="false">C6907+D6907</f>
        <v>-1E-005</v>
      </c>
      <c r="G6907" s="0" t="n">
        <f aca="false">E6907+F6907</f>
        <v>-1E-005</v>
      </c>
      <c r="I6907" s="0" t="n">
        <v>2.1E-005</v>
      </c>
    </row>
    <row r="6908" customFormat="false" ht="12.8" hidden="false" customHeight="false" outlineLevel="0" collapsed="false">
      <c r="A6908" s="0" t="n">
        <v>6906</v>
      </c>
      <c r="B6908" s="0" t="n">
        <v>0.043078</v>
      </c>
      <c r="C6908" s="0" t="n">
        <v>-1.1E-005</v>
      </c>
      <c r="D6908" s="0" t="n">
        <v>0</v>
      </c>
      <c r="E6908" s="0" t="n">
        <f aca="false">C6908+D6908</f>
        <v>-1.1E-005</v>
      </c>
      <c r="G6908" s="0" t="n">
        <f aca="false">E6908+F6908</f>
        <v>-1.1E-005</v>
      </c>
      <c r="I6908" s="0" t="n">
        <v>2.1E-005</v>
      </c>
    </row>
    <row r="6909" customFormat="false" ht="12.8" hidden="false" customHeight="false" outlineLevel="0" collapsed="false">
      <c r="A6909" s="0" t="n">
        <v>6907</v>
      </c>
      <c r="B6909" s="0" t="n">
        <v>0.04308</v>
      </c>
      <c r="C6909" s="0" t="n">
        <v>-1.1E-005</v>
      </c>
      <c r="D6909" s="0" t="n">
        <v>0</v>
      </c>
      <c r="E6909" s="0" t="n">
        <f aca="false">C6909+D6909</f>
        <v>-1.1E-005</v>
      </c>
      <c r="G6909" s="0" t="n">
        <f aca="false">E6909+F6909</f>
        <v>-1.1E-005</v>
      </c>
      <c r="I6909" s="0" t="n">
        <v>2.1E-005</v>
      </c>
    </row>
    <row r="6910" customFormat="false" ht="12.8" hidden="false" customHeight="false" outlineLevel="0" collapsed="false">
      <c r="A6910" s="0" t="n">
        <v>6908</v>
      </c>
      <c r="B6910" s="0" t="n">
        <v>0.043083</v>
      </c>
      <c r="C6910" s="0" t="n">
        <v>-1.2E-005</v>
      </c>
      <c r="D6910" s="0" t="n">
        <v>0</v>
      </c>
      <c r="E6910" s="0" t="n">
        <f aca="false">C6910+D6910</f>
        <v>-1.2E-005</v>
      </c>
      <c r="G6910" s="0" t="n">
        <f aca="false">E6910+F6910</f>
        <v>-1.2E-005</v>
      </c>
      <c r="I6910" s="0" t="n">
        <v>2.1E-005</v>
      </c>
    </row>
    <row r="6911" customFormat="false" ht="12.8" hidden="false" customHeight="false" outlineLevel="0" collapsed="false">
      <c r="A6911" s="0" t="n">
        <v>6909</v>
      </c>
      <c r="B6911" s="0" t="n">
        <v>0.043087</v>
      </c>
      <c r="C6911" s="0" t="n">
        <v>-1.2E-005</v>
      </c>
      <c r="D6911" s="0" t="n">
        <v>0</v>
      </c>
      <c r="E6911" s="0" t="n">
        <f aca="false">C6911+D6911</f>
        <v>-1.2E-005</v>
      </c>
      <c r="G6911" s="0" t="n">
        <f aca="false">E6911+F6911</f>
        <v>-1.2E-005</v>
      </c>
      <c r="I6911" s="0" t="n">
        <v>2.1E-005</v>
      </c>
    </row>
    <row r="6912" customFormat="false" ht="12.8" hidden="false" customHeight="false" outlineLevel="0" collapsed="false">
      <c r="A6912" s="0" t="n">
        <v>6910</v>
      </c>
      <c r="B6912" s="0" t="n">
        <v>0.043091</v>
      </c>
      <c r="C6912" s="0" t="n">
        <v>-1.3E-005</v>
      </c>
      <c r="D6912" s="0" t="n">
        <v>0</v>
      </c>
      <c r="E6912" s="0" t="n">
        <f aca="false">C6912+D6912</f>
        <v>-1.3E-005</v>
      </c>
      <c r="G6912" s="0" t="n">
        <f aca="false">E6912+F6912</f>
        <v>-1.3E-005</v>
      </c>
      <c r="I6912" s="0" t="n">
        <v>2.1E-005</v>
      </c>
    </row>
    <row r="6913" customFormat="false" ht="12.8" hidden="false" customHeight="false" outlineLevel="0" collapsed="false">
      <c r="A6913" s="0" t="n">
        <v>6911</v>
      </c>
      <c r="B6913" s="0" t="n">
        <v>0.043097</v>
      </c>
      <c r="C6913" s="0" t="n">
        <v>-1.4E-005</v>
      </c>
      <c r="D6913" s="0" t="n">
        <v>0</v>
      </c>
      <c r="E6913" s="0" t="n">
        <f aca="false">C6913+D6913</f>
        <v>-1.4E-005</v>
      </c>
      <c r="G6913" s="0" t="n">
        <f aca="false">E6913+F6913</f>
        <v>-1.4E-005</v>
      </c>
      <c r="I6913" s="0" t="n">
        <v>2.1E-005</v>
      </c>
    </row>
    <row r="6914" customFormat="false" ht="12.8" hidden="false" customHeight="false" outlineLevel="0" collapsed="false">
      <c r="A6914" s="0" t="n">
        <v>6912</v>
      </c>
      <c r="B6914" s="0" t="n">
        <v>0.043103</v>
      </c>
      <c r="C6914" s="0" t="n">
        <v>-1.5E-005</v>
      </c>
      <c r="D6914" s="0" t="n">
        <v>0</v>
      </c>
      <c r="E6914" s="0" t="n">
        <f aca="false">C6914+D6914</f>
        <v>-1.5E-005</v>
      </c>
      <c r="G6914" s="0" t="n">
        <f aca="false">E6914+F6914</f>
        <v>-1.5E-005</v>
      </c>
      <c r="I6914" s="0" t="n">
        <v>2.1E-005</v>
      </c>
    </row>
    <row r="6915" customFormat="false" ht="12.8" hidden="false" customHeight="false" outlineLevel="0" collapsed="false">
      <c r="A6915" s="0" t="n">
        <v>6913</v>
      </c>
      <c r="B6915" s="0" t="n">
        <v>0.043098</v>
      </c>
      <c r="C6915" s="0" t="n">
        <v>-4E-006</v>
      </c>
      <c r="D6915" s="0" t="n">
        <v>0</v>
      </c>
      <c r="E6915" s="0" t="n">
        <f aca="false">C6915+D6915</f>
        <v>-4E-006</v>
      </c>
      <c r="G6915" s="0" t="n">
        <f aca="false">E6915+F6915</f>
        <v>-4E-006</v>
      </c>
      <c r="I6915" s="0" t="n">
        <v>2.1E-005</v>
      </c>
    </row>
    <row r="6916" customFormat="false" ht="12.8" hidden="false" customHeight="false" outlineLevel="0" collapsed="false">
      <c r="A6916" s="0" t="n">
        <v>6914</v>
      </c>
      <c r="B6916" s="0" t="n">
        <v>0.043093</v>
      </c>
      <c r="C6916" s="0" t="n">
        <v>-4E-006</v>
      </c>
      <c r="D6916" s="0" t="n">
        <v>0</v>
      </c>
      <c r="E6916" s="0" t="n">
        <f aca="false">C6916+D6916</f>
        <v>-4E-006</v>
      </c>
      <c r="G6916" s="0" t="n">
        <f aca="false">E6916+F6916</f>
        <v>-4E-006</v>
      </c>
      <c r="I6916" s="0" t="n">
        <v>2.1E-005</v>
      </c>
    </row>
    <row r="6917" customFormat="false" ht="12.8" hidden="false" customHeight="false" outlineLevel="0" collapsed="false">
      <c r="A6917" s="0" t="n">
        <v>6915</v>
      </c>
      <c r="B6917" s="0" t="n">
        <v>0.043088</v>
      </c>
      <c r="C6917" s="0" t="n">
        <v>-4E-006</v>
      </c>
      <c r="D6917" s="0" t="n">
        <v>0</v>
      </c>
      <c r="E6917" s="0" t="n">
        <f aca="false">C6917+D6917</f>
        <v>-4E-006</v>
      </c>
      <c r="G6917" s="0" t="n">
        <f aca="false">E6917+F6917</f>
        <v>-4E-006</v>
      </c>
      <c r="I6917" s="0" t="n">
        <v>2.1E-005</v>
      </c>
    </row>
    <row r="6918" customFormat="false" ht="12.8" hidden="false" customHeight="false" outlineLevel="0" collapsed="false">
      <c r="A6918" s="0" t="n">
        <v>6916</v>
      </c>
      <c r="B6918" s="0" t="n">
        <v>0.043083</v>
      </c>
      <c r="C6918" s="0" t="n">
        <v>-4E-006</v>
      </c>
      <c r="D6918" s="0" t="n">
        <v>0</v>
      </c>
      <c r="E6918" s="0" t="n">
        <f aca="false">C6918+D6918</f>
        <v>-4E-006</v>
      </c>
      <c r="G6918" s="0" t="n">
        <f aca="false">E6918+F6918</f>
        <v>-4E-006</v>
      </c>
      <c r="I6918" s="0" t="n">
        <v>2.1E-005</v>
      </c>
    </row>
    <row r="6919" customFormat="false" ht="12.8" hidden="false" customHeight="false" outlineLevel="0" collapsed="false">
      <c r="A6919" s="0" t="n">
        <v>6917</v>
      </c>
      <c r="B6919" s="0" t="n">
        <v>0.043079</v>
      </c>
      <c r="C6919" s="0" t="n">
        <v>-4E-006</v>
      </c>
      <c r="D6919" s="0" t="n">
        <v>0</v>
      </c>
      <c r="E6919" s="0" t="n">
        <f aca="false">C6919+D6919</f>
        <v>-4E-006</v>
      </c>
      <c r="G6919" s="0" t="n">
        <f aca="false">E6919+F6919</f>
        <v>-4E-006</v>
      </c>
      <c r="I6919" s="0" t="n">
        <v>2.1E-005</v>
      </c>
    </row>
    <row r="6920" customFormat="false" ht="12.8" hidden="false" customHeight="false" outlineLevel="0" collapsed="false">
      <c r="A6920" s="0" t="n">
        <v>6918</v>
      </c>
      <c r="B6920" s="0" t="n">
        <v>0.043075</v>
      </c>
      <c r="C6920" s="0" t="n">
        <v>-5E-006</v>
      </c>
      <c r="D6920" s="0" t="n">
        <v>0</v>
      </c>
      <c r="E6920" s="0" t="n">
        <f aca="false">C6920+D6920</f>
        <v>-5E-006</v>
      </c>
      <c r="G6920" s="0" t="n">
        <f aca="false">E6920+F6920</f>
        <v>-5E-006</v>
      </c>
      <c r="I6920" s="0" t="n">
        <v>2.1E-005</v>
      </c>
    </row>
    <row r="6921" customFormat="false" ht="12.8" hidden="false" customHeight="false" outlineLevel="0" collapsed="false">
      <c r="A6921" s="0" t="n">
        <v>6919</v>
      </c>
      <c r="B6921" s="0" t="n">
        <v>0.043071</v>
      </c>
      <c r="C6921" s="0" t="n">
        <v>-5E-006</v>
      </c>
      <c r="D6921" s="0" t="n">
        <v>0</v>
      </c>
      <c r="E6921" s="0" t="n">
        <f aca="false">C6921+D6921</f>
        <v>-5E-006</v>
      </c>
      <c r="G6921" s="0" t="n">
        <f aca="false">E6921+F6921</f>
        <v>-5E-006</v>
      </c>
      <c r="I6921" s="0" t="n">
        <v>2.1E-005</v>
      </c>
    </row>
    <row r="6922" customFormat="false" ht="12.8" hidden="false" customHeight="false" outlineLevel="0" collapsed="false">
      <c r="A6922" s="0" t="n">
        <v>6920</v>
      </c>
      <c r="B6922" s="0" t="n">
        <v>0.043067</v>
      </c>
      <c r="C6922" s="0" t="n">
        <v>-5E-006</v>
      </c>
      <c r="D6922" s="0" t="n">
        <v>0</v>
      </c>
      <c r="E6922" s="0" t="n">
        <f aca="false">C6922+D6922</f>
        <v>-5E-006</v>
      </c>
      <c r="G6922" s="0" t="n">
        <f aca="false">E6922+F6922</f>
        <v>-5E-006</v>
      </c>
      <c r="I6922" s="0" t="n">
        <v>2.1E-005</v>
      </c>
    </row>
    <row r="6923" customFormat="false" ht="12.8" hidden="false" customHeight="false" outlineLevel="0" collapsed="false">
      <c r="A6923" s="0" t="n">
        <v>6921</v>
      </c>
      <c r="B6923" s="0" t="n">
        <v>0.043064</v>
      </c>
      <c r="C6923" s="0" t="n">
        <v>-5E-006</v>
      </c>
      <c r="D6923" s="0" t="n">
        <v>0</v>
      </c>
      <c r="E6923" s="0" t="n">
        <f aca="false">C6923+D6923</f>
        <v>-5E-006</v>
      </c>
      <c r="G6923" s="0" t="n">
        <f aca="false">E6923+F6923</f>
        <v>-5E-006</v>
      </c>
      <c r="I6923" s="0" t="n">
        <v>2.1E-005</v>
      </c>
    </row>
    <row r="6924" customFormat="false" ht="12.8" hidden="false" customHeight="false" outlineLevel="0" collapsed="false">
      <c r="A6924" s="0" t="n">
        <v>6922</v>
      </c>
      <c r="B6924" s="0" t="n">
        <v>0.043061</v>
      </c>
      <c r="C6924" s="0" t="n">
        <v>-6E-006</v>
      </c>
      <c r="D6924" s="0" t="n">
        <v>0</v>
      </c>
      <c r="E6924" s="0" t="n">
        <f aca="false">C6924+D6924</f>
        <v>-6E-006</v>
      </c>
      <c r="G6924" s="0" t="n">
        <f aca="false">E6924+F6924</f>
        <v>-6E-006</v>
      </c>
      <c r="I6924" s="0" t="n">
        <v>2.1E-005</v>
      </c>
    </row>
    <row r="6925" customFormat="false" ht="12.8" hidden="false" customHeight="false" outlineLevel="0" collapsed="false">
      <c r="A6925" s="0" t="n">
        <v>6923</v>
      </c>
      <c r="B6925" s="0" t="n">
        <v>0.043058</v>
      </c>
      <c r="C6925" s="0" t="n">
        <v>-6E-006</v>
      </c>
      <c r="D6925" s="0" t="n">
        <v>0</v>
      </c>
      <c r="E6925" s="0" t="n">
        <f aca="false">C6925+D6925</f>
        <v>-6E-006</v>
      </c>
      <c r="G6925" s="0" t="n">
        <f aca="false">E6925+F6925</f>
        <v>-6E-006</v>
      </c>
      <c r="I6925" s="0" t="n">
        <v>2.1E-005</v>
      </c>
    </row>
    <row r="6926" customFormat="false" ht="12.8" hidden="false" customHeight="false" outlineLevel="0" collapsed="false">
      <c r="A6926" s="0" t="n">
        <v>6924</v>
      </c>
      <c r="B6926" s="0" t="n">
        <v>0.043056</v>
      </c>
      <c r="C6926" s="0" t="n">
        <v>-7E-006</v>
      </c>
      <c r="D6926" s="0" t="n">
        <v>0</v>
      </c>
      <c r="E6926" s="0" t="n">
        <f aca="false">C6926+D6926</f>
        <v>-7E-006</v>
      </c>
      <c r="G6926" s="0" t="n">
        <f aca="false">E6926+F6926</f>
        <v>-7E-006</v>
      </c>
      <c r="I6926" s="0" t="n">
        <v>2.1E-005</v>
      </c>
    </row>
    <row r="6927" customFormat="false" ht="12.8" hidden="false" customHeight="false" outlineLevel="0" collapsed="false">
      <c r="A6927" s="0" t="n">
        <v>6925</v>
      </c>
      <c r="B6927" s="0" t="n">
        <v>0.043055</v>
      </c>
      <c r="C6927" s="0" t="n">
        <v>-7E-006</v>
      </c>
      <c r="D6927" s="0" t="n">
        <v>0</v>
      </c>
      <c r="E6927" s="0" t="n">
        <f aca="false">C6927+D6927</f>
        <v>-7E-006</v>
      </c>
      <c r="G6927" s="0" t="n">
        <f aca="false">E6927+F6927</f>
        <v>-7E-006</v>
      </c>
      <c r="I6927" s="0" t="n">
        <v>2.1E-005</v>
      </c>
    </row>
    <row r="6928" customFormat="false" ht="12.8" hidden="false" customHeight="false" outlineLevel="0" collapsed="false">
      <c r="A6928" s="0" t="n">
        <v>6926</v>
      </c>
      <c r="B6928" s="0" t="n">
        <v>0.043054</v>
      </c>
      <c r="C6928" s="0" t="n">
        <v>-8E-006</v>
      </c>
      <c r="D6928" s="0" t="n">
        <v>0</v>
      </c>
      <c r="E6928" s="0" t="n">
        <f aca="false">C6928+D6928</f>
        <v>-8E-006</v>
      </c>
      <c r="G6928" s="0" t="n">
        <f aca="false">E6928+F6928</f>
        <v>-8E-006</v>
      </c>
      <c r="I6928" s="0" t="n">
        <v>2.1E-005</v>
      </c>
    </row>
    <row r="6929" customFormat="false" ht="12.8" hidden="false" customHeight="false" outlineLevel="0" collapsed="false">
      <c r="A6929" s="0" t="n">
        <v>6927</v>
      </c>
      <c r="B6929" s="0" t="n">
        <v>0.043054</v>
      </c>
      <c r="C6929" s="0" t="n">
        <v>-8E-006</v>
      </c>
      <c r="D6929" s="0" t="n">
        <v>0</v>
      </c>
      <c r="E6929" s="0" t="n">
        <f aca="false">C6929+D6929</f>
        <v>-8E-006</v>
      </c>
      <c r="G6929" s="0" t="n">
        <f aca="false">E6929+F6929</f>
        <v>-8E-006</v>
      </c>
      <c r="I6929" s="0" t="n">
        <v>2.1E-005</v>
      </c>
    </row>
    <row r="6930" customFormat="false" ht="12.8" hidden="false" customHeight="false" outlineLevel="0" collapsed="false">
      <c r="A6930" s="0" t="n">
        <v>6928</v>
      </c>
      <c r="B6930" s="0" t="n">
        <v>0.043054</v>
      </c>
      <c r="C6930" s="0" t="n">
        <v>-9E-006</v>
      </c>
      <c r="D6930" s="0" t="n">
        <v>0</v>
      </c>
      <c r="E6930" s="0" t="n">
        <f aca="false">C6930+D6930</f>
        <v>-9E-006</v>
      </c>
      <c r="G6930" s="0" t="n">
        <f aca="false">E6930+F6930</f>
        <v>-9E-006</v>
      </c>
      <c r="I6930" s="0" t="n">
        <v>2.1E-005</v>
      </c>
    </row>
    <row r="6931" customFormat="false" ht="12.8" hidden="false" customHeight="false" outlineLevel="0" collapsed="false">
      <c r="A6931" s="0" t="n">
        <v>6929</v>
      </c>
      <c r="B6931" s="0" t="n">
        <v>0.043055</v>
      </c>
      <c r="C6931" s="0" t="n">
        <v>-1E-005</v>
      </c>
      <c r="D6931" s="0" t="n">
        <v>0</v>
      </c>
      <c r="E6931" s="0" t="n">
        <f aca="false">C6931+D6931</f>
        <v>-1E-005</v>
      </c>
      <c r="G6931" s="0" t="n">
        <f aca="false">E6931+F6931</f>
        <v>-1E-005</v>
      </c>
      <c r="I6931" s="0" t="n">
        <v>2.1E-005</v>
      </c>
    </row>
    <row r="6932" customFormat="false" ht="12.8" hidden="false" customHeight="false" outlineLevel="0" collapsed="false">
      <c r="A6932" s="0" t="n">
        <v>6930</v>
      </c>
      <c r="B6932" s="0" t="n">
        <v>0.043058</v>
      </c>
      <c r="C6932" s="0" t="n">
        <v>-1.1E-005</v>
      </c>
      <c r="D6932" s="0" t="n">
        <v>0</v>
      </c>
      <c r="E6932" s="0" t="n">
        <f aca="false">C6932+D6932</f>
        <v>-1.1E-005</v>
      </c>
      <c r="G6932" s="0" t="n">
        <f aca="false">E6932+F6932</f>
        <v>-1.1E-005</v>
      </c>
      <c r="I6932" s="0" t="n">
        <v>2.1E-005</v>
      </c>
    </row>
    <row r="6933" customFormat="false" ht="12.8" hidden="false" customHeight="false" outlineLevel="0" collapsed="false">
      <c r="A6933" s="0" t="n">
        <v>6931</v>
      </c>
      <c r="B6933" s="0" t="n">
        <v>0.043061</v>
      </c>
      <c r="C6933" s="0" t="n">
        <v>-1.2E-005</v>
      </c>
      <c r="D6933" s="0" t="n">
        <v>0</v>
      </c>
      <c r="E6933" s="0" t="n">
        <f aca="false">C6933+D6933</f>
        <v>-1.2E-005</v>
      </c>
      <c r="G6933" s="0" t="n">
        <f aca="false">E6933+F6933</f>
        <v>-1.2E-005</v>
      </c>
      <c r="I6933" s="0" t="n">
        <v>2.1E-005</v>
      </c>
    </row>
    <row r="6934" customFormat="false" ht="12.8" hidden="false" customHeight="false" outlineLevel="0" collapsed="false">
      <c r="A6934" s="0" t="n">
        <v>6932</v>
      </c>
      <c r="B6934" s="0" t="n">
        <v>0.043065</v>
      </c>
      <c r="C6934" s="0" t="n">
        <v>-1.3E-005</v>
      </c>
      <c r="D6934" s="0" t="n">
        <v>0</v>
      </c>
      <c r="E6934" s="0" t="n">
        <f aca="false">C6934+D6934</f>
        <v>-1.3E-005</v>
      </c>
      <c r="G6934" s="0" t="n">
        <f aca="false">E6934+F6934</f>
        <v>-1.3E-005</v>
      </c>
      <c r="I6934" s="0" t="n">
        <v>2.1E-005</v>
      </c>
    </row>
    <row r="6935" customFormat="false" ht="12.8" hidden="false" customHeight="false" outlineLevel="0" collapsed="false">
      <c r="A6935" s="0" t="n">
        <v>6933</v>
      </c>
      <c r="B6935" s="0" t="n">
        <v>0.043071</v>
      </c>
      <c r="C6935" s="0" t="n">
        <v>-1.5E-005</v>
      </c>
      <c r="D6935" s="0" t="n">
        <v>0</v>
      </c>
      <c r="E6935" s="0" t="n">
        <f aca="false">C6935+D6935</f>
        <v>-1.5E-005</v>
      </c>
      <c r="G6935" s="0" t="n">
        <f aca="false">E6935+F6935</f>
        <v>-1.5E-005</v>
      </c>
      <c r="I6935" s="0" t="n">
        <v>2.1E-005</v>
      </c>
    </row>
    <row r="6936" customFormat="false" ht="12.8" hidden="false" customHeight="false" outlineLevel="0" collapsed="false">
      <c r="A6936" s="0" t="n">
        <v>6934</v>
      </c>
      <c r="B6936" s="0" t="n">
        <v>0.043079</v>
      </c>
      <c r="C6936" s="0" t="n">
        <v>-1.7E-005</v>
      </c>
      <c r="D6936" s="0" t="n">
        <v>0</v>
      </c>
      <c r="E6936" s="0" t="n">
        <f aca="false">C6936+D6936</f>
        <v>-1.7E-005</v>
      </c>
      <c r="G6936" s="0" t="n">
        <f aca="false">E6936+F6936</f>
        <v>-1.7E-005</v>
      </c>
      <c r="I6936" s="0" t="n">
        <v>2.1E-005</v>
      </c>
    </row>
    <row r="6937" customFormat="false" ht="12.8" hidden="false" customHeight="false" outlineLevel="0" collapsed="false">
      <c r="A6937" s="0" t="n">
        <v>6935</v>
      </c>
      <c r="B6937" s="0" t="n">
        <v>0.04309</v>
      </c>
      <c r="C6937" s="0" t="n">
        <v>-1.9E-005</v>
      </c>
      <c r="D6937" s="0" t="n">
        <v>0</v>
      </c>
      <c r="E6937" s="0" t="n">
        <f aca="false">C6937+D6937</f>
        <v>-1.9E-005</v>
      </c>
      <c r="G6937" s="0" t="n">
        <f aca="false">E6937+F6937</f>
        <v>-1.9E-005</v>
      </c>
      <c r="I6937" s="0" t="n">
        <v>2.1E-005</v>
      </c>
    </row>
    <row r="6938" customFormat="false" ht="12.8" hidden="false" customHeight="false" outlineLevel="0" collapsed="false">
      <c r="A6938" s="0" t="n">
        <v>6936</v>
      </c>
      <c r="B6938" s="0" t="n">
        <v>0.043103</v>
      </c>
      <c r="C6938" s="0" t="n">
        <v>-2.2E-005</v>
      </c>
      <c r="D6938" s="0" t="n">
        <v>0</v>
      </c>
      <c r="E6938" s="0" t="n">
        <f aca="false">C6938+D6938</f>
        <v>-2.2E-005</v>
      </c>
      <c r="G6938" s="0" t="n">
        <f aca="false">E6938+F6938</f>
        <v>-2.2E-005</v>
      </c>
      <c r="I6938" s="0" t="n">
        <v>2.1E-005</v>
      </c>
    </row>
    <row r="6939" customFormat="false" ht="12.8" hidden="false" customHeight="false" outlineLevel="0" collapsed="false">
      <c r="A6939" s="0" t="n">
        <v>6937</v>
      </c>
      <c r="B6939" s="0" t="n">
        <v>0.043098</v>
      </c>
      <c r="C6939" s="0" t="n">
        <v>-4E-006</v>
      </c>
      <c r="D6939" s="0" t="n">
        <v>0</v>
      </c>
      <c r="E6939" s="0" t="n">
        <f aca="false">C6939+D6939</f>
        <v>-4E-006</v>
      </c>
      <c r="G6939" s="0" t="n">
        <f aca="false">E6939+F6939</f>
        <v>-4E-006</v>
      </c>
      <c r="I6939" s="0" t="n">
        <v>2.1E-005</v>
      </c>
    </row>
    <row r="6940" customFormat="false" ht="12.8" hidden="false" customHeight="false" outlineLevel="0" collapsed="false">
      <c r="A6940" s="0" t="n">
        <v>6938</v>
      </c>
      <c r="B6940" s="0" t="n">
        <v>0.043093</v>
      </c>
      <c r="C6940" s="0" t="n">
        <v>-4E-006</v>
      </c>
      <c r="D6940" s="0" t="n">
        <v>0</v>
      </c>
      <c r="E6940" s="0" t="n">
        <f aca="false">C6940+D6940</f>
        <v>-4E-006</v>
      </c>
      <c r="G6940" s="0" t="n">
        <f aca="false">E6940+F6940</f>
        <v>-4E-006</v>
      </c>
      <c r="I6940" s="0" t="n">
        <v>2.1E-005</v>
      </c>
    </row>
    <row r="6941" customFormat="false" ht="12.8" hidden="false" customHeight="false" outlineLevel="0" collapsed="false">
      <c r="A6941" s="0" t="n">
        <v>6939</v>
      </c>
      <c r="B6941" s="0" t="n">
        <v>0.043088</v>
      </c>
      <c r="C6941" s="0" t="n">
        <v>-4E-006</v>
      </c>
      <c r="D6941" s="0" t="n">
        <v>0</v>
      </c>
      <c r="E6941" s="0" t="n">
        <f aca="false">C6941+D6941</f>
        <v>-4E-006</v>
      </c>
      <c r="G6941" s="0" t="n">
        <f aca="false">E6941+F6941</f>
        <v>-4E-006</v>
      </c>
      <c r="I6941" s="0" t="n">
        <v>2.1E-005</v>
      </c>
    </row>
    <row r="6942" customFormat="false" ht="12.8" hidden="false" customHeight="false" outlineLevel="0" collapsed="false">
      <c r="A6942" s="0" t="n">
        <v>6940</v>
      </c>
      <c r="B6942" s="0" t="n">
        <v>0.043083</v>
      </c>
      <c r="C6942" s="0" t="n">
        <v>-4E-006</v>
      </c>
      <c r="D6942" s="0" t="n">
        <v>0</v>
      </c>
      <c r="E6942" s="0" t="n">
        <f aca="false">C6942+D6942</f>
        <v>-4E-006</v>
      </c>
      <c r="G6942" s="0" t="n">
        <f aca="false">E6942+F6942</f>
        <v>-4E-006</v>
      </c>
      <c r="I6942" s="0" t="n">
        <v>2.1E-005</v>
      </c>
    </row>
    <row r="6943" customFormat="false" ht="12.8" hidden="false" customHeight="false" outlineLevel="0" collapsed="false">
      <c r="A6943" s="0" t="n">
        <v>6941</v>
      </c>
      <c r="B6943" s="0" t="n">
        <v>0.043079</v>
      </c>
      <c r="C6943" s="0" t="n">
        <v>-4E-006</v>
      </c>
      <c r="D6943" s="0" t="n">
        <v>0</v>
      </c>
      <c r="E6943" s="0" t="n">
        <f aca="false">C6943+D6943</f>
        <v>-4E-006</v>
      </c>
      <c r="G6943" s="0" t="n">
        <f aca="false">E6943+F6943</f>
        <v>-4E-006</v>
      </c>
      <c r="I6943" s="0" t="n">
        <v>2.1E-005</v>
      </c>
    </row>
    <row r="6944" customFormat="false" ht="12.8" hidden="false" customHeight="false" outlineLevel="0" collapsed="false">
      <c r="A6944" s="0" t="n">
        <v>6942</v>
      </c>
      <c r="B6944" s="0" t="n">
        <v>0.043075</v>
      </c>
      <c r="C6944" s="0" t="n">
        <v>-5E-006</v>
      </c>
      <c r="D6944" s="0" t="n">
        <v>0</v>
      </c>
      <c r="E6944" s="0" t="n">
        <f aca="false">C6944+D6944</f>
        <v>-5E-006</v>
      </c>
      <c r="G6944" s="0" t="n">
        <f aca="false">E6944+F6944</f>
        <v>-5E-006</v>
      </c>
      <c r="I6944" s="0" t="n">
        <v>2.1E-005</v>
      </c>
    </row>
    <row r="6945" customFormat="false" ht="12.8" hidden="false" customHeight="false" outlineLevel="0" collapsed="false">
      <c r="A6945" s="0" t="n">
        <v>6943</v>
      </c>
      <c r="B6945" s="0" t="n">
        <v>0.043071</v>
      </c>
      <c r="C6945" s="0" t="n">
        <v>-5E-006</v>
      </c>
      <c r="D6945" s="0" t="n">
        <v>0</v>
      </c>
      <c r="E6945" s="0" t="n">
        <f aca="false">C6945+D6945</f>
        <v>-5E-006</v>
      </c>
      <c r="G6945" s="0" t="n">
        <f aca="false">E6945+F6945</f>
        <v>-5E-006</v>
      </c>
      <c r="I6945" s="0" t="n">
        <v>2.1E-005</v>
      </c>
    </row>
    <row r="6946" customFormat="false" ht="12.8" hidden="false" customHeight="false" outlineLevel="0" collapsed="false">
      <c r="A6946" s="0" t="n">
        <v>6944</v>
      </c>
      <c r="B6946" s="0" t="n">
        <v>0.043067</v>
      </c>
      <c r="C6946" s="0" t="n">
        <v>-5E-006</v>
      </c>
      <c r="D6946" s="0" t="n">
        <v>0</v>
      </c>
      <c r="E6946" s="0" t="n">
        <f aca="false">C6946+D6946</f>
        <v>-5E-006</v>
      </c>
      <c r="G6946" s="0" t="n">
        <f aca="false">E6946+F6946</f>
        <v>-5E-006</v>
      </c>
      <c r="I6946" s="0" t="n">
        <v>2.1E-005</v>
      </c>
    </row>
    <row r="6947" customFormat="false" ht="12.8" hidden="false" customHeight="false" outlineLevel="0" collapsed="false">
      <c r="A6947" s="0" t="n">
        <v>6945</v>
      </c>
      <c r="B6947" s="0" t="n">
        <v>0.043064</v>
      </c>
      <c r="C6947" s="0" t="n">
        <v>-5E-006</v>
      </c>
      <c r="D6947" s="0" t="n">
        <v>0</v>
      </c>
      <c r="E6947" s="0" t="n">
        <f aca="false">C6947+D6947</f>
        <v>-5E-006</v>
      </c>
      <c r="G6947" s="0" t="n">
        <f aca="false">E6947+F6947</f>
        <v>-5E-006</v>
      </c>
      <c r="I6947" s="0" t="n">
        <v>2.1E-005</v>
      </c>
    </row>
    <row r="6948" customFormat="false" ht="12.8" hidden="false" customHeight="false" outlineLevel="0" collapsed="false">
      <c r="A6948" s="0" t="n">
        <v>6946</v>
      </c>
      <c r="B6948" s="0" t="n">
        <v>0.043061</v>
      </c>
      <c r="C6948" s="0" t="n">
        <v>-6E-006</v>
      </c>
      <c r="D6948" s="0" t="n">
        <v>0</v>
      </c>
      <c r="E6948" s="0" t="n">
        <f aca="false">C6948+D6948</f>
        <v>-6E-006</v>
      </c>
      <c r="G6948" s="0" t="n">
        <f aca="false">E6948+F6948</f>
        <v>-6E-006</v>
      </c>
      <c r="I6948" s="0" t="n">
        <v>2.1E-005</v>
      </c>
    </row>
    <row r="6949" customFormat="false" ht="12.8" hidden="false" customHeight="false" outlineLevel="0" collapsed="false">
      <c r="A6949" s="0" t="n">
        <v>6947</v>
      </c>
      <c r="B6949" s="0" t="n">
        <v>0.043058</v>
      </c>
      <c r="C6949" s="0" t="n">
        <v>-6E-006</v>
      </c>
      <c r="D6949" s="0" t="n">
        <v>0</v>
      </c>
      <c r="E6949" s="0" t="n">
        <f aca="false">C6949+D6949</f>
        <v>-6E-006</v>
      </c>
      <c r="G6949" s="0" t="n">
        <f aca="false">E6949+F6949</f>
        <v>-6E-006</v>
      </c>
      <c r="I6949" s="0" t="n">
        <v>2.1E-005</v>
      </c>
    </row>
    <row r="6950" customFormat="false" ht="12.8" hidden="false" customHeight="false" outlineLevel="0" collapsed="false">
      <c r="A6950" s="0" t="n">
        <v>6948</v>
      </c>
      <c r="B6950" s="0" t="n">
        <v>0.043056</v>
      </c>
      <c r="C6950" s="0" t="n">
        <v>-7E-006</v>
      </c>
      <c r="D6950" s="0" t="n">
        <v>0</v>
      </c>
      <c r="E6950" s="0" t="n">
        <f aca="false">C6950+D6950</f>
        <v>-7E-006</v>
      </c>
      <c r="G6950" s="0" t="n">
        <f aca="false">E6950+F6950</f>
        <v>-7E-006</v>
      </c>
      <c r="I6950" s="0" t="n">
        <v>2.1E-005</v>
      </c>
    </row>
    <row r="6951" customFormat="false" ht="12.8" hidden="false" customHeight="false" outlineLevel="0" collapsed="false">
      <c r="A6951" s="0" t="n">
        <v>6949</v>
      </c>
      <c r="B6951" s="0" t="n">
        <v>0.043055</v>
      </c>
      <c r="C6951" s="0" t="n">
        <v>-7E-006</v>
      </c>
      <c r="D6951" s="0" t="n">
        <v>0</v>
      </c>
      <c r="E6951" s="0" t="n">
        <f aca="false">C6951+D6951</f>
        <v>-7E-006</v>
      </c>
      <c r="G6951" s="0" t="n">
        <f aca="false">E6951+F6951</f>
        <v>-7E-006</v>
      </c>
      <c r="I6951" s="0" t="n">
        <v>2.1E-005</v>
      </c>
    </row>
    <row r="6952" customFormat="false" ht="12.8" hidden="false" customHeight="false" outlineLevel="0" collapsed="false">
      <c r="A6952" s="0" t="n">
        <v>6950</v>
      </c>
      <c r="B6952" s="0" t="n">
        <v>0.043054</v>
      </c>
      <c r="C6952" s="0" t="n">
        <v>-8E-006</v>
      </c>
      <c r="D6952" s="0" t="n">
        <v>0</v>
      </c>
      <c r="E6952" s="0" t="n">
        <f aca="false">C6952+D6952</f>
        <v>-8E-006</v>
      </c>
      <c r="G6952" s="0" t="n">
        <f aca="false">E6952+F6952</f>
        <v>-8E-006</v>
      </c>
      <c r="I6952" s="0" t="n">
        <v>2.1E-005</v>
      </c>
    </row>
    <row r="6953" customFormat="false" ht="12.8" hidden="false" customHeight="false" outlineLevel="0" collapsed="false">
      <c r="A6953" s="0" t="n">
        <v>6951</v>
      </c>
      <c r="B6953" s="0" t="n">
        <v>0.043054</v>
      </c>
      <c r="C6953" s="0" t="n">
        <v>-8E-006</v>
      </c>
      <c r="D6953" s="0" t="n">
        <v>0</v>
      </c>
      <c r="E6953" s="0" t="n">
        <f aca="false">C6953+D6953</f>
        <v>-8E-006</v>
      </c>
      <c r="G6953" s="0" t="n">
        <f aca="false">E6953+F6953</f>
        <v>-8E-006</v>
      </c>
      <c r="I6953" s="0" t="n">
        <v>2.1E-005</v>
      </c>
    </row>
    <row r="6954" customFormat="false" ht="12.8" hidden="false" customHeight="false" outlineLevel="0" collapsed="false">
      <c r="A6954" s="0" t="n">
        <v>6952</v>
      </c>
      <c r="B6954" s="0" t="n">
        <v>0.043054</v>
      </c>
      <c r="C6954" s="0" t="n">
        <v>-9E-006</v>
      </c>
      <c r="D6954" s="0" t="n">
        <v>0</v>
      </c>
      <c r="E6954" s="0" t="n">
        <f aca="false">C6954+D6954</f>
        <v>-9E-006</v>
      </c>
      <c r="G6954" s="0" t="n">
        <f aca="false">E6954+F6954</f>
        <v>-9E-006</v>
      </c>
      <c r="I6954" s="0" t="n">
        <v>2.1E-005</v>
      </c>
    </row>
    <row r="6955" customFormat="false" ht="12.8" hidden="false" customHeight="false" outlineLevel="0" collapsed="false">
      <c r="A6955" s="0" t="n">
        <v>6953</v>
      </c>
      <c r="B6955" s="0" t="n">
        <v>0.043055</v>
      </c>
      <c r="C6955" s="0" t="n">
        <v>-1E-005</v>
      </c>
      <c r="D6955" s="0" t="n">
        <v>0</v>
      </c>
      <c r="E6955" s="0" t="n">
        <f aca="false">C6955+D6955</f>
        <v>-1E-005</v>
      </c>
      <c r="G6955" s="0" t="n">
        <f aca="false">E6955+F6955</f>
        <v>-1E-005</v>
      </c>
      <c r="I6955" s="0" t="n">
        <v>2.1E-005</v>
      </c>
    </row>
    <row r="6956" customFormat="false" ht="12.8" hidden="false" customHeight="false" outlineLevel="0" collapsed="false">
      <c r="A6956" s="0" t="n">
        <v>6954</v>
      </c>
      <c r="B6956" s="0" t="n">
        <v>0.043058</v>
      </c>
      <c r="C6956" s="0" t="n">
        <v>-1.1E-005</v>
      </c>
      <c r="D6956" s="0" t="n">
        <v>0</v>
      </c>
      <c r="E6956" s="0" t="n">
        <f aca="false">C6956+D6956</f>
        <v>-1.1E-005</v>
      </c>
      <c r="G6956" s="0" t="n">
        <f aca="false">E6956+F6956</f>
        <v>-1.1E-005</v>
      </c>
      <c r="I6956" s="0" t="n">
        <v>2.1E-005</v>
      </c>
    </row>
    <row r="6957" customFormat="false" ht="12.8" hidden="false" customHeight="false" outlineLevel="0" collapsed="false">
      <c r="A6957" s="0" t="n">
        <v>6955</v>
      </c>
      <c r="B6957" s="0" t="n">
        <v>0.043061</v>
      </c>
      <c r="C6957" s="0" t="n">
        <v>-1.2E-005</v>
      </c>
      <c r="D6957" s="0" t="n">
        <v>0</v>
      </c>
      <c r="E6957" s="0" t="n">
        <f aca="false">C6957+D6957</f>
        <v>-1.2E-005</v>
      </c>
      <c r="G6957" s="0" t="n">
        <f aca="false">E6957+F6957</f>
        <v>-1.2E-005</v>
      </c>
      <c r="I6957" s="0" t="n">
        <v>2.1E-005</v>
      </c>
    </row>
    <row r="6958" customFormat="false" ht="12.8" hidden="false" customHeight="false" outlineLevel="0" collapsed="false">
      <c r="A6958" s="0" t="n">
        <v>6956</v>
      </c>
      <c r="B6958" s="0" t="n">
        <v>0.043065</v>
      </c>
      <c r="C6958" s="0" t="n">
        <v>-1.3E-005</v>
      </c>
      <c r="D6958" s="0" t="n">
        <v>0</v>
      </c>
      <c r="E6958" s="0" t="n">
        <f aca="false">C6958+D6958</f>
        <v>-1.3E-005</v>
      </c>
      <c r="G6958" s="0" t="n">
        <f aca="false">E6958+F6958</f>
        <v>-1.3E-005</v>
      </c>
      <c r="I6958" s="0" t="n">
        <v>2.1E-005</v>
      </c>
    </row>
    <row r="6959" customFormat="false" ht="12.8" hidden="false" customHeight="false" outlineLevel="0" collapsed="false">
      <c r="A6959" s="0" t="n">
        <v>6957</v>
      </c>
      <c r="B6959" s="0" t="n">
        <v>0.043071</v>
      </c>
      <c r="C6959" s="0" t="n">
        <v>-1.5E-005</v>
      </c>
      <c r="D6959" s="0" t="n">
        <v>0</v>
      </c>
      <c r="E6959" s="0" t="n">
        <f aca="false">C6959+D6959</f>
        <v>-1.5E-005</v>
      </c>
      <c r="G6959" s="0" t="n">
        <f aca="false">E6959+F6959</f>
        <v>-1.5E-005</v>
      </c>
      <c r="I6959" s="0" t="n">
        <v>2.1E-005</v>
      </c>
    </row>
    <row r="6960" customFormat="false" ht="12.8" hidden="false" customHeight="false" outlineLevel="0" collapsed="false">
      <c r="A6960" s="0" t="n">
        <v>6958</v>
      </c>
      <c r="B6960" s="0" t="n">
        <v>0.043079</v>
      </c>
      <c r="C6960" s="0" t="n">
        <v>-1.7E-005</v>
      </c>
      <c r="D6960" s="0" t="n">
        <v>0</v>
      </c>
      <c r="E6960" s="0" t="n">
        <f aca="false">C6960+D6960</f>
        <v>-1.7E-005</v>
      </c>
      <c r="G6960" s="0" t="n">
        <f aca="false">E6960+F6960</f>
        <v>-1.7E-005</v>
      </c>
      <c r="I6960" s="0" t="n">
        <v>2.1E-005</v>
      </c>
    </row>
    <row r="6961" customFormat="false" ht="12.8" hidden="false" customHeight="false" outlineLevel="0" collapsed="false">
      <c r="A6961" s="0" t="n">
        <v>6959</v>
      </c>
      <c r="B6961" s="0" t="n">
        <v>0.04309</v>
      </c>
      <c r="C6961" s="0" t="n">
        <v>-1.9E-005</v>
      </c>
      <c r="D6961" s="0" t="n">
        <v>0</v>
      </c>
      <c r="E6961" s="0" t="n">
        <f aca="false">C6961+D6961</f>
        <v>-1.9E-005</v>
      </c>
      <c r="G6961" s="0" t="n">
        <f aca="false">E6961+F6961</f>
        <v>-1.9E-005</v>
      </c>
      <c r="I6961" s="0" t="n">
        <v>2.1E-005</v>
      </c>
    </row>
    <row r="6962" customFormat="false" ht="12.8" hidden="false" customHeight="false" outlineLevel="0" collapsed="false">
      <c r="A6962" s="0" t="n">
        <v>6960</v>
      </c>
      <c r="B6962" s="0" t="n">
        <v>0.043103</v>
      </c>
      <c r="C6962" s="0" t="n">
        <v>-2.2E-005</v>
      </c>
      <c r="D6962" s="0" t="n">
        <v>0</v>
      </c>
      <c r="E6962" s="0" t="n">
        <f aca="false">C6962+D6962</f>
        <v>-2.2E-005</v>
      </c>
      <c r="G6962" s="0" t="n">
        <f aca="false">E6962+F6962</f>
        <v>-2.2E-005</v>
      </c>
      <c r="I6962" s="0" t="n">
        <v>2.1E-005</v>
      </c>
    </row>
    <row r="6963" customFormat="false" ht="12.8" hidden="false" customHeight="false" outlineLevel="0" collapsed="false">
      <c r="A6963" s="0" t="n">
        <v>6961</v>
      </c>
      <c r="B6963" s="0" t="n">
        <v>0.043098</v>
      </c>
      <c r="C6963" s="0" t="n">
        <v>-4E-006</v>
      </c>
      <c r="D6963" s="0" t="n">
        <v>0</v>
      </c>
      <c r="E6963" s="0" t="n">
        <f aca="false">C6963+D6963</f>
        <v>-4E-006</v>
      </c>
      <c r="G6963" s="0" t="n">
        <f aca="false">E6963+F6963</f>
        <v>-4E-006</v>
      </c>
      <c r="I6963" s="0" t="n">
        <v>2.1E-005</v>
      </c>
    </row>
    <row r="6964" customFormat="false" ht="12.8" hidden="false" customHeight="false" outlineLevel="0" collapsed="false">
      <c r="A6964" s="0" t="n">
        <v>6962</v>
      </c>
      <c r="B6964" s="0" t="n">
        <v>0.043093</v>
      </c>
      <c r="C6964" s="0" t="n">
        <v>-4E-006</v>
      </c>
      <c r="D6964" s="0" t="n">
        <v>0</v>
      </c>
      <c r="E6964" s="0" t="n">
        <f aca="false">C6964+D6964</f>
        <v>-4E-006</v>
      </c>
      <c r="G6964" s="0" t="n">
        <f aca="false">E6964+F6964</f>
        <v>-4E-006</v>
      </c>
      <c r="I6964" s="0" t="n">
        <v>2.1E-005</v>
      </c>
    </row>
    <row r="6965" customFormat="false" ht="12.8" hidden="false" customHeight="false" outlineLevel="0" collapsed="false">
      <c r="A6965" s="0" t="n">
        <v>6963</v>
      </c>
      <c r="B6965" s="0" t="n">
        <v>0.043088</v>
      </c>
      <c r="C6965" s="0" t="n">
        <v>-4E-006</v>
      </c>
      <c r="D6965" s="0" t="n">
        <v>0</v>
      </c>
      <c r="E6965" s="0" t="n">
        <f aca="false">C6965+D6965</f>
        <v>-4E-006</v>
      </c>
      <c r="G6965" s="0" t="n">
        <f aca="false">E6965+F6965</f>
        <v>-4E-006</v>
      </c>
      <c r="I6965" s="0" t="n">
        <v>2.1E-005</v>
      </c>
    </row>
    <row r="6966" customFormat="false" ht="12.8" hidden="false" customHeight="false" outlineLevel="0" collapsed="false">
      <c r="A6966" s="0" t="n">
        <v>6964</v>
      </c>
      <c r="B6966" s="0" t="n">
        <v>0.043083</v>
      </c>
      <c r="C6966" s="0" t="n">
        <v>-4E-006</v>
      </c>
      <c r="D6966" s="0" t="n">
        <v>0</v>
      </c>
      <c r="E6966" s="0" t="n">
        <f aca="false">C6966+D6966</f>
        <v>-4E-006</v>
      </c>
      <c r="G6966" s="0" t="n">
        <f aca="false">E6966+F6966</f>
        <v>-4E-006</v>
      </c>
      <c r="I6966" s="0" t="n">
        <v>2.1E-005</v>
      </c>
    </row>
    <row r="6967" customFormat="false" ht="12.8" hidden="false" customHeight="false" outlineLevel="0" collapsed="false">
      <c r="A6967" s="0" t="n">
        <v>6965</v>
      </c>
      <c r="B6967" s="0" t="n">
        <v>0.043079</v>
      </c>
      <c r="C6967" s="0" t="n">
        <v>-4E-006</v>
      </c>
      <c r="D6967" s="0" t="n">
        <v>0</v>
      </c>
      <c r="E6967" s="0" t="n">
        <f aca="false">C6967+D6967</f>
        <v>-4E-006</v>
      </c>
      <c r="G6967" s="0" t="n">
        <f aca="false">E6967+F6967</f>
        <v>-4E-006</v>
      </c>
      <c r="I6967" s="0" t="n">
        <v>2.1E-005</v>
      </c>
    </row>
    <row r="6968" customFormat="false" ht="12.8" hidden="false" customHeight="false" outlineLevel="0" collapsed="false">
      <c r="A6968" s="0" t="n">
        <v>6966</v>
      </c>
      <c r="B6968" s="0" t="n">
        <v>0.043075</v>
      </c>
      <c r="C6968" s="0" t="n">
        <v>-5E-006</v>
      </c>
      <c r="D6968" s="0" t="n">
        <v>0</v>
      </c>
      <c r="E6968" s="0" t="n">
        <f aca="false">C6968+D6968</f>
        <v>-5E-006</v>
      </c>
      <c r="G6968" s="0" t="n">
        <f aca="false">E6968+F6968</f>
        <v>-5E-006</v>
      </c>
      <c r="I6968" s="0" t="n">
        <v>2.1E-005</v>
      </c>
    </row>
    <row r="6969" customFormat="false" ht="12.8" hidden="false" customHeight="false" outlineLevel="0" collapsed="false">
      <c r="A6969" s="0" t="n">
        <v>6967</v>
      </c>
      <c r="B6969" s="0" t="n">
        <v>0.043071</v>
      </c>
      <c r="C6969" s="0" t="n">
        <v>-5E-006</v>
      </c>
      <c r="D6969" s="0" t="n">
        <v>0</v>
      </c>
      <c r="E6969" s="0" t="n">
        <f aca="false">C6969+D6969</f>
        <v>-5E-006</v>
      </c>
      <c r="G6969" s="0" t="n">
        <f aca="false">E6969+F6969</f>
        <v>-5E-006</v>
      </c>
      <c r="I6969" s="0" t="n">
        <v>2.1E-005</v>
      </c>
    </row>
    <row r="6970" customFormat="false" ht="12.8" hidden="false" customHeight="false" outlineLevel="0" collapsed="false">
      <c r="A6970" s="0" t="n">
        <v>6968</v>
      </c>
      <c r="B6970" s="0" t="n">
        <v>0.043067</v>
      </c>
      <c r="C6970" s="0" t="n">
        <v>-5E-006</v>
      </c>
      <c r="D6970" s="0" t="n">
        <v>0</v>
      </c>
      <c r="E6970" s="0" t="n">
        <f aca="false">C6970+D6970</f>
        <v>-5E-006</v>
      </c>
      <c r="G6970" s="0" t="n">
        <f aca="false">E6970+F6970</f>
        <v>-5E-006</v>
      </c>
      <c r="I6970" s="0" t="n">
        <v>2.1E-005</v>
      </c>
    </row>
    <row r="6971" customFormat="false" ht="12.8" hidden="false" customHeight="false" outlineLevel="0" collapsed="false">
      <c r="A6971" s="0" t="n">
        <v>6969</v>
      </c>
      <c r="B6971" s="0" t="n">
        <v>0.043064</v>
      </c>
      <c r="C6971" s="0" t="n">
        <v>-5E-006</v>
      </c>
      <c r="D6971" s="0" t="n">
        <v>0</v>
      </c>
      <c r="E6971" s="0" t="n">
        <f aca="false">C6971+D6971</f>
        <v>-5E-006</v>
      </c>
      <c r="G6971" s="0" t="n">
        <f aca="false">E6971+F6971</f>
        <v>-5E-006</v>
      </c>
      <c r="I6971" s="0" t="n">
        <v>2.1E-005</v>
      </c>
    </row>
    <row r="6972" customFormat="false" ht="12.8" hidden="false" customHeight="false" outlineLevel="0" collapsed="false">
      <c r="A6972" s="0" t="n">
        <v>6970</v>
      </c>
      <c r="B6972" s="0" t="n">
        <v>0.043061</v>
      </c>
      <c r="C6972" s="0" t="n">
        <v>-6E-006</v>
      </c>
      <c r="D6972" s="0" t="n">
        <v>0</v>
      </c>
      <c r="E6972" s="0" t="n">
        <f aca="false">C6972+D6972</f>
        <v>-6E-006</v>
      </c>
      <c r="G6972" s="0" t="n">
        <f aca="false">E6972+F6972</f>
        <v>-6E-006</v>
      </c>
      <c r="I6972" s="0" t="n">
        <v>2.1E-005</v>
      </c>
    </row>
    <row r="6973" customFormat="false" ht="12.8" hidden="false" customHeight="false" outlineLevel="0" collapsed="false">
      <c r="A6973" s="0" t="n">
        <v>6971</v>
      </c>
      <c r="B6973" s="0" t="n">
        <v>0.043058</v>
      </c>
      <c r="C6973" s="0" t="n">
        <v>-6E-006</v>
      </c>
      <c r="D6973" s="0" t="n">
        <v>0</v>
      </c>
      <c r="E6973" s="0" t="n">
        <f aca="false">C6973+D6973</f>
        <v>-6E-006</v>
      </c>
      <c r="G6973" s="0" t="n">
        <f aca="false">E6973+F6973</f>
        <v>-6E-006</v>
      </c>
      <c r="I6973" s="0" t="n">
        <v>2.1E-005</v>
      </c>
    </row>
    <row r="6974" customFormat="false" ht="12.8" hidden="false" customHeight="false" outlineLevel="0" collapsed="false">
      <c r="A6974" s="0" t="n">
        <v>6972</v>
      </c>
      <c r="B6974" s="0" t="n">
        <v>0.043056</v>
      </c>
      <c r="C6974" s="0" t="n">
        <v>-7E-006</v>
      </c>
      <c r="D6974" s="0" t="n">
        <v>0</v>
      </c>
      <c r="E6974" s="0" t="n">
        <f aca="false">C6974+D6974</f>
        <v>-7E-006</v>
      </c>
      <c r="G6974" s="0" t="n">
        <f aca="false">E6974+F6974</f>
        <v>-7E-006</v>
      </c>
      <c r="I6974" s="0" t="n">
        <v>2.1E-005</v>
      </c>
    </row>
    <row r="6975" customFormat="false" ht="12.8" hidden="false" customHeight="false" outlineLevel="0" collapsed="false">
      <c r="A6975" s="0" t="n">
        <v>6973</v>
      </c>
      <c r="B6975" s="0" t="n">
        <v>0.043055</v>
      </c>
      <c r="C6975" s="0" t="n">
        <v>-7E-006</v>
      </c>
      <c r="D6975" s="0" t="n">
        <v>0</v>
      </c>
      <c r="E6975" s="0" t="n">
        <f aca="false">C6975+D6975</f>
        <v>-7E-006</v>
      </c>
      <c r="G6975" s="0" t="n">
        <f aca="false">E6975+F6975</f>
        <v>-7E-006</v>
      </c>
      <c r="I6975" s="0" t="n">
        <v>2.1E-005</v>
      </c>
    </row>
    <row r="6976" customFormat="false" ht="12.8" hidden="false" customHeight="false" outlineLevel="0" collapsed="false">
      <c r="A6976" s="0" t="n">
        <v>6974</v>
      </c>
      <c r="B6976" s="0" t="n">
        <v>0.043054</v>
      </c>
      <c r="C6976" s="0" t="n">
        <v>-8E-006</v>
      </c>
      <c r="D6976" s="0" t="n">
        <v>0</v>
      </c>
      <c r="E6976" s="0" t="n">
        <f aca="false">C6976+D6976</f>
        <v>-8E-006</v>
      </c>
      <c r="G6976" s="0" t="n">
        <f aca="false">E6976+F6976</f>
        <v>-8E-006</v>
      </c>
      <c r="I6976" s="0" t="n">
        <v>2.1E-005</v>
      </c>
    </row>
    <row r="6977" customFormat="false" ht="12.8" hidden="false" customHeight="false" outlineLevel="0" collapsed="false">
      <c r="A6977" s="0" t="n">
        <v>6975</v>
      </c>
      <c r="B6977" s="0" t="n">
        <v>0.043054</v>
      </c>
      <c r="C6977" s="0" t="n">
        <v>-8E-006</v>
      </c>
      <c r="D6977" s="0" t="n">
        <v>0</v>
      </c>
      <c r="E6977" s="0" t="n">
        <f aca="false">C6977+D6977</f>
        <v>-8E-006</v>
      </c>
      <c r="G6977" s="0" t="n">
        <f aca="false">E6977+F6977</f>
        <v>-8E-006</v>
      </c>
      <c r="I6977" s="0" t="n">
        <v>2.1E-005</v>
      </c>
    </row>
    <row r="6978" customFormat="false" ht="12.8" hidden="false" customHeight="false" outlineLevel="0" collapsed="false">
      <c r="A6978" s="0" t="n">
        <v>6976</v>
      </c>
      <c r="B6978" s="0" t="n">
        <v>0.043054</v>
      </c>
      <c r="C6978" s="0" t="n">
        <v>-9E-006</v>
      </c>
      <c r="D6978" s="0" t="n">
        <v>0</v>
      </c>
      <c r="E6978" s="0" t="n">
        <f aca="false">C6978+D6978</f>
        <v>-9E-006</v>
      </c>
      <c r="G6978" s="0" t="n">
        <f aca="false">E6978+F6978</f>
        <v>-9E-006</v>
      </c>
      <c r="I6978" s="0" t="n">
        <v>2.1E-005</v>
      </c>
    </row>
    <row r="6979" customFormat="false" ht="12.8" hidden="false" customHeight="false" outlineLevel="0" collapsed="false">
      <c r="A6979" s="0" t="n">
        <v>6977</v>
      </c>
      <c r="B6979" s="0" t="n">
        <v>0.043055</v>
      </c>
      <c r="C6979" s="0" t="n">
        <v>-1E-005</v>
      </c>
      <c r="D6979" s="0" t="n">
        <v>0</v>
      </c>
      <c r="E6979" s="0" t="n">
        <f aca="false">C6979+D6979</f>
        <v>-1E-005</v>
      </c>
      <c r="G6979" s="0" t="n">
        <f aca="false">E6979+F6979</f>
        <v>-1E-005</v>
      </c>
      <c r="I6979" s="0" t="n">
        <v>2.1E-005</v>
      </c>
    </row>
    <row r="6980" customFormat="false" ht="12.8" hidden="false" customHeight="false" outlineLevel="0" collapsed="false">
      <c r="A6980" s="0" t="n">
        <v>6978</v>
      </c>
      <c r="B6980" s="0" t="n">
        <v>0.043058</v>
      </c>
      <c r="C6980" s="0" t="n">
        <v>-1.1E-005</v>
      </c>
      <c r="D6980" s="0" t="n">
        <v>0</v>
      </c>
      <c r="E6980" s="0" t="n">
        <f aca="false">C6980+D6980</f>
        <v>-1.1E-005</v>
      </c>
      <c r="G6980" s="0" t="n">
        <f aca="false">E6980+F6980</f>
        <v>-1.1E-005</v>
      </c>
      <c r="I6980" s="0" t="n">
        <v>2.1E-005</v>
      </c>
    </row>
    <row r="6981" customFormat="false" ht="12.8" hidden="false" customHeight="false" outlineLevel="0" collapsed="false">
      <c r="A6981" s="0" t="n">
        <v>6979</v>
      </c>
      <c r="B6981" s="0" t="n">
        <v>0.043061</v>
      </c>
      <c r="C6981" s="0" t="n">
        <v>-1.2E-005</v>
      </c>
      <c r="D6981" s="0" t="n">
        <v>0</v>
      </c>
      <c r="E6981" s="0" t="n">
        <f aca="false">C6981+D6981</f>
        <v>-1.2E-005</v>
      </c>
      <c r="G6981" s="0" t="n">
        <f aca="false">E6981+F6981</f>
        <v>-1.2E-005</v>
      </c>
      <c r="I6981" s="0" t="n">
        <v>2.1E-005</v>
      </c>
    </row>
    <row r="6982" customFormat="false" ht="12.8" hidden="false" customHeight="false" outlineLevel="0" collapsed="false">
      <c r="A6982" s="0" t="n">
        <v>6980</v>
      </c>
      <c r="B6982" s="0" t="n">
        <v>0.043065</v>
      </c>
      <c r="C6982" s="0" t="n">
        <v>-1.3E-005</v>
      </c>
      <c r="D6982" s="0" t="n">
        <v>0</v>
      </c>
      <c r="E6982" s="0" t="n">
        <f aca="false">C6982+D6982</f>
        <v>-1.3E-005</v>
      </c>
      <c r="G6982" s="0" t="n">
        <f aca="false">E6982+F6982</f>
        <v>-1.3E-005</v>
      </c>
      <c r="I6982" s="0" t="n">
        <v>2.1E-005</v>
      </c>
    </row>
    <row r="6983" customFormat="false" ht="12.8" hidden="false" customHeight="false" outlineLevel="0" collapsed="false">
      <c r="A6983" s="0" t="n">
        <v>6981</v>
      </c>
      <c r="B6983" s="0" t="n">
        <v>0.043071</v>
      </c>
      <c r="C6983" s="0" t="n">
        <v>-1.5E-005</v>
      </c>
      <c r="D6983" s="0" t="n">
        <v>0</v>
      </c>
      <c r="E6983" s="0" t="n">
        <f aca="false">C6983+D6983</f>
        <v>-1.5E-005</v>
      </c>
      <c r="G6983" s="0" t="n">
        <f aca="false">E6983+F6983</f>
        <v>-1.5E-005</v>
      </c>
      <c r="I6983" s="0" t="n">
        <v>2.1E-005</v>
      </c>
    </row>
    <row r="6984" customFormat="false" ht="12.8" hidden="false" customHeight="false" outlineLevel="0" collapsed="false">
      <c r="A6984" s="0" t="n">
        <v>6982</v>
      </c>
      <c r="B6984" s="0" t="n">
        <v>0.043079</v>
      </c>
      <c r="C6984" s="0" t="n">
        <v>-1.7E-005</v>
      </c>
      <c r="D6984" s="0" t="n">
        <v>0</v>
      </c>
      <c r="E6984" s="0" t="n">
        <f aca="false">C6984+D6984</f>
        <v>-1.7E-005</v>
      </c>
      <c r="G6984" s="0" t="n">
        <f aca="false">E6984+F6984</f>
        <v>-1.7E-005</v>
      </c>
      <c r="I6984" s="0" t="n">
        <v>2.1E-005</v>
      </c>
    </row>
    <row r="6985" customFormat="false" ht="12.8" hidden="false" customHeight="false" outlineLevel="0" collapsed="false">
      <c r="A6985" s="0" t="n">
        <v>6983</v>
      </c>
      <c r="B6985" s="0" t="n">
        <v>0.04309</v>
      </c>
      <c r="C6985" s="0" t="n">
        <v>-1.9E-005</v>
      </c>
      <c r="D6985" s="0" t="n">
        <v>0</v>
      </c>
      <c r="E6985" s="0" t="n">
        <f aca="false">C6985+D6985</f>
        <v>-1.9E-005</v>
      </c>
      <c r="G6985" s="0" t="n">
        <f aca="false">E6985+F6985</f>
        <v>-1.9E-005</v>
      </c>
      <c r="I6985" s="0" t="n">
        <v>2.1E-005</v>
      </c>
    </row>
    <row r="6986" customFormat="false" ht="12.8" hidden="false" customHeight="false" outlineLevel="0" collapsed="false">
      <c r="A6986" s="0" t="n">
        <v>6984</v>
      </c>
      <c r="B6986" s="0" t="n">
        <v>0.043103</v>
      </c>
      <c r="C6986" s="0" t="n">
        <v>-2.2E-005</v>
      </c>
      <c r="D6986" s="0" t="n">
        <v>0</v>
      </c>
      <c r="E6986" s="0" t="n">
        <f aca="false">C6986+D6986</f>
        <v>-2.2E-005</v>
      </c>
      <c r="G6986" s="0" t="n">
        <f aca="false">E6986+F6986</f>
        <v>-2.2E-005</v>
      </c>
      <c r="I6986" s="0" t="n">
        <v>2.1E-005</v>
      </c>
    </row>
    <row r="6987" customFormat="false" ht="12.8" hidden="false" customHeight="false" outlineLevel="0" collapsed="false">
      <c r="A6987" s="0" t="n">
        <v>6985</v>
      </c>
      <c r="B6987" s="0" t="n">
        <v>0.043098</v>
      </c>
      <c r="C6987" s="0" t="n">
        <v>-4E-006</v>
      </c>
      <c r="D6987" s="0" t="n">
        <v>0</v>
      </c>
      <c r="E6987" s="0" t="n">
        <f aca="false">C6987+D6987</f>
        <v>-4E-006</v>
      </c>
      <c r="G6987" s="0" t="n">
        <f aca="false">E6987+F6987</f>
        <v>-4E-006</v>
      </c>
      <c r="I6987" s="0" t="n">
        <v>2.1E-005</v>
      </c>
    </row>
    <row r="6988" customFormat="false" ht="12.8" hidden="false" customHeight="false" outlineLevel="0" collapsed="false">
      <c r="A6988" s="0" t="n">
        <v>6986</v>
      </c>
      <c r="B6988" s="0" t="n">
        <v>0.043093</v>
      </c>
      <c r="C6988" s="0" t="n">
        <v>-4E-006</v>
      </c>
      <c r="D6988" s="0" t="n">
        <v>0</v>
      </c>
      <c r="E6988" s="0" t="n">
        <f aca="false">C6988+D6988</f>
        <v>-4E-006</v>
      </c>
      <c r="G6988" s="0" t="n">
        <f aca="false">E6988+F6988</f>
        <v>-4E-006</v>
      </c>
      <c r="I6988" s="0" t="n">
        <v>2.1E-005</v>
      </c>
    </row>
    <row r="6989" customFormat="false" ht="12.8" hidden="false" customHeight="false" outlineLevel="0" collapsed="false">
      <c r="A6989" s="0" t="n">
        <v>6987</v>
      </c>
      <c r="B6989" s="0" t="n">
        <v>0.043088</v>
      </c>
      <c r="C6989" s="0" t="n">
        <v>-4E-006</v>
      </c>
      <c r="D6989" s="0" t="n">
        <v>0</v>
      </c>
      <c r="E6989" s="0" t="n">
        <f aca="false">C6989+D6989</f>
        <v>-4E-006</v>
      </c>
      <c r="G6989" s="0" t="n">
        <f aca="false">E6989+F6989</f>
        <v>-4E-006</v>
      </c>
      <c r="I6989" s="0" t="n">
        <v>2.1E-005</v>
      </c>
    </row>
    <row r="6990" customFormat="false" ht="12.8" hidden="false" customHeight="false" outlineLevel="0" collapsed="false">
      <c r="A6990" s="0" t="n">
        <v>6988</v>
      </c>
      <c r="B6990" s="0" t="n">
        <v>0.043083</v>
      </c>
      <c r="C6990" s="0" t="n">
        <v>-4E-006</v>
      </c>
      <c r="D6990" s="0" t="n">
        <v>0</v>
      </c>
      <c r="E6990" s="0" t="n">
        <f aca="false">C6990+D6990</f>
        <v>-4E-006</v>
      </c>
      <c r="G6990" s="0" t="n">
        <f aca="false">E6990+F6990</f>
        <v>-4E-006</v>
      </c>
      <c r="I6990" s="0" t="n">
        <v>2.1E-005</v>
      </c>
    </row>
    <row r="6991" customFormat="false" ht="12.8" hidden="false" customHeight="false" outlineLevel="0" collapsed="false">
      <c r="A6991" s="0" t="n">
        <v>6989</v>
      </c>
      <c r="B6991" s="0" t="n">
        <v>0.043079</v>
      </c>
      <c r="C6991" s="0" t="n">
        <v>-4E-006</v>
      </c>
      <c r="D6991" s="0" t="n">
        <v>0</v>
      </c>
      <c r="E6991" s="0" t="n">
        <f aca="false">C6991+D6991</f>
        <v>-4E-006</v>
      </c>
      <c r="G6991" s="0" t="n">
        <f aca="false">E6991+F6991</f>
        <v>-4E-006</v>
      </c>
      <c r="I6991" s="0" t="n">
        <v>2.1E-005</v>
      </c>
    </row>
    <row r="6992" customFormat="false" ht="12.8" hidden="false" customHeight="false" outlineLevel="0" collapsed="false">
      <c r="A6992" s="0" t="n">
        <v>6990</v>
      </c>
      <c r="B6992" s="0" t="n">
        <v>0.043075</v>
      </c>
      <c r="C6992" s="0" t="n">
        <v>-5E-006</v>
      </c>
      <c r="D6992" s="0" t="n">
        <v>0</v>
      </c>
      <c r="E6992" s="0" t="n">
        <f aca="false">C6992+D6992</f>
        <v>-5E-006</v>
      </c>
      <c r="G6992" s="0" t="n">
        <f aca="false">E6992+F6992</f>
        <v>-5E-006</v>
      </c>
      <c r="I6992" s="0" t="n">
        <v>2.1E-005</v>
      </c>
    </row>
    <row r="6993" customFormat="false" ht="12.8" hidden="false" customHeight="false" outlineLevel="0" collapsed="false">
      <c r="A6993" s="0" t="n">
        <v>6991</v>
      </c>
      <c r="B6993" s="0" t="n">
        <v>0.043071</v>
      </c>
      <c r="C6993" s="0" t="n">
        <v>-5E-006</v>
      </c>
      <c r="D6993" s="0" t="n">
        <v>0</v>
      </c>
      <c r="E6993" s="0" t="n">
        <f aca="false">C6993+D6993</f>
        <v>-5E-006</v>
      </c>
      <c r="G6993" s="0" t="n">
        <f aca="false">E6993+F6993</f>
        <v>-5E-006</v>
      </c>
      <c r="I6993" s="0" t="n">
        <v>2.1E-005</v>
      </c>
    </row>
    <row r="6994" customFormat="false" ht="12.8" hidden="false" customHeight="false" outlineLevel="0" collapsed="false">
      <c r="A6994" s="0" t="n">
        <v>6992</v>
      </c>
      <c r="B6994" s="0" t="n">
        <v>0.043067</v>
      </c>
      <c r="C6994" s="0" t="n">
        <v>-5E-006</v>
      </c>
      <c r="D6994" s="0" t="n">
        <v>0</v>
      </c>
      <c r="E6994" s="0" t="n">
        <f aca="false">C6994+D6994</f>
        <v>-5E-006</v>
      </c>
      <c r="G6994" s="0" t="n">
        <f aca="false">E6994+F6994</f>
        <v>-5E-006</v>
      </c>
      <c r="I6994" s="0" t="n">
        <v>2.1E-005</v>
      </c>
    </row>
    <row r="6995" customFormat="false" ht="12.8" hidden="false" customHeight="false" outlineLevel="0" collapsed="false">
      <c r="A6995" s="0" t="n">
        <v>6993</v>
      </c>
      <c r="B6995" s="0" t="n">
        <v>0.043064</v>
      </c>
      <c r="C6995" s="0" t="n">
        <v>-5E-006</v>
      </c>
      <c r="D6995" s="0" t="n">
        <v>0</v>
      </c>
      <c r="E6995" s="0" t="n">
        <f aca="false">C6995+D6995</f>
        <v>-5E-006</v>
      </c>
      <c r="G6995" s="0" t="n">
        <f aca="false">E6995+F6995</f>
        <v>-5E-006</v>
      </c>
      <c r="I6995" s="0" t="n">
        <v>2.1E-005</v>
      </c>
    </row>
    <row r="6996" customFormat="false" ht="12.8" hidden="false" customHeight="false" outlineLevel="0" collapsed="false">
      <c r="A6996" s="0" t="n">
        <v>6994</v>
      </c>
      <c r="B6996" s="0" t="n">
        <v>0.043061</v>
      </c>
      <c r="C6996" s="0" t="n">
        <v>-6E-006</v>
      </c>
      <c r="D6996" s="0" t="n">
        <v>0</v>
      </c>
      <c r="E6996" s="0" t="n">
        <f aca="false">C6996+D6996</f>
        <v>-6E-006</v>
      </c>
      <c r="G6996" s="0" t="n">
        <f aca="false">E6996+F6996</f>
        <v>-6E-006</v>
      </c>
      <c r="I6996" s="0" t="n">
        <v>2.1E-005</v>
      </c>
    </row>
    <row r="6997" customFormat="false" ht="12.8" hidden="false" customHeight="false" outlineLevel="0" collapsed="false">
      <c r="A6997" s="0" t="n">
        <v>6995</v>
      </c>
      <c r="B6997" s="0" t="n">
        <v>0.043058</v>
      </c>
      <c r="C6997" s="0" t="n">
        <v>-6E-006</v>
      </c>
      <c r="D6997" s="0" t="n">
        <v>0</v>
      </c>
      <c r="E6997" s="0" t="n">
        <f aca="false">C6997+D6997</f>
        <v>-6E-006</v>
      </c>
      <c r="G6997" s="0" t="n">
        <f aca="false">E6997+F6997</f>
        <v>-6E-006</v>
      </c>
      <c r="I6997" s="0" t="n">
        <v>2.1E-005</v>
      </c>
    </row>
    <row r="6998" customFormat="false" ht="12.8" hidden="false" customHeight="false" outlineLevel="0" collapsed="false">
      <c r="A6998" s="0" t="n">
        <v>6996</v>
      </c>
      <c r="B6998" s="0" t="n">
        <v>0.043056</v>
      </c>
      <c r="C6998" s="0" t="n">
        <v>-7E-006</v>
      </c>
      <c r="D6998" s="0" t="n">
        <v>0</v>
      </c>
      <c r="E6998" s="0" t="n">
        <f aca="false">C6998+D6998</f>
        <v>-7E-006</v>
      </c>
      <c r="G6998" s="0" t="n">
        <f aca="false">E6998+F6998</f>
        <v>-7E-006</v>
      </c>
      <c r="I6998" s="0" t="n">
        <v>2.1E-005</v>
      </c>
    </row>
    <row r="6999" customFormat="false" ht="12.8" hidden="false" customHeight="false" outlineLevel="0" collapsed="false">
      <c r="A6999" s="0" t="n">
        <v>6997</v>
      </c>
      <c r="B6999" s="0" t="n">
        <v>0.043055</v>
      </c>
      <c r="C6999" s="0" t="n">
        <v>-7E-006</v>
      </c>
      <c r="D6999" s="0" t="n">
        <v>0</v>
      </c>
      <c r="E6999" s="0" t="n">
        <f aca="false">C6999+D6999</f>
        <v>-7E-006</v>
      </c>
      <c r="G6999" s="0" t="n">
        <f aca="false">E6999+F6999</f>
        <v>-7E-006</v>
      </c>
      <c r="I6999" s="0" t="n">
        <v>2.1E-005</v>
      </c>
    </row>
    <row r="7000" customFormat="false" ht="12.8" hidden="false" customHeight="false" outlineLevel="0" collapsed="false">
      <c r="A7000" s="0" t="n">
        <v>6998</v>
      </c>
      <c r="B7000" s="0" t="n">
        <v>0.043054</v>
      </c>
      <c r="C7000" s="0" t="n">
        <v>-8E-006</v>
      </c>
      <c r="D7000" s="0" t="n">
        <v>0</v>
      </c>
      <c r="E7000" s="0" t="n">
        <f aca="false">C7000+D7000</f>
        <v>-8E-006</v>
      </c>
      <c r="G7000" s="0" t="n">
        <f aca="false">E7000+F7000</f>
        <v>-8E-006</v>
      </c>
      <c r="I7000" s="0" t="n">
        <v>2.1E-005</v>
      </c>
    </row>
    <row r="7001" customFormat="false" ht="12.8" hidden="false" customHeight="false" outlineLevel="0" collapsed="false">
      <c r="A7001" s="0" t="n">
        <v>6999</v>
      </c>
      <c r="B7001" s="0" t="n">
        <v>0.043054</v>
      </c>
      <c r="C7001" s="0" t="n">
        <v>-8E-006</v>
      </c>
      <c r="D7001" s="0" t="n">
        <v>0</v>
      </c>
      <c r="E7001" s="0" t="n">
        <f aca="false">C7001+D7001</f>
        <v>-8E-006</v>
      </c>
      <c r="G7001" s="0" t="n">
        <f aca="false">E7001+F7001</f>
        <v>-8E-006</v>
      </c>
      <c r="I7001" s="0" t="n">
        <v>2.1E-005</v>
      </c>
    </row>
    <row r="7002" customFormat="false" ht="12.8" hidden="false" customHeight="false" outlineLevel="0" collapsed="false">
      <c r="A7002" s="0" t="n">
        <v>7000</v>
      </c>
      <c r="B7002" s="0" t="n">
        <v>0.043054</v>
      </c>
      <c r="C7002" s="0" t="n">
        <v>-9E-006</v>
      </c>
      <c r="D7002" s="0" t="n">
        <v>0</v>
      </c>
      <c r="E7002" s="0" t="n">
        <f aca="false">C7002+D7002</f>
        <v>-9E-006</v>
      </c>
      <c r="G7002" s="0" t="n">
        <f aca="false">E7002+F7002</f>
        <v>-9E-006</v>
      </c>
      <c r="I7002" s="0" t="n">
        <v>2.1E-005</v>
      </c>
    </row>
    <row r="7003" customFormat="false" ht="12.8" hidden="false" customHeight="false" outlineLevel="0" collapsed="false">
      <c r="A7003" s="0" t="n">
        <v>7001</v>
      </c>
      <c r="B7003" s="0" t="n">
        <v>0.043055</v>
      </c>
      <c r="C7003" s="0" t="n">
        <v>-1E-005</v>
      </c>
      <c r="D7003" s="0" t="n">
        <v>0</v>
      </c>
      <c r="E7003" s="0" t="n">
        <f aca="false">C7003+D7003</f>
        <v>-1E-005</v>
      </c>
      <c r="G7003" s="0" t="n">
        <f aca="false">E7003+F7003</f>
        <v>-1E-005</v>
      </c>
      <c r="I7003" s="0" t="n">
        <v>2.1E-005</v>
      </c>
    </row>
    <row r="7004" customFormat="false" ht="12.8" hidden="false" customHeight="false" outlineLevel="0" collapsed="false">
      <c r="A7004" s="0" t="n">
        <v>7002</v>
      </c>
      <c r="B7004" s="0" t="n">
        <v>0.043058</v>
      </c>
      <c r="C7004" s="0" t="n">
        <v>-1.1E-005</v>
      </c>
      <c r="D7004" s="0" t="n">
        <v>0</v>
      </c>
      <c r="E7004" s="0" t="n">
        <f aca="false">C7004+D7004</f>
        <v>-1.1E-005</v>
      </c>
      <c r="G7004" s="0" t="n">
        <f aca="false">E7004+F7004</f>
        <v>-1.1E-005</v>
      </c>
      <c r="I7004" s="0" t="n">
        <v>2.1E-005</v>
      </c>
    </row>
    <row r="7005" customFormat="false" ht="12.8" hidden="false" customHeight="false" outlineLevel="0" collapsed="false">
      <c r="A7005" s="0" t="n">
        <v>7003</v>
      </c>
      <c r="B7005" s="0" t="n">
        <v>0.043061</v>
      </c>
      <c r="C7005" s="0" t="n">
        <v>-1.2E-005</v>
      </c>
      <c r="D7005" s="0" t="n">
        <v>0</v>
      </c>
      <c r="E7005" s="0" t="n">
        <f aca="false">C7005+D7005</f>
        <v>-1.2E-005</v>
      </c>
      <c r="G7005" s="0" t="n">
        <f aca="false">E7005+F7005</f>
        <v>-1.2E-005</v>
      </c>
      <c r="I7005" s="0" t="n">
        <v>2.1E-005</v>
      </c>
    </row>
    <row r="7006" customFormat="false" ht="12.8" hidden="false" customHeight="false" outlineLevel="0" collapsed="false">
      <c r="A7006" s="0" t="n">
        <v>7004</v>
      </c>
      <c r="B7006" s="0" t="n">
        <v>0.043065</v>
      </c>
      <c r="C7006" s="0" t="n">
        <v>-1.3E-005</v>
      </c>
      <c r="D7006" s="0" t="n">
        <v>0</v>
      </c>
      <c r="E7006" s="0" t="n">
        <f aca="false">C7006+D7006</f>
        <v>-1.3E-005</v>
      </c>
      <c r="G7006" s="0" t="n">
        <f aca="false">E7006+F7006</f>
        <v>-1.3E-005</v>
      </c>
      <c r="I7006" s="0" t="n">
        <v>2.1E-005</v>
      </c>
    </row>
    <row r="7007" customFormat="false" ht="12.8" hidden="false" customHeight="false" outlineLevel="0" collapsed="false">
      <c r="A7007" s="0" t="n">
        <v>7005</v>
      </c>
      <c r="B7007" s="0" t="n">
        <v>0.043071</v>
      </c>
      <c r="C7007" s="0" t="n">
        <v>-1.5E-005</v>
      </c>
      <c r="D7007" s="0" t="n">
        <v>0</v>
      </c>
      <c r="E7007" s="0" t="n">
        <f aca="false">C7007+D7007</f>
        <v>-1.5E-005</v>
      </c>
      <c r="G7007" s="0" t="n">
        <f aca="false">E7007+F7007</f>
        <v>-1.5E-005</v>
      </c>
      <c r="I7007" s="0" t="n">
        <v>2.1E-005</v>
      </c>
    </row>
    <row r="7008" customFormat="false" ht="12.8" hidden="false" customHeight="false" outlineLevel="0" collapsed="false">
      <c r="A7008" s="0" t="n">
        <v>7006</v>
      </c>
      <c r="B7008" s="0" t="n">
        <v>0.043079</v>
      </c>
      <c r="C7008" s="0" t="n">
        <v>-1.7E-005</v>
      </c>
      <c r="D7008" s="0" t="n">
        <v>0</v>
      </c>
      <c r="E7008" s="0" t="n">
        <f aca="false">C7008+D7008</f>
        <v>-1.7E-005</v>
      </c>
      <c r="G7008" s="0" t="n">
        <f aca="false">E7008+F7008</f>
        <v>-1.7E-005</v>
      </c>
      <c r="I7008" s="0" t="n">
        <v>2.1E-005</v>
      </c>
    </row>
    <row r="7009" customFormat="false" ht="12.8" hidden="false" customHeight="false" outlineLevel="0" collapsed="false">
      <c r="A7009" s="0" t="n">
        <v>7007</v>
      </c>
      <c r="B7009" s="0" t="n">
        <v>0.04309</v>
      </c>
      <c r="C7009" s="0" t="n">
        <v>-1.9E-005</v>
      </c>
      <c r="D7009" s="0" t="n">
        <v>0</v>
      </c>
      <c r="E7009" s="0" t="n">
        <f aca="false">C7009+D7009</f>
        <v>-1.9E-005</v>
      </c>
      <c r="G7009" s="0" t="n">
        <f aca="false">E7009+F7009</f>
        <v>-1.9E-005</v>
      </c>
      <c r="I7009" s="0" t="n">
        <v>2.1E-005</v>
      </c>
    </row>
    <row r="7010" customFormat="false" ht="12.8" hidden="false" customHeight="false" outlineLevel="0" collapsed="false">
      <c r="A7010" s="0" t="n">
        <v>7008</v>
      </c>
      <c r="B7010" s="0" t="n">
        <v>0.043103</v>
      </c>
      <c r="C7010" s="0" t="n">
        <v>-2.2E-005</v>
      </c>
      <c r="D7010" s="0" t="n">
        <v>0</v>
      </c>
      <c r="E7010" s="0" t="n">
        <f aca="false">C7010+D7010</f>
        <v>-2.2E-005</v>
      </c>
      <c r="G7010" s="0" t="n">
        <f aca="false">E7010+F7010</f>
        <v>-2.2E-005</v>
      </c>
      <c r="I7010" s="0" t="n">
        <v>2.1E-005</v>
      </c>
    </row>
    <row r="7011" customFormat="false" ht="12.8" hidden="false" customHeight="false" outlineLevel="0" collapsed="false">
      <c r="A7011" s="0" t="n">
        <v>7009</v>
      </c>
      <c r="B7011" s="0" t="n">
        <v>0.043099</v>
      </c>
      <c r="C7011" s="0" t="n">
        <v>-5E-006</v>
      </c>
      <c r="D7011" s="0" t="n">
        <v>0</v>
      </c>
      <c r="E7011" s="0" t="n">
        <f aca="false">C7011+D7011</f>
        <v>-5E-006</v>
      </c>
      <c r="G7011" s="0" t="n">
        <f aca="false">E7011+F7011</f>
        <v>-5E-006</v>
      </c>
      <c r="I7011" s="0" t="n">
        <v>2.1E-005</v>
      </c>
    </row>
    <row r="7012" customFormat="false" ht="12.8" hidden="false" customHeight="false" outlineLevel="0" collapsed="false">
      <c r="A7012" s="0" t="n">
        <v>7010</v>
      </c>
      <c r="B7012" s="0" t="n">
        <v>0.043096</v>
      </c>
      <c r="C7012" s="0" t="n">
        <v>-5E-006</v>
      </c>
      <c r="D7012" s="0" t="n">
        <v>0</v>
      </c>
      <c r="E7012" s="0" t="n">
        <f aca="false">C7012+D7012</f>
        <v>-5E-006</v>
      </c>
      <c r="G7012" s="0" t="n">
        <f aca="false">E7012+F7012</f>
        <v>-5E-006</v>
      </c>
      <c r="I7012" s="0" t="n">
        <v>2.1E-005</v>
      </c>
    </row>
    <row r="7013" customFormat="false" ht="12.8" hidden="false" customHeight="false" outlineLevel="0" collapsed="false">
      <c r="A7013" s="0" t="n">
        <v>7011</v>
      </c>
      <c r="B7013" s="0" t="n">
        <v>0.043092</v>
      </c>
      <c r="C7013" s="0" t="n">
        <v>-6E-006</v>
      </c>
      <c r="D7013" s="0" t="n">
        <v>0</v>
      </c>
      <c r="E7013" s="0" t="n">
        <f aca="false">C7013+D7013</f>
        <v>-6E-006</v>
      </c>
      <c r="G7013" s="0" t="n">
        <f aca="false">E7013+F7013</f>
        <v>-6E-006</v>
      </c>
      <c r="I7013" s="0" t="n">
        <v>2.5E-005</v>
      </c>
    </row>
    <row r="7014" customFormat="false" ht="12.8" hidden="false" customHeight="false" outlineLevel="0" collapsed="false">
      <c r="A7014" s="0" t="n">
        <v>7012</v>
      </c>
      <c r="B7014" s="0" t="n">
        <v>0.043089</v>
      </c>
      <c r="C7014" s="0" t="n">
        <v>-6E-006</v>
      </c>
      <c r="D7014" s="0" t="n">
        <v>0</v>
      </c>
      <c r="E7014" s="0" t="n">
        <f aca="false">C7014+D7014</f>
        <v>-6E-006</v>
      </c>
      <c r="G7014" s="0" t="n">
        <f aca="false">E7014+F7014</f>
        <v>-6E-006</v>
      </c>
      <c r="I7014" s="0" t="n">
        <v>2.5E-005</v>
      </c>
    </row>
    <row r="7015" customFormat="false" ht="12.8" hidden="false" customHeight="false" outlineLevel="0" collapsed="false">
      <c r="A7015" s="0" t="n">
        <v>7013</v>
      </c>
      <c r="B7015" s="0" t="n">
        <v>0.043086</v>
      </c>
      <c r="C7015" s="0" t="n">
        <v>-6E-006</v>
      </c>
      <c r="D7015" s="0" t="n">
        <v>0</v>
      </c>
      <c r="E7015" s="0" t="n">
        <f aca="false">C7015+D7015</f>
        <v>-6E-006</v>
      </c>
      <c r="G7015" s="0" t="n">
        <f aca="false">E7015+F7015</f>
        <v>-6E-006</v>
      </c>
      <c r="I7015" s="0" t="n">
        <v>2.5E-005</v>
      </c>
    </row>
    <row r="7016" customFormat="false" ht="12.8" hidden="false" customHeight="false" outlineLevel="0" collapsed="false">
      <c r="A7016" s="0" t="n">
        <v>7014</v>
      </c>
      <c r="B7016" s="0" t="n">
        <v>0.043084</v>
      </c>
      <c r="C7016" s="0" t="n">
        <v>-6E-006</v>
      </c>
      <c r="D7016" s="0" t="n">
        <v>0</v>
      </c>
      <c r="E7016" s="0" t="n">
        <f aca="false">C7016+D7016</f>
        <v>-6E-006</v>
      </c>
      <c r="G7016" s="0" t="n">
        <f aca="false">E7016+F7016</f>
        <v>-6E-006</v>
      </c>
      <c r="I7016" s="0" t="n">
        <v>2.5E-005</v>
      </c>
    </row>
    <row r="7017" customFormat="false" ht="12.8" hidden="false" customHeight="false" outlineLevel="0" collapsed="false">
      <c r="A7017" s="0" t="n">
        <v>7015</v>
      </c>
      <c r="B7017" s="0" t="n">
        <v>0.043081</v>
      </c>
      <c r="C7017" s="0" t="n">
        <v>-6E-006</v>
      </c>
      <c r="D7017" s="0" t="n">
        <v>0</v>
      </c>
      <c r="E7017" s="0" t="n">
        <f aca="false">C7017+D7017</f>
        <v>-6E-006</v>
      </c>
      <c r="G7017" s="0" t="n">
        <f aca="false">E7017+F7017</f>
        <v>-6E-006</v>
      </c>
      <c r="I7017" s="0" t="n">
        <v>2.5E-005</v>
      </c>
    </row>
    <row r="7018" customFormat="false" ht="12.8" hidden="false" customHeight="false" outlineLevel="0" collapsed="false">
      <c r="A7018" s="0" t="n">
        <v>7016</v>
      </c>
      <c r="B7018" s="0" t="n">
        <v>0.043079</v>
      </c>
      <c r="C7018" s="0" t="n">
        <v>-7E-006</v>
      </c>
      <c r="D7018" s="0" t="n">
        <v>0</v>
      </c>
      <c r="E7018" s="0" t="n">
        <f aca="false">C7018+D7018</f>
        <v>-7E-006</v>
      </c>
      <c r="G7018" s="0" t="n">
        <f aca="false">E7018+F7018</f>
        <v>-7E-006</v>
      </c>
      <c r="I7018" s="0" t="n">
        <v>2.5E-005</v>
      </c>
    </row>
    <row r="7019" customFormat="false" ht="12.8" hidden="false" customHeight="false" outlineLevel="0" collapsed="false">
      <c r="A7019" s="0" t="n">
        <v>7017</v>
      </c>
      <c r="B7019" s="0" t="n">
        <v>0.043077</v>
      </c>
      <c r="C7019" s="0" t="n">
        <v>-7E-006</v>
      </c>
      <c r="D7019" s="0" t="n">
        <v>0</v>
      </c>
      <c r="E7019" s="0" t="n">
        <f aca="false">C7019+D7019</f>
        <v>-7E-006</v>
      </c>
      <c r="G7019" s="0" t="n">
        <f aca="false">E7019+F7019</f>
        <v>-7E-006</v>
      </c>
      <c r="I7019" s="0" t="n">
        <v>2.5E-005</v>
      </c>
    </row>
    <row r="7020" customFormat="false" ht="12.8" hidden="false" customHeight="false" outlineLevel="0" collapsed="false">
      <c r="A7020" s="0" t="n">
        <v>7018</v>
      </c>
      <c r="B7020" s="0" t="n">
        <v>0.043076</v>
      </c>
      <c r="C7020" s="0" t="n">
        <v>-7E-006</v>
      </c>
      <c r="D7020" s="0" t="n">
        <v>0</v>
      </c>
      <c r="E7020" s="0" t="n">
        <f aca="false">C7020+D7020</f>
        <v>-7E-006</v>
      </c>
      <c r="G7020" s="0" t="n">
        <f aca="false">E7020+F7020</f>
        <v>-7E-006</v>
      </c>
      <c r="I7020" s="0" t="n">
        <v>2.5E-005</v>
      </c>
    </row>
    <row r="7021" customFormat="false" ht="12.8" hidden="false" customHeight="false" outlineLevel="0" collapsed="false">
      <c r="A7021" s="0" t="n">
        <v>7019</v>
      </c>
      <c r="B7021" s="0" t="n">
        <v>0.043075</v>
      </c>
      <c r="C7021" s="0" t="n">
        <v>-8E-006</v>
      </c>
      <c r="D7021" s="0" t="n">
        <v>0</v>
      </c>
      <c r="E7021" s="0" t="n">
        <f aca="false">C7021+D7021</f>
        <v>-8E-006</v>
      </c>
      <c r="G7021" s="0" t="n">
        <f aca="false">E7021+F7021</f>
        <v>-8E-006</v>
      </c>
      <c r="I7021" s="0" t="n">
        <v>2.5E-005</v>
      </c>
    </row>
    <row r="7022" customFormat="false" ht="12.8" hidden="false" customHeight="false" outlineLevel="0" collapsed="false">
      <c r="A7022" s="0" t="n">
        <v>7020</v>
      </c>
      <c r="B7022" s="0" t="n">
        <v>0.043074</v>
      </c>
      <c r="C7022" s="0" t="n">
        <v>-8E-006</v>
      </c>
      <c r="D7022" s="0" t="n">
        <v>0</v>
      </c>
      <c r="E7022" s="0" t="n">
        <f aca="false">C7022+D7022</f>
        <v>-8E-006</v>
      </c>
      <c r="G7022" s="0" t="n">
        <f aca="false">E7022+F7022</f>
        <v>-8E-006</v>
      </c>
      <c r="I7022" s="0" t="n">
        <v>2.5E-005</v>
      </c>
    </row>
    <row r="7023" customFormat="false" ht="12.8" hidden="false" customHeight="false" outlineLevel="0" collapsed="false">
      <c r="A7023" s="0" t="n">
        <v>7021</v>
      </c>
      <c r="B7023" s="0" t="n">
        <v>0.043073</v>
      </c>
      <c r="C7023" s="0" t="n">
        <v>-8E-006</v>
      </c>
      <c r="D7023" s="0" t="n">
        <v>0</v>
      </c>
      <c r="E7023" s="0" t="n">
        <f aca="false">C7023+D7023</f>
        <v>-8E-006</v>
      </c>
      <c r="G7023" s="0" t="n">
        <f aca="false">E7023+F7023</f>
        <v>-8E-006</v>
      </c>
      <c r="I7023" s="0" t="n">
        <v>2.5E-005</v>
      </c>
    </row>
    <row r="7024" customFormat="false" ht="12.8" hidden="false" customHeight="false" outlineLevel="0" collapsed="false">
      <c r="A7024" s="0" t="n">
        <v>7022</v>
      </c>
      <c r="B7024" s="0" t="n">
        <v>0.043074</v>
      </c>
      <c r="C7024" s="0" t="n">
        <v>-9E-006</v>
      </c>
      <c r="D7024" s="0" t="n">
        <v>0</v>
      </c>
      <c r="E7024" s="0" t="n">
        <f aca="false">C7024+D7024</f>
        <v>-9E-006</v>
      </c>
      <c r="G7024" s="0" t="n">
        <f aca="false">E7024+F7024</f>
        <v>-9E-006</v>
      </c>
      <c r="I7024" s="0" t="n">
        <v>2.5E-005</v>
      </c>
    </row>
    <row r="7025" customFormat="false" ht="12.8" hidden="false" customHeight="false" outlineLevel="0" collapsed="false">
      <c r="A7025" s="0" t="n">
        <v>7023</v>
      </c>
      <c r="B7025" s="0" t="n">
        <v>0.043074</v>
      </c>
      <c r="C7025" s="0" t="n">
        <v>-9E-006</v>
      </c>
      <c r="D7025" s="0" t="n">
        <v>0</v>
      </c>
      <c r="E7025" s="0" t="n">
        <f aca="false">C7025+D7025</f>
        <v>-9E-006</v>
      </c>
      <c r="G7025" s="0" t="n">
        <f aca="false">E7025+F7025</f>
        <v>-9E-006</v>
      </c>
      <c r="I7025" s="0" t="n">
        <v>2.5E-005</v>
      </c>
    </row>
    <row r="7026" customFormat="false" ht="12.8" hidden="false" customHeight="false" outlineLevel="0" collapsed="false">
      <c r="A7026" s="0" t="n">
        <v>7024</v>
      </c>
      <c r="B7026" s="0" t="n">
        <v>0.043075</v>
      </c>
      <c r="C7026" s="0" t="n">
        <v>-1E-005</v>
      </c>
      <c r="D7026" s="0" t="n">
        <v>0</v>
      </c>
      <c r="E7026" s="0" t="n">
        <f aca="false">C7026+D7026</f>
        <v>-1E-005</v>
      </c>
      <c r="G7026" s="0" t="n">
        <f aca="false">E7026+F7026</f>
        <v>-1E-005</v>
      </c>
      <c r="I7026" s="0" t="n">
        <v>2.5E-005</v>
      </c>
    </row>
    <row r="7027" customFormat="false" ht="12.8" hidden="false" customHeight="false" outlineLevel="0" collapsed="false">
      <c r="A7027" s="0" t="n">
        <v>7025</v>
      </c>
      <c r="B7027" s="0" t="n">
        <v>0.043076</v>
      </c>
      <c r="C7027" s="0" t="n">
        <v>-1E-005</v>
      </c>
      <c r="D7027" s="0" t="n">
        <v>0</v>
      </c>
      <c r="E7027" s="0" t="n">
        <f aca="false">C7027+D7027</f>
        <v>-1E-005</v>
      </c>
      <c r="G7027" s="0" t="n">
        <f aca="false">E7027+F7027</f>
        <v>-1E-005</v>
      </c>
      <c r="I7027" s="0" t="n">
        <v>2.5E-005</v>
      </c>
    </row>
    <row r="7028" customFormat="false" ht="12.8" hidden="false" customHeight="false" outlineLevel="0" collapsed="false">
      <c r="A7028" s="0" t="n">
        <v>7026</v>
      </c>
      <c r="B7028" s="0" t="n">
        <v>0.043078</v>
      </c>
      <c r="C7028" s="0" t="n">
        <v>-1.1E-005</v>
      </c>
      <c r="D7028" s="0" t="n">
        <v>0</v>
      </c>
      <c r="E7028" s="0" t="n">
        <f aca="false">C7028+D7028</f>
        <v>-1.1E-005</v>
      </c>
      <c r="G7028" s="0" t="n">
        <f aca="false">E7028+F7028</f>
        <v>-1.1E-005</v>
      </c>
      <c r="I7028" s="0" t="n">
        <v>2.5E-005</v>
      </c>
    </row>
    <row r="7029" customFormat="false" ht="12.8" hidden="false" customHeight="false" outlineLevel="0" collapsed="false">
      <c r="A7029" s="0" t="n">
        <v>7027</v>
      </c>
      <c r="B7029" s="0" t="n">
        <v>0.04308</v>
      </c>
      <c r="C7029" s="0" t="n">
        <v>-1.1E-005</v>
      </c>
      <c r="D7029" s="0" t="n">
        <v>0</v>
      </c>
      <c r="E7029" s="0" t="n">
        <f aca="false">C7029+D7029</f>
        <v>-1.1E-005</v>
      </c>
      <c r="G7029" s="0" t="n">
        <f aca="false">E7029+F7029</f>
        <v>-1.1E-005</v>
      </c>
      <c r="I7029" s="0" t="n">
        <v>2.5E-005</v>
      </c>
    </row>
    <row r="7030" customFormat="false" ht="12.8" hidden="false" customHeight="false" outlineLevel="0" collapsed="false">
      <c r="A7030" s="0" t="n">
        <v>7028</v>
      </c>
      <c r="B7030" s="0" t="n">
        <v>0.043083</v>
      </c>
      <c r="C7030" s="0" t="n">
        <v>-1.2E-005</v>
      </c>
      <c r="D7030" s="0" t="n">
        <v>0</v>
      </c>
      <c r="E7030" s="0" t="n">
        <f aca="false">C7030+D7030</f>
        <v>-1.2E-005</v>
      </c>
      <c r="G7030" s="0" t="n">
        <f aca="false">E7030+F7030</f>
        <v>-1.2E-005</v>
      </c>
      <c r="I7030" s="0" t="n">
        <v>2.5E-005</v>
      </c>
    </row>
    <row r="7031" customFormat="false" ht="12.8" hidden="false" customHeight="false" outlineLevel="0" collapsed="false">
      <c r="A7031" s="0" t="n">
        <v>7029</v>
      </c>
      <c r="B7031" s="0" t="n">
        <v>0.043087</v>
      </c>
      <c r="C7031" s="0" t="n">
        <v>-1.2E-005</v>
      </c>
      <c r="D7031" s="0" t="n">
        <v>0</v>
      </c>
      <c r="E7031" s="0" t="n">
        <f aca="false">C7031+D7031</f>
        <v>-1.2E-005</v>
      </c>
      <c r="G7031" s="0" t="n">
        <f aca="false">E7031+F7031</f>
        <v>-1.2E-005</v>
      </c>
      <c r="I7031" s="0" t="n">
        <v>2.5E-005</v>
      </c>
    </row>
    <row r="7032" customFormat="false" ht="12.8" hidden="false" customHeight="false" outlineLevel="0" collapsed="false">
      <c r="A7032" s="0" t="n">
        <v>7030</v>
      </c>
      <c r="B7032" s="0" t="n">
        <v>0.043091</v>
      </c>
      <c r="C7032" s="0" t="n">
        <v>-1.3E-005</v>
      </c>
      <c r="D7032" s="0" t="n">
        <v>0</v>
      </c>
      <c r="E7032" s="0" t="n">
        <f aca="false">C7032+D7032</f>
        <v>-1.3E-005</v>
      </c>
      <c r="G7032" s="0" t="n">
        <f aca="false">E7032+F7032</f>
        <v>-1.3E-005</v>
      </c>
      <c r="I7032" s="0" t="n">
        <v>2.5E-005</v>
      </c>
    </row>
    <row r="7033" customFormat="false" ht="12.8" hidden="false" customHeight="false" outlineLevel="0" collapsed="false">
      <c r="A7033" s="0" t="n">
        <v>7031</v>
      </c>
      <c r="B7033" s="0" t="n">
        <v>0.043097</v>
      </c>
      <c r="C7033" s="0" t="n">
        <v>-1.4E-005</v>
      </c>
      <c r="D7033" s="0" t="n">
        <v>0</v>
      </c>
      <c r="E7033" s="0" t="n">
        <f aca="false">C7033+D7033</f>
        <v>-1.4E-005</v>
      </c>
      <c r="G7033" s="0" t="n">
        <f aca="false">E7033+F7033</f>
        <v>-1.4E-005</v>
      </c>
      <c r="I7033" s="0" t="n">
        <v>2.5E-005</v>
      </c>
    </row>
    <row r="7034" customFormat="false" ht="12.8" hidden="false" customHeight="false" outlineLevel="0" collapsed="false">
      <c r="A7034" s="0" t="n">
        <v>7032</v>
      </c>
      <c r="B7034" s="0" t="n">
        <v>0.043103</v>
      </c>
      <c r="C7034" s="0" t="n">
        <v>-1.5E-005</v>
      </c>
      <c r="D7034" s="0" t="n">
        <v>0</v>
      </c>
      <c r="E7034" s="0" t="n">
        <f aca="false">C7034+D7034</f>
        <v>-1.5E-005</v>
      </c>
      <c r="G7034" s="0" t="n">
        <f aca="false">E7034+F7034</f>
        <v>-1.5E-005</v>
      </c>
      <c r="I7034" s="0" t="n">
        <v>2.5E-005</v>
      </c>
    </row>
    <row r="7035" customFormat="false" ht="12.8" hidden="false" customHeight="false" outlineLevel="0" collapsed="false">
      <c r="A7035" s="0" t="n">
        <v>7033</v>
      </c>
      <c r="B7035" s="0" t="n">
        <v>0.043099</v>
      </c>
      <c r="C7035" s="0" t="n">
        <v>-5E-006</v>
      </c>
      <c r="D7035" s="0" t="n">
        <v>0</v>
      </c>
      <c r="E7035" s="0" t="n">
        <f aca="false">C7035+D7035</f>
        <v>-5E-006</v>
      </c>
      <c r="G7035" s="0" t="n">
        <f aca="false">E7035+F7035</f>
        <v>-5E-006</v>
      </c>
      <c r="I7035" s="0" t="n">
        <v>2.5E-005</v>
      </c>
    </row>
    <row r="7036" customFormat="false" ht="12.8" hidden="false" customHeight="false" outlineLevel="0" collapsed="false">
      <c r="A7036" s="0" t="n">
        <v>7034</v>
      </c>
      <c r="B7036" s="0" t="n">
        <v>0.043096</v>
      </c>
      <c r="C7036" s="0" t="n">
        <v>-5E-006</v>
      </c>
      <c r="D7036" s="0" t="n">
        <v>0</v>
      </c>
      <c r="E7036" s="0" t="n">
        <f aca="false">C7036+D7036</f>
        <v>-5E-006</v>
      </c>
      <c r="G7036" s="0" t="n">
        <f aca="false">E7036+F7036</f>
        <v>-5E-006</v>
      </c>
      <c r="I7036" s="0" t="n">
        <v>2.5E-005</v>
      </c>
    </row>
    <row r="7037" customFormat="false" ht="12.8" hidden="false" customHeight="false" outlineLevel="0" collapsed="false">
      <c r="A7037" s="0" t="n">
        <v>7035</v>
      </c>
      <c r="B7037" s="0" t="n">
        <v>0.043092</v>
      </c>
      <c r="C7037" s="0" t="n">
        <v>-6E-006</v>
      </c>
      <c r="D7037" s="0" t="n">
        <v>0</v>
      </c>
      <c r="E7037" s="0" t="n">
        <f aca="false">C7037+D7037</f>
        <v>-6E-006</v>
      </c>
      <c r="G7037" s="0" t="n">
        <f aca="false">E7037+F7037</f>
        <v>-6E-006</v>
      </c>
      <c r="I7037" s="0" t="n">
        <v>2.5E-005</v>
      </c>
    </row>
    <row r="7038" customFormat="false" ht="12.8" hidden="false" customHeight="false" outlineLevel="0" collapsed="false">
      <c r="A7038" s="0" t="n">
        <v>7036</v>
      </c>
      <c r="B7038" s="0" t="n">
        <v>0.043089</v>
      </c>
      <c r="C7038" s="0" t="n">
        <v>-6E-006</v>
      </c>
      <c r="D7038" s="0" t="n">
        <v>0</v>
      </c>
      <c r="E7038" s="0" t="n">
        <f aca="false">C7038+D7038</f>
        <v>-6E-006</v>
      </c>
      <c r="G7038" s="0" t="n">
        <f aca="false">E7038+F7038</f>
        <v>-6E-006</v>
      </c>
      <c r="I7038" s="0" t="n">
        <v>2.5E-005</v>
      </c>
    </row>
    <row r="7039" customFormat="false" ht="12.8" hidden="false" customHeight="false" outlineLevel="0" collapsed="false">
      <c r="A7039" s="0" t="n">
        <v>7037</v>
      </c>
      <c r="B7039" s="0" t="n">
        <v>0.043086</v>
      </c>
      <c r="C7039" s="0" t="n">
        <v>-6E-006</v>
      </c>
      <c r="D7039" s="0" t="n">
        <v>0</v>
      </c>
      <c r="E7039" s="0" t="n">
        <f aca="false">C7039+D7039</f>
        <v>-6E-006</v>
      </c>
      <c r="G7039" s="0" t="n">
        <f aca="false">E7039+F7039</f>
        <v>-6E-006</v>
      </c>
      <c r="I7039" s="0" t="n">
        <v>2.5E-005</v>
      </c>
    </row>
    <row r="7040" customFormat="false" ht="12.8" hidden="false" customHeight="false" outlineLevel="0" collapsed="false">
      <c r="A7040" s="0" t="n">
        <v>7038</v>
      </c>
      <c r="B7040" s="0" t="n">
        <v>0.043084</v>
      </c>
      <c r="C7040" s="0" t="n">
        <v>-6E-006</v>
      </c>
      <c r="D7040" s="0" t="n">
        <v>0</v>
      </c>
      <c r="E7040" s="0" t="n">
        <f aca="false">C7040+D7040</f>
        <v>-6E-006</v>
      </c>
      <c r="G7040" s="0" t="n">
        <f aca="false">E7040+F7040</f>
        <v>-6E-006</v>
      </c>
      <c r="I7040" s="0" t="n">
        <v>2.5E-005</v>
      </c>
    </row>
    <row r="7041" customFormat="false" ht="12.8" hidden="false" customHeight="false" outlineLevel="0" collapsed="false">
      <c r="A7041" s="0" t="n">
        <v>7039</v>
      </c>
      <c r="B7041" s="0" t="n">
        <v>0.043081</v>
      </c>
      <c r="C7041" s="0" t="n">
        <v>-6E-006</v>
      </c>
      <c r="D7041" s="0" t="n">
        <v>0</v>
      </c>
      <c r="E7041" s="0" t="n">
        <f aca="false">C7041+D7041</f>
        <v>-6E-006</v>
      </c>
      <c r="G7041" s="0" t="n">
        <f aca="false">E7041+F7041</f>
        <v>-6E-006</v>
      </c>
      <c r="I7041" s="0" t="n">
        <v>2.5E-005</v>
      </c>
    </row>
    <row r="7042" customFormat="false" ht="12.8" hidden="false" customHeight="false" outlineLevel="0" collapsed="false">
      <c r="A7042" s="0" t="n">
        <v>7040</v>
      </c>
      <c r="B7042" s="0" t="n">
        <v>0.043079</v>
      </c>
      <c r="C7042" s="0" t="n">
        <v>-7E-006</v>
      </c>
      <c r="D7042" s="0" t="n">
        <v>0</v>
      </c>
      <c r="E7042" s="0" t="n">
        <f aca="false">C7042+D7042</f>
        <v>-7E-006</v>
      </c>
      <c r="G7042" s="0" t="n">
        <f aca="false">E7042+F7042</f>
        <v>-7E-006</v>
      </c>
      <c r="I7042" s="0" t="n">
        <v>2.5E-005</v>
      </c>
    </row>
    <row r="7043" customFormat="false" ht="12.8" hidden="false" customHeight="false" outlineLevel="0" collapsed="false">
      <c r="A7043" s="0" t="n">
        <v>7041</v>
      </c>
      <c r="B7043" s="0" t="n">
        <v>0.043077</v>
      </c>
      <c r="C7043" s="0" t="n">
        <v>-7E-006</v>
      </c>
      <c r="D7043" s="0" t="n">
        <v>0</v>
      </c>
      <c r="E7043" s="0" t="n">
        <f aca="false">C7043+D7043</f>
        <v>-7E-006</v>
      </c>
      <c r="G7043" s="0" t="n">
        <f aca="false">E7043+F7043</f>
        <v>-7E-006</v>
      </c>
      <c r="I7043" s="0" t="n">
        <v>2.5E-005</v>
      </c>
    </row>
    <row r="7044" customFormat="false" ht="12.8" hidden="false" customHeight="false" outlineLevel="0" collapsed="false">
      <c r="A7044" s="0" t="n">
        <v>7042</v>
      </c>
      <c r="B7044" s="0" t="n">
        <v>0.043076</v>
      </c>
      <c r="C7044" s="0" t="n">
        <v>-7E-006</v>
      </c>
      <c r="D7044" s="0" t="n">
        <v>0</v>
      </c>
      <c r="E7044" s="0" t="n">
        <f aca="false">C7044+D7044</f>
        <v>-7E-006</v>
      </c>
      <c r="G7044" s="0" t="n">
        <f aca="false">E7044+F7044</f>
        <v>-7E-006</v>
      </c>
      <c r="I7044" s="0" t="n">
        <v>2.5E-005</v>
      </c>
    </row>
    <row r="7045" customFormat="false" ht="12.8" hidden="false" customHeight="false" outlineLevel="0" collapsed="false">
      <c r="A7045" s="0" t="n">
        <v>7043</v>
      </c>
      <c r="B7045" s="0" t="n">
        <v>0.043075</v>
      </c>
      <c r="C7045" s="0" t="n">
        <v>-8E-006</v>
      </c>
      <c r="D7045" s="0" t="n">
        <v>0</v>
      </c>
      <c r="E7045" s="0" t="n">
        <f aca="false">C7045+D7045</f>
        <v>-8E-006</v>
      </c>
      <c r="G7045" s="0" t="n">
        <f aca="false">E7045+F7045</f>
        <v>-8E-006</v>
      </c>
      <c r="I7045" s="0" t="n">
        <v>2.5E-005</v>
      </c>
    </row>
    <row r="7046" customFormat="false" ht="12.8" hidden="false" customHeight="false" outlineLevel="0" collapsed="false">
      <c r="A7046" s="0" t="n">
        <v>7044</v>
      </c>
      <c r="B7046" s="0" t="n">
        <v>0.043074</v>
      </c>
      <c r="C7046" s="0" t="n">
        <v>-8E-006</v>
      </c>
      <c r="D7046" s="0" t="n">
        <v>0</v>
      </c>
      <c r="E7046" s="0" t="n">
        <f aca="false">C7046+D7046</f>
        <v>-8E-006</v>
      </c>
      <c r="G7046" s="0" t="n">
        <f aca="false">E7046+F7046</f>
        <v>-8E-006</v>
      </c>
      <c r="I7046" s="0" t="n">
        <v>2.5E-005</v>
      </c>
    </row>
    <row r="7047" customFormat="false" ht="12.8" hidden="false" customHeight="false" outlineLevel="0" collapsed="false">
      <c r="A7047" s="0" t="n">
        <v>7045</v>
      </c>
      <c r="B7047" s="0" t="n">
        <v>0.043073</v>
      </c>
      <c r="C7047" s="0" t="n">
        <v>-8E-006</v>
      </c>
      <c r="D7047" s="0" t="n">
        <v>0</v>
      </c>
      <c r="E7047" s="0" t="n">
        <f aca="false">C7047+D7047</f>
        <v>-8E-006</v>
      </c>
      <c r="G7047" s="0" t="n">
        <f aca="false">E7047+F7047</f>
        <v>-8E-006</v>
      </c>
      <c r="I7047" s="0" t="n">
        <v>2.5E-005</v>
      </c>
    </row>
    <row r="7048" customFormat="false" ht="12.8" hidden="false" customHeight="false" outlineLevel="0" collapsed="false">
      <c r="A7048" s="0" t="n">
        <v>7046</v>
      </c>
      <c r="B7048" s="0" t="n">
        <v>0.043074</v>
      </c>
      <c r="C7048" s="0" t="n">
        <v>-9E-006</v>
      </c>
      <c r="D7048" s="0" t="n">
        <v>0</v>
      </c>
      <c r="E7048" s="0" t="n">
        <f aca="false">C7048+D7048</f>
        <v>-9E-006</v>
      </c>
      <c r="G7048" s="0" t="n">
        <f aca="false">E7048+F7048</f>
        <v>-9E-006</v>
      </c>
      <c r="I7048" s="0" t="n">
        <v>2.5E-005</v>
      </c>
    </row>
    <row r="7049" customFormat="false" ht="12.8" hidden="false" customHeight="false" outlineLevel="0" collapsed="false">
      <c r="A7049" s="0" t="n">
        <v>7047</v>
      </c>
      <c r="B7049" s="0" t="n">
        <v>0.043074</v>
      </c>
      <c r="C7049" s="0" t="n">
        <v>-9E-006</v>
      </c>
      <c r="D7049" s="0" t="n">
        <v>0</v>
      </c>
      <c r="E7049" s="0" t="n">
        <f aca="false">C7049+D7049</f>
        <v>-9E-006</v>
      </c>
      <c r="G7049" s="0" t="n">
        <f aca="false">E7049+F7049</f>
        <v>-9E-006</v>
      </c>
      <c r="I7049" s="0" t="n">
        <v>2.5E-005</v>
      </c>
    </row>
    <row r="7050" customFormat="false" ht="12.8" hidden="false" customHeight="false" outlineLevel="0" collapsed="false">
      <c r="A7050" s="0" t="n">
        <v>7048</v>
      </c>
      <c r="B7050" s="0" t="n">
        <v>0.043075</v>
      </c>
      <c r="C7050" s="0" t="n">
        <v>-1E-005</v>
      </c>
      <c r="D7050" s="0" t="n">
        <v>0</v>
      </c>
      <c r="E7050" s="0" t="n">
        <f aca="false">C7050+D7050</f>
        <v>-1E-005</v>
      </c>
      <c r="G7050" s="0" t="n">
        <f aca="false">E7050+F7050</f>
        <v>-1E-005</v>
      </c>
      <c r="I7050" s="0" t="n">
        <v>2.5E-005</v>
      </c>
    </row>
    <row r="7051" customFormat="false" ht="12.8" hidden="false" customHeight="false" outlineLevel="0" collapsed="false">
      <c r="A7051" s="0" t="n">
        <v>7049</v>
      </c>
      <c r="B7051" s="0" t="n">
        <v>0.043076</v>
      </c>
      <c r="C7051" s="0" t="n">
        <v>-1E-005</v>
      </c>
      <c r="D7051" s="0" t="n">
        <v>0</v>
      </c>
      <c r="E7051" s="0" t="n">
        <f aca="false">C7051+D7051</f>
        <v>-1E-005</v>
      </c>
      <c r="G7051" s="0" t="n">
        <f aca="false">E7051+F7051</f>
        <v>-1E-005</v>
      </c>
      <c r="I7051" s="0" t="n">
        <v>2.5E-005</v>
      </c>
    </row>
    <row r="7052" customFormat="false" ht="12.8" hidden="false" customHeight="false" outlineLevel="0" collapsed="false">
      <c r="A7052" s="0" t="n">
        <v>7050</v>
      </c>
      <c r="B7052" s="0" t="n">
        <v>0.043078</v>
      </c>
      <c r="C7052" s="0" t="n">
        <v>-1.1E-005</v>
      </c>
      <c r="D7052" s="0" t="n">
        <v>0</v>
      </c>
      <c r="E7052" s="0" t="n">
        <f aca="false">C7052+D7052</f>
        <v>-1.1E-005</v>
      </c>
      <c r="G7052" s="0" t="n">
        <f aca="false">E7052+F7052</f>
        <v>-1.1E-005</v>
      </c>
      <c r="I7052" s="0" t="n">
        <v>2.5E-005</v>
      </c>
    </row>
    <row r="7053" customFormat="false" ht="12.8" hidden="false" customHeight="false" outlineLevel="0" collapsed="false">
      <c r="A7053" s="0" t="n">
        <v>7051</v>
      </c>
      <c r="B7053" s="0" t="n">
        <v>0.04308</v>
      </c>
      <c r="C7053" s="0" t="n">
        <v>-1.1E-005</v>
      </c>
      <c r="D7053" s="0" t="n">
        <v>0</v>
      </c>
      <c r="E7053" s="0" t="n">
        <f aca="false">C7053+D7053</f>
        <v>-1.1E-005</v>
      </c>
      <c r="G7053" s="0" t="n">
        <f aca="false">E7053+F7053</f>
        <v>-1.1E-005</v>
      </c>
      <c r="I7053" s="0" t="n">
        <v>2.5E-005</v>
      </c>
    </row>
    <row r="7054" customFormat="false" ht="12.8" hidden="false" customHeight="false" outlineLevel="0" collapsed="false">
      <c r="A7054" s="0" t="n">
        <v>7052</v>
      </c>
      <c r="B7054" s="0" t="n">
        <v>0.043083</v>
      </c>
      <c r="C7054" s="0" t="n">
        <v>-1.2E-005</v>
      </c>
      <c r="D7054" s="0" t="n">
        <v>0</v>
      </c>
      <c r="E7054" s="0" t="n">
        <f aca="false">C7054+D7054</f>
        <v>-1.2E-005</v>
      </c>
      <c r="G7054" s="0" t="n">
        <f aca="false">E7054+F7054</f>
        <v>-1.2E-005</v>
      </c>
      <c r="I7054" s="0" t="n">
        <v>2.5E-005</v>
      </c>
    </row>
    <row r="7055" customFormat="false" ht="12.8" hidden="false" customHeight="false" outlineLevel="0" collapsed="false">
      <c r="A7055" s="0" t="n">
        <v>7053</v>
      </c>
      <c r="B7055" s="0" t="n">
        <v>0.043087</v>
      </c>
      <c r="C7055" s="0" t="n">
        <v>-1.2E-005</v>
      </c>
      <c r="D7055" s="0" t="n">
        <v>0</v>
      </c>
      <c r="E7055" s="0" t="n">
        <f aca="false">C7055+D7055</f>
        <v>-1.2E-005</v>
      </c>
      <c r="G7055" s="0" t="n">
        <f aca="false">E7055+F7055</f>
        <v>-1.2E-005</v>
      </c>
      <c r="I7055" s="0" t="n">
        <v>2.5E-005</v>
      </c>
    </row>
    <row r="7056" customFormat="false" ht="12.8" hidden="false" customHeight="false" outlineLevel="0" collapsed="false">
      <c r="A7056" s="0" t="n">
        <v>7054</v>
      </c>
      <c r="B7056" s="0" t="n">
        <v>0.043091</v>
      </c>
      <c r="C7056" s="0" t="n">
        <v>-1.3E-005</v>
      </c>
      <c r="D7056" s="0" t="n">
        <v>0</v>
      </c>
      <c r="E7056" s="0" t="n">
        <f aca="false">C7056+D7056</f>
        <v>-1.3E-005</v>
      </c>
      <c r="G7056" s="0" t="n">
        <f aca="false">E7056+F7056</f>
        <v>-1.3E-005</v>
      </c>
      <c r="I7056" s="0" t="n">
        <v>2.5E-005</v>
      </c>
    </row>
    <row r="7057" customFormat="false" ht="12.8" hidden="false" customHeight="false" outlineLevel="0" collapsed="false">
      <c r="A7057" s="0" t="n">
        <v>7055</v>
      </c>
      <c r="B7057" s="0" t="n">
        <v>0.043097</v>
      </c>
      <c r="C7057" s="0" t="n">
        <v>-1.4E-005</v>
      </c>
      <c r="D7057" s="0" t="n">
        <v>0</v>
      </c>
      <c r="E7057" s="0" t="n">
        <f aca="false">C7057+D7057</f>
        <v>-1.4E-005</v>
      </c>
      <c r="G7057" s="0" t="n">
        <f aca="false">E7057+F7057</f>
        <v>-1.4E-005</v>
      </c>
      <c r="I7057" s="0" t="n">
        <v>2.5E-005</v>
      </c>
    </row>
    <row r="7058" customFormat="false" ht="12.8" hidden="false" customHeight="false" outlineLevel="0" collapsed="false">
      <c r="A7058" s="0" t="n">
        <v>7056</v>
      </c>
      <c r="B7058" s="0" t="n">
        <v>0.043103</v>
      </c>
      <c r="C7058" s="0" t="n">
        <v>-1.5E-005</v>
      </c>
      <c r="D7058" s="0" t="n">
        <v>0</v>
      </c>
      <c r="E7058" s="0" t="n">
        <f aca="false">C7058+D7058</f>
        <v>-1.5E-005</v>
      </c>
      <c r="G7058" s="0" t="n">
        <f aca="false">E7058+F7058</f>
        <v>-1.5E-005</v>
      </c>
      <c r="I7058" s="0" t="n">
        <v>2.5E-005</v>
      </c>
    </row>
    <row r="7059" customFormat="false" ht="12.8" hidden="false" customHeight="false" outlineLevel="0" collapsed="false">
      <c r="A7059" s="0" t="n">
        <v>7057</v>
      </c>
      <c r="B7059" s="0" t="n">
        <v>0.043098</v>
      </c>
      <c r="C7059" s="0" t="n">
        <v>-4E-006</v>
      </c>
      <c r="D7059" s="0" t="n">
        <v>0</v>
      </c>
      <c r="E7059" s="0" t="n">
        <f aca="false">C7059+D7059</f>
        <v>-4E-006</v>
      </c>
      <c r="G7059" s="0" t="n">
        <f aca="false">E7059+F7059</f>
        <v>-4E-006</v>
      </c>
      <c r="I7059" s="0" t="n">
        <v>2.5E-005</v>
      </c>
    </row>
    <row r="7060" customFormat="false" ht="12.8" hidden="false" customHeight="false" outlineLevel="0" collapsed="false">
      <c r="A7060" s="0" t="n">
        <v>7058</v>
      </c>
      <c r="B7060" s="0" t="n">
        <v>0.043093</v>
      </c>
      <c r="C7060" s="0" t="n">
        <v>-4E-006</v>
      </c>
      <c r="D7060" s="0" t="n">
        <v>0</v>
      </c>
      <c r="E7060" s="0" t="n">
        <f aca="false">C7060+D7060</f>
        <v>-4E-006</v>
      </c>
      <c r="G7060" s="0" t="n">
        <f aca="false">E7060+F7060</f>
        <v>-4E-006</v>
      </c>
      <c r="I7060" s="0" t="n">
        <v>2.5E-005</v>
      </c>
    </row>
    <row r="7061" customFormat="false" ht="12.8" hidden="false" customHeight="false" outlineLevel="0" collapsed="false">
      <c r="A7061" s="0" t="n">
        <v>7059</v>
      </c>
      <c r="B7061" s="0" t="n">
        <v>0.043088</v>
      </c>
      <c r="C7061" s="0" t="n">
        <v>-4E-006</v>
      </c>
      <c r="D7061" s="0" t="n">
        <v>0</v>
      </c>
      <c r="E7061" s="0" t="n">
        <f aca="false">C7061+D7061</f>
        <v>-4E-006</v>
      </c>
      <c r="G7061" s="0" t="n">
        <f aca="false">E7061+F7061</f>
        <v>-4E-006</v>
      </c>
      <c r="I7061" s="0" t="n">
        <v>2.5E-005</v>
      </c>
    </row>
    <row r="7062" customFormat="false" ht="12.8" hidden="false" customHeight="false" outlineLevel="0" collapsed="false">
      <c r="A7062" s="0" t="n">
        <v>7060</v>
      </c>
      <c r="B7062" s="0" t="n">
        <v>0.043083</v>
      </c>
      <c r="C7062" s="0" t="n">
        <v>-4E-006</v>
      </c>
      <c r="D7062" s="0" t="n">
        <v>0</v>
      </c>
      <c r="E7062" s="0" t="n">
        <f aca="false">C7062+D7062</f>
        <v>-4E-006</v>
      </c>
      <c r="G7062" s="0" t="n">
        <f aca="false">E7062+F7062</f>
        <v>-4E-006</v>
      </c>
      <c r="I7062" s="0" t="n">
        <v>2.5E-005</v>
      </c>
    </row>
    <row r="7063" customFormat="false" ht="12.8" hidden="false" customHeight="false" outlineLevel="0" collapsed="false">
      <c r="A7063" s="0" t="n">
        <v>7061</v>
      </c>
      <c r="B7063" s="0" t="n">
        <v>0.043079</v>
      </c>
      <c r="C7063" s="0" t="n">
        <v>-4E-006</v>
      </c>
      <c r="D7063" s="0" t="n">
        <v>0</v>
      </c>
      <c r="E7063" s="0" t="n">
        <f aca="false">C7063+D7063</f>
        <v>-4E-006</v>
      </c>
      <c r="G7063" s="0" t="n">
        <f aca="false">E7063+F7063</f>
        <v>-4E-006</v>
      </c>
      <c r="I7063" s="0" t="n">
        <v>2.5E-005</v>
      </c>
    </row>
    <row r="7064" customFormat="false" ht="12.8" hidden="false" customHeight="false" outlineLevel="0" collapsed="false">
      <c r="A7064" s="0" t="n">
        <v>7062</v>
      </c>
      <c r="B7064" s="0" t="n">
        <v>0.043075</v>
      </c>
      <c r="C7064" s="0" t="n">
        <v>-5E-006</v>
      </c>
      <c r="D7064" s="0" t="n">
        <v>0</v>
      </c>
      <c r="E7064" s="0" t="n">
        <f aca="false">C7064+D7064</f>
        <v>-5E-006</v>
      </c>
      <c r="G7064" s="0" t="n">
        <f aca="false">E7064+F7064</f>
        <v>-5E-006</v>
      </c>
      <c r="I7064" s="0" t="n">
        <v>2.5E-005</v>
      </c>
    </row>
    <row r="7065" customFormat="false" ht="12.8" hidden="false" customHeight="false" outlineLevel="0" collapsed="false">
      <c r="A7065" s="0" t="n">
        <v>7063</v>
      </c>
      <c r="B7065" s="0" t="n">
        <v>0.043071</v>
      </c>
      <c r="C7065" s="0" t="n">
        <v>-5E-006</v>
      </c>
      <c r="D7065" s="0" t="n">
        <v>0</v>
      </c>
      <c r="E7065" s="0" t="n">
        <f aca="false">C7065+D7065</f>
        <v>-5E-006</v>
      </c>
      <c r="G7065" s="0" t="n">
        <f aca="false">E7065+F7065</f>
        <v>-5E-006</v>
      </c>
      <c r="I7065" s="0" t="n">
        <v>2.7E-005</v>
      </c>
    </row>
    <row r="7066" customFormat="false" ht="12.8" hidden="false" customHeight="false" outlineLevel="0" collapsed="false">
      <c r="A7066" s="0" t="n">
        <v>7064</v>
      </c>
      <c r="B7066" s="0" t="n">
        <v>0.043067</v>
      </c>
      <c r="C7066" s="0" t="n">
        <v>-5E-006</v>
      </c>
      <c r="D7066" s="0" t="n">
        <v>0</v>
      </c>
      <c r="E7066" s="0" t="n">
        <f aca="false">C7066+D7066</f>
        <v>-5E-006</v>
      </c>
      <c r="G7066" s="0" t="n">
        <f aca="false">E7066+F7066</f>
        <v>-5E-006</v>
      </c>
      <c r="I7066" s="0" t="n">
        <v>2.7E-005</v>
      </c>
    </row>
    <row r="7067" customFormat="false" ht="12.8" hidden="false" customHeight="false" outlineLevel="0" collapsed="false">
      <c r="A7067" s="0" t="n">
        <v>7065</v>
      </c>
      <c r="B7067" s="0" t="n">
        <v>0.043064</v>
      </c>
      <c r="C7067" s="0" t="n">
        <v>-5E-006</v>
      </c>
      <c r="D7067" s="0" t="n">
        <v>0</v>
      </c>
      <c r="E7067" s="0" t="n">
        <f aca="false">C7067+D7067</f>
        <v>-5E-006</v>
      </c>
      <c r="G7067" s="0" t="n">
        <f aca="false">E7067+F7067</f>
        <v>-5E-006</v>
      </c>
      <c r="I7067" s="0" t="n">
        <v>2.7E-005</v>
      </c>
    </row>
    <row r="7068" customFormat="false" ht="12.8" hidden="false" customHeight="false" outlineLevel="0" collapsed="false">
      <c r="A7068" s="0" t="n">
        <v>7066</v>
      </c>
      <c r="B7068" s="0" t="n">
        <v>0.043061</v>
      </c>
      <c r="C7068" s="0" t="n">
        <v>-6E-006</v>
      </c>
      <c r="D7068" s="0" t="n">
        <v>0</v>
      </c>
      <c r="E7068" s="0" t="n">
        <f aca="false">C7068+D7068</f>
        <v>-6E-006</v>
      </c>
      <c r="G7068" s="0" t="n">
        <f aca="false">E7068+F7068</f>
        <v>-6E-006</v>
      </c>
      <c r="I7068" s="0" t="n">
        <v>2.7E-005</v>
      </c>
    </row>
    <row r="7069" customFormat="false" ht="12.8" hidden="false" customHeight="false" outlineLevel="0" collapsed="false">
      <c r="A7069" s="0" t="n">
        <v>7067</v>
      </c>
      <c r="B7069" s="0" t="n">
        <v>0.043058</v>
      </c>
      <c r="C7069" s="0" t="n">
        <v>-6E-006</v>
      </c>
      <c r="D7069" s="0" t="n">
        <v>0</v>
      </c>
      <c r="E7069" s="0" t="n">
        <f aca="false">C7069+D7069</f>
        <v>-6E-006</v>
      </c>
      <c r="G7069" s="0" t="n">
        <f aca="false">E7069+F7069</f>
        <v>-6E-006</v>
      </c>
      <c r="I7069" s="0" t="n">
        <v>2.7E-005</v>
      </c>
    </row>
    <row r="7070" customFormat="false" ht="12.8" hidden="false" customHeight="false" outlineLevel="0" collapsed="false">
      <c r="A7070" s="0" t="n">
        <v>7068</v>
      </c>
      <c r="B7070" s="0" t="n">
        <v>0.043056</v>
      </c>
      <c r="C7070" s="0" t="n">
        <v>-7E-006</v>
      </c>
      <c r="D7070" s="0" t="n">
        <v>0</v>
      </c>
      <c r="E7070" s="0" t="n">
        <f aca="false">C7070+D7070</f>
        <v>-7E-006</v>
      </c>
      <c r="G7070" s="0" t="n">
        <f aca="false">E7070+F7070</f>
        <v>-7E-006</v>
      </c>
      <c r="I7070" s="0" t="n">
        <v>2.7E-005</v>
      </c>
    </row>
    <row r="7071" customFormat="false" ht="12.8" hidden="false" customHeight="false" outlineLevel="0" collapsed="false">
      <c r="A7071" s="0" t="n">
        <v>7069</v>
      </c>
      <c r="B7071" s="0" t="n">
        <v>0.043055</v>
      </c>
      <c r="C7071" s="0" t="n">
        <v>-7E-006</v>
      </c>
      <c r="D7071" s="0" t="n">
        <v>0</v>
      </c>
      <c r="E7071" s="0" t="n">
        <f aca="false">C7071+D7071</f>
        <v>-7E-006</v>
      </c>
      <c r="G7071" s="0" t="n">
        <f aca="false">E7071+F7071</f>
        <v>-7E-006</v>
      </c>
      <c r="I7071" s="0" t="n">
        <v>2.7E-005</v>
      </c>
    </row>
    <row r="7072" customFormat="false" ht="12.8" hidden="false" customHeight="false" outlineLevel="0" collapsed="false">
      <c r="A7072" s="0" t="n">
        <v>7070</v>
      </c>
      <c r="B7072" s="0" t="n">
        <v>0.043054</v>
      </c>
      <c r="C7072" s="0" t="n">
        <v>-8E-006</v>
      </c>
      <c r="D7072" s="0" t="n">
        <v>0</v>
      </c>
      <c r="E7072" s="0" t="n">
        <f aca="false">C7072+D7072</f>
        <v>-8E-006</v>
      </c>
      <c r="G7072" s="0" t="n">
        <f aca="false">E7072+F7072</f>
        <v>-8E-006</v>
      </c>
      <c r="I7072" s="0" t="n">
        <v>2.7E-005</v>
      </c>
    </row>
    <row r="7073" customFormat="false" ht="12.8" hidden="false" customHeight="false" outlineLevel="0" collapsed="false">
      <c r="A7073" s="0" t="n">
        <v>7071</v>
      </c>
      <c r="B7073" s="0" t="n">
        <v>0.043054</v>
      </c>
      <c r="C7073" s="0" t="n">
        <v>-8E-006</v>
      </c>
      <c r="D7073" s="0" t="n">
        <v>0</v>
      </c>
      <c r="E7073" s="0" t="n">
        <f aca="false">C7073+D7073</f>
        <v>-8E-006</v>
      </c>
      <c r="G7073" s="0" t="n">
        <f aca="false">E7073+F7073</f>
        <v>-8E-006</v>
      </c>
      <c r="I7073" s="0" t="n">
        <v>2.7E-005</v>
      </c>
    </row>
    <row r="7074" customFormat="false" ht="12.8" hidden="false" customHeight="false" outlineLevel="0" collapsed="false">
      <c r="A7074" s="0" t="n">
        <v>7072</v>
      </c>
      <c r="B7074" s="0" t="n">
        <v>0.043054</v>
      </c>
      <c r="C7074" s="0" t="n">
        <v>-9E-006</v>
      </c>
      <c r="D7074" s="0" t="n">
        <v>0</v>
      </c>
      <c r="E7074" s="0" t="n">
        <f aca="false">C7074+D7074</f>
        <v>-9E-006</v>
      </c>
      <c r="G7074" s="0" t="n">
        <f aca="false">E7074+F7074</f>
        <v>-9E-006</v>
      </c>
      <c r="I7074" s="0" t="n">
        <v>2.7E-005</v>
      </c>
    </row>
    <row r="7075" customFormat="false" ht="12.8" hidden="false" customHeight="false" outlineLevel="0" collapsed="false">
      <c r="A7075" s="0" t="n">
        <v>7073</v>
      </c>
      <c r="B7075" s="0" t="n">
        <v>0.043055</v>
      </c>
      <c r="C7075" s="0" t="n">
        <v>-1E-005</v>
      </c>
      <c r="D7075" s="0" t="n">
        <v>0</v>
      </c>
      <c r="E7075" s="0" t="n">
        <f aca="false">C7075+D7075</f>
        <v>-1E-005</v>
      </c>
      <c r="G7075" s="0" t="n">
        <f aca="false">E7075+F7075</f>
        <v>-1E-005</v>
      </c>
      <c r="I7075" s="0" t="n">
        <v>2.7E-005</v>
      </c>
    </row>
    <row r="7076" customFormat="false" ht="12.8" hidden="false" customHeight="false" outlineLevel="0" collapsed="false">
      <c r="A7076" s="0" t="n">
        <v>7074</v>
      </c>
      <c r="B7076" s="0" t="n">
        <v>0.043058</v>
      </c>
      <c r="C7076" s="0" t="n">
        <v>-1.1E-005</v>
      </c>
      <c r="D7076" s="0" t="n">
        <v>0</v>
      </c>
      <c r="E7076" s="0" t="n">
        <f aca="false">C7076+D7076</f>
        <v>-1.1E-005</v>
      </c>
      <c r="G7076" s="0" t="n">
        <f aca="false">E7076+F7076</f>
        <v>-1.1E-005</v>
      </c>
      <c r="I7076" s="0" t="n">
        <v>2.7E-005</v>
      </c>
    </row>
    <row r="7077" customFormat="false" ht="12.8" hidden="false" customHeight="false" outlineLevel="0" collapsed="false">
      <c r="A7077" s="0" t="n">
        <v>7075</v>
      </c>
      <c r="B7077" s="0" t="n">
        <v>0.043061</v>
      </c>
      <c r="C7077" s="0" t="n">
        <v>-1.2E-005</v>
      </c>
      <c r="D7077" s="0" t="n">
        <v>0</v>
      </c>
      <c r="E7077" s="0" t="n">
        <f aca="false">C7077+D7077</f>
        <v>-1.2E-005</v>
      </c>
      <c r="G7077" s="0" t="n">
        <f aca="false">E7077+F7077</f>
        <v>-1.2E-005</v>
      </c>
      <c r="I7077" s="0" t="n">
        <v>2.7E-005</v>
      </c>
    </row>
    <row r="7078" customFormat="false" ht="12.8" hidden="false" customHeight="false" outlineLevel="0" collapsed="false">
      <c r="A7078" s="0" t="n">
        <v>7076</v>
      </c>
      <c r="B7078" s="0" t="n">
        <v>0.043065</v>
      </c>
      <c r="C7078" s="0" t="n">
        <v>-1.3E-005</v>
      </c>
      <c r="D7078" s="0" t="n">
        <v>0</v>
      </c>
      <c r="E7078" s="0" t="n">
        <f aca="false">C7078+D7078</f>
        <v>-1.3E-005</v>
      </c>
      <c r="G7078" s="0" t="n">
        <f aca="false">E7078+F7078</f>
        <v>-1.3E-005</v>
      </c>
      <c r="I7078" s="0" t="n">
        <v>2.7E-005</v>
      </c>
    </row>
    <row r="7079" customFormat="false" ht="12.8" hidden="false" customHeight="false" outlineLevel="0" collapsed="false">
      <c r="A7079" s="0" t="n">
        <v>7077</v>
      </c>
      <c r="B7079" s="0" t="n">
        <v>0.043071</v>
      </c>
      <c r="C7079" s="0" t="n">
        <v>-1.5E-005</v>
      </c>
      <c r="D7079" s="0" t="n">
        <v>0</v>
      </c>
      <c r="E7079" s="0" t="n">
        <f aca="false">C7079+D7079</f>
        <v>-1.5E-005</v>
      </c>
      <c r="G7079" s="0" t="n">
        <f aca="false">E7079+F7079</f>
        <v>-1.5E-005</v>
      </c>
      <c r="I7079" s="0" t="n">
        <v>2.7E-005</v>
      </c>
    </row>
    <row r="7080" customFormat="false" ht="12.8" hidden="false" customHeight="false" outlineLevel="0" collapsed="false">
      <c r="A7080" s="0" t="n">
        <v>7078</v>
      </c>
      <c r="B7080" s="0" t="n">
        <v>0.043079</v>
      </c>
      <c r="C7080" s="0" t="n">
        <v>-1.7E-005</v>
      </c>
      <c r="D7080" s="0" t="n">
        <v>0</v>
      </c>
      <c r="E7080" s="0" t="n">
        <f aca="false">C7080+D7080</f>
        <v>-1.7E-005</v>
      </c>
      <c r="G7080" s="0" t="n">
        <f aca="false">E7080+F7080</f>
        <v>-1.7E-005</v>
      </c>
      <c r="I7080" s="0" t="n">
        <v>2.7E-005</v>
      </c>
    </row>
    <row r="7081" customFormat="false" ht="12.8" hidden="false" customHeight="false" outlineLevel="0" collapsed="false">
      <c r="A7081" s="0" t="n">
        <v>7079</v>
      </c>
      <c r="B7081" s="0" t="n">
        <v>0.04309</v>
      </c>
      <c r="C7081" s="0" t="n">
        <v>-1.9E-005</v>
      </c>
      <c r="D7081" s="0" t="n">
        <v>0</v>
      </c>
      <c r="E7081" s="0" t="n">
        <f aca="false">C7081+D7081</f>
        <v>-1.9E-005</v>
      </c>
      <c r="G7081" s="0" t="n">
        <f aca="false">E7081+F7081</f>
        <v>-1.9E-005</v>
      </c>
      <c r="I7081" s="0" t="n">
        <v>2.7E-005</v>
      </c>
    </row>
    <row r="7082" customFormat="false" ht="12.8" hidden="false" customHeight="false" outlineLevel="0" collapsed="false">
      <c r="A7082" s="0" t="n">
        <v>7080</v>
      </c>
      <c r="B7082" s="0" t="n">
        <v>0.043103</v>
      </c>
      <c r="C7082" s="0" t="n">
        <v>-2.2E-005</v>
      </c>
      <c r="D7082" s="0" t="n">
        <v>0</v>
      </c>
      <c r="E7082" s="0" t="n">
        <f aca="false">C7082+D7082</f>
        <v>-2.2E-005</v>
      </c>
      <c r="G7082" s="0" t="n">
        <f aca="false">E7082+F7082</f>
        <v>-2.2E-005</v>
      </c>
      <c r="I7082" s="0" t="n">
        <v>2.7E-005</v>
      </c>
    </row>
    <row r="7083" customFormat="false" ht="12.8" hidden="false" customHeight="false" outlineLevel="0" collapsed="false">
      <c r="A7083" s="0" t="n">
        <v>7081</v>
      </c>
      <c r="B7083" s="0" t="n">
        <v>0.043098</v>
      </c>
      <c r="C7083" s="0" t="n">
        <v>-4E-006</v>
      </c>
      <c r="D7083" s="0" t="n">
        <v>0</v>
      </c>
      <c r="E7083" s="0" t="n">
        <f aca="false">C7083+D7083</f>
        <v>-4E-006</v>
      </c>
      <c r="G7083" s="0" t="n">
        <f aca="false">E7083+F7083</f>
        <v>-4E-006</v>
      </c>
      <c r="I7083" s="0" t="n">
        <v>2.7E-005</v>
      </c>
    </row>
    <row r="7084" customFormat="false" ht="12.8" hidden="false" customHeight="false" outlineLevel="0" collapsed="false">
      <c r="A7084" s="0" t="n">
        <v>7082</v>
      </c>
      <c r="B7084" s="0" t="n">
        <v>0.043093</v>
      </c>
      <c r="C7084" s="0" t="n">
        <v>-4E-006</v>
      </c>
      <c r="D7084" s="0" t="n">
        <v>0</v>
      </c>
      <c r="E7084" s="0" t="n">
        <f aca="false">C7084+D7084</f>
        <v>-4E-006</v>
      </c>
      <c r="G7084" s="0" t="n">
        <f aca="false">E7084+F7084</f>
        <v>-4E-006</v>
      </c>
      <c r="I7084" s="0" t="n">
        <v>2.7E-005</v>
      </c>
    </row>
    <row r="7085" customFormat="false" ht="12.8" hidden="false" customHeight="false" outlineLevel="0" collapsed="false">
      <c r="A7085" s="0" t="n">
        <v>7083</v>
      </c>
      <c r="B7085" s="0" t="n">
        <v>0.043088</v>
      </c>
      <c r="C7085" s="0" t="n">
        <v>-4E-006</v>
      </c>
      <c r="D7085" s="0" t="n">
        <v>0</v>
      </c>
      <c r="E7085" s="0" t="n">
        <f aca="false">C7085+D7085</f>
        <v>-4E-006</v>
      </c>
      <c r="G7085" s="0" t="n">
        <f aca="false">E7085+F7085</f>
        <v>-4E-006</v>
      </c>
      <c r="I7085" s="0" t="n">
        <v>2.7E-005</v>
      </c>
    </row>
    <row r="7086" customFormat="false" ht="12.8" hidden="false" customHeight="false" outlineLevel="0" collapsed="false">
      <c r="A7086" s="0" t="n">
        <v>7084</v>
      </c>
      <c r="B7086" s="0" t="n">
        <v>0.043083</v>
      </c>
      <c r="C7086" s="0" t="n">
        <v>-4E-006</v>
      </c>
      <c r="D7086" s="0" t="n">
        <v>0</v>
      </c>
      <c r="E7086" s="0" t="n">
        <f aca="false">C7086+D7086</f>
        <v>-4E-006</v>
      </c>
      <c r="G7086" s="0" t="n">
        <f aca="false">E7086+F7086</f>
        <v>-4E-006</v>
      </c>
      <c r="I7086" s="0" t="n">
        <v>2.7E-005</v>
      </c>
    </row>
    <row r="7087" customFormat="false" ht="12.8" hidden="false" customHeight="false" outlineLevel="0" collapsed="false">
      <c r="A7087" s="0" t="n">
        <v>7085</v>
      </c>
      <c r="B7087" s="0" t="n">
        <v>0.043079</v>
      </c>
      <c r="C7087" s="0" t="n">
        <v>-4E-006</v>
      </c>
      <c r="D7087" s="0" t="n">
        <v>0</v>
      </c>
      <c r="E7087" s="0" t="n">
        <f aca="false">C7087+D7087</f>
        <v>-4E-006</v>
      </c>
      <c r="G7087" s="0" t="n">
        <f aca="false">E7087+F7087</f>
        <v>-4E-006</v>
      </c>
      <c r="I7087" s="0" t="n">
        <v>2.7E-005</v>
      </c>
    </row>
    <row r="7088" customFormat="false" ht="12.8" hidden="false" customHeight="false" outlineLevel="0" collapsed="false">
      <c r="A7088" s="0" t="n">
        <v>7086</v>
      </c>
      <c r="B7088" s="0" t="n">
        <v>0.043075</v>
      </c>
      <c r="C7088" s="0" t="n">
        <v>-5E-006</v>
      </c>
      <c r="D7088" s="0" t="n">
        <v>0</v>
      </c>
      <c r="E7088" s="0" t="n">
        <f aca="false">C7088+D7088</f>
        <v>-5E-006</v>
      </c>
      <c r="G7088" s="0" t="n">
        <f aca="false">E7088+F7088</f>
        <v>-5E-006</v>
      </c>
      <c r="I7088" s="0" t="n">
        <v>2.9E-005</v>
      </c>
    </row>
    <row r="7089" customFormat="false" ht="12.8" hidden="false" customHeight="false" outlineLevel="0" collapsed="false">
      <c r="A7089" s="0" t="n">
        <v>7087</v>
      </c>
      <c r="B7089" s="0" t="n">
        <v>0.043071</v>
      </c>
      <c r="C7089" s="0" t="n">
        <v>-5E-006</v>
      </c>
      <c r="D7089" s="0" t="n">
        <v>0</v>
      </c>
      <c r="E7089" s="0" t="n">
        <f aca="false">C7089+D7089</f>
        <v>-5E-006</v>
      </c>
      <c r="G7089" s="0" t="n">
        <f aca="false">E7089+F7089</f>
        <v>-5E-006</v>
      </c>
      <c r="I7089" s="0" t="n">
        <v>2.9E-005</v>
      </c>
    </row>
    <row r="7090" customFormat="false" ht="12.8" hidden="false" customHeight="false" outlineLevel="0" collapsed="false">
      <c r="A7090" s="0" t="n">
        <v>7088</v>
      </c>
      <c r="B7090" s="0" t="n">
        <v>0.043067</v>
      </c>
      <c r="C7090" s="0" t="n">
        <v>-5E-006</v>
      </c>
      <c r="D7090" s="0" t="n">
        <v>0</v>
      </c>
      <c r="E7090" s="0" t="n">
        <f aca="false">C7090+D7090</f>
        <v>-5E-006</v>
      </c>
      <c r="G7090" s="0" t="n">
        <f aca="false">E7090+F7090</f>
        <v>-5E-006</v>
      </c>
      <c r="I7090" s="0" t="n">
        <v>2.9E-005</v>
      </c>
    </row>
    <row r="7091" customFormat="false" ht="12.8" hidden="false" customHeight="false" outlineLevel="0" collapsed="false">
      <c r="A7091" s="0" t="n">
        <v>7089</v>
      </c>
      <c r="B7091" s="0" t="n">
        <v>0.043064</v>
      </c>
      <c r="C7091" s="0" t="n">
        <v>-5E-006</v>
      </c>
      <c r="D7091" s="0" t="n">
        <v>0</v>
      </c>
      <c r="E7091" s="0" t="n">
        <f aca="false">C7091+D7091</f>
        <v>-5E-006</v>
      </c>
      <c r="G7091" s="0" t="n">
        <f aca="false">E7091+F7091</f>
        <v>-5E-006</v>
      </c>
      <c r="I7091" s="0" t="n">
        <v>2.9E-005</v>
      </c>
    </row>
    <row r="7092" customFormat="false" ht="12.8" hidden="false" customHeight="false" outlineLevel="0" collapsed="false">
      <c r="A7092" s="0" t="n">
        <v>7090</v>
      </c>
      <c r="B7092" s="0" t="n">
        <v>0.043061</v>
      </c>
      <c r="C7092" s="0" t="n">
        <v>-6E-006</v>
      </c>
      <c r="D7092" s="0" t="n">
        <v>0</v>
      </c>
      <c r="E7092" s="0" t="n">
        <f aca="false">C7092+D7092</f>
        <v>-6E-006</v>
      </c>
      <c r="G7092" s="0" t="n">
        <f aca="false">E7092+F7092</f>
        <v>-6E-006</v>
      </c>
      <c r="I7092" s="0" t="n">
        <v>2.9E-005</v>
      </c>
    </row>
    <row r="7093" customFormat="false" ht="12.8" hidden="false" customHeight="false" outlineLevel="0" collapsed="false">
      <c r="A7093" s="0" t="n">
        <v>7091</v>
      </c>
      <c r="B7093" s="0" t="n">
        <v>0.043058</v>
      </c>
      <c r="C7093" s="0" t="n">
        <v>-6E-006</v>
      </c>
      <c r="D7093" s="0" t="n">
        <v>0</v>
      </c>
      <c r="E7093" s="0" t="n">
        <f aca="false">C7093+D7093</f>
        <v>-6E-006</v>
      </c>
      <c r="G7093" s="0" t="n">
        <f aca="false">E7093+F7093</f>
        <v>-6E-006</v>
      </c>
      <c r="I7093" s="0" t="n">
        <v>2.9E-005</v>
      </c>
    </row>
    <row r="7094" customFormat="false" ht="12.8" hidden="false" customHeight="false" outlineLevel="0" collapsed="false">
      <c r="A7094" s="0" t="n">
        <v>7092</v>
      </c>
      <c r="B7094" s="0" t="n">
        <v>0.043056</v>
      </c>
      <c r="C7094" s="0" t="n">
        <v>-7E-006</v>
      </c>
      <c r="D7094" s="0" t="n">
        <v>0</v>
      </c>
      <c r="E7094" s="0" t="n">
        <f aca="false">C7094+D7094</f>
        <v>-7E-006</v>
      </c>
      <c r="G7094" s="0" t="n">
        <f aca="false">E7094+F7094</f>
        <v>-7E-006</v>
      </c>
      <c r="I7094" s="0" t="n">
        <v>2.9E-005</v>
      </c>
    </row>
    <row r="7095" customFormat="false" ht="12.8" hidden="false" customHeight="false" outlineLevel="0" collapsed="false">
      <c r="A7095" s="0" t="n">
        <v>7093</v>
      </c>
      <c r="B7095" s="0" t="n">
        <v>0.043055</v>
      </c>
      <c r="C7095" s="0" t="n">
        <v>-7E-006</v>
      </c>
      <c r="D7095" s="0" t="n">
        <v>0</v>
      </c>
      <c r="E7095" s="0" t="n">
        <f aca="false">C7095+D7095</f>
        <v>-7E-006</v>
      </c>
      <c r="G7095" s="0" t="n">
        <f aca="false">E7095+F7095</f>
        <v>-7E-006</v>
      </c>
      <c r="I7095" s="0" t="n">
        <v>2.9E-005</v>
      </c>
    </row>
    <row r="7096" customFormat="false" ht="12.8" hidden="false" customHeight="false" outlineLevel="0" collapsed="false">
      <c r="A7096" s="0" t="n">
        <v>7094</v>
      </c>
      <c r="B7096" s="0" t="n">
        <v>0.043054</v>
      </c>
      <c r="C7096" s="0" t="n">
        <v>-8E-006</v>
      </c>
      <c r="D7096" s="0" t="n">
        <v>0</v>
      </c>
      <c r="E7096" s="0" t="n">
        <f aca="false">C7096+D7096</f>
        <v>-8E-006</v>
      </c>
      <c r="G7096" s="0" t="n">
        <f aca="false">E7096+F7096</f>
        <v>-8E-006</v>
      </c>
      <c r="I7096" s="0" t="n">
        <v>2.9E-005</v>
      </c>
    </row>
    <row r="7097" customFormat="false" ht="12.8" hidden="false" customHeight="false" outlineLevel="0" collapsed="false">
      <c r="A7097" s="0" t="n">
        <v>7095</v>
      </c>
      <c r="B7097" s="0" t="n">
        <v>0.043054</v>
      </c>
      <c r="C7097" s="0" t="n">
        <v>-8E-006</v>
      </c>
      <c r="D7097" s="0" t="n">
        <v>0</v>
      </c>
      <c r="E7097" s="0" t="n">
        <f aca="false">C7097+D7097</f>
        <v>-8E-006</v>
      </c>
      <c r="G7097" s="0" t="n">
        <f aca="false">E7097+F7097</f>
        <v>-8E-006</v>
      </c>
      <c r="I7097" s="0" t="n">
        <v>2.9E-005</v>
      </c>
    </row>
    <row r="7098" customFormat="false" ht="12.8" hidden="false" customHeight="false" outlineLevel="0" collapsed="false">
      <c r="A7098" s="0" t="n">
        <v>7096</v>
      </c>
      <c r="B7098" s="0" t="n">
        <v>0.043054</v>
      </c>
      <c r="C7098" s="0" t="n">
        <v>-9E-006</v>
      </c>
      <c r="D7098" s="0" t="n">
        <v>0</v>
      </c>
      <c r="E7098" s="0" t="n">
        <f aca="false">C7098+D7098</f>
        <v>-9E-006</v>
      </c>
      <c r="G7098" s="0" t="n">
        <f aca="false">E7098+F7098</f>
        <v>-9E-006</v>
      </c>
      <c r="I7098" s="0" t="n">
        <v>2.9E-005</v>
      </c>
    </row>
    <row r="7099" customFormat="false" ht="12.8" hidden="false" customHeight="false" outlineLevel="0" collapsed="false">
      <c r="A7099" s="0" t="n">
        <v>7097</v>
      </c>
      <c r="B7099" s="0" t="n">
        <v>0.043055</v>
      </c>
      <c r="C7099" s="0" t="n">
        <v>-1E-005</v>
      </c>
      <c r="D7099" s="0" t="n">
        <v>0</v>
      </c>
      <c r="E7099" s="0" t="n">
        <f aca="false">C7099+D7099</f>
        <v>-1E-005</v>
      </c>
      <c r="G7099" s="0" t="n">
        <f aca="false">E7099+F7099</f>
        <v>-1E-005</v>
      </c>
      <c r="I7099" s="0" t="n">
        <v>2.9E-005</v>
      </c>
    </row>
    <row r="7100" customFormat="false" ht="12.8" hidden="false" customHeight="false" outlineLevel="0" collapsed="false">
      <c r="A7100" s="0" t="n">
        <v>7098</v>
      </c>
      <c r="B7100" s="0" t="n">
        <v>0.043058</v>
      </c>
      <c r="C7100" s="0" t="n">
        <v>-1.1E-005</v>
      </c>
      <c r="D7100" s="0" t="n">
        <v>0</v>
      </c>
      <c r="E7100" s="0" t="n">
        <f aca="false">C7100+D7100</f>
        <v>-1.1E-005</v>
      </c>
      <c r="G7100" s="0" t="n">
        <f aca="false">E7100+F7100</f>
        <v>-1.1E-005</v>
      </c>
      <c r="I7100" s="0" t="n">
        <v>2.9E-005</v>
      </c>
    </row>
    <row r="7101" customFormat="false" ht="12.8" hidden="false" customHeight="false" outlineLevel="0" collapsed="false">
      <c r="A7101" s="0" t="n">
        <v>7099</v>
      </c>
      <c r="B7101" s="0" t="n">
        <v>0.043061</v>
      </c>
      <c r="C7101" s="0" t="n">
        <v>-1.2E-005</v>
      </c>
      <c r="D7101" s="0" t="n">
        <v>0</v>
      </c>
      <c r="E7101" s="0" t="n">
        <f aca="false">C7101+D7101</f>
        <v>-1.2E-005</v>
      </c>
      <c r="G7101" s="0" t="n">
        <f aca="false">E7101+F7101</f>
        <v>-1.2E-005</v>
      </c>
      <c r="I7101" s="0" t="n">
        <v>2.9E-005</v>
      </c>
    </row>
    <row r="7102" customFormat="false" ht="12.8" hidden="false" customHeight="false" outlineLevel="0" collapsed="false">
      <c r="A7102" s="0" t="n">
        <v>7100</v>
      </c>
      <c r="B7102" s="0" t="n">
        <v>0.043065</v>
      </c>
      <c r="C7102" s="0" t="n">
        <v>-1.3E-005</v>
      </c>
      <c r="D7102" s="0" t="n">
        <v>0</v>
      </c>
      <c r="E7102" s="0" t="n">
        <f aca="false">C7102+D7102</f>
        <v>-1.3E-005</v>
      </c>
      <c r="G7102" s="0" t="n">
        <f aca="false">E7102+F7102</f>
        <v>-1.3E-005</v>
      </c>
      <c r="I7102" s="0" t="n">
        <v>2.9E-005</v>
      </c>
    </row>
    <row r="7103" customFormat="false" ht="12.8" hidden="false" customHeight="false" outlineLevel="0" collapsed="false">
      <c r="A7103" s="0" t="n">
        <v>7101</v>
      </c>
      <c r="B7103" s="0" t="n">
        <v>0.043071</v>
      </c>
      <c r="C7103" s="0" t="n">
        <v>-1.5E-005</v>
      </c>
      <c r="D7103" s="0" t="n">
        <v>0</v>
      </c>
      <c r="E7103" s="0" t="n">
        <f aca="false">C7103+D7103</f>
        <v>-1.5E-005</v>
      </c>
      <c r="G7103" s="0" t="n">
        <f aca="false">E7103+F7103</f>
        <v>-1.5E-005</v>
      </c>
      <c r="I7103" s="0" t="n">
        <v>2.9E-005</v>
      </c>
    </row>
    <row r="7104" customFormat="false" ht="12.8" hidden="false" customHeight="false" outlineLevel="0" collapsed="false">
      <c r="A7104" s="0" t="n">
        <v>7102</v>
      </c>
      <c r="B7104" s="0" t="n">
        <v>0.043079</v>
      </c>
      <c r="C7104" s="0" t="n">
        <v>-1.7E-005</v>
      </c>
      <c r="D7104" s="0" t="n">
        <v>0</v>
      </c>
      <c r="E7104" s="0" t="n">
        <f aca="false">C7104+D7104</f>
        <v>-1.7E-005</v>
      </c>
      <c r="G7104" s="0" t="n">
        <f aca="false">E7104+F7104</f>
        <v>-1.7E-005</v>
      </c>
      <c r="I7104" s="0" t="n">
        <v>2.9E-005</v>
      </c>
    </row>
    <row r="7105" customFormat="false" ht="12.8" hidden="false" customHeight="false" outlineLevel="0" collapsed="false">
      <c r="A7105" s="0" t="n">
        <v>7103</v>
      </c>
      <c r="B7105" s="0" t="n">
        <v>0.04309</v>
      </c>
      <c r="C7105" s="0" t="n">
        <v>-1.9E-005</v>
      </c>
      <c r="D7105" s="0" t="n">
        <v>0</v>
      </c>
      <c r="E7105" s="0" t="n">
        <f aca="false">C7105+D7105</f>
        <v>-1.9E-005</v>
      </c>
      <c r="G7105" s="0" t="n">
        <f aca="false">E7105+F7105</f>
        <v>-1.9E-005</v>
      </c>
      <c r="I7105" s="0" t="n">
        <v>2.9E-005</v>
      </c>
    </row>
    <row r="7106" customFormat="false" ht="12.8" hidden="false" customHeight="false" outlineLevel="0" collapsed="false">
      <c r="A7106" s="0" t="n">
        <v>7104</v>
      </c>
      <c r="B7106" s="0" t="n">
        <v>0.043103</v>
      </c>
      <c r="C7106" s="0" t="n">
        <v>-2.2E-005</v>
      </c>
      <c r="D7106" s="0" t="n">
        <v>0</v>
      </c>
      <c r="E7106" s="0" t="n">
        <f aca="false">C7106+D7106</f>
        <v>-2.2E-005</v>
      </c>
      <c r="G7106" s="0" t="n">
        <f aca="false">E7106+F7106</f>
        <v>-2.2E-005</v>
      </c>
      <c r="I7106" s="0" t="n">
        <v>2.9E-005</v>
      </c>
    </row>
    <row r="7107" customFormat="false" ht="12.8" hidden="false" customHeight="false" outlineLevel="0" collapsed="false">
      <c r="A7107" s="0" t="n">
        <v>7105</v>
      </c>
      <c r="B7107" s="0" t="n">
        <v>0.043098</v>
      </c>
      <c r="C7107" s="0" t="n">
        <v>-4E-006</v>
      </c>
      <c r="D7107" s="0" t="n">
        <v>0</v>
      </c>
      <c r="E7107" s="0" t="n">
        <f aca="false">C7107+D7107</f>
        <v>-4E-006</v>
      </c>
      <c r="G7107" s="0" t="n">
        <f aca="false">E7107+F7107</f>
        <v>-4E-006</v>
      </c>
      <c r="I7107" s="0" t="n">
        <v>2.9E-005</v>
      </c>
    </row>
    <row r="7108" customFormat="false" ht="12.8" hidden="false" customHeight="false" outlineLevel="0" collapsed="false">
      <c r="A7108" s="0" t="n">
        <v>7106</v>
      </c>
      <c r="B7108" s="0" t="n">
        <v>0.043093</v>
      </c>
      <c r="C7108" s="0" t="n">
        <v>-4E-006</v>
      </c>
      <c r="D7108" s="0" t="n">
        <v>0</v>
      </c>
      <c r="E7108" s="0" t="n">
        <f aca="false">C7108+D7108</f>
        <v>-4E-006</v>
      </c>
      <c r="G7108" s="0" t="n">
        <f aca="false">E7108+F7108</f>
        <v>-4E-006</v>
      </c>
      <c r="I7108" s="0" t="n">
        <v>2.9E-005</v>
      </c>
    </row>
    <row r="7109" customFormat="false" ht="12.8" hidden="false" customHeight="false" outlineLevel="0" collapsed="false">
      <c r="A7109" s="0" t="n">
        <v>7107</v>
      </c>
      <c r="B7109" s="0" t="n">
        <v>0.043088</v>
      </c>
      <c r="C7109" s="0" t="n">
        <v>-4E-006</v>
      </c>
      <c r="D7109" s="0" t="n">
        <v>0</v>
      </c>
      <c r="E7109" s="0" t="n">
        <f aca="false">C7109+D7109</f>
        <v>-4E-006</v>
      </c>
      <c r="G7109" s="0" t="n">
        <f aca="false">E7109+F7109</f>
        <v>-4E-006</v>
      </c>
      <c r="I7109" s="0" t="n">
        <v>2.9E-005</v>
      </c>
    </row>
    <row r="7110" customFormat="false" ht="12.8" hidden="false" customHeight="false" outlineLevel="0" collapsed="false">
      <c r="A7110" s="0" t="n">
        <v>7108</v>
      </c>
      <c r="B7110" s="0" t="n">
        <v>0.043083</v>
      </c>
      <c r="C7110" s="0" t="n">
        <v>-4E-006</v>
      </c>
      <c r="D7110" s="0" t="n">
        <v>0</v>
      </c>
      <c r="E7110" s="0" t="n">
        <f aca="false">C7110+D7110</f>
        <v>-4E-006</v>
      </c>
      <c r="G7110" s="0" t="n">
        <f aca="false">E7110+F7110</f>
        <v>-4E-006</v>
      </c>
      <c r="I7110" s="0" t="n">
        <v>2.9E-005</v>
      </c>
    </row>
    <row r="7111" customFormat="false" ht="12.8" hidden="false" customHeight="false" outlineLevel="0" collapsed="false">
      <c r="A7111" s="0" t="n">
        <v>7109</v>
      </c>
      <c r="B7111" s="0" t="n">
        <v>0.043079</v>
      </c>
      <c r="C7111" s="0" t="n">
        <v>-4E-006</v>
      </c>
      <c r="D7111" s="0" t="n">
        <v>0</v>
      </c>
      <c r="E7111" s="0" t="n">
        <f aca="false">C7111+D7111</f>
        <v>-4E-006</v>
      </c>
      <c r="G7111" s="0" t="n">
        <f aca="false">E7111+F7111</f>
        <v>-4E-006</v>
      </c>
      <c r="I7111" s="0" t="n">
        <v>2.9E-005</v>
      </c>
    </row>
    <row r="7112" customFormat="false" ht="12.8" hidden="false" customHeight="false" outlineLevel="0" collapsed="false">
      <c r="A7112" s="0" t="n">
        <v>7110</v>
      </c>
      <c r="B7112" s="0" t="n">
        <v>0.043075</v>
      </c>
      <c r="C7112" s="0" t="n">
        <v>-5E-006</v>
      </c>
      <c r="D7112" s="0" t="n">
        <v>0</v>
      </c>
      <c r="E7112" s="0" t="n">
        <f aca="false">C7112+D7112</f>
        <v>-5E-006</v>
      </c>
      <c r="G7112" s="0" t="n">
        <f aca="false">E7112+F7112</f>
        <v>-5E-006</v>
      </c>
      <c r="I7112" s="0" t="n">
        <v>2.9E-005</v>
      </c>
    </row>
    <row r="7113" customFormat="false" ht="12.8" hidden="false" customHeight="false" outlineLevel="0" collapsed="false">
      <c r="A7113" s="0" t="n">
        <v>7111</v>
      </c>
      <c r="B7113" s="0" t="n">
        <v>0.043071</v>
      </c>
      <c r="C7113" s="0" t="n">
        <v>-5E-006</v>
      </c>
      <c r="D7113" s="0" t="n">
        <v>0</v>
      </c>
      <c r="E7113" s="0" t="n">
        <f aca="false">C7113+D7113</f>
        <v>-5E-006</v>
      </c>
      <c r="G7113" s="0" t="n">
        <f aca="false">E7113+F7113</f>
        <v>-5E-006</v>
      </c>
      <c r="I7113" s="0" t="n">
        <v>2.9E-005</v>
      </c>
    </row>
    <row r="7114" customFormat="false" ht="12.8" hidden="false" customHeight="false" outlineLevel="0" collapsed="false">
      <c r="A7114" s="0" t="n">
        <v>7112</v>
      </c>
      <c r="B7114" s="0" t="n">
        <v>0.043067</v>
      </c>
      <c r="C7114" s="0" t="n">
        <v>-5E-006</v>
      </c>
      <c r="D7114" s="0" t="n">
        <v>0</v>
      </c>
      <c r="E7114" s="0" t="n">
        <f aca="false">C7114+D7114</f>
        <v>-5E-006</v>
      </c>
      <c r="G7114" s="0" t="n">
        <f aca="false">E7114+F7114</f>
        <v>-5E-006</v>
      </c>
      <c r="I7114" s="0" t="n">
        <v>2.9E-005</v>
      </c>
    </row>
    <row r="7115" customFormat="false" ht="12.8" hidden="false" customHeight="false" outlineLevel="0" collapsed="false">
      <c r="A7115" s="0" t="n">
        <v>7113</v>
      </c>
      <c r="B7115" s="0" t="n">
        <v>0.043064</v>
      </c>
      <c r="C7115" s="0" t="n">
        <v>-5E-006</v>
      </c>
      <c r="D7115" s="0" t="n">
        <v>0</v>
      </c>
      <c r="E7115" s="0" t="n">
        <f aca="false">C7115+D7115</f>
        <v>-5E-006</v>
      </c>
      <c r="G7115" s="0" t="n">
        <f aca="false">E7115+F7115</f>
        <v>-5E-006</v>
      </c>
      <c r="I7115" s="0" t="n">
        <v>2.9E-005</v>
      </c>
    </row>
    <row r="7116" customFormat="false" ht="12.8" hidden="false" customHeight="false" outlineLevel="0" collapsed="false">
      <c r="A7116" s="0" t="n">
        <v>7114</v>
      </c>
      <c r="B7116" s="0" t="n">
        <v>0.043061</v>
      </c>
      <c r="C7116" s="0" t="n">
        <v>-6E-006</v>
      </c>
      <c r="D7116" s="0" t="n">
        <v>0</v>
      </c>
      <c r="E7116" s="0" t="n">
        <f aca="false">C7116+D7116</f>
        <v>-6E-006</v>
      </c>
      <c r="G7116" s="0" t="n">
        <f aca="false">E7116+F7116</f>
        <v>-6E-006</v>
      </c>
      <c r="I7116" s="0" t="n">
        <v>2.9E-005</v>
      </c>
    </row>
    <row r="7117" customFormat="false" ht="12.8" hidden="false" customHeight="false" outlineLevel="0" collapsed="false">
      <c r="A7117" s="0" t="n">
        <v>7115</v>
      </c>
      <c r="B7117" s="0" t="n">
        <v>0.043058</v>
      </c>
      <c r="C7117" s="0" t="n">
        <v>-6E-006</v>
      </c>
      <c r="D7117" s="0" t="n">
        <v>0</v>
      </c>
      <c r="E7117" s="0" t="n">
        <f aca="false">C7117+D7117</f>
        <v>-6E-006</v>
      </c>
      <c r="G7117" s="0" t="n">
        <f aca="false">E7117+F7117</f>
        <v>-6E-006</v>
      </c>
      <c r="I7117" s="0" t="n">
        <v>2.9E-005</v>
      </c>
    </row>
    <row r="7118" customFormat="false" ht="12.8" hidden="false" customHeight="false" outlineLevel="0" collapsed="false">
      <c r="A7118" s="0" t="n">
        <v>7116</v>
      </c>
      <c r="B7118" s="0" t="n">
        <v>0.043056</v>
      </c>
      <c r="C7118" s="0" t="n">
        <v>-7E-006</v>
      </c>
      <c r="D7118" s="0" t="n">
        <v>0</v>
      </c>
      <c r="E7118" s="0" t="n">
        <f aca="false">C7118+D7118</f>
        <v>-7E-006</v>
      </c>
      <c r="G7118" s="0" t="n">
        <f aca="false">E7118+F7118</f>
        <v>-7E-006</v>
      </c>
      <c r="I7118" s="0" t="n">
        <v>2.9E-005</v>
      </c>
    </row>
    <row r="7119" customFormat="false" ht="12.8" hidden="false" customHeight="false" outlineLevel="0" collapsed="false">
      <c r="A7119" s="0" t="n">
        <v>7117</v>
      </c>
      <c r="B7119" s="0" t="n">
        <v>0.043055</v>
      </c>
      <c r="C7119" s="0" t="n">
        <v>-7E-006</v>
      </c>
      <c r="D7119" s="0" t="n">
        <v>0</v>
      </c>
      <c r="E7119" s="0" t="n">
        <f aca="false">C7119+D7119</f>
        <v>-7E-006</v>
      </c>
      <c r="G7119" s="0" t="n">
        <f aca="false">E7119+F7119</f>
        <v>-7E-006</v>
      </c>
      <c r="I7119" s="0" t="n">
        <v>2.9E-005</v>
      </c>
    </row>
    <row r="7120" customFormat="false" ht="12.8" hidden="false" customHeight="false" outlineLevel="0" collapsed="false">
      <c r="A7120" s="0" t="n">
        <v>7118</v>
      </c>
      <c r="B7120" s="0" t="n">
        <v>0.043054</v>
      </c>
      <c r="C7120" s="0" t="n">
        <v>-8E-006</v>
      </c>
      <c r="D7120" s="0" t="n">
        <v>0</v>
      </c>
      <c r="E7120" s="0" t="n">
        <f aca="false">C7120+D7120</f>
        <v>-8E-006</v>
      </c>
      <c r="G7120" s="0" t="n">
        <f aca="false">E7120+F7120</f>
        <v>-8E-006</v>
      </c>
      <c r="I7120" s="0" t="n">
        <v>2.9E-005</v>
      </c>
    </row>
    <row r="7121" customFormat="false" ht="12.8" hidden="false" customHeight="false" outlineLevel="0" collapsed="false">
      <c r="A7121" s="0" t="n">
        <v>7119</v>
      </c>
      <c r="B7121" s="0" t="n">
        <v>0.043054</v>
      </c>
      <c r="C7121" s="0" t="n">
        <v>-8E-006</v>
      </c>
      <c r="D7121" s="0" t="n">
        <v>0</v>
      </c>
      <c r="E7121" s="0" t="n">
        <f aca="false">C7121+D7121</f>
        <v>-8E-006</v>
      </c>
      <c r="G7121" s="0" t="n">
        <f aca="false">E7121+F7121</f>
        <v>-8E-006</v>
      </c>
      <c r="I7121" s="0" t="n">
        <v>2.9E-005</v>
      </c>
    </row>
    <row r="7122" customFormat="false" ht="12.8" hidden="false" customHeight="false" outlineLevel="0" collapsed="false">
      <c r="A7122" s="0" t="n">
        <v>7120</v>
      </c>
      <c r="B7122" s="0" t="n">
        <v>0.043054</v>
      </c>
      <c r="C7122" s="0" t="n">
        <v>-9E-006</v>
      </c>
      <c r="D7122" s="0" t="n">
        <v>0</v>
      </c>
      <c r="E7122" s="0" t="n">
        <f aca="false">C7122+D7122</f>
        <v>-9E-006</v>
      </c>
      <c r="G7122" s="0" t="n">
        <f aca="false">E7122+F7122</f>
        <v>-9E-006</v>
      </c>
      <c r="I7122" s="0" t="n">
        <v>2.9E-005</v>
      </c>
    </row>
    <row r="7123" customFormat="false" ht="12.8" hidden="false" customHeight="false" outlineLevel="0" collapsed="false">
      <c r="A7123" s="0" t="n">
        <v>7121</v>
      </c>
      <c r="B7123" s="0" t="n">
        <v>0.043055</v>
      </c>
      <c r="C7123" s="0" t="n">
        <v>-1E-005</v>
      </c>
      <c r="D7123" s="0" t="n">
        <v>0</v>
      </c>
      <c r="E7123" s="0" t="n">
        <f aca="false">C7123+D7123</f>
        <v>-1E-005</v>
      </c>
      <c r="G7123" s="0" t="n">
        <f aca="false">E7123+F7123</f>
        <v>-1E-005</v>
      </c>
      <c r="I7123" s="0" t="n">
        <v>2.9E-005</v>
      </c>
    </row>
    <row r="7124" customFormat="false" ht="12.8" hidden="false" customHeight="false" outlineLevel="0" collapsed="false">
      <c r="A7124" s="0" t="n">
        <v>7122</v>
      </c>
      <c r="B7124" s="0" t="n">
        <v>0.043058</v>
      </c>
      <c r="C7124" s="0" t="n">
        <v>-1.1E-005</v>
      </c>
      <c r="D7124" s="0" t="n">
        <v>0</v>
      </c>
      <c r="E7124" s="0" t="n">
        <f aca="false">C7124+D7124</f>
        <v>-1.1E-005</v>
      </c>
      <c r="G7124" s="0" t="n">
        <f aca="false">E7124+F7124</f>
        <v>-1.1E-005</v>
      </c>
      <c r="I7124" s="0" t="n">
        <v>2.9E-005</v>
      </c>
    </row>
    <row r="7125" customFormat="false" ht="12.8" hidden="false" customHeight="false" outlineLevel="0" collapsed="false">
      <c r="A7125" s="0" t="n">
        <v>7123</v>
      </c>
      <c r="B7125" s="0" t="n">
        <v>0.043061</v>
      </c>
      <c r="C7125" s="0" t="n">
        <v>-1.2E-005</v>
      </c>
      <c r="D7125" s="0" t="n">
        <v>0</v>
      </c>
      <c r="E7125" s="0" t="n">
        <f aca="false">C7125+D7125</f>
        <v>-1.2E-005</v>
      </c>
      <c r="G7125" s="0" t="n">
        <f aca="false">E7125+F7125</f>
        <v>-1.2E-005</v>
      </c>
      <c r="I7125" s="0" t="n">
        <v>2.9E-005</v>
      </c>
    </row>
    <row r="7126" customFormat="false" ht="12.8" hidden="false" customHeight="false" outlineLevel="0" collapsed="false">
      <c r="A7126" s="0" t="n">
        <v>7124</v>
      </c>
      <c r="B7126" s="0" t="n">
        <v>0.043065</v>
      </c>
      <c r="C7126" s="0" t="n">
        <v>-1.3E-005</v>
      </c>
      <c r="D7126" s="0" t="n">
        <v>0</v>
      </c>
      <c r="E7126" s="0" t="n">
        <f aca="false">C7126+D7126</f>
        <v>-1.3E-005</v>
      </c>
      <c r="G7126" s="0" t="n">
        <f aca="false">E7126+F7126</f>
        <v>-1.3E-005</v>
      </c>
      <c r="I7126" s="0" t="n">
        <v>2.9E-005</v>
      </c>
    </row>
    <row r="7127" customFormat="false" ht="12.8" hidden="false" customHeight="false" outlineLevel="0" collapsed="false">
      <c r="A7127" s="0" t="n">
        <v>7125</v>
      </c>
      <c r="B7127" s="0" t="n">
        <v>0.043071</v>
      </c>
      <c r="C7127" s="0" t="n">
        <v>-1.5E-005</v>
      </c>
      <c r="D7127" s="0" t="n">
        <v>0</v>
      </c>
      <c r="E7127" s="0" t="n">
        <f aca="false">C7127+D7127</f>
        <v>-1.5E-005</v>
      </c>
      <c r="G7127" s="0" t="n">
        <f aca="false">E7127+F7127</f>
        <v>-1.5E-005</v>
      </c>
      <c r="I7127" s="0" t="n">
        <v>2.9E-005</v>
      </c>
    </row>
    <row r="7128" customFormat="false" ht="12.8" hidden="false" customHeight="false" outlineLevel="0" collapsed="false">
      <c r="A7128" s="0" t="n">
        <v>7126</v>
      </c>
      <c r="B7128" s="0" t="n">
        <v>0.043079</v>
      </c>
      <c r="C7128" s="0" t="n">
        <v>-1.7E-005</v>
      </c>
      <c r="D7128" s="0" t="n">
        <v>0</v>
      </c>
      <c r="E7128" s="0" t="n">
        <f aca="false">C7128+D7128</f>
        <v>-1.7E-005</v>
      </c>
      <c r="G7128" s="0" t="n">
        <f aca="false">E7128+F7128</f>
        <v>-1.7E-005</v>
      </c>
      <c r="I7128" s="0" t="n">
        <v>2.9E-005</v>
      </c>
    </row>
    <row r="7129" customFormat="false" ht="12.8" hidden="false" customHeight="false" outlineLevel="0" collapsed="false">
      <c r="A7129" s="0" t="n">
        <v>7127</v>
      </c>
      <c r="B7129" s="0" t="n">
        <v>0.04309</v>
      </c>
      <c r="C7129" s="0" t="n">
        <v>-1.9E-005</v>
      </c>
      <c r="D7129" s="0" t="n">
        <v>0</v>
      </c>
      <c r="E7129" s="0" t="n">
        <f aca="false">C7129+D7129</f>
        <v>-1.9E-005</v>
      </c>
      <c r="G7129" s="0" t="n">
        <f aca="false">E7129+F7129</f>
        <v>-1.9E-005</v>
      </c>
      <c r="I7129" s="0" t="n">
        <v>2.9E-005</v>
      </c>
    </row>
    <row r="7130" customFormat="false" ht="12.8" hidden="false" customHeight="false" outlineLevel="0" collapsed="false">
      <c r="A7130" s="0" t="n">
        <v>7128</v>
      </c>
      <c r="B7130" s="0" t="n">
        <v>0.043103</v>
      </c>
      <c r="C7130" s="0" t="n">
        <v>-2.2E-005</v>
      </c>
      <c r="D7130" s="0" t="n">
        <v>0</v>
      </c>
      <c r="E7130" s="0" t="n">
        <f aca="false">C7130+D7130</f>
        <v>-2.2E-005</v>
      </c>
      <c r="G7130" s="0" t="n">
        <f aca="false">E7130+F7130</f>
        <v>-2.2E-005</v>
      </c>
      <c r="I7130" s="0" t="n">
        <v>2.9E-005</v>
      </c>
    </row>
    <row r="7131" customFormat="false" ht="12.8" hidden="false" customHeight="false" outlineLevel="0" collapsed="false">
      <c r="A7131" s="0" t="n">
        <v>7129</v>
      </c>
      <c r="B7131" s="0" t="n">
        <v>0.043098</v>
      </c>
      <c r="C7131" s="0" t="n">
        <v>-4E-006</v>
      </c>
      <c r="D7131" s="0" t="n">
        <v>0</v>
      </c>
      <c r="E7131" s="0" t="n">
        <f aca="false">C7131+D7131</f>
        <v>-4E-006</v>
      </c>
      <c r="G7131" s="0" t="n">
        <f aca="false">E7131+F7131</f>
        <v>-4E-006</v>
      </c>
      <c r="I7131" s="0" t="n">
        <v>2.9E-005</v>
      </c>
    </row>
    <row r="7132" customFormat="false" ht="12.8" hidden="false" customHeight="false" outlineLevel="0" collapsed="false">
      <c r="A7132" s="0" t="n">
        <v>7130</v>
      </c>
      <c r="B7132" s="0" t="n">
        <v>0.043093</v>
      </c>
      <c r="C7132" s="0" t="n">
        <v>-4E-006</v>
      </c>
      <c r="D7132" s="0" t="n">
        <v>0</v>
      </c>
      <c r="E7132" s="0" t="n">
        <f aca="false">C7132+D7132</f>
        <v>-4E-006</v>
      </c>
      <c r="G7132" s="0" t="n">
        <f aca="false">E7132+F7132</f>
        <v>-4E-006</v>
      </c>
      <c r="I7132" s="0" t="n">
        <v>2.9E-005</v>
      </c>
    </row>
    <row r="7133" customFormat="false" ht="12.8" hidden="false" customHeight="false" outlineLevel="0" collapsed="false">
      <c r="A7133" s="0" t="n">
        <v>7131</v>
      </c>
      <c r="B7133" s="0" t="n">
        <v>0.043088</v>
      </c>
      <c r="C7133" s="0" t="n">
        <v>-4E-006</v>
      </c>
      <c r="D7133" s="0" t="n">
        <v>0</v>
      </c>
      <c r="E7133" s="0" t="n">
        <f aca="false">C7133+D7133</f>
        <v>-4E-006</v>
      </c>
      <c r="G7133" s="0" t="n">
        <f aca="false">E7133+F7133</f>
        <v>-4E-006</v>
      </c>
      <c r="I7133" s="0" t="n">
        <v>2.9E-005</v>
      </c>
    </row>
    <row r="7134" customFormat="false" ht="12.8" hidden="false" customHeight="false" outlineLevel="0" collapsed="false">
      <c r="A7134" s="0" t="n">
        <v>7132</v>
      </c>
      <c r="B7134" s="0" t="n">
        <v>0.043083</v>
      </c>
      <c r="C7134" s="0" t="n">
        <v>-4E-006</v>
      </c>
      <c r="D7134" s="0" t="n">
        <v>0</v>
      </c>
      <c r="E7134" s="0" t="n">
        <f aca="false">C7134+D7134</f>
        <v>-4E-006</v>
      </c>
      <c r="G7134" s="0" t="n">
        <f aca="false">E7134+F7134</f>
        <v>-4E-006</v>
      </c>
      <c r="I7134" s="0" t="n">
        <v>2.9E-005</v>
      </c>
    </row>
    <row r="7135" customFormat="false" ht="12.8" hidden="false" customHeight="false" outlineLevel="0" collapsed="false">
      <c r="A7135" s="0" t="n">
        <v>7133</v>
      </c>
      <c r="B7135" s="0" t="n">
        <v>0.043079</v>
      </c>
      <c r="C7135" s="0" t="n">
        <v>-4E-006</v>
      </c>
      <c r="D7135" s="0" t="n">
        <v>0</v>
      </c>
      <c r="E7135" s="0" t="n">
        <f aca="false">C7135+D7135</f>
        <v>-4E-006</v>
      </c>
      <c r="G7135" s="0" t="n">
        <f aca="false">E7135+F7135</f>
        <v>-4E-006</v>
      </c>
      <c r="I7135" s="0" t="n">
        <v>2.9E-005</v>
      </c>
    </row>
    <row r="7136" customFormat="false" ht="12.8" hidden="false" customHeight="false" outlineLevel="0" collapsed="false">
      <c r="A7136" s="0" t="n">
        <v>7134</v>
      </c>
      <c r="B7136" s="0" t="n">
        <v>0.043075</v>
      </c>
      <c r="C7136" s="0" t="n">
        <v>-5E-006</v>
      </c>
      <c r="D7136" s="0" t="n">
        <v>0</v>
      </c>
      <c r="E7136" s="0" t="n">
        <f aca="false">C7136+D7136</f>
        <v>-5E-006</v>
      </c>
      <c r="G7136" s="0" t="n">
        <f aca="false">E7136+F7136</f>
        <v>-5E-006</v>
      </c>
      <c r="I7136" s="0" t="n">
        <v>2.9E-005</v>
      </c>
    </row>
    <row r="7137" customFormat="false" ht="12.8" hidden="false" customHeight="false" outlineLevel="0" collapsed="false">
      <c r="A7137" s="0" t="n">
        <v>7135</v>
      </c>
      <c r="B7137" s="0" t="n">
        <v>0.043071</v>
      </c>
      <c r="C7137" s="0" t="n">
        <v>-5E-006</v>
      </c>
      <c r="D7137" s="0" t="n">
        <v>0</v>
      </c>
      <c r="E7137" s="0" t="n">
        <f aca="false">C7137+D7137</f>
        <v>-5E-006</v>
      </c>
      <c r="G7137" s="0" t="n">
        <f aca="false">E7137+F7137</f>
        <v>-5E-006</v>
      </c>
      <c r="I7137" s="0" t="n">
        <v>2.9E-005</v>
      </c>
    </row>
    <row r="7138" customFormat="false" ht="12.8" hidden="false" customHeight="false" outlineLevel="0" collapsed="false">
      <c r="A7138" s="0" t="n">
        <v>7136</v>
      </c>
      <c r="B7138" s="0" t="n">
        <v>0.043067</v>
      </c>
      <c r="C7138" s="0" t="n">
        <v>-5E-006</v>
      </c>
      <c r="D7138" s="0" t="n">
        <v>0</v>
      </c>
      <c r="E7138" s="0" t="n">
        <f aca="false">C7138+D7138</f>
        <v>-5E-006</v>
      </c>
      <c r="G7138" s="0" t="n">
        <f aca="false">E7138+F7138</f>
        <v>-5E-006</v>
      </c>
      <c r="I7138" s="0" t="n">
        <v>2.9E-005</v>
      </c>
    </row>
    <row r="7139" customFormat="false" ht="12.8" hidden="false" customHeight="false" outlineLevel="0" collapsed="false">
      <c r="A7139" s="0" t="n">
        <v>7137</v>
      </c>
      <c r="B7139" s="0" t="n">
        <v>0.043064</v>
      </c>
      <c r="C7139" s="0" t="n">
        <v>-5E-006</v>
      </c>
      <c r="D7139" s="0" t="n">
        <v>0</v>
      </c>
      <c r="E7139" s="0" t="n">
        <f aca="false">C7139+D7139</f>
        <v>-5E-006</v>
      </c>
      <c r="G7139" s="0" t="n">
        <f aca="false">E7139+F7139</f>
        <v>-5E-006</v>
      </c>
      <c r="I7139" s="0" t="n">
        <v>2.9E-005</v>
      </c>
    </row>
    <row r="7140" customFormat="false" ht="12.8" hidden="false" customHeight="false" outlineLevel="0" collapsed="false">
      <c r="A7140" s="0" t="n">
        <v>7138</v>
      </c>
      <c r="B7140" s="0" t="n">
        <v>0.043061</v>
      </c>
      <c r="C7140" s="0" t="n">
        <v>-6E-006</v>
      </c>
      <c r="D7140" s="0" t="n">
        <v>0</v>
      </c>
      <c r="E7140" s="0" t="n">
        <f aca="false">C7140+D7140</f>
        <v>-6E-006</v>
      </c>
      <c r="G7140" s="0" t="n">
        <f aca="false">E7140+F7140</f>
        <v>-6E-006</v>
      </c>
      <c r="I7140" s="0" t="n">
        <v>3E-005</v>
      </c>
    </row>
    <row r="7141" customFormat="false" ht="12.8" hidden="false" customHeight="false" outlineLevel="0" collapsed="false">
      <c r="A7141" s="0" t="n">
        <v>7139</v>
      </c>
      <c r="B7141" s="0" t="n">
        <v>0.043058</v>
      </c>
      <c r="C7141" s="0" t="n">
        <v>-6E-006</v>
      </c>
      <c r="D7141" s="0" t="n">
        <v>0</v>
      </c>
      <c r="E7141" s="0" t="n">
        <f aca="false">C7141+D7141</f>
        <v>-6E-006</v>
      </c>
      <c r="G7141" s="0" t="n">
        <f aca="false">E7141+F7141</f>
        <v>-6E-006</v>
      </c>
      <c r="I7141" s="0" t="n">
        <v>3E-005</v>
      </c>
    </row>
    <row r="7142" customFormat="false" ht="12.8" hidden="false" customHeight="false" outlineLevel="0" collapsed="false">
      <c r="A7142" s="0" t="n">
        <v>7140</v>
      </c>
      <c r="B7142" s="0" t="n">
        <v>0.043056</v>
      </c>
      <c r="C7142" s="0" t="n">
        <v>-7E-006</v>
      </c>
      <c r="D7142" s="0" t="n">
        <v>0</v>
      </c>
      <c r="E7142" s="0" t="n">
        <f aca="false">C7142+D7142</f>
        <v>-7E-006</v>
      </c>
      <c r="G7142" s="0" t="n">
        <f aca="false">E7142+F7142</f>
        <v>-7E-006</v>
      </c>
      <c r="I7142" s="0" t="n">
        <v>3E-005</v>
      </c>
    </row>
    <row r="7143" customFormat="false" ht="12.8" hidden="false" customHeight="false" outlineLevel="0" collapsed="false">
      <c r="A7143" s="0" t="n">
        <v>7141</v>
      </c>
      <c r="B7143" s="0" t="n">
        <v>0.043055</v>
      </c>
      <c r="C7143" s="0" t="n">
        <v>-7E-006</v>
      </c>
      <c r="D7143" s="0" t="n">
        <v>0</v>
      </c>
      <c r="E7143" s="0" t="n">
        <f aca="false">C7143+D7143</f>
        <v>-7E-006</v>
      </c>
      <c r="G7143" s="0" t="n">
        <f aca="false">E7143+F7143</f>
        <v>-7E-006</v>
      </c>
      <c r="I7143" s="0" t="n">
        <v>3E-005</v>
      </c>
    </row>
    <row r="7144" customFormat="false" ht="12.8" hidden="false" customHeight="false" outlineLevel="0" collapsed="false">
      <c r="A7144" s="0" t="n">
        <v>7142</v>
      </c>
      <c r="B7144" s="0" t="n">
        <v>0.043054</v>
      </c>
      <c r="C7144" s="0" t="n">
        <v>-8E-006</v>
      </c>
      <c r="D7144" s="0" t="n">
        <v>0</v>
      </c>
      <c r="E7144" s="0" t="n">
        <f aca="false">C7144+D7144</f>
        <v>-8E-006</v>
      </c>
      <c r="G7144" s="0" t="n">
        <f aca="false">E7144+F7144</f>
        <v>-8E-006</v>
      </c>
      <c r="I7144" s="0" t="n">
        <v>3E-005</v>
      </c>
    </row>
    <row r="7145" customFormat="false" ht="12.8" hidden="false" customHeight="false" outlineLevel="0" collapsed="false">
      <c r="A7145" s="0" t="n">
        <v>7143</v>
      </c>
      <c r="B7145" s="0" t="n">
        <v>0.043054</v>
      </c>
      <c r="C7145" s="0" t="n">
        <v>-8E-006</v>
      </c>
      <c r="D7145" s="0" t="n">
        <v>0</v>
      </c>
      <c r="E7145" s="0" t="n">
        <f aca="false">C7145+D7145</f>
        <v>-8E-006</v>
      </c>
      <c r="G7145" s="0" t="n">
        <f aca="false">E7145+F7145</f>
        <v>-8E-006</v>
      </c>
      <c r="I7145" s="0" t="n">
        <v>3E-005</v>
      </c>
    </row>
    <row r="7146" customFormat="false" ht="12.8" hidden="false" customHeight="false" outlineLevel="0" collapsed="false">
      <c r="A7146" s="0" t="n">
        <v>7144</v>
      </c>
      <c r="B7146" s="0" t="n">
        <v>0.043054</v>
      </c>
      <c r="C7146" s="0" t="n">
        <v>-9E-006</v>
      </c>
      <c r="D7146" s="0" t="n">
        <v>0</v>
      </c>
      <c r="E7146" s="0" t="n">
        <f aca="false">C7146+D7146</f>
        <v>-9E-006</v>
      </c>
      <c r="G7146" s="0" t="n">
        <f aca="false">E7146+F7146</f>
        <v>-9E-006</v>
      </c>
      <c r="I7146" s="0" t="n">
        <v>3E-005</v>
      </c>
    </row>
    <row r="7147" customFormat="false" ht="12.8" hidden="false" customHeight="false" outlineLevel="0" collapsed="false">
      <c r="A7147" s="0" t="n">
        <v>7145</v>
      </c>
      <c r="B7147" s="0" t="n">
        <v>0.043055</v>
      </c>
      <c r="C7147" s="0" t="n">
        <v>-1E-005</v>
      </c>
      <c r="D7147" s="0" t="n">
        <v>0</v>
      </c>
      <c r="E7147" s="0" t="n">
        <f aca="false">C7147+D7147</f>
        <v>-1E-005</v>
      </c>
      <c r="G7147" s="0" t="n">
        <f aca="false">E7147+F7147</f>
        <v>-1E-005</v>
      </c>
      <c r="I7147" s="0" t="n">
        <v>3E-005</v>
      </c>
    </row>
    <row r="7148" customFormat="false" ht="12.8" hidden="false" customHeight="false" outlineLevel="0" collapsed="false">
      <c r="A7148" s="0" t="n">
        <v>7146</v>
      </c>
      <c r="B7148" s="0" t="n">
        <v>0.043058</v>
      </c>
      <c r="C7148" s="0" t="n">
        <v>-1.1E-005</v>
      </c>
      <c r="D7148" s="0" t="n">
        <v>0</v>
      </c>
      <c r="E7148" s="0" t="n">
        <f aca="false">C7148+D7148</f>
        <v>-1.1E-005</v>
      </c>
      <c r="G7148" s="0" t="n">
        <f aca="false">E7148+F7148</f>
        <v>-1.1E-005</v>
      </c>
      <c r="I7148" s="0" t="n">
        <v>3E-005</v>
      </c>
    </row>
    <row r="7149" customFormat="false" ht="12.8" hidden="false" customHeight="false" outlineLevel="0" collapsed="false">
      <c r="A7149" s="0" t="n">
        <v>7147</v>
      </c>
      <c r="B7149" s="0" t="n">
        <v>0.043061</v>
      </c>
      <c r="C7149" s="0" t="n">
        <v>-1.2E-005</v>
      </c>
      <c r="D7149" s="0" t="n">
        <v>0</v>
      </c>
      <c r="E7149" s="0" t="n">
        <f aca="false">C7149+D7149</f>
        <v>-1.2E-005</v>
      </c>
      <c r="G7149" s="0" t="n">
        <f aca="false">E7149+F7149</f>
        <v>-1.2E-005</v>
      </c>
      <c r="I7149" s="0" t="n">
        <v>3E-005</v>
      </c>
    </row>
    <row r="7150" customFormat="false" ht="12.8" hidden="false" customHeight="false" outlineLevel="0" collapsed="false">
      <c r="A7150" s="0" t="n">
        <v>7148</v>
      </c>
      <c r="B7150" s="0" t="n">
        <v>0.043065</v>
      </c>
      <c r="C7150" s="0" t="n">
        <v>-1.3E-005</v>
      </c>
      <c r="D7150" s="0" t="n">
        <v>0</v>
      </c>
      <c r="E7150" s="0" t="n">
        <f aca="false">C7150+D7150</f>
        <v>-1.3E-005</v>
      </c>
      <c r="G7150" s="0" t="n">
        <f aca="false">E7150+F7150</f>
        <v>-1.3E-005</v>
      </c>
      <c r="I7150" s="0" t="n">
        <v>3E-005</v>
      </c>
    </row>
    <row r="7151" customFormat="false" ht="12.8" hidden="false" customHeight="false" outlineLevel="0" collapsed="false">
      <c r="A7151" s="0" t="n">
        <v>7149</v>
      </c>
      <c r="B7151" s="0" t="n">
        <v>0.043071</v>
      </c>
      <c r="C7151" s="0" t="n">
        <v>-1.5E-005</v>
      </c>
      <c r="D7151" s="0" t="n">
        <v>0</v>
      </c>
      <c r="E7151" s="0" t="n">
        <f aca="false">C7151+D7151</f>
        <v>-1.5E-005</v>
      </c>
      <c r="G7151" s="0" t="n">
        <f aca="false">E7151+F7151</f>
        <v>-1.5E-005</v>
      </c>
      <c r="I7151" s="0" t="n">
        <v>3E-005</v>
      </c>
    </row>
    <row r="7152" customFormat="false" ht="12.8" hidden="false" customHeight="false" outlineLevel="0" collapsed="false">
      <c r="A7152" s="0" t="n">
        <v>7150</v>
      </c>
      <c r="B7152" s="0" t="n">
        <v>0.043079</v>
      </c>
      <c r="C7152" s="0" t="n">
        <v>-1.7E-005</v>
      </c>
      <c r="D7152" s="0" t="n">
        <v>0</v>
      </c>
      <c r="E7152" s="0" t="n">
        <f aca="false">C7152+D7152</f>
        <v>-1.7E-005</v>
      </c>
      <c r="G7152" s="0" t="n">
        <f aca="false">E7152+F7152</f>
        <v>-1.7E-005</v>
      </c>
      <c r="I7152" s="0" t="n">
        <v>3E-005</v>
      </c>
    </row>
    <row r="7153" customFormat="false" ht="12.8" hidden="false" customHeight="false" outlineLevel="0" collapsed="false">
      <c r="A7153" s="0" t="n">
        <v>7151</v>
      </c>
      <c r="B7153" s="0" t="n">
        <v>0.04309</v>
      </c>
      <c r="C7153" s="0" t="n">
        <v>-1.9E-005</v>
      </c>
      <c r="D7153" s="0" t="n">
        <v>0</v>
      </c>
      <c r="E7153" s="0" t="n">
        <f aca="false">C7153+D7153</f>
        <v>-1.9E-005</v>
      </c>
      <c r="G7153" s="0" t="n">
        <f aca="false">E7153+F7153</f>
        <v>-1.9E-005</v>
      </c>
      <c r="I7153" s="0" t="n">
        <v>3E-005</v>
      </c>
    </row>
    <row r="7154" customFormat="false" ht="12.8" hidden="false" customHeight="false" outlineLevel="0" collapsed="false">
      <c r="A7154" s="0" t="n">
        <v>7152</v>
      </c>
      <c r="B7154" s="0" t="n">
        <v>0.043103</v>
      </c>
      <c r="C7154" s="0" t="n">
        <v>-2.2E-005</v>
      </c>
      <c r="D7154" s="0" t="n">
        <v>0</v>
      </c>
      <c r="E7154" s="0" t="n">
        <f aca="false">C7154+D7154</f>
        <v>-2.2E-005</v>
      </c>
      <c r="G7154" s="0" t="n">
        <f aca="false">E7154+F7154</f>
        <v>-2.2E-005</v>
      </c>
      <c r="I7154" s="0" t="n">
        <v>3E-005</v>
      </c>
    </row>
    <row r="7155" customFormat="false" ht="12.8" hidden="false" customHeight="false" outlineLevel="0" collapsed="false">
      <c r="A7155" s="0" t="n">
        <v>7153</v>
      </c>
      <c r="B7155" s="0" t="n">
        <v>0.043098</v>
      </c>
      <c r="C7155" s="0" t="n">
        <v>-4E-006</v>
      </c>
      <c r="D7155" s="0" t="n">
        <v>0</v>
      </c>
      <c r="E7155" s="0" t="n">
        <f aca="false">C7155+D7155</f>
        <v>-4E-006</v>
      </c>
      <c r="G7155" s="0" t="n">
        <f aca="false">E7155+F7155</f>
        <v>-4E-006</v>
      </c>
      <c r="I7155" s="0" t="n">
        <v>3E-005</v>
      </c>
    </row>
    <row r="7156" customFormat="false" ht="12.8" hidden="false" customHeight="false" outlineLevel="0" collapsed="false">
      <c r="A7156" s="0" t="n">
        <v>7154</v>
      </c>
      <c r="B7156" s="0" t="n">
        <v>0.043094</v>
      </c>
      <c r="C7156" s="0" t="n">
        <v>-4E-006</v>
      </c>
      <c r="D7156" s="0" t="n">
        <v>0</v>
      </c>
      <c r="E7156" s="0" t="n">
        <f aca="false">C7156+D7156</f>
        <v>-4E-006</v>
      </c>
      <c r="G7156" s="0" t="n">
        <f aca="false">E7156+F7156</f>
        <v>-4E-006</v>
      </c>
      <c r="I7156" s="0" t="n">
        <v>3E-005</v>
      </c>
    </row>
    <row r="7157" customFormat="false" ht="12.8" hidden="false" customHeight="false" outlineLevel="0" collapsed="false">
      <c r="A7157" s="0" t="n">
        <v>7155</v>
      </c>
      <c r="B7157" s="0" t="n">
        <v>0.043089</v>
      </c>
      <c r="C7157" s="0" t="n">
        <v>-4E-006</v>
      </c>
      <c r="D7157" s="0" t="n">
        <v>0</v>
      </c>
      <c r="E7157" s="0" t="n">
        <f aca="false">C7157+D7157</f>
        <v>-4E-006</v>
      </c>
      <c r="G7157" s="0" t="n">
        <f aca="false">E7157+F7157</f>
        <v>-4E-006</v>
      </c>
      <c r="I7157" s="0" t="n">
        <v>3E-005</v>
      </c>
    </row>
    <row r="7158" customFormat="false" ht="12.8" hidden="false" customHeight="false" outlineLevel="0" collapsed="false">
      <c r="A7158" s="0" t="n">
        <v>7156</v>
      </c>
      <c r="B7158" s="0" t="n">
        <v>0.043085</v>
      </c>
      <c r="C7158" s="0" t="n">
        <v>-5E-006</v>
      </c>
      <c r="D7158" s="0" t="n">
        <v>0</v>
      </c>
      <c r="E7158" s="0" t="n">
        <f aca="false">C7158+D7158</f>
        <v>-5E-006</v>
      </c>
      <c r="G7158" s="0" t="n">
        <f aca="false">E7158+F7158</f>
        <v>-5E-006</v>
      </c>
      <c r="I7158" s="0" t="n">
        <v>3E-005</v>
      </c>
    </row>
    <row r="7159" customFormat="false" ht="12.8" hidden="false" customHeight="false" outlineLevel="0" collapsed="false">
      <c r="A7159" s="0" t="n">
        <v>7157</v>
      </c>
      <c r="B7159" s="0" t="n">
        <v>0.043081</v>
      </c>
      <c r="C7159" s="0" t="n">
        <v>-5E-006</v>
      </c>
      <c r="D7159" s="0" t="n">
        <v>0</v>
      </c>
      <c r="E7159" s="0" t="n">
        <f aca="false">C7159+D7159</f>
        <v>-5E-006</v>
      </c>
      <c r="G7159" s="0" t="n">
        <f aca="false">E7159+F7159</f>
        <v>-5E-006</v>
      </c>
      <c r="I7159" s="0" t="n">
        <v>3E-005</v>
      </c>
    </row>
    <row r="7160" customFormat="false" ht="12.8" hidden="false" customHeight="false" outlineLevel="0" collapsed="false">
      <c r="A7160" s="0" t="n">
        <v>7158</v>
      </c>
      <c r="B7160" s="0" t="n">
        <v>0.043078</v>
      </c>
      <c r="C7160" s="0" t="n">
        <v>-5E-006</v>
      </c>
      <c r="D7160" s="0" t="n">
        <v>0</v>
      </c>
      <c r="E7160" s="0" t="n">
        <f aca="false">C7160+D7160</f>
        <v>-5E-006</v>
      </c>
      <c r="G7160" s="0" t="n">
        <f aca="false">E7160+F7160</f>
        <v>-5E-006</v>
      </c>
      <c r="I7160" s="0" t="n">
        <v>3E-005</v>
      </c>
    </row>
    <row r="7161" customFormat="false" ht="12.8" hidden="false" customHeight="false" outlineLevel="0" collapsed="false">
      <c r="A7161" s="0" t="n">
        <v>7159</v>
      </c>
      <c r="B7161" s="0" t="n">
        <v>0.043074</v>
      </c>
      <c r="C7161" s="0" t="n">
        <v>-5E-006</v>
      </c>
      <c r="D7161" s="0" t="n">
        <v>0</v>
      </c>
      <c r="E7161" s="0" t="n">
        <f aca="false">C7161+D7161</f>
        <v>-5E-006</v>
      </c>
      <c r="G7161" s="0" t="n">
        <f aca="false">E7161+F7161</f>
        <v>-5E-006</v>
      </c>
      <c r="I7161" s="0" t="n">
        <v>3E-005</v>
      </c>
    </row>
    <row r="7162" customFormat="false" ht="12.8" hidden="false" customHeight="false" outlineLevel="0" collapsed="false">
      <c r="A7162" s="0" t="n">
        <v>7160</v>
      </c>
      <c r="B7162" s="0" t="n">
        <v>0.043071</v>
      </c>
      <c r="C7162" s="0" t="n">
        <v>-6E-006</v>
      </c>
      <c r="D7162" s="0" t="n">
        <v>0</v>
      </c>
      <c r="E7162" s="0" t="n">
        <f aca="false">C7162+D7162</f>
        <v>-6E-006</v>
      </c>
      <c r="G7162" s="0" t="n">
        <f aca="false">E7162+F7162</f>
        <v>-6E-006</v>
      </c>
      <c r="I7162" s="0" t="n">
        <v>3E-005</v>
      </c>
    </row>
    <row r="7163" customFormat="false" ht="12.8" hidden="false" customHeight="false" outlineLevel="0" collapsed="false">
      <c r="A7163" s="0" t="n">
        <v>7161</v>
      </c>
      <c r="B7163" s="0" t="n">
        <v>0.043069</v>
      </c>
      <c r="C7163" s="0" t="n">
        <v>-6E-006</v>
      </c>
      <c r="D7163" s="0" t="n">
        <v>0</v>
      </c>
      <c r="E7163" s="0" t="n">
        <f aca="false">C7163+D7163</f>
        <v>-6E-006</v>
      </c>
      <c r="G7163" s="0" t="n">
        <f aca="false">E7163+F7163</f>
        <v>-6E-006</v>
      </c>
      <c r="I7163" s="0" t="n">
        <v>3E-005</v>
      </c>
    </row>
    <row r="7164" customFormat="false" ht="12.8" hidden="false" customHeight="false" outlineLevel="0" collapsed="false">
      <c r="A7164" s="0" t="n">
        <v>7162</v>
      </c>
      <c r="B7164" s="0" t="n">
        <v>0.043067</v>
      </c>
      <c r="C7164" s="0" t="n">
        <v>-7E-006</v>
      </c>
      <c r="D7164" s="0" t="n">
        <v>0</v>
      </c>
      <c r="E7164" s="0" t="n">
        <f aca="false">C7164+D7164</f>
        <v>-7E-006</v>
      </c>
      <c r="G7164" s="0" t="n">
        <f aca="false">E7164+F7164</f>
        <v>-7E-006</v>
      </c>
      <c r="I7164" s="0" t="n">
        <v>3E-005</v>
      </c>
    </row>
    <row r="7165" customFormat="false" ht="12.8" hidden="false" customHeight="false" outlineLevel="0" collapsed="false">
      <c r="A7165" s="0" t="n">
        <v>7163</v>
      </c>
      <c r="B7165" s="0" t="n">
        <v>0.043065</v>
      </c>
      <c r="C7165" s="0" t="n">
        <v>-7E-006</v>
      </c>
      <c r="D7165" s="0" t="n">
        <v>0</v>
      </c>
      <c r="E7165" s="0" t="n">
        <f aca="false">C7165+D7165</f>
        <v>-7E-006</v>
      </c>
      <c r="G7165" s="0" t="n">
        <f aca="false">E7165+F7165</f>
        <v>-7E-006</v>
      </c>
      <c r="I7165" s="0" t="n">
        <v>3E-005</v>
      </c>
    </row>
    <row r="7166" customFormat="false" ht="12.8" hidden="false" customHeight="false" outlineLevel="0" collapsed="false">
      <c r="A7166" s="0" t="n">
        <v>7164</v>
      </c>
      <c r="B7166" s="0" t="n">
        <v>0.043057</v>
      </c>
      <c r="C7166" s="0" t="n">
        <v>-1E-006</v>
      </c>
      <c r="D7166" s="0" t="n">
        <v>0</v>
      </c>
      <c r="E7166" s="0" t="n">
        <f aca="false">C7166+D7166</f>
        <v>-1E-006</v>
      </c>
      <c r="G7166" s="0" t="n">
        <f aca="false">E7166+F7166</f>
        <v>-1E-006</v>
      </c>
      <c r="I7166" s="0" t="n">
        <v>3E-005</v>
      </c>
    </row>
    <row r="7167" customFormat="false" ht="12.8" hidden="false" customHeight="false" outlineLevel="0" collapsed="false">
      <c r="A7167" s="0" t="n">
        <v>7165</v>
      </c>
      <c r="B7167" s="0" t="n">
        <v>0.043048</v>
      </c>
      <c r="C7167" s="0" t="n">
        <v>0</v>
      </c>
      <c r="D7167" s="0" t="n">
        <v>0</v>
      </c>
      <c r="E7167" s="0" t="n">
        <f aca="false">C7167+D7167</f>
        <v>0</v>
      </c>
      <c r="G7167" s="0" t="n">
        <f aca="false">E7167+F7167</f>
        <v>0</v>
      </c>
      <c r="I7167" s="0" t="n">
        <v>3E-005</v>
      </c>
    </row>
    <row r="7168" customFormat="false" ht="12.8" hidden="false" customHeight="false" outlineLevel="0" collapsed="false">
      <c r="A7168" s="0" t="n">
        <v>7166</v>
      </c>
      <c r="B7168" s="0" t="n">
        <v>0.04304</v>
      </c>
      <c r="C7168" s="0" t="n">
        <v>-1E-006</v>
      </c>
      <c r="D7168" s="0" t="n">
        <v>0</v>
      </c>
      <c r="E7168" s="0" t="n">
        <f aca="false">C7168+D7168</f>
        <v>-1E-006</v>
      </c>
      <c r="G7168" s="0" t="n">
        <f aca="false">E7168+F7168</f>
        <v>-1E-006</v>
      </c>
      <c r="I7168" s="0" t="n">
        <v>3E-005</v>
      </c>
    </row>
    <row r="7169" customFormat="false" ht="12.8" hidden="false" customHeight="false" outlineLevel="0" collapsed="false">
      <c r="A7169" s="0" t="n">
        <v>7167</v>
      </c>
      <c r="B7169" s="0" t="n">
        <v>0.043032</v>
      </c>
      <c r="C7169" s="0" t="n">
        <v>0</v>
      </c>
      <c r="D7169" s="0" t="n">
        <v>0</v>
      </c>
      <c r="E7169" s="0" t="n">
        <f aca="false">C7169+D7169</f>
        <v>0</v>
      </c>
      <c r="G7169" s="0" t="n">
        <f aca="false">E7169+F7169</f>
        <v>0</v>
      </c>
      <c r="I7169" s="0" t="n">
        <v>3E-005</v>
      </c>
    </row>
    <row r="7170" customFormat="false" ht="12.8" hidden="false" customHeight="false" outlineLevel="0" collapsed="false">
      <c r="A7170" s="0" t="n">
        <v>7168</v>
      </c>
      <c r="B7170" s="0" t="n">
        <v>0.043034</v>
      </c>
      <c r="C7170" s="0" t="n">
        <v>-1.1E-005</v>
      </c>
      <c r="D7170" s="0" t="n">
        <v>0</v>
      </c>
      <c r="E7170" s="0" t="n">
        <f aca="false">C7170+D7170</f>
        <v>-1.1E-005</v>
      </c>
      <c r="G7170" s="0" t="n">
        <f aca="false">E7170+F7170</f>
        <v>-1.1E-005</v>
      </c>
      <c r="I7170" s="0" t="n">
        <v>3E-005</v>
      </c>
    </row>
    <row r="7171" customFormat="false" ht="12.8" hidden="false" customHeight="false" outlineLevel="0" collapsed="false">
      <c r="A7171" s="0" t="n">
        <v>7169</v>
      </c>
      <c r="B7171" s="0" t="n">
        <v>0.043036</v>
      </c>
      <c r="C7171" s="0" t="n">
        <v>-1.1E-005</v>
      </c>
      <c r="D7171" s="0" t="n">
        <v>0</v>
      </c>
      <c r="E7171" s="0" t="n">
        <f aca="false">C7171+D7171</f>
        <v>-1.1E-005</v>
      </c>
      <c r="G7171" s="0" t="n">
        <f aca="false">E7171+F7171</f>
        <v>-1.1E-005</v>
      </c>
      <c r="I7171" s="0" t="n">
        <v>3E-005</v>
      </c>
    </row>
    <row r="7172" customFormat="false" ht="12.8" hidden="false" customHeight="false" outlineLevel="0" collapsed="false">
      <c r="A7172" s="0" t="n">
        <v>7170</v>
      </c>
      <c r="B7172" s="0" t="n">
        <v>0.04304</v>
      </c>
      <c r="C7172" s="0" t="n">
        <v>-1.3E-005</v>
      </c>
      <c r="D7172" s="0" t="n">
        <v>0</v>
      </c>
      <c r="E7172" s="0" t="n">
        <f aca="false">C7172+D7172</f>
        <v>-1.3E-005</v>
      </c>
      <c r="G7172" s="0" t="n">
        <f aca="false">E7172+F7172</f>
        <v>-1.3E-005</v>
      </c>
      <c r="I7172" s="0" t="n">
        <v>3E-005</v>
      </c>
    </row>
    <row r="7173" customFormat="false" ht="12.8" hidden="false" customHeight="false" outlineLevel="0" collapsed="false">
      <c r="A7173" s="0" t="n">
        <v>7171</v>
      </c>
      <c r="B7173" s="0" t="n">
        <v>0.043045</v>
      </c>
      <c r="C7173" s="0" t="n">
        <v>-1.4E-005</v>
      </c>
      <c r="D7173" s="0" t="n">
        <v>0</v>
      </c>
      <c r="E7173" s="0" t="n">
        <f aca="false">C7173+D7173</f>
        <v>-1.4E-005</v>
      </c>
      <c r="G7173" s="0" t="n">
        <f aca="false">E7173+F7173</f>
        <v>-1.4E-005</v>
      </c>
      <c r="I7173" s="0" t="n">
        <v>3E-005</v>
      </c>
    </row>
    <row r="7174" customFormat="false" ht="12.8" hidden="false" customHeight="false" outlineLevel="0" collapsed="false">
      <c r="A7174" s="0" t="n">
        <v>7172</v>
      </c>
      <c r="B7174" s="0" t="n">
        <v>0.043052</v>
      </c>
      <c r="C7174" s="0" t="n">
        <v>-1.5E-005</v>
      </c>
      <c r="D7174" s="0" t="n">
        <v>0</v>
      </c>
      <c r="E7174" s="0" t="n">
        <f aca="false">C7174+D7174</f>
        <v>-1.5E-005</v>
      </c>
      <c r="G7174" s="0" t="n">
        <f aca="false">E7174+F7174</f>
        <v>-1.5E-005</v>
      </c>
      <c r="I7174" s="0" t="n">
        <v>3E-005</v>
      </c>
    </row>
    <row r="7175" customFormat="false" ht="12.8" hidden="false" customHeight="false" outlineLevel="0" collapsed="false">
      <c r="A7175" s="0" t="n">
        <v>7173</v>
      </c>
      <c r="B7175" s="0" t="n">
        <v>0.043061</v>
      </c>
      <c r="C7175" s="0" t="n">
        <v>-1.7E-005</v>
      </c>
      <c r="D7175" s="0" t="n">
        <v>0</v>
      </c>
      <c r="E7175" s="0" t="n">
        <f aca="false">C7175+D7175</f>
        <v>-1.7E-005</v>
      </c>
      <c r="G7175" s="0" t="n">
        <f aca="false">E7175+F7175</f>
        <v>-1.7E-005</v>
      </c>
      <c r="I7175" s="0" t="n">
        <v>3E-005</v>
      </c>
    </row>
    <row r="7176" customFormat="false" ht="12.8" hidden="false" customHeight="false" outlineLevel="0" collapsed="false">
      <c r="A7176" s="0" t="n">
        <v>7174</v>
      </c>
      <c r="B7176" s="0" t="n">
        <v>0.043072</v>
      </c>
      <c r="C7176" s="0" t="n">
        <v>-2E-005</v>
      </c>
      <c r="D7176" s="0" t="n">
        <v>0</v>
      </c>
      <c r="E7176" s="0" t="n">
        <f aca="false">C7176+D7176</f>
        <v>-2E-005</v>
      </c>
      <c r="G7176" s="0" t="n">
        <f aca="false">E7176+F7176</f>
        <v>-2E-005</v>
      </c>
      <c r="I7176" s="0" t="n">
        <v>3E-005</v>
      </c>
    </row>
    <row r="7177" customFormat="false" ht="12.8" hidden="false" customHeight="false" outlineLevel="0" collapsed="false">
      <c r="A7177" s="0" t="n">
        <v>7175</v>
      </c>
      <c r="B7177" s="0" t="n">
        <v>0.043085</v>
      </c>
      <c r="C7177" s="0" t="n">
        <v>-2.3E-005</v>
      </c>
      <c r="D7177" s="0" t="n">
        <v>0</v>
      </c>
      <c r="E7177" s="0" t="n">
        <f aca="false">C7177+D7177</f>
        <v>-2.3E-005</v>
      </c>
      <c r="G7177" s="0" t="n">
        <f aca="false">E7177+F7177</f>
        <v>-2.3E-005</v>
      </c>
      <c r="I7177" s="0" t="n">
        <v>3E-005</v>
      </c>
    </row>
    <row r="7178" customFormat="false" ht="12.8" hidden="false" customHeight="false" outlineLevel="0" collapsed="false">
      <c r="A7178" s="0" t="n">
        <v>7176</v>
      </c>
      <c r="B7178" s="0" t="n">
        <v>0.043103</v>
      </c>
      <c r="C7178" s="0" t="n">
        <v>-2.6E-005</v>
      </c>
      <c r="D7178" s="0" t="n">
        <v>0</v>
      </c>
      <c r="E7178" s="0" t="n">
        <f aca="false">C7178+D7178</f>
        <v>-2.6E-005</v>
      </c>
      <c r="G7178" s="0" t="n">
        <f aca="false">E7178+F7178</f>
        <v>-2.6E-005</v>
      </c>
      <c r="I7178" s="0" t="n">
        <v>3E-005</v>
      </c>
    </row>
    <row r="7179" customFormat="false" ht="12.8" hidden="false" customHeight="false" outlineLevel="0" collapsed="false">
      <c r="A7179" s="0" t="n">
        <v>7177</v>
      </c>
      <c r="B7179" s="0" t="n">
        <v>0.043098</v>
      </c>
      <c r="C7179" s="0" t="n">
        <v>-4E-006</v>
      </c>
      <c r="D7179" s="0" t="n">
        <v>0</v>
      </c>
      <c r="E7179" s="0" t="n">
        <f aca="false">C7179+D7179</f>
        <v>-4E-006</v>
      </c>
      <c r="G7179" s="0" t="n">
        <f aca="false">E7179+F7179</f>
        <v>-4E-006</v>
      </c>
      <c r="I7179" s="0" t="n">
        <v>3E-005</v>
      </c>
    </row>
    <row r="7180" customFormat="false" ht="12.8" hidden="false" customHeight="false" outlineLevel="0" collapsed="false">
      <c r="A7180" s="0" t="n">
        <v>7178</v>
      </c>
      <c r="B7180" s="0" t="n">
        <v>0.043094</v>
      </c>
      <c r="C7180" s="0" t="n">
        <v>-4E-006</v>
      </c>
      <c r="D7180" s="0" t="n">
        <v>0</v>
      </c>
      <c r="E7180" s="0" t="n">
        <f aca="false">C7180+D7180</f>
        <v>-4E-006</v>
      </c>
      <c r="G7180" s="0" t="n">
        <f aca="false">E7180+F7180</f>
        <v>-4E-006</v>
      </c>
      <c r="I7180" s="0" t="n">
        <v>3E-005</v>
      </c>
    </row>
    <row r="7181" customFormat="false" ht="12.8" hidden="false" customHeight="false" outlineLevel="0" collapsed="false">
      <c r="A7181" s="0" t="n">
        <v>7179</v>
      </c>
      <c r="B7181" s="0" t="n">
        <v>0.043089</v>
      </c>
      <c r="C7181" s="0" t="n">
        <v>-4E-006</v>
      </c>
      <c r="D7181" s="0" t="n">
        <v>0</v>
      </c>
      <c r="E7181" s="0" t="n">
        <f aca="false">C7181+D7181</f>
        <v>-4E-006</v>
      </c>
      <c r="G7181" s="0" t="n">
        <f aca="false">E7181+F7181</f>
        <v>-4E-006</v>
      </c>
      <c r="I7181" s="0" t="n">
        <v>3E-005</v>
      </c>
    </row>
    <row r="7182" customFormat="false" ht="12.8" hidden="false" customHeight="false" outlineLevel="0" collapsed="false">
      <c r="A7182" s="0" t="n">
        <v>7180</v>
      </c>
      <c r="B7182" s="0" t="n">
        <v>0.043085</v>
      </c>
      <c r="C7182" s="0" t="n">
        <v>-5E-006</v>
      </c>
      <c r="D7182" s="0" t="n">
        <v>0</v>
      </c>
      <c r="E7182" s="0" t="n">
        <f aca="false">C7182+D7182</f>
        <v>-5E-006</v>
      </c>
      <c r="G7182" s="0" t="n">
        <f aca="false">E7182+F7182</f>
        <v>-5E-006</v>
      </c>
      <c r="I7182" s="0" t="n">
        <v>3E-005</v>
      </c>
    </row>
    <row r="7183" customFormat="false" ht="12.8" hidden="false" customHeight="false" outlineLevel="0" collapsed="false">
      <c r="A7183" s="0" t="n">
        <v>7181</v>
      </c>
      <c r="B7183" s="0" t="n">
        <v>0.043081</v>
      </c>
      <c r="C7183" s="0" t="n">
        <v>-5E-006</v>
      </c>
      <c r="D7183" s="0" t="n">
        <v>0</v>
      </c>
      <c r="E7183" s="0" t="n">
        <f aca="false">C7183+D7183</f>
        <v>-5E-006</v>
      </c>
      <c r="G7183" s="0" t="n">
        <f aca="false">E7183+F7183</f>
        <v>-5E-006</v>
      </c>
      <c r="I7183" s="0" t="n">
        <v>3E-005</v>
      </c>
    </row>
    <row r="7184" customFormat="false" ht="12.8" hidden="false" customHeight="false" outlineLevel="0" collapsed="false">
      <c r="A7184" s="0" t="n">
        <v>7182</v>
      </c>
      <c r="B7184" s="0" t="n">
        <v>0.043078</v>
      </c>
      <c r="C7184" s="0" t="n">
        <v>-5E-006</v>
      </c>
      <c r="D7184" s="0" t="n">
        <v>0</v>
      </c>
      <c r="E7184" s="0" t="n">
        <f aca="false">C7184+D7184</f>
        <v>-5E-006</v>
      </c>
      <c r="G7184" s="0" t="n">
        <f aca="false">E7184+F7184</f>
        <v>-5E-006</v>
      </c>
      <c r="I7184" s="0" t="n">
        <v>3E-005</v>
      </c>
    </row>
    <row r="7185" customFormat="false" ht="12.8" hidden="false" customHeight="false" outlineLevel="0" collapsed="false">
      <c r="A7185" s="0" t="n">
        <v>7183</v>
      </c>
      <c r="B7185" s="0" t="n">
        <v>0.043074</v>
      </c>
      <c r="C7185" s="0" t="n">
        <v>-5E-006</v>
      </c>
      <c r="D7185" s="0" t="n">
        <v>0</v>
      </c>
      <c r="E7185" s="0" t="n">
        <f aca="false">C7185+D7185</f>
        <v>-5E-006</v>
      </c>
      <c r="G7185" s="0" t="n">
        <f aca="false">E7185+F7185</f>
        <v>-5E-006</v>
      </c>
      <c r="I7185" s="0" t="n">
        <v>3E-005</v>
      </c>
    </row>
    <row r="7186" customFormat="false" ht="12.8" hidden="false" customHeight="false" outlineLevel="0" collapsed="false">
      <c r="A7186" s="0" t="n">
        <v>7184</v>
      </c>
      <c r="B7186" s="0" t="n">
        <v>0.043071</v>
      </c>
      <c r="C7186" s="0" t="n">
        <v>-6E-006</v>
      </c>
      <c r="D7186" s="0" t="n">
        <v>0</v>
      </c>
      <c r="E7186" s="0" t="n">
        <f aca="false">C7186+D7186</f>
        <v>-6E-006</v>
      </c>
      <c r="G7186" s="0" t="n">
        <f aca="false">E7186+F7186</f>
        <v>-6E-006</v>
      </c>
      <c r="I7186" s="0" t="n">
        <v>3E-005</v>
      </c>
    </row>
    <row r="7187" customFormat="false" ht="12.8" hidden="false" customHeight="false" outlineLevel="0" collapsed="false">
      <c r="A7187" s="0" t="n">
        <v>7185</v>
      </c>
      <c r="B7187" s="0" t="n">
        <v>0.043069</v>
      </c>
      <c r="C7187" s="0" t="n">
        <v>-6E-006</v>
      </c>
      <c r="D7187" s="0" t="n">
        <v>0</v>
      </c>
      <c r="E7187" s="0" t="n">
        <f aca="false">C7187+D7187</f>
        <v>-6E-006</v>
      </c>
      <c r="G7187" s="0" t="n">
        <f aca="false">E7187+F7187</f>
        <v>-6E-006</v>
      </c>
      <c r="I7187" s="0" t="n">
        <v>3E-005</v>
      </c>
    </row>
    <row r="7188" customFormat="false" ht="12.8" hidden="false" customHeight="false" outlineLevel="0" collapsed="false">
      <c r="A7188" s="0" t="n">
        <v>7186</v>
      </c>
      <c r="B7188" s="0" t="n">
        <v>0.043067</v>
      </c>
      <c r="C7188" s="0" t="n">
        <v>-7E-006</v>
      </c>
      <c r="D7188" s="0" t="n">
        <v>0</v>
      </c>
      <c r="E7188" s="0" t="n">
        <f aca="false">C7188+D7188</f>
        <v>-7E-006</v>
      </c>
      <c r="G7188" s="0" t="n">
        <f aca="false">E7188+F7188</f>
        <v>-7E-006</v>
      </c>
      <c r="I7188" s="0" t="n">
        <v>3E-005</v>
      </c>
    </row>
    <row r="7189" customFormat="false" ht="12.8" hidden="false" customHeight="false" outlineLevel="0" collapsed="false">
      <c r="A7189" s="0" t="n">
        <v>7187</v>
      </c>
      <c r="B7189" s="0" t="n">
        <v>0.043065</v>
      </c>
      <c r="C7189" s="0" t="n">
        <v>-7E-006</v>
      </c>
      <c r="D7189" s="0" t="n">
        <v>0</v>
      </c>
      <c r="E7189" s="0" t="n">
        <f aca="false">C7189+D7189</f>
        <v>-7E-006</v>
      </c>
      <c r="G7189" s="0" t="n">
        <f aca="false">E7189+F7189</f>
        <v>-7E-006</v>
      </c>
      <c r="I7189" s="0" t="n">
        <v>3E-005</v>
      </c>
    </row>
    <row r="7190" customFormat="false" ht="12.8" hidden="false" customHeight="false" outlineLevel="0" collapsed="false">
      <c r="A7190" s="0" t="n">
        <v>7188</v>
      </c>
      <c r="B7190" s="0" t="n">
        <v>0.043057</v>
      </c>
      <c r="C7190" s="0" t="n">
        <v>-1E-006</v>
      </c>
      <c r="D7190" s="0" t="n">
        <v>0</v>
      </c>
      <c r="E7190" s="0" t="n">
        <f aca="false">C7190+D7190</f>
        <v>-1E-006</v>
      </c>
      <c r="G7190" s="0" t="n">
        <f aca="false">E7190+F7190</f>
        <v>-1E-006</v>
      </c>
      <c r="I7190" s="0" t="n">
        <v>3E-005</v>
      </c>
    </row>
    <row r="7191" customFormat="false" ht="12.8" hidden="false" customHeight="false" outlineLevel="0" collapsed="false">
      <c r="A7191" s="0" t="n">
        <v>7189</v>
      </c>
      <c r="B7191" s="0" t="n">
        <v>0.043048</v>
      </c>
      <c r="C7191" s="0" t="n">
        <v>0</v>
      </c>
      <c r="D7191" s="0" t="n">
        <v>0</v>
      </c>
      <c r="E7191" s="0" t="n">
        <f aca="false">C7191+D7191</f>
        <v>0</v>
      </c>
      <c r="G7191" s="0" t="n">
        <f aca="false">E7191+F7191</f>
        <v>0</v>
      </c>
      <c r="I7191" s="0" t="n">
        <v>3E-005</v>
      </c>
    </row>
    <row r="7192" customFormat="false" ht="12.8" hidden="false" customHeight="false" outlineLevel="0" collapsed="false">
      <c r="A7192" s="0" t="n">
        <v>7190</v>
      </c>
      <c r="B7192" s="0" t="n">
        <v>0.04304</v>
      </c>
      <c r="C7192" s="0" t="n">
        <v>-1E-006</v>
      </c>
      <c r="D7192" s="0" t="n">
        <v>0</v>
      </c>
      <c r="E7192" s="0" t="n">
        <f aca="false">C7192+D7192</f>
        <v>-1E-006</v>
      </c>
      <c r="G7192" s="0" t="n">
        <f aca="false">E7192+F7192</f>
        <v>-1E-006</v>
      </c>
      <c r="I7192" s="0" t="n">
        <v>3.5E-005</v>
      </c>
    </row>
    <row r="7193" customFormat="false" ht="12.8" hidden="false" customHeight="false" outlineLevel="0" collapsed="false">
      <c r="A7193" s="0" t="n">
        <v>7191</v>
      </c>
      <c r="B7193" s="0" t="n">
        <v>0.043032</v>
      </c>
      <c r="C7193" s="0" t="n">
        <v>0</v>
      </c>
      <c r="D7193" s="0" t="n">
        <v>0</v>
      </c>
      <c r="E7193" s="0" t="n">
        <f aca="false">C7193+D7193</f>
        <v>0</v>
      </c>
      <c r="G7193" s="0" t="n">
        <f aca="false">E7193+F7193</f>
        <v>0</v>
      </c>
      <c r="I7193" s="0" t="n">
        <v>3.5E-005</v>
      </c>
    </row>
    <row r="7194" customFormat="false" ht="12.8" hidden="false" customHeight="false" outlineLevel="0" collapsed="false">
      <c r="A7194" s="0" t="n">
        <v>7192</v>
      </c>
      <c r="B7194" s="0" t="n">
        <v>0.043034</v>
      </c>
      <c r="C7194" s="0" t="n">
        <v>-1.1E-005</v>
      </c>
      <c r="D7194" s="0" t="n">
        <v>0</v>
      </c>
      <c r="E7194" s="0" t="n">
        <f aca="false">C7194+D7194</f>
        <v>-1.1E-005</v>
      </c>
      <c r="G7194" s="0" t="n">
        <f aca="false">E7194+F7194</f>
        <v>-1.1E-005</v>
      </c>
      <c r="I7194" s="0" t="n">
        <v>3.5E-005</v>
      </c>
    </row>
    <row r="7195" customFormat="false" ht="12.8" hidden="false" customHeight="false" outlineLevel="0" collapsed="false">
      <c r="A7195" s="0" t="n">
        <v>7193</v>
      </c>
      <c r="B7195" s="0" t="n">
        <v>0.043036</v>
      </c>
      <c r="C7195" s="0" t="n">
        <v>-1.1E-005</v>
      </c>
      <c r="D7195" s="0" t="n">
        <v>0</v>
      </c>
      <c r="E7195" s="0" t="n">
        <f aca="false">C7195+D7195</f>
        <v>-1.1E-005</v>
      </c>
      <c r="G7195" s="0" t="n">
        <f aca="false">E7195+F7195</f>
        <v>-1.1E-005</v>
      </c>
      <c r="I7195" s="0" t="n">
        <v>3.5E-005</v>
      </c>
    </row>
    <row r="7196" customFormat="false" ht="12.8" hidden="false" customHeight="false" outlineLevel="0" collapsed="false">
      <c r="A7196" s="0" t="n">
        <v>7194</v>
      </c>
      <c r="B7196" s="0" t="n">
        <v>0.04304</v>
      </c>
      <c r="C7196" s="0" t="n">
        <v>-1.3E-005</v>
      </c>
      <c r="D7196" s="0" t="n">
        <v>0</v>
      </c>
      <c r="E7196" s="0" t="n">
        <f aca="false">C7196+D7196</f>
        <v>-1.3E-005</v>
      </c>
      <c r="G7196" s="0" t="n">
        <f aca="false">E7196+F7196</f>
        <v>-1.3E-005</v>
      </c>
      <c r="I7196" s="0" t="n">
        <v>3.5E-005</v>
      </c>
    </row>
    <row r="7197" customFormat="false" ht="12.8" hidden="false" customHeight="false" outlineLevel="0" collapsed="false">
      <c r="A7197" s="0" t="n">
        <v>7195</v>
      </c>
      <c r="B7197" s="0" t="n">
        <v>0.043045</v>
      </c>
      <c r="C7197" s="0" t="n">
        <v>-1.4E-005</v>
      </c>
      <c r="D7197" s="0" t="n">
        <v>0</v>
      </c>
      <c r="E7197" s="0" t="n">
        <f aca="false">C7197+D7197</f>
        <v>-1.4E-005</v>
      </c>
      <c r="G7197" s="0" t="n">
        <f aca="false">E7197+F7197</f>
        <v>-1.4E-005</v>
      </c>
      <c r="I7197" s="0" t="n">
        <v>3.5E-005</v>
      </c>
    </row>
    <row r="7198" customFormat="false" ht="12.8" hidden="false" customHeight="false" outlineLevel="0" collapsed="false">
      <c r="A7198" s="0" t="n">
        <v>7196</v>
      </c>
      <c r="B7198" s="0" t="n">
        <v>0.043052</v>
      </c>
      <c r="C7198" s="0" t="n">
        <v>-1.5E-005</v>
      </c>
      <c r="D7198" s="0" t="n">
        <v>0</v>
      </c>
      <c r="E7198" s="0" t="n">
        <f aca="false">C7198+D7198</f>
        <v>-1.5E-005</v>
      </c>
      <c r="G7198" s="0" t="n">
        <f aca="false">E7198+F7198</f>
        <v>-1.5E-005</v>
      </c>
      <c r="I7198" s="0" t="n">
        <v>3.5E-005</v>
      </c>
    </row>
    <row r="7199" customFormat="false" ht="12.8" hidden="false" customHeight="false" outlineLevel="0" collapsed="false">
      <c r="A7199" s="0" t="n">
        <v>7197</v>
      </c>
      <c r="B7199" s="0" t="n">
        <v>0.043061</v>
      </c>
      <c r="C7199" s="0" t="n">
        <v>-1.7E-005</v>
      </c>
      <c r="D7199" s="0" t="n">
        <v>0</v>
      </c>
      <c r="E7199" s="0" t="n">
        <f aca="false">C7199+D7199</f>
        <v>-1.7E-005</v>
      </c>
      <c r="G7199" s="0" t="n">
        <f aca="false">E7199+F7199</f>
        <v>-1.7E-005</v>
      </c>
      <c r="I7199" s="0" t="n">
        <v>3.5E-005</v>
      </c>
    </row>
    <row r="7200" customFormat="false" ht="12.8" hidden="false" customHeight="false" outlineLevel="0" collapsed="false">
      <c r="A7200" s="0" t="n">
        <v>7198</v>
      </c>
      <c r="B7200" s="0" t="n">
        <v>0.043072</v>
      </c>
      <c r="C7200" s="0" t="n">
        <v>-2E-005</v>
      </c>
      <c r="D7200" s="0" t="n">
        <v>0</v>
      </c>
      <c r="E7200" s="0" t="n">
        <f aca="false">C7200+D7200</f>
        <v>-2E-005</v>
      </c>
      <c r="G7200" s="0" t="n">
        <f aca="false">E7200+F7200</f>
        <v>-2E-005</v>
      </c>
      <c r="I7200" s="0" t="n">
        <v>3.5E-005</v>
      </c>
    </row>
    <row r="7201" customFormat="false" ht="12.8" hidden="false" customHeight="false" outlineLevel="0" collapsed="false">
      <c r="A7201" s="0" t="n">
        <v>7199</v>
      </c>
      <c r="B7201" s="0" t="n">
        <v>0.043085</v>
      </c>
      <c r="C7201" s="0" t="n">
        <v>-2.3E-005</v>
      </c>
      <c r="D7201" s="0" t="n">
        <v>0</v>
      </c>
      <c r="E7201" s="0" t="n">
        <f aca="false">C7201+D7201</f>
        <v>-2.3E-005</v>
      </c>
      <c r="G7201" s="0" t="n">
        <f aca="false">E7201+F7201</f>
        <v>-2.3E-005</v>
      </c>
      <c r="I7201" s="0" t="n">
        <v>3.5E-005</v>
      </c>
    </row>
    <row r="7202" customFormat="false" ht="12.8" hidden="false" customHeight="false" outlineLevel="0" collapsed="false">
      <c r="A7202" s="0" t="n">
        <v>7200</v>
      </c>
      <c r="B7202" s="0" t="n">
        <v>0.043103</v>
      </c>
      <c r="C7202" s="0" t="n">
        <v>-2.6E-005</v>
      </c>
      <c r="D7202" s="0" t="n">
        <v>0</v>
      </c>
      <c r="E7202" s="0" t="n">
        <f aca="false">C7202+D7202</f>
        <v>-2.6E-005</v>
      </c>
      <c r="G7202" s="0" t="n">
        <f aca="false">E7202+F7202</f>
        <v>-2.6E-005</v>
      </c>
      <c r="I7202" s="0" t="n">
        <v>3.5E-005</v>
      </c>
    </row>
    <row r="7203" customFormat="false" ht="12.8" hidden="false" customHeight="false" outlineLevel="0" collapsed="false">
      <c r="A7203" s="0" t="n">
        <v>7201</v>
      </c>
      <c r="B7203" s="0" t="n">
        <v>0.043097</v>
      </c>
      <c r="C7203" s="0" t="n">
        <v>-3E-006</v>
      </c>
      <c r="D7203" s="0" t="n">
        <v>0</v>
      </c>
      <c r="E7203" s="0" t="n">
        <f aca="false">C7203+D7203</f>
        <v>-3E-006</v>
      </c>
      <c r="G7203" s="0" t="n">
        <f aca="false">E7203+F7203</f>
        <v>-3E-006</v>
      </c>
      <c r="I7203" s="0" t="n">
        <v>3.5E-005</v>
      </c>
    </row>
    <row r="7204" customFormat="false" ht="12.8" hidden="false" customHeight="false" outlineLevel="0" collapsed="false">
      <c r="A7204" s="0" t="n">
        <v>7202</v>
      </c>
      <c r="B7204" s="0" t="n">
        <v>0.043092</v>
      </c>
      <c r="C7204" s="0" t="n">
        <v>-3E-006</v>
      </c>
      <c r="D7204" s="0" t="n">
        <v>0</v>
      </c>
      <c r="E7204" s="0" t="n">
        <f aca="false">C7204+D7204</f>
        <v>-3E-006</v>
      </c>
      <c r="G7204" s="0" t="n">
        <f aca="false">E7204+F7204</f>
        <v>-3E-006</v>
      </c>
      <c r="I7204" s="0" t="n">
        <v>3.5E-005</v>
      </c>
    </row>
    <row r="7205" customFormat="false" ht="12.8" hidden="false" customHeight="false" outlineLevel="0" collapsed="false">
      <c r="A7205" s="0" t="n">
        <v>7203</v>
      </c>
      <c r="B7205" s="0" t="n">
        <v>0.043086</v>
      </c>
      <c r="C7205" s="0" t="n">
        <v>-3E-006</v>
      </c>
      <c r="D7205" s="0" t="n">
        <v>0</v>
      </c>
      <c r="E7205" s="0" t="n">
        <f aca="false">C7205+D7205</f>
        <v>-3E-006</v>
      </c>
      <c r="G7205" s="0" t="n">
        <f aca="false">E7205+F7205</f>
        <v>-3E-006</v>
      </c>
      <c r="I7205" s="0" t="n">
        <v>3.5E-005</v>
      </c>
    </row>
    <row r="7206" customFormat="false" ht="12.8" hidden="false" customHeight="false" outlineLevel="0" collapsed="false">
      <c r="A7206" s="0" t="n">
        <v>7204</v>
      </c>
      <c r="B7206" s="0" t="n">
        <v>0.043081</v>
      </c>
      <c r="C7206" s="0" t="n">
        <v>-4E-006</v>
      </c>
      <c r="D7206" s="0" t="n">
        <v>0</v>
      </c>
      <c r="E7206" s="0" t="n">
        <f aca="false">C7206+D7206</f>
        <v>-4E-006</v>
      </c>
      <c r="G7206" s="0" t="n">
        <f aca="false">E7206+F7206</f>
        <v>-4E-006</v>
      </c>
      <c r="I7206" s="0" t="n">
        <v>3.5E-005</v>
      </c>
    </row>
    <row r="7207" customFormat="false" ht="12.8" hidden="false" customHeight="false" outlineLevel="0" collapsed="false">
      <c r="A7207" s="0" t="n">
        <v>7205</v>
      </c>
      <c r="B7207" s="0" t="n">
        <v>0.043077</v>
      </c>
      <c r="C7207" s="0" t="n">
        <v>-4E-006</v>
      </c>
      <c r="D7207" s="0" t="n">
        <v>0</v>
      </c>
      <c r="E7207" s="0" t="n">
        <f aca="false">C7207+D7207</f>
        <v>-4E-006</v>
      </c>
      <c r="G7207" s="0" t="n">
        <f aca="false">E7207+F7207</f>
        <v>-4E-006</v>
      </c>
      <c r="I7207" s="0" t="n">
        <v>3.5E-005</v>
      </c>
    </row>
    <row r="7208" customFormat="false" ht="12.8" hidden="false" customHeight="false" outlineLevel="0" collapsed="false">
      <c r="A7208" s="0" t="n">
        <v>7206</v>
      </c>
      <c r="B7208" s="0" t="n">
        <v>0.043072</v>
      </c>
      <c r="C7208" s="0" t="n">
        <v>-4E-006</v>
      </c>
      <c r="D7208" s="0" t="n">
        <v>0</v>
      </c>
      <c r="E7208" s="0" t="n">
        <f aca="false">C7208+D7208</f>
        <v>-4E-006</v>
      </c>
      <c r="G7208" s="0" t="n">
        <f aca="false">E7208+F7208</f>
        <v>-4E-006</v>
      </c>
      <c r="I7208" s="0" t="n">
        <v>3.5E-005</v>
      </c>
    </row>
    <row r="7209" customFormat="false" ht="12.8" hidden="false" customHeight="false" outlineLevel="0" collapsed="false">
      <c r="A7209" s="0" t="n">
        <v>7207</v>
      </c>
      <c r="B7209" s="0" t="n">
        <v>0.043069</v>
      </c>
      <c r="C7209" s="0" t="n">
        <v>-5E-006</v>
      </c>
      <c r="D7209" s="0" t="n">
        <v>0</v>
      </c>
      <c r="E7209" s="0" t="n">
        <f aca="false">C7209+D7209</f>
        <v>-5E-006</v>
      </c>
      <c r="G7209" s="0" t="n">
        <f aca="false">E7209+F7209</f>
        <v>-5E-006</v>
      </c>
      <c r="I7209" s="0" t="n">
        <v>3.5E-005</v>
      </c>
    </row>
    <row r="7210" customFormat="false" ht="12.8" hidden="false" customHeight="false" outlineLevel="0" collapsed="false">
      <c r="A7210" s="0" t="n">
        <v>7208</v>
      </c>
      <c r="B7210" s="0" t="n">
        <v>0.043065</v>
      </c>
      <c r="C7210" s="0" t="n">
        <v>-5E-006</v>
      </c>
      <c r="D7210" s="0" t="n">
        <v>0</v>
      </c>
      <c r="E7210" s="0" t="n">
        <f aca="false">C7210+D7210</f>
        <v>-5E-006</v>
      </c>
      <c r="G7210" s="0" t="n">
        <f aca="false">E7210+F7210</f>
        <v>-5E-006</v>
      </c>
      <c r="I7210" s="0" t="n">
        <v>3.5E-005</v>
      </c>
    </row>
    <row r="7211" customFormat="false" ht="12.8" hidden="false" customHeight="false" outlineLevel="0" collapsed="false">
      <c r="A7211" s="0" t="n">
        <v>7209</v>
      </c>
      <c r="B7211" s="0" t="n">
        <v>0.043063</v>
      </c>
      <c r="C7211" s="0" t="n">
        <v>-6E-006</v>
      </c>
      <c r="D7211" s="0" t="n">
        <v>0</v>
      </c>
      <c r="E7211" s="0" t="n">
        <f aca="false">C7211+D7211</f>
        <v>-6E-006</v>
      </c>
      <c r="G7211" s="0" t="n">
        <f aca="false">E7211+F7211</f>
        <v>-6E-006</v>
      </c>
      <c r="I7211" s="0" t="n">
        <v>3.5E-005</v>
      </c>
    </row>
    <row r="7212" customFormat="false" ht="12.8" hidden="false" customHeight="false" outlineLevel="0" collapsed="false">
      <c r="A7212" s="0" t="n">
        <v>7210</v>
      </c>
      <c r="B7212" s="0" t="n">
        <v>0.043061</v>
      </c>
      <c r="C7212" s="0" t="n">
        <v>-7E-006</v>
      </c>
      <c r="D7212" s="0" t="n">
        <v>0</v>
      </c>
      <c r="E7212" s="0" t="n">
        <f aca="false">C7212+D7212</f>
        <v>-7E-006</v>
      </c>
      <c r="G7212" s="0" t="n">
        <f aca="false">E7212+F7212</f>
        <v>-7E-006</v>
      </c>
      <c r="I7212" s="0" t="n">
        <v>3.5E-005</v>
      </c>
    </row>
    <row r="7213" customFormat="false" ht="12.8" hidden="false" customHeight="false" outlineLevel="0" collapsed="false">
      <c r="A7213" s="0" t="n">
        <v>7211</v>
      </c>
      <c r="B7213" s="0" t="n">
        <v>0.04306</v>
      </c>
      <c r="C7213" s="0" t="n">
        <v>-8E-006</v>
      </c>
      <c r="D7213" s="0" t="n">
        <v>0</v>
      </c>
      <c r="E7213" s="0" t="n">
        <f aca="false">C7213+D7213</f>
        <v>-8E-006</v>
      </c>
      <c r="G7213" s="0" t="n">
        <f aca="false">E7213+F7213</f>
        <v>-8E-006</v>
      </c>
      <c r="I7213" s="0" t="n">
        <v>3.5E-005</v>
      </c>
    </row>
    <row r="7214" customFormat="false" ht="12.8" hidden="false" customHeight="false" outlineLevel="0" collapsed="false">
      <c r="A7214" s="0" t="n">
        <v>7212</v>
      </c>
      <c r="B7214" s="0" t="n">
        <v>0.043061</v>
      </c>
      <c r="C7214" s="0" t="n">
        <v>-1E-005</v>
      </c>
      <c r="D7214" s="0" t="n">
        <v>0</v>
      </c>
      <c r="E7214" s="0" t="n">
        <f aca="false">C7214+D7214</f>
        <v>-1E-005</v>
      </c>
      <c r="G7214" s="0" t="n">
        <f aca="false">E7214+F7214</f>
        <v>-1E-005</v>
      </c>
      <c r="I7214" s="0" t="n">
        <v>3.5E-005</v>
      </c>
    </row>
    <row r="7215" customFormat="false" ht="12.8" hidden="false" customHeight="false" outlineLevel="0" collapsed="false">
      <c r="A7215" s="0" t="n">
        <v>7213</v>
      </c>
      <c r="B7215" s="0" t="n">
        <v>0.043064</v>
      </c>
      <c r="C7215" s="0" t="n">
        <v>-1.2E-005</v>
      </c>
      <c r="D7215" s="0" t="n">
        <v>0</v>
      </c>
      <c r="E7215" s="0" t="n">
        <f aca="false">C7215+D7215</f>
        <v>-1.2E-005</v>
      </c>
      <c r="G7215" s="0" t="n">
        <f aca="false">E7215+F7215</f>
        <v>-1.2E-005</v>
      </c>
      <c r="I7215" s="0" t="n">
        <v>3.5E-005</v>
      </c>
    </row>
    <row r="7216" customFormat="false" ht="12.8" hidden="false" customHeight="false" outlineLevel="0" collapsed="false">
      <c r="A7216" s="0" t="n">
        <v>7214</v>
      </c>
      <c r="B7216" s="0" t="n">
        <v>0.043071</v>
      </c>
      <c r="C7216" s="0" t="n">
        <v>-1.6E-005</v>
      </c>
      <c r="D7216" s="0" t="n">
        <v>0</v>
      </c>
      <c r="E7216" s="0" t="n">
        <f aca="false">C7216+D7216</f>
        <v>-1.6E-005</v>
      </c>
      <c r="G7216" s="0" t="n">
        <f aca="false">E7216+F7216</f>
        <v>-1.6E-005</v>
      </c>
      <c r="I7216" s="0" t="n">
        <v>3.5E-005</v>
      </c>
    </row>
    <row r="7217" customFormat="false" ht="12.8" hidden="false" customHeight="false" outlineLevel="0" collapsed="false">
      <c r="A7217" s="0" t="n">
        <v>7215</v>
      </c>
      <c r="B7217" s="0" t="n">
        <v>0.043086</v>
      </c>
      <c r="C7217" s="0" t="n">
        <v>-2.3E-005</v>
      </c>
      <c r="D7217" s="0" t="n">
        <v>0</v>
      </c>
      <c r="E7217" s="0" t="n">
        <f aca="false">C7217+D7217</f>
        <v>-2.3E-005</v>
      </c>
      <c r="G7217" s="0" t="n">
        <f aca="false">E7217+F7217</f>
        <v>-2.3E-005</v>
      </c>
      <c r="I7217" s="0" t="n">
        <v>3.5E-005</v>
      </c>
    </row>
    <row r="7218" customFormat="false" ht="12.8" hidden="false" customHeight="false" outlineLevel="0" collapsed="false">
      <c r="A7218" s="0" t="n">
        <v>7216</v>
      </c>
      <c r="B7218" s="0" t="n">
        <v>0.043123</v>
      </c>
      <c r="C7218" s="0" t="n">
        <v>-4.6E-005</v>
      </c>
      <c r="D7218" s="0" t="n">
        <v>0</v>
      </c>
      <c r="E7218" s="0" t="n">
        <f aca="false">C7218+D7218</f>
        <v>-4.6E-005</v>
      </c>
      <c r="G7218" s="0" t="n">
        <f aca="false">E7218+F7218</f>
        <v>-4.6E-005</v>
      </c>
      <c r="I7218" s="0" t="n">
        <v>3.5E-005</v>
      </c>
    </row>
    <row r="7219" customFormat="false" ht="12.8" hidden="false" customHeight="false" outlineLevel="0" collapsed="false">
      <c r="A7219" s="0" t="n">
        <v>7217</v>
      </c>
      <c r="B7219" s="0" t="n">
        <v>4.188914</v>
      </c>
      <c r="C7219" s="0" t="n">
        <v>-4.1458</v>
      </c>
      <c r="D7219" s="0" t="n">
        <v>0</v>
      </c>
      <c r="E7219" s="0" t="n">
        <f aca="false">C7219+D7219</f>
        <v>-4.1458</v>
      </c>
      <c r="G7219" s="0" t="n">
        <f aca="false">E7219+F7219</f>
        <v>-4.1458</v>
      </c>
      <c r="I7219" s="0" t="n">
        <v>3.5E-005</v>
      </c>
    </row>
    <row r="7220" customFormat="false" ht="12.8" hidden="false" customHeight="false" outlineLevel="0" collapsed="false">
      <c r="A7220" s="0" t="n">
        <v>7218</v>
      </c>
      <c r="B7220" s="0" t="n">
        <v>6.735853</v>
      </c>
      <c r="C7220" s="0" t="n">
        <v>-2.547777</v>
      </c>
      <c r="D7220" s="0" t="n">
        <v>0</v>
      </c>
      <c r="E7220" s="0" t="n">
        <f aca="false">C7220+D7220</f>
        <v>-2.547777</v>
      </c>
      <c r="G7220" s="0" t="n">
        <f aca="false">E7220+F7220</f>
        <v>-2.547777</v>
      </c>
      <c r="I7220" s="0" t="n">
        <v>3.5E-005</v>
      </c>
    </row>
    <row r="7221" customFormat="false" ht="12.8" hidden="false" customHeight="false" outlineLevel="0" collapsed="false">
      <c r="A7221" s="0" t="n">
        <v>7219</v>
      </c>
      <c r="B7221" s="0" t="n">
        <v>8.384844</v>
      </c>
      <c r="C7221" s="0" t="n">
        <v>-1.650338</v>
      </c>
      <c r="D7221" s="0" t="n">
        <v>0</v>
      </c>
      <c r="E7221" s="0" t="n">
        <f aca="false">C7221+D7221</f>
        <v>-1.650338</v>
      </c>
      <c r="G7221" s="0" t="n">
        <f aca="false">E7221+F7221</f>
        <v>-1.650338</v>
      </c>
      <c r="I7221" s="0" t="n">
        <v>3.5E-005</v>
      </c>
    </row>
    <row r="7222" customFormat="false" ht="12.8" hidden="false" customHeight="false" outlineLevel="0" collapsed="false">
      <c r="A7222" s="0" t="n">
        <v>7220</v>
      </c>
      <c r="B7222" s="0" t="n">
        <v>11.337167</v>
      </c>
      <c r="C7222" s="0" t="n">
        <v>-2.954</v>
      </c>
      <c r="D7222" s="0" t="n">
        <v>0</v>
      </c>
      <c r="E7222" s="0" t="n">
        <f aca="false">C7222+D7222</f>
        <v>-2.954</v>
      </c>
      <c r="G7222" s="0" t="n">
        <f aca="false">E7222+F7222</f>
        <v>-2.954</v>
      </c>
      <c r="I7222" s="0" t="n">
        <v>3.5E-005</v>
      </c>
    </row>
    <row r="7223" customFormat="false" ht="12.8" hidden="false" customHeight="false" outlineLevel="0" collapsed="false">
      <c r="A7223" s="0" t="n">
        <v>7221</v>
      </c>
      <c r="B7223" s="0" t="n">
        <v>15.679617</v>
      </c>
      <c r="C7223" s="0" t="n">
        <v>-4.344718</v>
      </c>
      <c r="D7223" s="0" t="n">
        <v>0</v>
      </c>
      <c r="E7223" s="0" t="n">
        <f aca="false">C7223+D7223</f>
        <v>-4.344718</v>
      </c>
      <c r="G7223" s="0" t="n">
        <f aca="false">E7223+F7223</f>
        <v>-4.344718</v>
      </c>
      <c r="I7223" s="0" t="n">
        <v>3.5E-005</v>
      </c>
    </row>
    <row r="7224" customFormat="false" ht="12.8" hidden="false" customHeight="false" outlineLevel="0" collapsed="false">
      <c r="A7224" s="0" t="n">
        <v>7222</v>
      </c>
      <c r="B7224" s="0" t="n">
        <v>7.83903</v>
      </c>
      <c r="C7224" s="0" t="n">
        <v>0</v>
      </c>
      <c r="D7224" s="0" t="n">
        <v>7.837451</v>
      </c>
      <c r="E7224" s="0" t="n">
        <f aca="false">C7224+D7224</f>
        <v>7.837451</v>
      </c>
      <c r="G7224" s="0" t="n">
        <f aca="false">E7224+F7224</f>
        <v>7.837451</v>
      </c>
      <c r="I7224" s="0" t="n">
        <v>3.5E-005</v>
      </c>
    </row>
    <row r="7225" customFormat="false" ht="12.8" hidden="false" customHeight="false" outlineLevel="0" collapsed="false">
      <c r="A7225" s="0" t="n">
        <v>7223</v>
      </c>
      <c r="B7225" s="0" t="n">
        <v>1.2E-005</v>
      </c>
      <c r="C7225" s="0" t="n">
        <v>0</v>
      </c>
      <c r="D7225" s="0" t="n">
        <v>7.837451</v>
      </c>
      <c r="E7225" s="0" t="n">
        <f aca="false">C7225+D7225</f>
        <v>7.837451</v>
      </c>
      <c r="G7225" s="0" t="n">
        <f aca="false">E7225+F7225</f>
        <v>7.837451</v>
      </c>
      <c r="I7225" s="0" t="n">
        <v>3.5E-005</v>
      </c>
    </row>
    <row r="7226" customFormat="false" ht="12.8" hidden="false" customHeight="false" outlineLevel="0" collapsed="false">
      <c r="A7226" s="0" t="n">
        <v>7224</v>
      </c>
      <c r="B7226" s="0" t="n">
        <v>0.043103</v>
      </c>
      <c r="C7226" s="0" t="n">
        <v>-0.043091</v>
      </c>
      <c r="D7226" s="0" t="n">
        <v>0</v>
      </c>
      <c r="E7226" s="0" t="n">
        <f aca="false">C7226+D7226</f>
        <v>-0.043091</v>
      </c>
      <c r="G7226" s="0" t="n">
        <f aca="false">E7226+F7226</f>
        <v>-0.043091</v>
      </c>
      <c r="I7226" s="0" t="n">
        <v>3.5E-005</v>
      </c>
    </row>
    <row r="7227" customFormat="false" ht="12.8" hidden="false" customHeight="false" outlineLevel="0" collapsed="false">
      <c r="A7227" s="0" t="n">
        <v>7225</v>
      </c>
      <c r="B7227" s="0" t="n">
        <v>0.043098</v>
      </c>
      <c r="C7227" s="0" t="n">
        <v>-4E-006</v>
      </c>
      <c r="D7227" s="0" t="n">
        <v>0</v>
      </c>
      <c r="E7227" s="0" t="n">
        <f aca="false">C7227+D7227</f>
        <v>-4E-006</v>
      </c>
      <c r="G7227" s="0" t="n">
        <f aca="false">E7227+F7227</f>
        <v>-4E-006</v>
      </c>
      <c r="I7227" s="0" t="n">
        <v>3.5E-005</v>
      </c>
    </row>
    <row r="7228" customFormat="false" ht="12.8" hidden="false" customHeight="false" outlineLevel="0" collapsed="false">
      <c r="A7228" s="0" t="n">
        <v>7226</v>
      </c>
      <c r="B7228" s="0" t="n">
        <v>0.043093</v>
      </c>
      <c r="C7228" s="0" t="n">
        <v>-4E-006</v>
      </c>
      <c r="D7228" s="0" t="n">
        <v>0</v>
      </c>
      <c r="E7228" s="0" t="n">
        <f aca="false">C7228+D7228</f>
        <v>-4E-006</v>
      </c>
      <c r="G7228" s="0" t="n">
        <f aca="false">E7228+F7228</f>
        <v>-4E-006</v>
      </c>
      <c r="I7228" s="0" t="n">
        <v>3.5E-005</v>
      </c>
    </row>
    <row r="7229" customFormat="false" ht="12.8" hidden="false" customHeight="false" outlineLevel="0" collapsed="false">
      <c r="A7229" s="0" t="n">
        <v>7227</v>
      </c>
      <c r="B7229" s="0" t="n">
        <v>0.043088</v>
      </c>
      <c r="C7229" s="0" t="n">
        <v>-4E-006</v>
      </c>
      <c r="D7229" s="0" t="n">
        <v>0</v>
      </c>
      <c r="E7229" s="0" t="n">
        <f aca="false">C7229+D7229</f>
        <v>-4E-006</v>
      </c>
      <c r="G7229" s="0" t="n">
        <f aca="false">E7229+F7229</f>
        <v>-4E-006</v>
      </c>
      <c r="I7229" s="0" t="n">
        <v>3.5E-005</v>
      </c>
    </row>
    <row r="7230" customFormat="false" ht="12.8" hidden="false" customHeight="false" outlineLevel="0" collapsed="false">
      <c r="A7230" s="0" t="n">
        <v>7228</v>
      </c>
      <c r="B7230" s="0" t="n">
        <v>0.043083</v>
      </c>
      <c r="C7230" s="0" t="n">
        <v>-4E-006</v>
      </c>
      <c r="D7230" s="0" t="n">
        <v>0</v>
      </c>
      <c r="E7230" s="0" t="n">
        <f aca="false">C7230+D7230</f>
        <v>-4E-006</v>
      </c>
      <c r="G7230" s="0" t="n">
        <f aca="false">E7230+F7230</f>
        <v>-4E-006</v>
      </c>
      <c r="I7230" s="0" t="n">
        <v>3.5E-005</v>
      </c>
    </row>
    <row r="7231" customFormat="false" ht="12.8" hidden="false" customHeight="false" outlineLevel="0" collapsed="false">
      <c r="A7231" s="0" t="n">
        <v>7229</v>
      </c>
      <c r="B7231" s="0" t="n">
        <v>0.043079</v>
      </c>
      <c r="C7231" s="0" t="n">
        <v>-4E-006</v>
      </c>
      <c r="D7231" s="0" t="n">
        <v>0</v>
      </c>
      <c r="E7231" s="0" t="n">
        <f aca="false">C7231+D7231</f>
        <v>-4E-006</v>
      </c>
      <c r="G7231" s="0" t="n">
        <f aca="false">E7231+F7231</f>
        <v>-4E-006</v>
      </c>
      <c r="I7231" s="0" t="n">
        <v>3.5E-005</v>
      </c>
    </row>
    <row r="7232" customFormat="false" ht="12.8" hidden="false" customHeight="false" outlineLevel="0" collapsed="false">
      <c r="A7232" s="0" t="n">
        <v>7230</v>
      </c>
      <c r="B7232" s="0" t="n">
        <v>0.043075</v>
      </c>
      <c r="C7232" s="0" t="n">
        <v>-5E-006</v>
      </c>
      <c r="D7232" s="0" t="n">
        <v>0</v>
      </c>
      <c r="E7232" s="0" t="n">
        <f aca="false">C7232+D7232</f>
        <v>-5E-006</v>
      </c>
      <c r="G7232" s="0" t="n">
        <f aca="false">E7232+F7232</f>
        <v>-5E-006</v>
      </c>
      <c r="I7232" s="0" t="n">
        <v>3.5E-005</v>
      </c>
    </row>
    <row r="7233" customFormat="false" ht="12.8" hidden="false" customHeight="false" outlineLevel="0" collapsed="false">
      <c r="A7233" s="0" t="n">
        <v>7231</v>
      </c>
      <c r="B7233" s="0" t="n">
        <v>0.043071</v>
      </c>
      <c r="C7233" s="0" t="n">
        <v>-5E-006</v>
      </c>
      <c r="D7233" s="0" t="n">
        <v>0</v>
      </c>
      <c r="E7233" s="0" t="n">
        <f aca="false">C7233+D7233</f>
        <v>-5E-006</v>
      </c>
      <c r="G7233" s="0" t="n">
        <f aca="false">E7233+F7233</f>
        <v>-5E-006</v>
      </c>
      <c r="I7233" s="0" t="n">
        <v>3.5E-005</v>
      </c>
    </row>
    <row r="7234" customFormat="false" ht="12.8" hidden="false" customHeight="false" outlineLevel="0" collapsed="false">
      <c r="A7234" s="0" t="n">
        <v>7232</v>
      </c>
      <c r="B7234" s="0" t="n">
        <v>0.043067</v>
      </c>
      <c r="C7234" s="0" t="n">
        <v>-5E-006</v>
      </c>
      <c r="D7234" s="0" t="n">
        <v>0</v>
      </c>
      <c r="E7234" s="0" t="n">
        <f aca="false">C7234+D7234</f>
        <v>-5E-006</v>
      </c>
      <c r="G7234" s="0" t="n">
        <f aca="false">E7234+F7234</f>
        <v>-5E-006</v>
      </c>
      <c r="I7234" s="0" t="n">
        <v>3.5E-005</v>
      </c>
    </row>
    <row r="7235" customFormat="false" ht="12.8" hidden="false" customHeight="false" outlineLevel="0" collapsed="false">
      <c r="A7235" s="0" t="n">
        <v>7233</v>
      </c>
      <c r="B7235" s="0" t="n">
        <v>0.043064</v>
      </c>
      <c r="C7235" s="0" t="n">
        <v>-5E-006</v>
      </c>
      <c r="D7235" s="0" t="n">
        <v>0</v>
      </c>
      <c r="E7235" s="0" t="n">
        <f aca="false">C7235+D7235</f>
        <v>-5E-006</v>
      </c>
      <c r="G7235" s="0" t="n">
        <f aca="false">E7235+F7235</f>
        <v>-5E-006</v>
      </c>
      <c r="I7235" s="0" t="n">
        <v>3.5E-005</v>
      </c>
    </row>
    <row r="7236" customFormat="false" ht="12.8" hidden="false" customHeight="false" outlineLevel="0" collapsed="false">
      <c r="A7236" s="0" t="n">
        <v>7234</v>
      </c>
      <c r="B7236" s="0" t="n">
        <v>0.043061</v>
      </c>
      <c r="C7236" s="0" t="n">
        <v>-6E-006</v>
      </c>
      <c r="D7236" s="0" t="n">
        <v>0</v>
      </c>
      <c r="E7236" s="0" t="n">
        <f aca="false">C7236+D7236</f>
        <v>-6E-006</v>
      </c>
      <c r="G7236" s="0" t="n">
        <f aca="false">E7236+F7236</f>
        <v>-6E-006</v>
      </c>
      <c r="I7236" s="0" t="n">
        <v>3.5E-005</v>
      </c>
    </row>
    <row r="7237" customFormat="false" ht="12.8" hidden="false" customHeight="false" outlineLevel="0" collapsed="false">
      <c r="A7237" s="0" t="n">
        <v>7235</v>
      </c>
      <c r="B7237" s="0" t="n">
        <v>0.043058</v>
      </c>
      <c r="C7237" s="0" t="n">
        <v>-6E-006</v>
      </c>
      <c r="D7237" s="0" t="n">
        <v>0</v>
      </c>
      <c r="E7237" s="0" t="n">
        <f aca="false">C7237+D7237</f>
        <v>-6E-006</v>
      </c>
      <c r="G7237" s="0" t="n">
        <f aca="false">E7237+F7237</f>
        <v>-6E-006</v>
      </c>
      <c r="I7237" s="0" t="n">
        <v>3.5E-005</v>
      </c>
    </row>
    <row r="7238" customFormat="false" ht="12.8" hidden="false" customHeight="false" outlineLevel="0" collapsed="false">
      <c r="A7238" s="0" t="n">
        <v>7236</v>
      </c>
      <c r="B7238" s="0" t="n">
        <v>0.043056</v>
      </c>
      <c r="C7238" s="0" t="n">
        <v>-7E-006</v>
      </c>
      <c r="D7238" s="0" t="n">
        <v>0</v>
      </c>
      <c r="E7238" s="0" t="n">
        <f aca="false">C7238+D7238</f>
        <v>-7E-006</v>
      </c>
      <c r="G7238" s="0" t="n">
        <f aca="false">E7238+F7238</f>
        <v>-7E-006</v>
      </c>
      <c r="I7238" s="0" t="n">
        <v>3.5E-005</v>
      </c>
    </row>
    <row r="7239" customFormat="false" ht="12.8" hidden="false" customHeight="false" outlineLevel="0" collapsed="false">
      <c r="A7239" s="0" t="n">
        <v>7237</v>
      </c>
      <c r="B7239" s="0" t="n">
        <v>0.043055</v>
      </c>
      <c r="C7239" s="0" t="n">
        <v>-7E-006</v>
      </c>
      <c r="D7239" s="0" t="n">
        <v>0</v>
      </c>
      <c r="E7239" s="0" t="n">
        <f aca="false">C7239+D7239</f>
        <v>-7E-006</v>
      </c>
      <c r="G7239" s="0" t="n">
        <f aca="false">E7239+F7239</f>
        <v>-7E-006</v>
      </c>
      <c r="I7239" s="0" t="n">
        <v>3.5E-005</v>
      </c>
    </row>
    <row r="7240" customFormat="false" ht="12.8" hidden="false" customHeight="false" outlineLevel="0" collapsed="false">
      <c r="A7240" s="0" t="n">
        <v>7238</v>
      </c>
      <c r="B7240" s="0" t="n">
        <v>0.043054</v>
      </c>
      <c r="C7240" s="0" t="n">
        <v>-8E-006</v>
      </c>
      <c r="D7240" s="0" t="n">
        <v>0</v>
      </c>
      <c r="E7240" s="0" t="n">
        <f aca="false">C7240+D7240</f>
        <v>-8E-006</v>
      </c>
      <c r="G7240" s="0" t="n">
        <f aca="false">E7240+F7240</f>
        <v>-8E-006</v>
      </c>
      <c r="I7240" s="0" t="n">
        <v>3.5E-005</v>
      </c>
    </row>
    <row r="7241" customFormat="false" ht="12.8" hidden="false" customHeight="false" outlineLevel="0" collapsed="false">
      <c r="A7241" s="0" t="n">
        <v>7239</v>
      </c>
      <c r="B7241" s="0" t="n">
        <v>0.043054</v>
      </c>
      <c r="C7241" s="0" t="n">
        <v>-8E-006</v>
      </c>
      <c r="D7241" s="0" t="n">
        <v>0</v>
      </c>
      <c r="E7241" s="0" t="n">
        <f aca="false">C7241+D7241</f>
        <v>-8E-006</v>
      </c>
      <c r="G7241" s="0" t="n">
        <f aca="false">E7241+F7241</f>
        <v>-8E-006</v>
      </c>
      <c r="I7241" s="0" t="n">
        <v>3.5E-005</v>
      </c>
    </row>
    <row r="7242" customFormat="false" ht="12.8" hidden="false" customHeight="false" outlineLevel="0" collapsed="false">
      <c r="A7242" s="0" t="n">
        <v>7240</v>
      </c>
      <c r="B7242" s="0" t="n">
        <v>0.043054</v>
      </c>
      <c r="C7242" s="0" t="n">
        <v>-9E-006</v>
      </c>
      <c r="D7242" s="0" t="n">
        <v>0</v>
      </c>
      <c r="E7242" s="0" t="n">
        <f aca="false">C7242+D7242</f>
        <v>-9E-006</v>
      </c>
      <c r="G7242" s="0" t="n">
        <f aca="false">E7242+F7242</f>
        <v>-9E-006</v>
      </c>
      <c r="I7242" s="0" t="n">
        <v>3.5E-005</v>
      </c>
    </row>
    <row r="7243" customFormat="false" ht="12.8" hidden="false" customHeight="false" outlineLevel="0" collapsed="false">
      <c r="A7243" s="0" t="n">
        <v>7241</v>
      </c>
      <c r="B7243" s="0" t="n">
        <v>0.043055</v>
      </c>
      <c r="C7243" s="0" t="n">
        <v>-1E-005</v>
      </c>
      <c r="D7243" s="0" t="n">
        <v>0</v>
      </c>
      <c r="E7243" s="0" t="n">
        <f aca="false">C7243+D7243</f>
        <v>-1E-005</v>
      </c>
      <c r="G7243" s="0" t="n">
        <f aca="false">E7243+F7243</f>
        <v>-1E-005</v>
      </c>
      <c r="I7243" s="0" t="n">
        <v>3.5E-005</v>
      </c>
    </row>
    <row r="7244" customFormat="false" ht="12.8" hidden="false" customHeight="false" outlineLevel="0" collapsed="false">
      <c r="A7244" s="0" t="n">
        <v>7242</v>
      </c>
      <c r="B7244" s="0" t="n">
        <v>0.043058</v>
      </c>
      <c r="C7244" s="0" t="n">
        <v>-1.1E-005</v>
      </c>
      <c r="D7244" s="0" t="n">
        <v>0</v>
      </c>
      <c r="E7244" s="0" t="n">
        <f aca="false">C7244+D7244</f>
        <v>-1.1E-005</v>
      </c>
      <c r="G7244" s="0" t="n">
        <f aca="false">E7244+F7244</f>
        <v>-1.1E-005</v>
      </c>
      <c r="I7244" s="0" t="n">
        <v>4.1E-005</v>
      </c>
    </row>
    <row r="7245" customFormat="false" ht="12.8" hidden="false" customHeight="false" outlineLevel="0" collapsed="false">
      <c r="A7245" s="0" t="n">
        <v>7243</v>
      </c>
      <c r="B7245" s="0" t="n">
        <v>0.043061</v>
      </c>
      <c r="C7245" s="0" t="n">
        <v>-1.2E-005</v>
      </c>
      <c r="D7245" s="0" t="n">
        <v>0</v>
      </c>
      <c r="E7245" s="0" t="n">
        <f aca="false">C7245+D7245</f>
        <v>-1.2E-005</v>
      </c>
      <c r="G7245" s="0" t="n">
        <f aca="false">E7245+F7245</f>
        <v>-1.2E-005</v>
      </c>
      <c r="I7245" s="0" t="n">
        <v>4.1E-005</v>
      </c>
    </row>
    <row r="7246" customFormat="false" ht="12.8" hidden="false" customHeight="false" outlineLevel="0" collapsed="false">
      <c r="A7246" s="0" t="n">
        <v>7244</v>
      </c>
      <c r="B7246" s="0" t="n">
        <v>0.043065</v>
      </c>
      <c r="C7246" s="0" t="n">
        <v>-1.3E-005</v>
      </c>
      <c r="D7246" s="0" t="n">
        <v>0</v>
      </c>
      <c r="E7246" s="0" t="n">
        <f aca="false">C7246+D7246</f>
        <v>-1.3E-005</v>
      </c>
      <c r="G7246" s="0" t="n">
        <f aca="false">E7246+F7246</f>
        <v>-1.3E-005</v>
      </c>
      <c r="I7246" s="0" t="n">
        <v>4.1E-005</v>
      </c>
    </row>
    <row r="7247" customFormat="false" ht="12.8" hidden="false" customHeight="false" outlineLevel="0" collapsed="false">
      <c r="A7247" s="0" t="n">
        <v>7245</v>
      </c>
      <c r="B7247" s="0" t="n">
        <v>0.043071</v>
      </c>
      <c r="C7247" s="0" t="n">
        <v>-1.5E-005</v>
      </c>
      <c r="D7247" s="0" t="n">
        <v>0</v>
      </c>
      <c r="E7247" s="0" t="n">
        <f aca="false">C7247+D7247</f>
        <v>-1.5E-005</v>
      </c>
      <c r="G7247" s="0" t="n">
        <f aca="false">E7247+F7247</f>
        <v>-1.5E-005</v>
      </c>
      <c r="I7247" s="0" t="n">
        <v>4.1E-005</v>
      </c>
    </row>
    <row r="7248" customFormat="false" ht="12.8" hidden="false" customHeight="false" outlineLevel="0" collapsed="false">
      <c r="A7248" s="0" t="n">
        <v>7246</v>
      </c>
      <c r="B7248" s="0" t="n">
        <v>0.043079</v>
      </c>
      <c r="C7248" s="0" t="n">
        <v>-1.7E-005</v>
      </c>
      <c r="D7248" s="0" t="n">
        <v>0</v>
      </c>
      <c r="E7248" s="0" t="n">
        <f aca="false">C7248+D7248</f>
        <v>-1.7E-005</v>
      </c>
      <c r="G7248" s="0" t="n">
        <f aca="false">E7248+F7248</f>
        <v>-1.7E-005</v>
      </c>
      <c r="I7248" s="0" t="n">
        <v>4.1E-005</v>
      </c>
    </row>
    <row r="7249" customFormat="false" ht="12.8" hidden="false" customHeight="false" outlineLevel="0" collapsed="false">
      <c r="A7249" s="0" t="n">
        <v>7247</v>
      </c>
      <c r="B7249" s="0" t="n">
        <v>0.04309</v>
      </c>
      <c r="C7249" s="0" t="n">
        <v>-1.9E-005</v>
      </c>
      <c r="D7249" s="0" t="n">
        <v>0</v>
      </c>
      <c r="E7249" s="0" t="n">
        <f aca="false">C7249+D7249</f>
        <v>-1.9E-005</v>
      </c>
      <c r="G7249" s="0" t="n">
        <f aca="false">E7249+F7249</f>
        <v>-1.9E-005</v>
      </c>
      <c r="I7249" s="0" t="n">
        <v>4.1E-005</v>
      </c>
    </row>
    <row r="7250" customFormat="false" ht="12.8" hidden="false" customHeight="false" outlineLevel="0" collapsed="false">
      <c r="A7250" s="0" t="n">
        <v>7248</v>
      </c>
      <c r="B7250" s="0" t="n">
        <v>0.043103</v>
      </c>
      <c r="C7250" s="0" t="n">
        <v>-2.2E-005</v>
      </c>
      <c r="D7250" s="0" t="n">
        <v>0</v>
      </c>
      <c r="E7250" s="0" t="n">
        <f aca="false">C7250+D7250</f>
        <v>-2.2E-005</v>
      </c>
      <c r="G7250" s="0" t="n">
        <f aca="false">E7250+F7250</f>
        <v>-2.2E-005</v>
      </c>
      <c r="I7250" s="0" t="n">
        <v>4.1E-005</v>
      </c>
    </row>
    <row r="7251" customFormat="false" ht="12.8" hidden="false" customHeight="false" outlineLevel="0" collapsed="false">
      <c r="A7251" s="0" t="n">
        <v>7249</v>
      </c>
      <c r="B7251" s="0" t="n">
        <v>0.043098</v>
      </c>
      <c r="C7251" s="0" t="n">
        <v>-4E-006</v>
      </c>
      <c r="D7251" s="0" t="n">
        <v>0</v>
      </c>
      <c r="E7251" s="0" t="n">
        <f aca="false">C7251+D7251</f>
        <v>-4E-006</v>
      </c>
      <c r="G7251" s="0" t="n">
        <f aca="false">E7251+F7251</f>
        <v>-4E-006</v>
      </c>
      <c r="I7251" s="0" t="n">
        <v>4.1E-005</v>
      </c>
    </row>
    <row r="7252" customFormat="false" ht="12.8" hidden="false" customHeight="false" outlineLevel="0" collapsed="false">
      <c r="A7252" s="0" t="n">
        <v>7250</v>
      </c>
      <c r="B7252" s="0" t="n">
        <v>0.043093</v>
      </c>
      <c r="C7252" s="0" t="n">
        <v>-4E-006</v>
      </c>
      <c r="D7252" s="0" t="n">
        <v>0</v>
      </c>
      <c r="E7252" s="0" t="n">
        <f aca="false">C7252+D7252</f>
        <v>-4E-006</v>
      </c>
      <c r="G7252" s="0" t="n">
        <f aca="false">E7252+F7252</f>
        <v>-4E-006</v>
      </c>
      <c r="I7252" s="0" t="n">
        <v>4.1E-005</v>
      </c>
    </row>
    <row r="7253" customFormat="false" ht="12.8" hidden="false" customHeight="false" outlineLevel="0" collapsed="false">
      <c r="A7253" s="0" t="n">
        <v>7251</v>
      </c>
      <c r="B7253" s="0" t="n">
        <v>0.043088</v>
      </c>
      <c r="C7253" s="0" t="n">
        <v>-4E-006</v>
      </c>
      <c r="D7253" s="0" t="n">
        <v>0</v>
      </c>
      <c r="E7253" s="0" t="n">
        <f aca="false">C7253+D7253</f>
        <v>-4E-006</v>
      </c>
      <c r="G7253" s="0" t="n">
        <f aca="false">E7253+F7253</f>
        <v>-4E-006</v>
      </c>
      <c r="I7253" s="0" t="n">
        <v>4.1E-005</v>
      </c>
    </row>
    <row r="7254" customFormat="false" ht="12.8" hidden="false" customHeight="false" outlineLevel="0" collapsed="false">
      <c r="A7254" s="0" t="n">
        <v>7252</v>
      </c>
      <c r="B7254" s="0" t="n">
        <v>0.043083</v>
      </c>
      <c r="C7254" s="0" t="n">
        <v>-4E-006</v>
      </c>
      <c r="D7254" s="0" t="n">
        <v>0</v>
      </c>
      <c r="E7254" s="0" t="n">
        <f aca="false">C7254+D7254</f>
        <v>-4E-006</v>
      </c>
      <c r="G7254" s="0" t="n">
        <f aca="false">E7254+F7254</f>
        <v>-4E-006</v>
      </c>
      <c r="I7254" s="0" t="n">
        <v>4.1E-005</v>
      </c>
    </row>
    <row r="7255" customFormat="false" ht="12.8" hidden="false" customHeight="false" outlineLevel="0" collapsed="false">
      <c r="A7255" s="0" t="n">
        <v>7253</v>
      </c>
      <c r="B7255" s="0" t="n">
        <v>0.043079</v>
      </c>
      <c r="C7255" s="0" t="n">
        <v>-4E-006</v>
      </c>
      <c r="D7255" s="0" t="n">
        <v>0</v>
      </c>
      <c r="E7255" s="0" t="n">
        <f aca="false">C7255+D7255</f>
        <v>-4E-006</v>
      </c>
      <c r="G7255" s="0" t="n">
        <f aca="false">E7255+F7255</f>
        <v>-4E-006</v>
      </c>
      <c r="I7255" s="0" t="n">
        <v>4.1E-005</v>
      </c>
    </row>
    <row r="7256" customFormat="false" ht="12.8" hidden="false" customHeight="false" outlineLevel="0" collapsed="false">
      <c r="A7256" s="0" t="n">
        <v>7254</v>
      </c>
      <c r="B7256" s="0" t="n">
        <v>0.043075</v>
      </c>
      <c r="C7256" s="0" t="n">
        <v>-5E-006</v>
      </c>
      <c r="D7256" s="0" t="n">
        <v>0</v>
      </c>
      <c r="E7256" s="0" t="n">
        <f aca="false">C7256+D7256</f>
        <v>-5E-006</v>
      </c>
      <c r="G7256" s="0" t="n">
        <f aca="false">E7256+F7256</f>
        <v>-5E-006</v>
      </c>
      <c r="I7256" s="0" t="n">
        <v>4.1E-005</v>
      </c>
    </row>
    <row r="7257" customFormat="false" ht="12.8" hidden="false" customHeight="false" outlineLevel="0" collapsed="false">
      <c r="A7257" s="0" t="n">
        <v>7255</v>
      </c>
      <c r="B7257" s="0" t="n">
        <v>0.043071</v>
      </c>
      <c r="C7257" s="0" t="n">
        <v>-5E-006</v>
      </c>
      <c r="D7257" s="0" t="n">
        <v>0</v>
      </c>
      <c r="E7257" s="0" t="n">
        <f aca="false">C7257+D7257</f>
        <v>-5E-006</v>
      </c>
      <c r="G7257" s="0" t="n">
        <f aca="false">E7257+F7257</f>
        <v>-5E-006</v>
      </c>
      <c r="I7257" s="0" t="n">
        <v>4.1E-005</v>
      </c>
    </row>
    <row r="7258" customFormat="false" ht="12.8" hidden="false" customHeight="false" outlineLevel="0" collapsed="false">
      <c r="A7258" s="0" t="n">
        <v>7256</v>
      </c>
      <c r="B7258" s="0" t="n">
        <v>0.043067</v>
      </c>
      <c r="C7258" s="0" t="n">
        <v>-5E-006</v>
      </c>
      <c r="D7258" s="0" t="n">
        <v>0</v>
      </c>
      <c r="E7258" s="0" t="n">
        <f aca="false">C7258+D7258</f>
        <v>-5E-006</v>
      </c>
      <c r="G7258" s="0" t="n">
        <f aca="false">E7258+F7258</f>
        <v>-5E-006</v>
      </c>
      <c r="I7258" s="0" t="n">
        <v>4.1E-005</v>
      </c>
    </row>
    <row r="7259" customFormat="false" ht="12.8" hidden="false" customHeight="false" outlineLevel="0" collapsed="false">
      <c r="A7259" s="0" t="n">
        <v>7257</v>
      </c>
      <c r="B7259" s="0" t="n">
        <v>0.043064</v>
      </c>
      <c r="C7259" s="0" t="n">
        <v>-5E-006</v>
      </c>
      <c r="D7259" s="0" t="n">
        <v>0</v>
      </c>
      <c r="E7259" s="0" t="n">
        <f aca="false">C7259+D7259</f>
        <v>-5E-006</v>
      </c>
      <c r="G7259" s="0" t="n">
        <f aca="false">E7259+F7259</f>
        <v>-5E-006</v>
      </c>
      <c r="I7259" s="0" t="n">
        <v>4.1E-005</v>
      </c>
    </row>
    <row r="7260" customFormat="false" ht="12.8" hidden="false" customHeight="false" outlineLevel="0" collapsed="false">
      <c r="A7260" s="0" t="n">
        <v>7258</v>
      </c>
      <c r="B7260" s="0" t="n">
        <v>0.043061</v>
      </c>
      <c r="C7260" s="0" t="n">
        <v>-6E-006</v>
      </c>
      <c r="D7260" s="0" t="n">
        <v>0</v>
      </c>
      <c r="E7260" s="0" t="n">
        <f aca="false">C7260+D7260</f>
        <v>-6E-006</v>
      </c>
      <c r="G7260" s="0" t="n">
        <f aca="false">E7260+F7260</f>
        <v>-6E-006</v>
      </c>
      <c r="I7260" s="0" t="n">
        <v>4.1E-005</v>
      </c>
    </row>
    <row r="7261" customFormat="false" ht="12.8" hidden="false" customHeight="false" outlineLevel="0" collapsed="false">
      <c r="A7261" s="0" t="n">
        <v>7259</v>
      </c>
      <c r="B7261" s="0" t="n">
        <v>0.043058</v>
      </c>
      <c r="C7261" s="0" t="n">
        <v>-6E-006</v>
      </c>
      <c r="D7261" s="0" t="n">
        <v>0</v>
      </c>
      <c r="E7261" s="0" t="n">
        <f aca="false">C7261+D7261</f>
        <v>-6E-006</v>
      </c>
      <c r="G7261" s="0" t="n">
        <f aca="false">E7261+F7261</f>
        <v>-6E-006</v>
      </c>
      <c r="I7261" s="0" t="n">
        <v>4.1E-005</v>
      </c>
    </row>
    <row r="7262" customFormat="false" ht="12.8" hidden="false" customHeight="false" outlineLevel="0" collapsed="false">
      <c r="A7262" s="0" t="n">
        <v>7260</v>
      </c>
      <c r="B7262" s="0" t="n">
        <v>0.043056</v>
      </c>
      <c r="C7262" s="0" t="n">
        <v>-7E-006</v>
      </c>
      <c r="D7262" s="0" t="n">
        <v>0</v>
      </c>
      <c r="E7262" s="0" t="n">
        <f aca="false">C7262+D7262</f>
        <v>-7E-006</v>
      </c>
      <c r="G7262" s="0" t="n">
        <f aca="false">E7262+F7262</f>
        <v>-7E-006</v>
      </c>
      <c r="I7262" s="0" t="n">
        <v>4.1E-005</v>
      </c>
    </row>
    <row r="7263" customFormat="false" ht="12.8" hidden="false" customHeight="false" outlineLevel="0" collapsed="false">
      <c r="A7263" s="0" t="n">
        <v>7261</v>
      </c>
      <c r="B7263" s="0" t="n">
        <v>0.043055</v>
      </c>
      <c r="C7263" s="0" t="n">
        <v>-7E-006</v>
      </c>
      <c r="D7263" s="0" t="n">
        <v>0</v>
      </c>
      <c r="E7263" s="0" t="n">
        <f aca="false">C7263+D7263</f>
        <v>-7E-006</v>
      </c>
      <c r="G7263" s="0" t="n">
        <f aca="false">E7263+F7263</f>
        <v>-7E-006</v>
      </c>
      <c r="I7263" s="0" t="n">
        <v>4.1E-005</v>
      </c>
    </row>
    <row r="7264" customFormat="false" ht="12.8" hidden="false" customHeight="false" outlineLevel="0" collapsed="false">
      <c r="A7264" s="0" t="n">
        <v>7262</v>
      </c>
      <c r="B7264" s="0" t="n">
        <v>0.043054</v>
      </c>
      <c r="C7264" s="0" t="n">
        <v>-8E-006</v>
      </c>
      <c r="D7264" s="0" t="n">
        <v>0</v>
      </c>
      <c r="E7264" s="0" t="n">
        <f aca="false">C7264+D7264</f>
        <v>-8E-006</v>
      </c>
      <c r="G7264" s="0" t="n">
        <f aca="false">E7264+F7264</f>
        <v>-8E-006</v>
      </c>
      <c r="I7264" s="0" t="n">
        <v>4.1E-005</v>
      </c>
    </row>
    <row r="7265" customFormat="false" ht="12.8" hidden="false" customHeight="false" outlineLevel="0" collapsed="false">
      <c r="A7265" s="0" t="n">
        <v>7263</v>
      </c>
      <c r="B7265" s="0" t="n">
        <v>0.043054</v>
      </c>
      <c r="C7265" s="0" t="n">
        <v>-8E-006</v>
      </c>
      <c r="D7265" s="0" t="n">
        <v>0</v>
      </c>
      <c r="E7265" s="0" t="n">
        <f aca="false">C7265+D7265</f>
        <v>-8E-006</v>
      </c>
      <c r="G7265" s="0" t="n">
        <f aca="false">E7265+F7265</f>
        <v>-8E-006</v>
      </c>
      <c r="I7265" s="0" t="n">
        <v>4.1E-005</v>
      </c>
    </row>
    <row r="7266" customFormat="false" ht="12.8" hidden="false" customHeight="false" outlineLevel="0" collapsed="false">
      <c r="A7266" s="0" t="n">
        <v>7264</v>
      </c>
      <c r="B7266" s="0" t="n">
        <v>0.043054</v>
      </c>
      <c r="C7266" s="0" t="n">
        <v>-9E-006</v>
      </c>
      <c r="D7266" s="0" t="n">
        <v>0</v>
      </c>
      <c r="E7266" s="0" t="n">
        <f aca="false">C7266+D7266</f>
        <v>-9E-006</v>
      </c>
      <c r="G7266" s="0" t="n">
        <f aca="false">E7266+F7266</f>
        <v>-9E-006</v>
      </c>
      <c r="I7266" s="0" t="n">
        <v>4.1E-005</v>
      </c>
    </row>
    <row r="7267" customFormat="false" ht="12.8" hidden="false" customHeight="false" outlineLevel="0" collapsed="false">
      <c r="A7267" s="0" t="n">
        <v>7265</v>
      </c>
      <c r="B7267" s="0" t="n">
        <v>0.043055</v>
      </c>
      <c r="C7267" s="0" t="n">
        <v>-1E-005</v>
      </c>
      <c r="D7267" s="0" t="n">
        <v>0</v>
      </c>
      <c r="E7267" s="0" t="n">
        <f aca="false">C7267+D7267</f>
        <v>-1E-005</v>
      </c>
      <c r="G7267" s="0" t="n">
        <f aca="false">E7267+F7267</f>
        <v>-1E-005</v>
      </c>
      <c r="I7267" s="0" t="n">
        <v>4.1E-005</v>
      </c>
    </row>
    <row r="7268" customFormat="false" ht="12.8" hidden="false" customHeight="false" outlineLevel="0" collapsed="false">
      <c r="A7268" s="0" t="n">
        <v>7266</v>
      </c>
      <c r="B7268" s="0" t="n">
        <v>0.043058</v>
      </c>
      <c r="C7268" s="0" t="n">
        <v>-1.1E-005</v>
      </c>
      <c r="D7268" s="0" t="n">
        <v>0</v>
      </c>
      <c r="E7268" s="0" t="n">
        <f aca="false">C7268+D7268</f>
        <v>-1.1E-005</v>
      </c>
      <c r="G7268" s="0" t="n">
        <f aca="false">E7268+F7268</f>
        <v>-1.1E-005</v>
      </c>
      <c r="I7268" s="0" t="n">
        <v>4.1E-005</v>
      </c>
    </row>
    <row r="7269" customFormat="false" ht="12.8" hidden="false" customHeight="false" outlineLevel="0" collapsed="false">
      <c r="A7269" s="0" t="n">
        <v>7267</v>
      </c>
      <c r="B7269" s="0" t="n">
        <v>0.043061</v>
      </c>
      <c r="C7269" s="0" t="n">
        <v>-1.2E-005</v>
      </c>
      <c r="D7269" s="0" t="n">
        <v>0</v>
      </c>
      <c r="E7269" s="0" t="n">
        <f aca="false">C7269+D7269</f>
        <v>-1.2E-005</v>
      </c>
      <c r="G7269" s="0" t="n">
        <f aca="false">E7269+F7269</f>
        <v>-1.2E-005</v>
      </c>
      <c r="I7269" s="0" t="n">
        <v>4.1E-005</v>
      </c>
    </row>
    <row r="7270" customFormat="false" ht="12.8" hidden="false" customHeight="false" outlineLevel="0" collapsed="false">
      <c r="A7270" s="0" t="n">
        <v>7268</v>
      </c>
      <c r="B7270" s="0" t="n">
        <v>0.043065</v>
      </c>
      <c r="C7270" s="0" t="n">
        <v>-1.3E-005</v>
      </c>
      <c r="D7270" s="0" t="n">
        <v>0</v>
      </c>
      <c r="E7270" s="0" t="n">
        <f aca="false">C7270+D7270</f>
        <v>-1.3E-005</v>
      </c>
      <c r="G7270" s="0" t="n">
        <f aca="false">E7270+F7270</f>
        <v>-1.3E-005</v>
      </c>
      <c r="I7270" s="0" t="n">
        <v>4.3E-005</v>
      </c>
    </row>
    <row r="7271" customFormat="false" ht="12.8" hidden="false" customHeight="false" outlineLevel="0" collapsed="false">
      <c r="A7271" s="0" t="n">
        <v>7269</v>
      </c>
      <c r="B7271" s="0" t="n">
        <v>0.043071</v>
      </c>
      <c r="C7271" s="0" t="n">
        <v>-1.5E-005</v>
      </c>
      <c r="D7271" s="0" t="n">
        <v>0</v>
      </c>
      <c r="E7271" s="0" t="n">
        <f aca="false">C7271+D7271</f>
        <v>-1.5E-005</v>
      </c>
      <c r="G7271" s="0" t="n">
        <f aca="false">E7271+F7271</f>
        <v>-1.5E-005</v>
      </c>
      <c r="I7271" s="0" t="n">
        <v>4.3E-005</v>
      </c>
    </row>
    <row r="7272" customFormat="false" ht="12.8" hidden="false" customHeight="false" outlineLevel="0" collapsed="false">
      <c r="A7272" s="0" t="n">
        <v>7270</v>
      </c>
      <c r="B7272" s="0" t="n">
        <v>0.043079</v>
      </c>
      <c r="C7272" s="0" t="n">
        <v>-1.7E-005</v>
      </c>
      <c r="D7272" s="0" t="n">
        <v>0</v>
      </c>
      <c r="E7272" s="0" t="n">
        <f aca="false">C7272+D7272</f>
        <v>-1.7E-005</v>
      </c>
      <c r="G7272" s="0" t="n">
        <f aca="false">E7272+F7272</f>
        <v>-1.7E-005</v>
      </c>
      <c r="I7272" s="0" t="n">
        <v>4.3E-005</v>
      </c>
    </row>
    <row r="7273" customFormat="false" ht="12.8" hidden="false" customHeight="false" outlineLevel="0" collapsed="false">
      <c r="A7273" s="0" t="n">
        <v>7271</v>
      </c>
      <c r="B7273" s="0" t="n">
        <v>0.04309</v>
      </c>
      <c r="C7273" s="0" t="n">
        <v>-1.9E-005</v>
      </c>
      <c r="D7273" s="0" t="n">
        <v>0</v>
      </c>
      <c r="E7273" s="0" t="n">
        <f aca="false">C7273+D7273</f>
        <v>-1.9E-005</v>
      </c>
      <c r="G7273" s="0" t="n">
        <f aca="false">E7273+F7273</f>
        <v>-1.9E-005</v>
      </c>
      <c r="I7273" s="0" t="n">
        <v>4.3E-005</v>
      </c>
    </row>
    <row r="7274" customFormat="false" ht="12.8" hidden="false" customHeight="false" outlineLevel="0" collapsed="false">
      <c r="A7274" s="0" t="n">
        <v>7272</v>
      </c>
      <c r="B7274" s="0" t="n">
        <v>0.043103</v>
      </c>
      <c r="C7274" s="0" t="n">
        <v>-2.2E-005</v>
      </c>
      <c r="D7274" s="0" t="n">
        <v>0</v>
      </c>
      <c r="E7274" s="0" t="n">
        <f aca="false">C7274+D7274</f>
        <v>-2.2E-005</v>
      </c>
      <c r="G7274" s="0" t="n">
        <f aca="false">E7274+F7274</f>
        <v>-2.2E-005</v>
      </c>
      <c r="I7274" s="0" t="n">
        <v>4.3E-005</v>
      </c>
    </row>
    <row r="7275" customFormat="false" ht="12.8" hidden="false" customHeight="false" outlineLevel="0" collapsed="false">
      <c r="A7275" s="0" t="n">
        <v>7273</v>
      </c>
      <c r="B7275" s="0" t="n">
        <v>0.043098</v>
      </c>
      <c r="C7275" s="0" t="n">
        <v>-4E-006</v>
      </c>
      <c r="D7275" s="0" t="n">
        <v>0</v>
      </c>
      <c r="E7275" s="0" t="n">
        <f aca="false">C7275+D7275</f>
        <v>-4E-006</v>
      </c>
      <c r="G7275" s="0" t="n">
        <f aca="false">E7275+F7275</f>
        <v>-4E-006</v>
      </c>
      <c r="I7275" s="0" t="n">
        <v>4.3E-005</v>
      </c>
    </row>
    <row r="7276" customFormat="false" ht="12.8" hidden="false" customHeight="false" outlineLevel="0" collapsed="false">
      <c r="A7276" s="0" t="n">
        <v>7274</v>
      </c>
      <c r="B7276" s="0" t="n">
        <v>0.043093</v>
      </c>
      <c r="C7276" s="0" t="n">
        <v>-4E-006</v>
      </c>
      <c r="D7276" s="0" t="n">
        <v>0</v>
      </c>
      <c r="E7276" s="0" t="n">
        <f aca="false">C7276+D7276</f>
        <v>-4E-006</v>
      </c>
      <c r="G7276" s="0" t="n">
        <f aca="false">E7276+F7276</f>
        <v>-4E-006</v>
      </c>
      <c r="I7276" s="0" t="n">
        <v>4.3E-005</v>
      </c>
    </row>
    <row r="7277" customFormat="false" ht="12.8" hidden="false" customHeight="false" outlineLevel="0" collapsed="false">
      <c r="A7277" s="0" t="n">
        <v>7275</v>
      </c>
      <c r="B7277" s="0" t="n">
        <v>0.043088</v>
      </c>
      <c r="C7277" s="0" t="n">
        <v>-4E-006</v>
      </c>
      <c r="D7277" s="0" t="n">
        <v>0</v>
      </c>
      <c r="E7277" s="0" t="n">
        <f aca="false">C7277+D7277</f>
        <v>-4E-006</v>
      </c>
      <c r="G7277" s="0" t="n">
        <f aca="false">E7277+F7277</f>
        <v>-4E-006</v>
      </c>
      <c r="I7277" s="0" t="n">
        <v>4.3E-005</v>
      </c>
    </row>
    <row r="7278" customFormat="false" ht="12.8" hidden="false" customHeight="false" outlineLevel="0" collapsed="false">
      <c r="A7278" s="0" t="n">
        <v>7276</v>
      </c>
      <c r="B7278" s="0" t="n">
        <v>0.043083</v>
      </c>
      <c r="C7278" s="0" t="n">
        <v>-4E-006</v>
      </c>
      <c r="D7278" s="0" t="n">
        <v>0</v>
      </c>
      <c r="E7278" s="0" t="n">
        <f aca="false">C7278+D7278</f>
        <v>-4E-006</v>
      </c>
      <c r="G7278" s="0" t="n">
        <f aca="false">E7278+F7278</f>
        <v>-4E-006</v>
      </c>
      <c r="I7278" s="0" t="n">
        <v>4.3E-005</v>
      </c>
    </row>
    <row r="7279" customFormat="false" ht="12.8" hidden="false" customHeight="false" outlineLevel="0" collapsed="false">
      <c r="A7279" s="0" t="n">
        <v>7277</v>
      </c>
      <c r="B7279" s="0" t="n">
        <v>0.043079</v>
      </c>
      <c r="C7279" s="0" t="n">
        <v>-4E-006</v>
      </c>
      <c r="D7279" s="0" t="n">
        <v>0</v>
      </c>
      <c r="E7279" s="0" t="n">
        <f aca="false">C7279+D7279</f>
        <v>-4E-006</v>
      </c>
      <c r="G7279" s="0" t="n">
        <f aca="false">E7279+F7279</f>
        <v>-4E-006</v>
      </c>
      <c r="I7279" s="0" t="n">
        <v>4.3E-005</v>
      </c>
    </row>
    <row r="7280" customFormat="false" ht="12.8" hidden="false" customHeight="false" outlineLevel="0" collapsed="false">
      <c r="A7280" s="0" t="n">
        <v>7278</v>
      </c>
      <c r="B7280" s="0" t="n">
        <v>0.043075</v>
      </c>
      <c r="C7280" s="0" t="n">
        <v>-5E-006</v>
      </c>
      <c r="D7280" s="0" t="n">
        <v>0</v>
      </c>
      <c r="E7280" s="0" t="n">
        <f aca="false">C7280+D7280</f>
        <v>-5E-006</v>
      </c>
      <c r="G7280" s="0" t="n">
        <f aca="false">E7280+F7280</f>
        <v>-5E-006</v>
      </c>
      <c r="I7280" s="0" t="n">
        <v>4.3E-005</v>
      </c>
    </row>
    <row r="7281" customFormat="false" ht="12.8" hidden="false" customHeight="false" outlineLevel="0" collapsed="false">
      <c r="A7281" s="0" t="n">
        <v>7279</v>
      </c>
      <c r="B7281" s="0" t="n">
        <v>0.043071</v>
      </c>
      <c r="C7281" s="0" t="n">
        <v>-5E-006</v>
      </c>
      <c r="D7281" s="0" t="n">
        <v>0</v>
      </c>
      <c r="E7281" s="0" t="n">
        <f aca="false">C7281+D7281</f>
        <v>-5E-006</v>
      </c>
      <c r="G7281" s="0" t="n">
        <f aca="false">E7281+F7281</f>
        <v>-5E-006</v>
      </c>
      <c r="I7281" s="0" t="n">
        <v>4.3E-005</v>
      </c>
    </row>
    <row r="7282" customFormat="false" ht="12.8" hidden="false" customHeight="false" outlineLevel="0" collapsed="false">
      <c r="A7282" s="0" t="n">
        <v>7280</v>
      </c>
      <c r="B7282" s="0" t="n">
        <v>0.043067</v>
      </c>
      <c r="C7282" s="0" t="n">
        <v>-5E-006</v>
      </c>
      <c r="D7282" s="0" t="n">
        <v>0</v>
      </c>
      <c r="E7282" s="0" t="n">
        <f aca="false">C7282+D7282</f>
        <v>-5E-006</v>
      </c>
      <c r="G7282" s="0" t="n">
        <f aca="false">E7282+F7282</f>
        <v>-5E-006</v>
      </c>
      <c r="I7282" s="0" t="n">
        <v>4.3E-005</v>
      </c>
    </row>
    <row r="7283" customFormat="false" ht="12.8" hidden="false" customHeight="false" outlineLevel="0" collapsed="false">
      <c r="A7283" s="0" t="n">
        <v>7281</v>
      </c>
      <c r="B7283" s="0" t="n">
        <v>0.043064</v>
      </c>
      <c r="C7283" s="0" t="n">
        <v>-5E-006</v>
      </c>
      <c r="D7283" s="0" t="n">
        <v>0</v>
      </c>
      <c r="E7283" s="0" t="n">
        <f aca="false">C7283+D7283</f>
        <v>-5E-006</v>
      </c>
      <c r="G7283" s="0" t="n">
        <f aca="false">E7283+F7283</f>
        <v>-5E-006</v>
      </c>
      <c r="I7283" s="0" t="n">
        <v>4.3E-005</v>
      </c>
    </row>
    <row r="7284" customFormat="false" ht="12.8" hidden="false" customHeight="false" outlineLevel="0" collapsed="false">
      <c r="A7284" s="0" t="n">
        <v>7282</v>
      </c>
      <c r="B7284" s="0" t="n">
        <v>0.043061</v>
      </c>
      <c r="C7284" s="0" t="n">
        <v>-6E-006</v>
      </c>
      <c r="D7284" s="0" t="n">
        <v>0</v>
      </c>
      <c r="E7284" s="0" t="n">
        <f aca="false">C7284+D7284</f>
        <v>-6E-006</v>
      </c>
      <c r="G7284" s="0" t="n">
        <f aca="false">E7284+F7284</f>
        <v>-6E-006</v>
      </c>
      <c r="I7284" s="0" t="n">
        <v>4.3E-005</v>
      </c>
    </row>
    <row r="7285" customFormat="false" ht="12.8" hidden="false" customHeight="false" outlineLevel="0" collapsed="false">
      <c r="A7285" s="0" t="n">
        <v>7283</v>
      </c>
      <c r="B7285" s="0" t="n">
        <v>0.043058</v>
      </c>
      <c r="C7285" s="0" t="n">
        <v>-6E-006</v>
      </c>
      <c r="D7285" s="0" t="n">
        <v>0</v>
      </c>
      <c r="E7285" s="0" t="n">
        <f aca="false">C7285+D7285</f>
        <v>-6E-006</v>
      </c>
      <c r="G7285" s="0" t="n">
        <f aca="false">E7285+F7285</f>
        <v>-6E-006</v>
      </c>
      <c r="I7285" s="0" t="n">
        <v>4.3E-005</v>
      </c>
    </row>
    <row r="7286" customFormat="false" ht="12.8" hidden="false" customHeight="false" outlineLevel="0" collapsed="false">
      <c r="A7286" s="0" t="n">
        <v>7284</v>
      </c>
      <c r="B7286" s="0" t="n">
        <v>0.043056</v>
      </c>
      <c r="C7286" s="0" t="n">
        <v>-7E-006</v>
      </c>
      <c r="D7286" s="0" t="n">
        <v>0</v>
      </c>
      <c r="E7286" s="0" t="n">
        <f aca="false">C7286+D7286</f>
        <v>-7E-006</v>
      </c>
      <c r="G7286" s="0" t="n">
        <f aca="false">E7286+F7286</f>
        <v>-7E-006</v>
      </c>
      <c r="I7286" s="0" t="n">
        <v>4.3E-005</v>
      </c>
    </row>
    <row r="7287" customFormat="false" ht="12.8" hidden="false" customHeight="false" outlineLevel="0" collapsed="false">
      <c r="A7287" s="0" t="n">
        <v>7285</v>
      </c>
      <c r="B7287" s="0" t="n">
        <v>0.043055</v>
      </c>
      <c r="C7287" s="0" t="n">
        <v>-7E-006</v>
      </c>
      <c r="D7287" s="0" t="n">
        <v>0</v>
      </c>
      <c r="E7287" s="0" t="n">
        <f aca="false">C7287+D7287</f>
        <v>-7E-006</v>
      </c>
      <c r="G7287" s="0" t="n">
        <f aca="false">E7287+F7287</f>
        <v>-7E-006</v>
      </c>
      <c r="I7287" s="0" t="n">
        <v>4.3E-005</v>
      </c>
    </row>
    <row r="7288" customFormat="false" ht="12.8" hidden="false" customHeight="false" outlineLevel="0" collapsed="false">
      <c r="A7288" s="0" t="n">
        <v>7286</v>
      </c>
      <c r="B7288" s="0" t="n">
        <v>0.043054</v>
      </c>
      <c r="C7288" s="0" t="n">
        <v>-8E-006</v>
      </c>
      <c r="D7288" s="0" t="n">
        <v>0</v>
      </c>
      <c r="E7288" s="0" t="n">
        <f aca="false">C7288+D7288</f>
        <v>-8E-006</v>
      </c>
      <c r="G7288" s="0" t="n">
        <f aca="false">E7288+F7288</f>
        <v>-8E-006</v>
      </c>
      <c r="I7288" s="0" t="n">
        <v>4.3E-005</v>
      </c>
    </row>
    <row r="7289" customFormat="false" ht="12.8" hidden="false" customHeight="false" outlineLevel="0" collapsed="false">
      <c r="A7289" s="0" t="n">
        <v>7287</v>
      </c>
      <c r="B7289" s="0" t="n">
        <v>0.043054</v>
      </c>
      <c r="C7289" s="0" t="n">
        <v>-8E-006</v>
      </c>
      <c r="D7289" s="0" t="n">
        <v>0</v>
      </c>
      <c r="E7289" s="0" t="n">
        <f aca="false">C7289+D7289</f>
        <v>-8E-006</v>
      </c>
      <c r="G7289" s="0" t="n">
        <f aca="false">E7289+F7289</f>
        <v>-8E-006</v>
      </c>
      <c r="I7289" s="0" t="n">
        <v>4.3E-005</v>
      </c>
    </row>
    <row r="7290" customFormat="false" ht="12.8" hidden="false" customHeight="false" outlineLevel="0" collapsed="false">
      <c r="A7290" s="0" t="n">
        <v>7288</v>
      </c>
      <c r="B7290" s="0" t="n">
        <v>0.043054</v>
      </c>
      <c r="C7290" s="0" t="n">
        <v>-9E-006</v>
      </c>
      <c r="D7290" s="0" t="n">
        <v>0</v>
      </c>
      <c r="E7290" s="0" t="n">
        <f aca="false">C7290+D7290</f>
        <v>-9E-006</v>
      </c>
      <c r="G7290" s="0" t="n">
        <f aca="false">E7290+F7290</f>
        <v>-9E-006</v>
      </c>
      <c r="I7290" s="0" t="n">
        <v>4.3E-005</v>
      </c>
    </row>
    <row r="7291" customFormat="false" ht="12.8" hidden="false" customHeight="false" outlineLevel="0" collapsed="false">
      <c r="A7291" s="0" t="n">
        <v>7289</v>
      </c>
      <c r="B7291" s="0" t="n">
        <v>0.043055</v>
      </c>
      <c r="C7291" s="0" t="n">
        <v>-1E-005</v>
      </c>
      <c r="D7291" s="0" t="n">
        <v>0</v>
      </c>
      <c r="E7291" s="0" t="n">
        <f aca="false">C7291+D7291</f>
        <v>-1E-005</v>
      </c>
      <c r="G7291" s="0" t="n">
        <f aca="false">E7291+F7291</f>
        <v>-1E-005</v>
      </c>
      <c r="I7291" s="0" t="n">
        <v>4.3E-005</v>
      </c>
    </row>
    <row r="7292" customFormat="false" ht="12.8" hidden="false" customHeight="false" outlineLevel="0" collapsed="false">
      <c r="A7292" s="0" t="n">
        <v>7290</v>
      </c>
      <c r="B7292" s="0" t="n">
        <v>0.043058</v>
      </c>
      <c r="C7292" s="0" t="n">
        <v>-1.1E-005</v>
      </c>
      <c r="D7292" s="0" t="n">
        <v>0</v>
      </c>
      <c r="E7292" s="0" t="n">
        <f aca="false">C7292+D7292</f>
        <v>-1.1E-005</v>
      </c>
      <c r="G7292" s="0" t="n">
        <f aca="false">E7292+F7292</f>
        <v>-1.1E-005</v>
      </c>
      <c r="I7292" s="0" t="n">
        <v>4.3E-005</v>
      </c>
    </row>
    <row r="7293" customFormat="false" ht="12.8" hidden="false" customHeight="false" outlineLevel="0" collapsed="false">
      <c r="A7293" s="0" t="n">
        <v>7291</v>
      </c>
      <c r="B7293" s="0" t="n">
        <v>0.043061</v>
      </c>
      <c r="C7293" s="0" t="n">
        <v>-1.2E-005</v>
      </c>
      <c r="D7293" s="0" t="n">
        <v>0</v>
      </c>
      <c r="E7293" s="0" t="n">
        <f aca="false">C7293+D7293</f>
        <v>-1.2E-005</v>
      </c>
      <c r="G7293" s="0" t="n">
        <f aca="false">E7293+F7293</f>
        <v>-1.2E-005</v>
      </c>
      <c r="I7293" s="0" t="n">
        <v>4.3E-005</v>
      </c>
    </row>
    <row r="7294" customFormat="false" ht="12.8" hidden="false" customHeight="false" outlineLevel="0" collapsed="false">
      <c r="A7294" s="0" t="n">
        <v>7292</v>
      </c>
      <c r="B7294" s="0" t="n">
        <v>0.043065</v>
      </c>
      <c r="C7294" s="0" t="n">
        <v>-1.3E-005</v>
      </c>
      <c r="D7294" s="0" t="n">
        <v>0</v>
      </c>
      <c r="E7294" s="0" t="n">
        <f aca="false">C7294+D7294</f>
        <v>-1.3E-005</v>
      </c>
      <c r="G7294" s="0" t="n">
        <f aca="false">E7294+F7294</f>
        <v>-1.3E-005</v>
      </c>
      <c r="I7294" s="0" t="n">
        <v>4.3E-005</v>
      </c>
    </row>
    <row r="7295" customFormat="false" ht="12.8" hidden="false" customHeight="false" outlineLevel="0" collapsed="false">
      <c r="A7295" s="0" t="n">
        <v>7293</v>
      </c>
      <c r="B7295" s="0" t="n">
        <v>0.043071</v>
      </c>
      <c r="C7295" s="0" t="n">
        <v>-1.5E-005</v>
      </c>
      <c r="D7295" s="0" t="n">
        <v>0</v>
      </c>
      <c r="E7295" s="0" t="n">
        <f aca="false">C7295+D7295</f>
        <v>-1.5E-005</v>
      </c>
      <c r="G7295" s="0" t="n">
        <f aca="false">E7295+F7295</f>
        <v>-1.5E-005</v>
      </c>
      <c r="I7295" s="0" t="n">
        <v>4.3E-005</v>
      </c>
    </row>
    <row r="7296" customFormat="false" ht="12.8" hidden="false" customHeight="false" outlineLevel="0" collapsed="false">
      <c r="A7296" s="0" t="n">
        <v>7294</v>
      </c>
      <c r="B7296" s="0" t="n">
        <v>0.043079</v>
      </c>
      <c r="C7296" s="0" t="n">
        <v>-1.7E-005</v>
      </c>
      <c r="D7296" s="0" t="n">
        <v>0</v>
      </c>
      <c r="E7296" s="0" t="n">
        <f aca="false">C7296+D7296</f>
        <v>-1.7E-005</v>
      </c>
      <c r="G7296" s="0" t="n">
        <f aca="false">E7296+F7296</f>
        <v>-1.7E-005</v>
      </c>
      <c r="I7296" s="0" t="n">
        <v>4.4E-005</v>
      </c>
    </row>
    <row r="7297" customFormat="false" ht="12.8" hidden="false" customHeight="false" outlineLevel="0" collapsed="false">
      <c r="A7297" s="0" t="n">
        <v>7295</v>
      </c>
      <c r="B7297" s="0" t="n">
        <v>0.04309</v>
      </c>
      <c r="C7297" s="0" t="n">
        <v>-1.9E-005</v>
      </c>
      <c r="D7297" s="0" t="n">
        <v>0</v>
      </c>
      <c r="E7297" s="0" t="n">
        <f aca="false">C7297+D7297</f>
        <v>-1.9E-005</v>
      </c>
      <c r="G7297" s="0" t="n">
        <f aca="false">E7297+F7297</f>
        <v>-1.9E-005</v>
      </c>
      <c r="I7297" s="0" t="n">
        <v>4.4E-005</v>
      </c>
    </row>
    <row r="7298" customFormat="false" ht="12.8" hidden="false" customHeight="false" outlineLevel="0" collapsed="false">
      <c r="A7298" s="0" t="n">
        <v>7296</v>
      </c>
      <c r="B7298" s="0" t="n">
        <v>0.043103</v>
      </c>
      <c r="C7298" s="0" t="n">
        <v>-2.2E-005</v>
      </c>
      <c r="D7298" s="0" t="n">
        <v>0</v>
      </c>
      <c r="E7298" s="0" t="n">
        <f aca="false">C7298+D7298</f>
        <v>-2.2E-005</v>
      </c>
      <c r="G7298" s="0" t="n">
        <f aca="false">E7298+F7298</f>
        <v>-2.2E-005</v>
      </c>
      <c r="I7298" s="0" t="n">
        <v>4.4E-005</v>
      </c>
    </row>
    <row r="7299" customFormat="false" ht="12.8" hidden="false" customHeight="false" outlineLevel="0" collapsed="false">
      <c r="A7299" s="0" t="n">
        <v>7297</v>
      </c>
      <c r="B7299" s="0" t="n">
        <v>0.043101</v>
      </c>
      <c r="C7299" s="0" t="n">
        <v>-7E-006</v>
      </c>
      <c r="D7299" s="0" t="n">
        <v>0</v>
      </c>
      <c r="E7299" s="0" t="n">
        <f aca="false">C7299+D7299</f>
        <v>-7E-006</v>
      </c>
      <c r="G7299" s="0" t="n">
        <f aca="false">E7299+F7299</f>
        <v>-7E-006</v>
      </c>
      <c r="I7299" s="0" t="n">
        <v>4.4E-005</v>
      </c>
    </row>
    <row r="7300" customFormat="false" ht="12.8" hidden="false" customHeight="false" outlineLevel="0" collapsed="false">
      <c r="A7300" s="0" t="n">
        <v>7298</v>
      </c>
      <c r="B7300" s="0" t="n">
        <v>0.043099</v>
      </c>
      <c r="C7300" s="0" t="n">
        <v>-7E-006</v>
      </c>
      <c r="D7300" s="0" t="n">
        <v>0</v>
      </c>
      <c r="E7300" s="0" t="n">
        <f aca="false">C7300+D7300</f>
        <v>-7E-006</v>
      </c>
      <c r="G7300" s="0" t="n">
        <f aca="false">E7300+F7300</f>
        <v>-7E-006</v>
      </c>
      <c r="I7300" s="0" t="n">
        <v>4.4E-005</v>
      </c>
    </row>
    <row r="7301" customFormat="false" ht="12.8" hidden="false" customHeight="false" outlineLevel="0" collapsed="false">
      <c r="A7301" s="0" t="n">
        <v>7299</v>
      </c>
      <c r="B7301" s="0" t="n">
        <v>0.043097</v>
      </c>
      <c r="C7301" s="0" t="n">
        <v>-7E-006</v>
      </c>
      <c r="D7301" s="0" t="n">
        <v>0</v>
      </c>
      <c r="E7301" s="0" t="n">
        <f aca="false">C7301+D7301</f>
        <v>-7E-006</v>
      </c>
      <c r="G7301" s="0" t="n">
        <f aca="false">E7301+F7301</f>
        <v>-7E-006</v>
      </c>
      <c r="I7301" s="0" t="n">
        <v>4.4E-005</v>
      </c>
    </row>
    <row r="7302" customFormat="false" ht="12.8" hidden="false" customHeight="false" outlineLevel="0" collapsed="false">
      <c r="A7302" s="0" t="n">
        <v>7300</v>
      </c>
      <c r="B7302" s="0" t="n">
        <v>0.043096</v>
      </c>
      <c r="C7302" s="0" t="n">
        <v>-7E-006</v>
      </c>
      <c r="D7302" s="0" t="n">
        <v>0</v>
      </c>
      <c r="E7302" s="0" t="n">
        <f aca="false">C7302+D7302</f>
        <v>-7E-006</v>
      </c>
      <c r="G7302" s="0" t="n">
        <f aca="false">E7302+F7302</f>
        <v>-7E-006</v>
      </c>
      <c r="I7302" s="0" t="n">
        <v>4.4E-005</v>
      </c>
    </row>
    <row r="7303" customFormat="false" ht="12.8" hidden="false" customHeight="false" outlineLevel="0" collapsed="false">
      <c r="A7303" s="0" t="n">
        <v>7301</v>
      </c>
      <c r="B7303" s="0" t="n">
        <v>0.043095</v>
      </c>
      <c r="C7303" s="0" t="n">
        <v>-8E-006</v>
      </c>
      <c r="D7303" s="0" t="n">
        <v>0</v>
      </c>
      <c r="E7303" s="0" t="n">
        <f aca="false">C7303+D7303</f>
        <v>-8E-006</v>
      </c>
      <c r="G7303" s="0" t="n">
        <f aca="false">E7303+F7303</f>
        <v>-8E-006</v>
      </c>
      <c r="I7303" s="0" t="n">
        <v>4.4E-005</v>
      </c>
    </row>
    <row r="7304" customFormat="false" ht="12.8" hidden="false" customHeight="false" outlineLevel="0" collapsed="false">
      <c r="A7304" s="0" t="n">
        <v>7302</v>
      </c>
      <c r="B7304" s="0" t="n">
        <v>0.043094</v>
      </c>
      <c r="C7304" s="0" t="n">
        <v>-8E-006</v>
      </c>
      <c r="D7304" s="0" t="n">
        <v>0</v>
      </c>
      <c r="E7304" s="0" t="n">
        <f aca="false">C7304+D7304</f>
        <v>-8E-006</v>
      </c>
      <c r="G7304" s="0" t="n">
        <f aca="false">E7304+F7304</f>
        <v>-8E-006</v>
      </c>
      <c r="I7304" s="0" t="n">
        <v>4.4E-005</v>
      </c>
    </row>
    <row r="7305" customFormat="false" ht="12.8" hidden="false" customHeight="false" outlineLevel="0" collapsed="false">
      <c r="A7305" s="0" t="n">
        <v>7303</v>
      </c>
      <c r="B7305" s="0" t="n">
        <v>0.043093</v>
      </c>
      <c r="C7305" s="0" t="n">
        <v>-8E-006</v>
      </c>
      <c r="D7305" s="0" t="n">
        <v>0</v>
      </c>
      <c r="E7305" s="0" t="n">
        <f aca="false">C7305+D7305</f>
        <v>-8E-006</v>
      </c>
      <c r="G7305" s="0" t="n">
        <f aca="false">E7305+F7305</f>
        <v>-8E-006</v>
      </c>
      <c r="I7305" s="0" t="n">
        <v>4.4E-005</v>
      </c>
    </row>
    <row r="7306" customFormat="false" ht="12.8" hidden="false" customHeight="false" outlineLevel="0" collapsed="false">
      <c r="A7306" s="0" t="n">
        <v>7304</v>
      </c>
      <c r="B7306" s="0" t="n">
        <v>0.043092</v>
      </c>
      <c r="C7306" s="0" t="n">
        <v>-8E-006</v>
      </c>
      <c r="D7306" s="0" t="n">
        <v>0</v>
      </c>
      <c r="E7306" s="0" t="n">
        <f aca="false">C7306+D7306</f>
        <v>-8E-006</v>
      </c>
      <c r="G7306" s="0" t="n">
        <f aca="false">E7306+F7306</f>
        <v>-8E-006</v>
      </c>
      <c r="I7306" s="0" t="n">
        <v>4.4E-005</v>
      </c>
    </row>
    <row r="7307" customFormat="false" ht="12.8" hidden="false" customHeight="false" outlineLevel="0" collapsed="false">
      <c r="A7307" s="0" t="n">
        <v>7305</v>
      </c>
      <c r="B7307" s="0" t="n">
        <v>0.043092</v>
      </c>
      <c r="C7307" s="0" t="n">
        <v>-8E-006</v>
      </c>
      <c r="D7307" s="0" t="n">
        <v>0</v>
      </c>
      <c r="E7307" s="0" t="n">
        <f aca="false">C7307+D7307</f>
        <v>-8E-006</v>
      </c>
      <c r="G7307" s="0" t="n">
        <f aca="false">E7307+F7307</f>
        <v>-8E-006</v>
      </c>
      <c r="I7307" s="0" t="n">
        <v>4.4E-005</v>
      </c>
    </row>
    <row r="7308" customFormat="false" ht="12.8" hidden="false" customHeight="false" outlineLevel="0" collapsed="false">
      <c r="A7308" s="0" t="n">
        <v>7306</v>
      </c>
      <c r="B7308" s="0" t="n">
        <v>0.043091</v>
      </c>
      <c r="C7308" s="0" t="n">
        <v>-9E-006</v>
      </c>
      <c r="D7308" s="0" t="n">
        <v>0</v>
      </c>
      <c r="E7308" s="0" t="n">
        <f aca="false">C7308+D7308</f>
        <v>-9E-006</v>
      </c>
      <c r="G7308" s="0" t="n">
        <f aca="false">E7308+F7308</f>
        <v>-9E-006</v>
      </c>
      <c r="I7308" s="0" t="n">
        <v>4.4E-005</v>
      </c>
    </row>
    <row r="7309" customFormat="false" ht="12.8" hidden="false" customHeight="false" outlineLevel="0" collapsed="false">
      <c r="A7309" s="0" t="n">
        <v>7307</v>
      </c>
      <c r="B7309" s="0" t="n">
        <v>0.043091</v>
      </c>
      <c r="C7309" s="0" t="n">
        <v>-9E-006</v>
      </c>
      <c r="D7309" s="0" t="n">
        <v>0</v>
      </c>
      <c r="E7309" s="0" t="n">
        <f aca="false">C7309+D7309</f>
        <v>-9E-006</v>
      </c>
      <c r="G7309" s="0" t="n">
        <f aca="false">E7309+F7309</f>
        <v>-9E-006</v>
      </c>
      <c r="I7309" s="0" t="n">
        <v>4.4E-005</v>
      </c>
    </row>
    <row r="7310" customFormat="false" ht="12.8" hidden="false" customHeight="false" outlineLevel="0" collapsed="false">
      <c r="A7310" s="0" t="n">
        <v>7308</v>
      </c>
      <c r="B7310" s="0" t="n">
        <v>0.043092</v>
      </c>
      <c r="C7310" s="0" t="n">
        <v>-1E-005</v>
      </c>
      <c r="D7310" s="0" t="n">
        <v>0</v>
      </c>
      <c r="E7310" s="0" t="n">
        <f aca="false">C7310+D7310</f>
        <v>-1E-005</v>
      </c>
      <c r="G7310" s="0" t="n">
        <f aca="false">E7310+F7310</f>
        <v>-1E-005</v>
      </c>
      <c r="I7310" s="0" t="n">
        <v>4.4E-005</v>
      </c>
    </row>
    <row r="7311" customFormat="false" ht="12.8" hidden="false" customHeight="false" outlineLevel="0" collapsed="false">
      <c r="A7311" s="0" t="n">
        <v>7309</v>
      </c>
      <c r="B7311" s="0" t="n">
        <v>0.043084</v>
      </c>
      <c r="C7311" s="0" t="n">
        <v>-1E-006</v>
      </c>
      <c r="D7311" s="0" t="n">
        <v>0</v>
      </c>
      <c r="E7311" s="0" t="n">
        <f aca="false">C7311+D7311</f>
        <v>-1E-006</v>
      </c>
      <c r="G7311" s="0" t="n">
        <f aca="false">E7311+F7311</f>
        <v>-1E-006</v>
      </c>
      <c r="I7311" s="0" t="n">
        <v>4.4E-005</v>
      </c>
    </row>
    <row r="7312" customFormat="false" ht="12.8" hidden="false" customHeight="false" outlineLevel="0" collapsed="false">
      <c r="A7312" s="0" t="n">
        <v>7310</v>
      </c>
      <c r="B7312" s="0" t="n">
        <v>0.043076</v>
      </c>
      <c r="C7312" s="0" t="n">
        <v>-1E-006</v>
      </c>
      <c r="D7312" s="0" t="n">
        <v>0</v>
      </c>
      <c r="E7312" s="0" t="n">
        <f aca="false">C7312+D7312</f>
        <v>-1E-006</v>
      </c>
      <c r="G7312" s="0" t="n">
        <f aca="false">E7312+F7312</f>
        <v>-1E-006</v>
      </c>
      <c r="I7312" s="0" t="n">
        <v>4.4E-005</v>
      </c>
    </row>
    <row r="7313" customFormat="false" ht="12.8" hidden="false" customHeight="false" outlineLevel="0" collapsed="false">
      <c r="A7313" s="0" t="n">
        <v>7311</v>
      </c>
      <c r="B7313" s="0" t="n">
        <v>0.043077</v>
      </c>
      <c r="C7313" s="0" t="n">
        <v>-1E-005</v>
      </c>
      <c r="D7313" s="0" t="n">
        <v>0</v>
      </c>
      <c r="E7313" s="0" t="n">
        <f aca="false">C7313+D7313</f>
        <v>-1E-005</v>
      </c>
      <c r="G7313" s="0" t="n">
        <f aca="false">E7313+F7313</f>
        <v>-1E-005</v>
      </c>
      <c r="I7313" s="0" t="n">
        <v>4.4E-005</v>
      </c>
    </row>
    <row r="7314" customFormat="false" ht="12.8" hidden="false" customHeight="false" outlineLevel="0" collapsed="false">
      <c r="A7314" s="0" t="n">
        <v>7312</v>
      </c>
      <c r="B7314" s="0" t="n">
        <v>0.043079</v>
      </c>
      <c r="C7314" s="0" t="n">
        <v>-1E-005</v>
      </c>
      <c r="D7314" s="0" t="n">
        <v>0</v>
      </c>
      <c r="E7314" s="0" t="n">
        <f aca="false">C7314+D7314</f>
        <v>-1E-005</v>
      </c>
      <c r="G7314" s="0" t="n">
        <f aca="false">E7314+F7314</f>
        <v>-1E-005</v>
      </c>
      <c r="I7314" s="0" t="n">
        <v>4.4E-005</v>
      </c>
    </row>
    <row r="7315" customFormat="false" ht="12.8" hidden="false" customHeight="false" outlineLevel="0" collapsed="false">
      <c r="A7315" s="0" t="n">
        <v>7313</v>
      </c>
      <c r="B7315" s="0" t="n">
        <v>0.043081</v>
      </c>
      <c r="C7315" s="0" t="n">
        <v>-1.1E-005</v>
      </c>
      <c r="D7315" s="0" t="n">
        <v>0</v>
      </c>
      <c r="E7315" s="0" t="n">
        <f aca="false">C7315+D7315</f>
        <v>-1.1E-005</v>
      </c>
      <c r="G7315" s="0" t="n">
        <f aca="false">E7315+F7315</f>
        <v>-1.1E-005</v>
      </c>
      <c r="I7315" s="0" t="n">
        <v>4.4E-005</v>
      </c>
    </row>
    <row r="7316" customFormat="false" ht="12.8" hidden="false" customHeight="false" outlineLevel="0" collapsed="false">
      <c r="A7316" s="0" t="n">
        <v>7314</v>
      </c>
      <c r="B7316" s="0" t="n">
        <v>0.043083</v>
      </c>
      <c r="C7316" s="0" t="n">
        <v>-1.1E-005</v>
      </c>
      <c r="D7316" s="0" t="n">
        <v>0</v>
      </c>
      <c r="E7316" s="0" t="n">
        <f aca="false">C7316+D7316</f>
        <v>-1.1E-005</v>
      </c>
      <c r="G7316" s="0" t="n">
        <f aca="false">E7316+F7316</f>
        <v>-1.1E-005</v>
      </c>
      <c r="I7316" s="0" t="n">
        <v>4.4E-005</v>
      </c>
    </row>
    <row r="7317" customFormat="false" ht="12.8" hidden="false" customHeight="false" outlineLevel="0" collapsed="false">
      <c r="A7317" s="0" t="n">
        <v>7315</v>
      </c>
      <c r="B7317" s="0" t="n">
        <v>0.043085</v>
      </c>
      <c r="C7317" s="0" t="n">
        <v>-1.1E-005</v>
      </c>
      <c r="D7317" s="0" t="n">
        <v>0</v>
      </c>
      <c r="E7317" s="0" t="n">
        <f aca="false">C7317+D7317</f>
        <v>-1.1E-005</v>
      </c>
      <c r="G7317" s="0" t="n">
        <f aca="false">E7317+F7317</f>
        <v>-1.1E-005</v>
      </c>
      <c r="I7317" s="0" t="n">
        <v>4.4E-005</v>
      </c>
    </row>
    <row r="7318" customFormat="false" ht="12.8" hidden="false" customHeight="false" outlineLevel="0" collapsed="false">
      <c r="A7318" s="0" t="n">
        <v>7316</v>
      </c>
      <c r="B7318" s="0" t="n">
        <v>0.043088</v>
      </c>
      <c r="C7318" s="0" t="n">
        <v>-1.2E-005</v>
      </c>
      <c r="D7318" s="0" t="n">
        <v>0</v>
      </c>
      <c r="E7318" s="0" t="n">
        <f aca="false">C7318+D7318</f>
        <v>-1.2E-005</v>
      </c>
      <c r="G7318" s="0" t="n">
        <f aca="false">E7318+F7318</f>
        <v>-1.2E-005</v>
      </c>
      <c r="I7318" s="0" t="n">
        <v>4.4E-005</v>
      </c>
    </row>
    <row r="7319" customFormat="false" ht="12.8" hidden="false" customHeight="false" outlineLevel="0" collapsed="false">
      <c r="A7319" s="0" t="n">
        <v>7317</v>
      </c>
      <c r="B7319" s="0" t="n">
        <v>0.043091</v>
      </c>
      <c r="C7319" s="0" t="n">
        <v>-1.2E-005</v>
      </c>
      <c r="D7319" s="0" t="n">
        <v>0</v>
      </c>
      <c r="E7319" s="0" t="n">
        <f aca="false">C7319+D7319</f>
        <v>-1.2E-005</v>
      </c>
      <c r="G7319" s="0" t="n">
        <f aca="false">E7319+F7319</f>
        <v>-1.2E-005</v>
      </c>
      <c r="I7319" s="0" t="n">
        <v>4.4E-005</v>
      </c>
    </row>
    <row r="7320" customFormat="false" ht="12.8" hidden="false" customHeight="false" outlineLevel="0" collapsed="false">
      <c r="A7320" s="0" t="n">
        <v>7318</v>
      </c>
      <c r="B7320" s="0" t="n">
        <v>0.043094</v>
      </c>
      <c r="C7320" s="0" t="n">
        <v>-1.2E-005</v>
      </c>
      <c r="D7320" s="0" t="n">
        <v>0</v>
      </c>
      <c r="E7320" s="0" t="n">
        <f aca="false">C7320+D7320</f>
        <v>-1.2E-005</v>
      </c>
      <c r="G7320" s="0" t="n">
        <f aca="false">E7320+F7320</f>
        <v>-1.2E-005</v>
      </c>
      <c r="I7320" s="0" t="n">
        <v>4.4E-005</v>
      </c>
    </row>
    <row r="7321" customFormat="false" ht="12.8" hidden="false" customHeight="false" outlineLevel="0" collapsed="false">
      <c r="A7321" s="0" t="n">
        <v>7319</v>
      </c>
      <c r="B7321" s="0" t="n">
        <v>0.043098</v>
      </c>
      <c r="C7321" s="0" t="n">
        <v>-1.3E-005</v>
      </c>
      <c r="D7321" s="0" t="n">
        <v>0</v>
      </c>
      <c r="E7321" s="0" t="n">
        <f aca="false">C7321+D7321</f>
        <v>-1.3E-005</v>
      </c>
      <c r="G7321" s="0" t="n">
        <f aca="false">E7321+F7321</f>
        <v>-1.3E-005</v>
      </c>
      <c r="I7321" s="0" t="n">
        <v>4.4E-005</v>
      </c>
    </row>
    <row r="7322" customFormat="false" ht="12.8" hidden="false" customHeight="false" outlineLevel="0" collapsed="false">
      <c r="A7322" s="0" t="n">
        <v>7320</v>
      </c>
      <c r="B7322" s="0" t="n">
        <v>0.043103</v>
      </c>
      <c r="C7322" s="0" t="n">
        <v>-1.3E-005</v>
      </c>
      <c r="D7322" s="0" t="n">
        <v>0</v>
      </c>
      <c r="E7322" s="0" t="n">
        <f aca="false">C7322+D7322</f>
        <v>-1.3E-005</v>
      </c>
      <c r="G7322" s="0" t="n">
        <f aca="false">E7322+F7322</f>
        <v>-1.3E-005</v>
      </c>
      <c r="I7322" s="0" t="n">
        <v>4.5E-005</v>
      </c>
    </row>
    <row r="7323" customFormat="false" ht="12.8" hidden="false" customHeight="false" outlineLevel="0" collapsed="false">
      <c r="A7323" s="0" t="n">
        <v>7321</v>
      </c>
      <c r="B7323" s="0" t="n">
        <v>0.043098</v>
      </c>
      <c r="C7323" s="0" t="n">
        <v>-4E-006</v>
      </c>
      <c r="D7323" s="0" t="n">
        <v>0</v>
      </c>
      <c r="E7323" s="0" t="n">
        <f aca="false">C7323+D7323</f>
        <v>-4E-006</v>
      </c>
      <c r="G7323" s="0" t="n">
        <f aca="false">E7323+F7323</f>
        <v>-4E-006</v>
      </c>
      <c r="I7323" s="0" t="n">
        <v>4.5E-005</v>
      </c>
    </row>
    <row r="7324" customFormat="false" ht="12.8" hidden="false" customHeight="false" outlineLevel="0" collapsed="false">
      <c r="A7324" s="0" t="n">
        <v>7322</v>
      </c>
      <c r="B7324" s="0" t="n">
        <v>0.043094</v>
      </c>
      <c r="C7324" s="0" t="n">
        <v>-4E-006</v>
      </c>
      <c r="D7324" s="0" t="n">
        <v>0</v>
      </c>
      <c r="E7324" s="0" t="n">
        <f aca="false">C7324+D7324</f>
        <v>-4E-006</v>
      </c>
      <c r="G7324" s="0" t="n">
        <f aca="false">E7324+F7324</f>
        <v>-4E-006</v>
      </c>
      <c r="I7324" s="0" t="n">
        <v>4.5E-005</v>
      </c>
    </row>
    <row r="7325" customFormat="false" ht="12.8" hidden="false" customHeight="false" outlineLevel="0" collapsed="false">
      <c r="A7325" s="0" t="n">
        <v>7323</v>
      </c>
      <c r="B7325" s="0" t="n">
        <v>0.043089</v>
      </c>
      <c r="C7325" s="0" t="n">
        <v>-4E-006</v>
      </c>
      <c r="D7325" s="0" t="n">
        <v>0</v>
      </c>
      <c r="E7325" s="0" t="n">
        <f aca="false">C7325+D7325</f>
        <v>-4E-006</v>
      </c>
      <c r="G7325" s="0" t="n">
        <f aca="false">E7325+F7325</f>
        <v>-4E-006</v>
      </c>
      <c r="I7325" s="0" t="n">
        <v>4.5E-005</v>
      </c>
    </row>
    <row r="7326" customFormat="false" ht="12.8" hidden="false" customHeight="false" outlineLevel="0" collapsed="false">
      <c r="A7326" s="0" t="n">
        <v>7324</v>
      </c>
      <c r="B7326" s="0" t="n">
        <v>0.043085</v>
      </c>
      <c r="C7326" s="0" t="n">
        <v>-5E-006</v>
      </c>
      <c r="D7326" s="0" t="n">
        <v>0</v>
      </c>
      <c r="E7326" s="0" t="n">
        <f aca="false">C7326+D7326</f>
        <v>-5E-006</v>
      </c>
      <c r="G7326" s="0" t="n">
        <f aca="false">E7326+F7326</f>
        <v>-5E-006</v>
      </c>
      <c r="I7326" s="0" t="n">
        <v>4.5E-005</v>
      </c>
    </row>
    <row r="7327" customFormat="false" ht="12.8" hidden="false" customHeight="false" outlineLevel="0" collapsed="false">
      <c r="A7327" s="0" t="n">
        <v>7325</v>
      </c>
      <c r="B7327" s="0" t="n">
        <v>0.043081</v>
      </c>
      <c r="C7327" s="0" t="n">
        <v>-5E-006</v>
      </c>
      <c r="D7327" s="0" t="n">
        <v>0</v>
      </c>
      <c r="E7327" s="0" t="n">
        <f aca="false">C7327+D7327</f>
        <v>-5E-006</v>
      </c>
      <c r="G7327" s="0" t="n">
        <f aca="false">E7327+F7327</f>
        <v>-5E-006</v>
      </c>
      <c r="I7327" s="0" t="n">
        <v>4.5E-005</v>
      </c>
    </row>
    <row r="7328" customFormat="false" ht="12.8" hidden="false" customHeight="false" outlineLevel="0" collapsed="false">
      <c r="A7328" s="0" t="n">
        <v>7326</v>
      </c>
      <c r="B7328" s="0" t="n">
        <v>0.043078</v>
      </c>
      <c r="C7328" s="0" t="n">
        <v>-5E-006</v>
      </c>
      <c r="D7328" s="0" t="n">
        <v>0</v>
      </c>
      <c r="E7328" s="0" t="n">
        <f aca="false">C7328+D7328</f>
        <v>-5E-006</v>
      </c>
      <c r="G7328" s="0" t="n">
        <f aca="false">E7328+F7328</f>
        <v>-5E-006</v>
      </c>
      <c r="I7328" s="0" t="n">
        <v>4.5E-005</v>
      </c>
    </row>
    <row r="7329" customFormat="false" ht="12.8" hidden="false" customHeight="false" outlineLevel="0" collapsed="false">
      <c r="A7329" s="0" t="n">
        <v>7327</v>
      </c>
      <c r="B7329" s="0" t="n">
        <v>0.043074</v>
      </c>
      <c r="C7329" s="0" t="n">
        <v>-5E-006</v>
      </c>
      <c r="D7329" s="0" t="n">
        <v>0</v>
      </c>
      <c r="E7329" s="0" t="n">
        <f aca="false">C7329+D7329</f>
        <v>-5E-006</v>
      </c>
      <c r="G7329" s="0" t="n">
        <f aca="false">E7329+F7329</f>
        <v>-5E-006</v>
      </c>
      <c r="I7329" s="0" t="n">
        <v>4.5E-005</v>
      </c>
    </row>
    <row r="7330" customFormat="false" ht="12.8" hidden="false" customHeight="false" outlineLevel="0" collapsed="false">
      <c r="A7330" s="0" t="n">
        <v>7328</v>
      </c>
      <c r="B7330" s="0" t="n">
        <v>0.043071</v>
      </c>
      <c r="C7330" s="0" t="n">
        <v>-6E-006</v>
      </c>
      <c r="D7330" s="0" t="n">
        <v>0</v>
      </c>
      <c r="E7330" s="0" t="n">
        <f aca="false">C7330+D7330</f>
        <v>-6E-006</v>
      </c>
      <c r="G7330" s="0" t="n">
        <f aca="false">E7330+F7330</f>
        <v>-6E-006</v>
      </c>
      <c r="I7330" s="0" t="n">
        <v>4.5E-005</v>
      </c>
    </row>
    <row r="7331" customFormat="false" ht="12.8" hidden="false" customHeight="false" outlineLevel="0" collapsed="false">
      <c r="A7331" s="0" t="n">
        <v>7329</v>
      </c>
      <c r="B7331" s="0" t="n">
        <v>0.043069</v>
      </c>
      <c r="C7331" s="0" t="n">
        <v>-6E-006</v>
      </c>
      <c r="D7331" s="0" t="n">
        <v>0</v>
      </c>
      <c r="E7331" s="0" t="n">
        <f aca="false">C7331+D7331</f>
        <v>-6E-006</v>
      </c>
      <c r="G7331" s="0" t="n">
        <f aca="false">E7331+F7331</f>
        <v>-6E-006</v>
      </c>
      <c r="I7331" s="0" t="n">
        <v>4.5E-005</v>
      </c>
    </row>
    <row r="7332" customFormat="false" ht="12.8" hidden="false" customHeight="false" outlineLevel="0" collapsed="false">
      <c r="A7332" s="0" t="n">
        <v>7330</v>
      </c>
      <c r="B7332" s="0" t="n">
        <v>0.043067</v>
      </c>
      <c r="C7332" s="0" t="n">
        <v>-7E-006</v>
      </c>
      <c r="D7332" s="0" t="n">
        <v>0</v>
      </c>
      <c r="E7332" s="0" t="n">
        <f aca="false">C7332+D7332</f>
        <v>-7E-006</v>
      </c>
      <c r="G7332" s="0" t="n">
        <f aca="false">E7332+F7332</f>
        <v>-7E-006</v>
      </c>
      <c r="I7332" s="0" t="n">
        <v>4.5E-005</v>
      </c>
    </row>
    <row r="7333" customFormat="false" ht="12.8" hidden="false" customHeight="false" outlineLevel="0" collapsed="false">
      <c r="A7333" s="0" t="n">
        <v>7331</v>
      </c>
      <c r="B7333" s="0" t="n">
        <v>0.043065</v>
      </c>
      <c r="C7333" s="0" t="n">
        <v>-7E-006</v>
      </c>
      <c r="D7333" s="0" t="n">
        <v>0</v>
      </c>
      <c r="E7333" s="0" t="n">
        <f aca="false">C7333+D7333</f>
        <v>-7E-006</v>
      </c>
      <c r="G7333" s="0" t="n">
        <f aca="false">E7333+F7333</f>
        <v>-7E-006</v>
      </c>
      <c r="I7333" s="0" t="n">
        <v>4.5E-005</v>
      </c>
    </row>
    <row r="7334" customFormat="false" ht="12.8" hidden="false" customHeight="false" outlineLevel="0" collapsed="false">
      <c r="A7334" s="0" t="n">
        <v>7332</v>
      </c>
      <c r="B7334" s="0" t="n">
        <v>0.043057</v>
      </c>
      <c r="C7334" s="0" t="n">
        <v>-1E-006</v>
      </c>
      <c r="D7334" s="0" t="n">
        <v>0</v>
      </c>
      <c r="E7334" s="0" t="n">
        <f aca="false">C7334+D7334</f>
        <v>-1E-006</v>
      </c>
      <c r="G7334" s="0" t="n">
        <f aca="false">E7334+F7334</f>
        <v>-1E-006</v>
      </c>
      <c r="I7334" s="0" t="n">
        <v>4.5E-005</v>
      </c>
    </row>
    <row r="7335" customFormat="false" ht="12.8" hidden="false" customHeight="false" outlineLevel="0" collapsed="false">
      <c r="A7335" s="0" t="n">
        <v>7333</v>
      </c>
      <c r="B7335" s="0" t="n">
        <v>0.043048</v>
      </c>
      <c r="C7335" s="0" t="n">
        <v>0</v>
      </c>
      <c r="D7335" s="0" t="n">
        <v>0</v>
      </c>
      <c r="E7335" s="0" t="n">
        <f aca="false">C7335+D7335</f>
        <v>0</v>
      </c>
      <c r="G7335" s="0" t="n">
        <f aca="false">E7335+F7335</f>
        <v>0</v>
      </c>
      <c r="I7335" s="0" t="n">
        <v>4.5E-005</v>
      </c>
    </row>
    <row r="7336" customFormat="false" ht="12.8" hidden="false" customHeight="false" outlineLevel="0" collapsed="false">
      <c r="A7336" s="0" t="n">
        <v>7334</v>
      </c>
      <c r="B7336" s="0" t="n">
        <v>0.04304</v>
      </c>
      <c r="C7336" s="0" t="n">
        <v>-1E-006</v>
      </c>
      <c r="D7336" s="0" t="n">
        <v>0</v>
      </c>
      <c r="E7336" s="0" t="n">
        <f aca="false">C7336+D7336</f>
        <v>-1E-006</v>
      </c>
      <c r="G7336" s="0" t="n">
        <f aca="false">E7336+F7336</f>
        <v>-1E-006</v>
      </c>
      <c r="I7336" s="0" t="n">
        <v>4.5E-005</v>
      </c>
    </row>
    <row r="7337" customFormat="false" ht="12.8" hidden="false" customHeight="false" outlineLevel="0" collapsed="false">
      <c r="A7337" s="0" t="n">
        <v>7335</v>
      </c>
      <c r="B7337" s="0" t="n">
        <v>0.043032</v>
      </c>
      <c r="C7337" s="0" t="n">
        <v>0</v>
      </c>
      <c r="D7337" s="0" t="n">
        <v>0</v>
      </c>
      <c r="E7337" s="0" t="n">
        <f aca="false">C7337+D7337</f>
        <v>0</v>
      </c>
      <c r="G7337" s="0" t="n">
        <f aca="false">E7337+F7337</f>
        <v>0</v>
      </c>
      <c r="I7337" s="0" t="n">
        <v>4.5E-005</v>
      </c>
    </row>
    <row r="7338" customFormat="false" ht="12.8" hidden="false" customHeight="false" outlineLevel="0" collapsed="false">
      <c r="A7338" s="0" t="n">
        <v>7336</v>
      </c>
      <c r="B7338" s="0" t="n">
        <v>0.043034</v>
      </c>
      <c r="C7338" s="0" t="n">
        <v>-1.1E-005</v>
      </c>
      <c r="D7338" s="0" t="n">
        <v>0</v>
      </c>
      <c r="E7338" s="0" t="n">
        <f aca="false">C7338+D7338</f>
        <v>-1.1E-005</v>
      </c>
      <c r="G7338" s="0" t="n">
        <f aca="false">E7338+F7338</f>
        <v>-1.1E-005</v>
      </c>
      <c r="I7338" s="0" t="n">
        <v>4.5E-005</v>
      </c>
    </row>
    <row r="7339" customFormat="false" ht="12.8" hidden="false" customHeight="false" outlineLevel="0" collapsed="false">
      <c r="A7339" s="0" t="n">
        <v>7337</v>
      </c>
      <c r="B7339" s="0" t="n">
        <v>0.043036</v>
      </c>
      <c r="C7339" s="0" t="n">
        <v>-1.1E-005</v>
      </c>
      <c r="D7339" s="0" t="n">
        <v>0</v>
      </c>
      <c r="E7339" s="0" t="n">
        <f aca="false">C7339+D7339</f>
        <v>-1.1E-005</v>
      </c>
      <c r="G7339" s="0" t="n">
        <f aca="false">E7339+F7339</f>
        <v>-1.1E-005</v>
      </c>
      <c r="I7339" s="0" t="n">
        <v>4.5E-005</v>
      </c>
    </row>
    <row r="7340" customFormat="false" ht="12.8" hidden="false" customHeight="false" outlineLevel="0" collapsed="false">
      <c r="A7340" s="0" t="n">
        <v>7338</v>
      </c>
      <c r="B7340" s="0" t="n">
        <v>0.04304</v>
      </c>
      <c r="C7340" s="0" t="n">
        <v>-1.3E-005</v>
      </c>
      <c r="D7340" s="0" t="n">
        <v>0</v>
      </c>
      <c r="E7340" s="0" t="n">
        <f aca="false">C7340+D7340</f>
        <v>-1.3E-005</v>
      </c>
      <c r="G7340" s="0" t="n">
        <f aca="false">E7340+F7340</f>
        <v>-1.3E-005</v>
      </c>
      <c r="I7340" s="0" t="n">
        <v>4.5E-005</v>
      </c>
    </row>
    <row r="7341" customFormat="false" ht="12.8" hidden="false" customHeight="false" outlineLevel="0" collapsed="false">
      <c r="A7341" s="0" t="n">
        <v>7339</v>
      </c>
      <c r="B7341" s="0" t="n">
        <v>0.043045</v>
      </c>
      <c r="C7341" s="0" t="n">
        <v>-1.4E-005</v>
      </c>
      <c r="D7341" s="0" t="n">
        <v>0</v>
      </c>
      <c r="E7341" s="0" t="n">
        <f aca="false">C7341+D7341</f>
        <v>-1.4E-005</v>
      </c>
      <c r="G7341" s="0" t="n">
        <f aca="false">E7341+F7341</f>
        <v>-1.4E-005</v>
      </c>
      <c r="I7341" s="0" t="n">
        <v>4.5E-005</v>
      </c>
    </row>
    <row r="7342" customFormat="false" ht="12.8" hidden="false" customHeight="false" outlineLevel="0" collapsed="false">
      <c r="A7342" s="0" t="n">
        <v>7340</v>
      </c>
      <c r="B7342" s="0" t="n">
        <v>0.043052</v>
      </c>
      <c r="C7342" s="0" t="n">
        <v>-1.5E-005</v>
      </c>
      <c r="D7342" s="0" t="n">
        <v>0</v>
      </c>
      <c r="E7342" s="0" t="n">
        <f aca="false">C7342+D7342</f>
        <v>-1.5E-005</v>
      </c>
      <c r="G7342" s="0" t="n">
        <f aca="false">E7342+F7342</f>
        <v>-1.5E-005</v>
      </c>
      <c r="I7342" s="0" t="n">
        <v>4.5E-005</v>
      </c>
    </row>
    <row r="7343" customFormat="false" ht="12.8" hidden="false" customHeight="false" outlineLevel="0" collapsed="false">
      <c r="A7343" s="0" t="n">
        <v>7341</v>
      </c>
      <c r="B7343" s="0" t="n">
        <v>0.043061</v>
      </c>
      <c r="C7343" s="0" t="n">
        <v>-1.7E-005</v>
      </c>
      <c r="D7343" s="0" t="n">
        <v>0</v>
      </c>
      <c r="E7343" s="0" t="n">
        <f aca="false">C7343+D7343</f>
        <v>-1.7E-005</v>
      </c>
      <c r="G7343" s="0" t="n">
        <f aca="false">E7343+F7343</f>
        <v>-1.7E-005</v>
      </c>
      <c r="I7343" s="0" t="n">
        <v>4.5E-005</v>
      </c>
    </row>
    <row r="7344" customFormat="false" ht="12.8" hidden="false" customHeight="false" outlineLevel="0" collapsed="false">
      <c r="A7344" s="0" t="n">
        <v>7342</v>
      </c>
      <c r="B7344" s="0" t="n">
        <v>0.043072</v>
      </c>
      <c r="C7344" s="0" t="n">
        <v>-2E-005</v>
      </c>
      <c r="D7344" s="0" t="n">
        <v>0</v>
      </c>
      <c r="E7344" s="0" t="n">
        <f aca="false">C7344+D7344</f>
        <v>-2E-005</v>
      </c>
      <c r="G7344" s="0" t="n">
        <f aca="false">E7344+F7344</f>
        <v>-2E-005</v>
      </c>
      <c r="I7344" s="0" t="n">
        <v>4.5E-005</v>
      </c>
    </row>
    <row r="7345" customFormat="false" ht="12.8" hidden="false" customHeight="false" outlineLevel="0" collapsed="false">
      <c r="A7345" s="0" t="n">
        <v>7343</v>
      </c>
      <c r="B7345" s="0" t="n">
        <v>0.043085</v>
      </c>
      <c r="C7345" s="0" t="n">
        <v>-2.3E-005</v>
      </c>
      <c r="D7345" s="0" t="n">
        <v>0</v>
      </c>
      <c r="E7345" s="0" t="n">
        <f aca="false">C7345+D7345</f>
        <v>-2.3E-005</v>
      </c>
      <c r="G7345" s="0" t="n">
        <f aca="false">E7345+F7345</f>
        <v>-2.3E-005</v>
      </c>
      <c r="I7345" s="0" t="n">
        <v>4.9E-005</v>
      </c>
    </row>
    <row r="7346" customFormat="false" ht="12.8" hidden="false" customHeight="false" outlineLevel="0" collapsed="false">
      <c r="A7346" s="0" t="n">
        <v>7344</v>
      </c>
      <c r="B7346" s="0" t="n">
        <v>0.043103</v>
      </c>
      <c r="C7346" s="0" t="n">
        <v>-2.6E-005</v>
      </c>
      <c r="D7346" s="0" t="n">
        <v>0</v>
      </c>
      <c r="E7346" s="0" t="n">
        <f aca="false">C7346+D7346</f>
        <v>-2.6E-005</v>
      </c>
      <c r="G7346" s="0" t="n">
        <f aca="false">E7346+F7346</f>
        <v>-2.6E-005</v>
      </c>
      <c r="I7346" s="0" t="n">
        <v>4.9E-005</v>
      </c>
    </row>
    <row r="7347" customFormat="false" ht="12.8" hidden="false" customHeight="false" outlineLevel="0" collapsed="false">
      <c r="A7347" s="0" t="n">
        <v>7345</v>
      </c>
      <c r="B7347" s="0" t="n">
        <v>0.043098</v>
      </c>
      <c r="C7347" s="0" t="n">
        <v>-4E-006</v>
      </c>
      <c r="D7347" s="0" t="n">
        <v>0</v>
      </c>
      <c r="E7347" s="0" t="n">
        <f aca="false">C7347+D7347</f>
        <v>-4E-006</v>
      </c>
      <c r="G7347" s="0" t="n">
        <f aca="false">E7347+F7347</f>
        <v>-4E-006</v>
      </c>
      <c r="I7347" s="0" t="n">
        <v>4.9E-005</v>
      </c>
    </row>
    <row r="7348" customFormat="false" ht="12.8" hidden="false" customHeight="false" outlineLevel="0" collapsed="false">
      <c r="A7348" s="0" t="n">
        <v>7346</v>
      </c>
      <c r="B7348" s="0" t="n">
        <v>0.043094</v>
      </c>
      <c r="C7348" s="0" t="n">
        <v>-4E-006</v>
      </c>
      <c r="D7348" s="0" t="n">
        <v>0</v>
      </c>
      <c r="E7348" s="0" t="n">
        <f aca="false">C7348+D7348</f>
        <v>-4E-006</v>
      </c>
      <c r="G7348" s="0" t="n">
        <f aca="false">E7348+F7348</f>
        <v>-4E-006</v>
      </c>
      <c r="I7348" s="0" t="n">
        <v>4.9E-005</v>
      </c>
    </row>
    <row r="7349" customFormat="false" ht="12.8" hidden="false" customHeight="false" outlineLevel="0" collapsed="false">
      <c r="A7349" s="0" t="n">
        <v>7347</v>
      </c>
      <c r="B7349" s="0" t="n">
        <v>0.043089</v>
      </c>
      <c r="C7349" s="0" t="n">
        <v>-4E-006</v>
      </c>
      <c r="D7349" s="0" t="n">
        <v>0</v>
      </c>
      <c r="E7349" s="0" t="n">
        <f aca="false">C7349+D7349</f>
        <v>-4E-006</v>
      </c>
      <c r="G7349" s="0" t="n">
        <f aca="false">E7349+F7349</f>
        <v>-4E-006</v>
      </c>
      <c r="I7349" s="0" t="n">
        <v>4.9E-005</v>
      </c>
    </row>
    <row r="7350" customFormat="false" ht="12.8" hidden="false" customHeight="false" outlineLevel="0" collapsed="false">
      <c r="A7350" s="0" t="n">
        <v>7348</v>
      </c>
      <c r="B7350" s="0" t="n">
        <v>0.043085</v>
      </c>
      <c r="C7350" s="0" t="n">
        <v>-5E-006</v>
      </c>
      <c r="D7350" s="0" t="n">
        <v>0</v>
      </c>
      <c r="E7350" s="0" t="n">
        <f aca="false">C7350+D7350</f>
        <v>-5E-006</v>
      </c>
      <c r="G7350" s="0" t="n">
        <f aca="false">E7350+F7350</f>
        <v>-5E-006</v>
      </c>
      <c r="I7350" s="0" t="n">
        <v>4.9E-005</v>
      </c>
    </row>
    <row r="7351" customFormat="false" ht="12.8" hidden="false" customHeight="false" outlineLevel="0" collapsed="false">
      <c r="A7351" s="0" t="n">
        <v>7349</v>
      </c>
      <c r="B7351" s="0" t="n">
        <v>0.043081</v>
      </c>
      <c r="C7351" s="0" t="n">
        <v>-5E-006</v>
      </c>
      <c r="D7351" s="0" t="n">
        <v>0</v>
      </c>
      <c r="E7351" s="0" t="n">
        <f aca="false">C7351+D7351</f>
        <v>-5E-006</v>
      </c>
      <c r="G7351" s="0" t="n">
        <f aca="false">E7351+F7351</f>
        <v>-5E-006</v>
      </c>
      <c r="I7351" s="0" t="n">
        <v>4.9E-005</v>
      </c>
    </row>
    <row r="7352" customFormat="false" ht="12.8" hidden="false" customHeight="false" outlineLevel="0" collapsed="false">
      <c r="A7352" s="0" t="n">
        <v>7350</v>
      </c>
      <c r="B7352" s="0" t="n">
        <v>0.043078</v>
      </c>
      <c r="C7352" s="0" t="n">
        <v>-5E-006</v>
      </c>
      <c r="D7352" s="0" t="n">
        <v>0</v>
      </c>
      <c r="E7352" s="0" t="n">
        <f aca="false">C7352+D7352</f>
        <v>-5E-006</v>
      </c>
      <c r="G7352" s="0" t="n">
        <f aca="false">E7352+F7352</f>
        <v>-5E-006</v>
      </c>
      <c r="I7352" s="0" t="n">
        <v>4.9E-005</v>
      </c>
    </row>
    <row r="7353" customFormat="false" ht="12.8" hidden="false" customHeight="false" outlineLevel="0" collapsed="false">
      <c r="A7353" s="0" t="n">
        <v>7351</v>
      </c>
      <c r="B7353" s="0" t="n">
        <v>0.043074</v>
      </c>
      <c r="C7353" s="0" t="n">
        <v>-5E-006</v>
      </c>
      <c r="D7353" s="0" t="n">
        <v>0</v>
      </c>
      <c r="E7353" s="0" t="n">
        <f aca="false">C7353+D7353</f>
        <v>-5E-006</v>
      </c>
      <c r="G7353" s="0" t="n">
        <f aca="false">E7353+F7353</f>
        <v>-5E-006</v>
      </c>
      <c r="I7353" s="0" t="n">
        <v>4.9E-005</v>
      </c>
    </row>
    <row r="7354" customFormat="false" ht="12.8" hidden="false" customHeight="false" outlineLevel="0" collapsed="false">
      <c r="A7354" s="0" t="n">
        <v>7352</v>
      </c>
      <c r="B7354" s="0" t="n">
        <v>0.043071</v>
      </c>
      <c r="C7354" s="0" t="n">
        <v>-6E-006</v>
      </c>
      <c r="D7354" s="0" t="n">
        <v>0</v>
      </c>
      <c r="E7354" s="0" t="n">
        <f aca="false">C7354+D7354</f>
        <v>-6E-006</v>
      </c>
      <c r="G7354" s="0" t="n">
        <f aca="false">E7354+F7354</f>
        <v>-6E-006</v>
      </c>
      <c r="I7354" s="0" t="n">
        <v>4.9E-005</v>
      </c>
    </row>
    <row r="7355" customFormat="false" ht="12.8" hidden="false" customHeight="false" outlineLevel="0" collapsed="false">
      <c r="A7355" s="0" t="n">
        <v>7353</v>
      </c>
      <c r="B7355" s="0" t="n">
        <v>0.043069</v>
      </c>
      <c r="C7355" s="0" t="n">
        <v>-6E-006</v>
      </c>
      <c r="D7355" s="0" t="n">
        <v>0</v>
      </c>
      <c r="E7355" s="0" t="n">
        <f aca="false">C7355+D7355</f>
        <v>-6E-006</v>
      </c>
      <c r="G7355" s="0" t="n">
        <f aca="false">E7355+F7355</f>
        <v>-6E-006</v>
      </c>
      <c r="I7355" s="0" t="n">
        <v>4.9E-005</v>
      </c>
    </row>
    <row r="7356" customFormat="false" ht="12.8" hidden="false" customHeight="false" outlineLevel="0" collapsed="false">
      <c r="A7356" s="0" t="n">
        <v>7354</v>
      </c>
      <c r="B7356" s="0" t="n">
        <v>0.043067</v>
      </c>
      <c r="C7356" s="0" t="n">
        <v>-7E-006</v>
      </c>
      <c r="D7356" s="0" t="n">
        <v>0</v>
      </c>
      <c r="E7356" s="0" t="n">
        <f aca="false">C7356+D7356</f>
        <v>-7E-006</v>
      </c>
      <c r="G7356" s="0" t="n">
        <f aca="false">E7356+F7356</f>
        <v>-7E-006</v>
      </c>
      <c r="I7356" s="0" t="n">
        <v>4.9E-005</v>
      </c>
    </row>
    <row r="7357" customFormat="false" ht="12.8" hidden="false" customHeight="false" outlineLevel="0" collapsed="false">
      <c r="A7357" s="0" t="n">
        <v>7355</v>
      </c>
      <c r="B7357" s="0" t="n">
        <v>0.043065</v>
      </c>
      <c r="C7357" s="0" t="n">
        <v>-7E-006</v>
      </c>
      <c r="D7357" s="0" t="n">
        <v>0</v>
      </c>
      <c r="E7357" s="0" t="n">
        <f aca="false">C7357+D7357</f>
        <v>-7E-006</v>
      </c>
      <c r="G7357" s="0" t="n">
        <f aca="false">E7357+F7357</f>
        <v>-7E-006</v>
      </c>
      <c r="I7357" s="0" t="n">
        <v>4.9E-005</v>
      </c>
    </row>
    <row r="7358" customFormat="false" ht="12.8" hidden="false" customHeight="false" outlineLevel="0" collapsed="false">
      <c r="A7358" s="0" t="n">
        <v>7356</v>
      </c>
      <c r="B7358" s="0" t="n">
        <v>0.043057</v>
      </c>
      <c r="C7358" s="0" t="n">
        <v>-1E-006</v>
      </c>
      <c r="D7358" s="0" t="n">
        <v>0</v>
      </c>
      <c r="E7358" s="0" t="n">
        <f aca="false">C7358+D7358</f>
        <v>-1E-006</v>
      </c>
      <c r="G7358" s="0" t="n">
        <f aca="false">E7358+F7358</f>
        <v>-1E-006</v>
      </c>
      <c r="I7358" s="0" t="n">
        <v>4.9E-005</v>
      </c>
    </row>
    <row r="7359" customFormat="false" ht="12.8" hidden="false" customHeight="false" outlineLevel="0" collapsed="false">
      <c r="A7359" s="0" t="n">
        <v>7357</v>
      </c>
      <c r="B7359" s="0" t="n">
        <v>0.043048</v>
      </c>
      <c r="C7359" s="0" t="n">
        <v>0</v>
      </c>
      <c r="D7359" s="0" t="n">
        <v>0</v>
      </c>
      <c r="E7359" s="0" t="n">
        <f aca="false">C7359+D7359</f>
        <v>0</v>
      </c>
      <c r="G7359" s="0" t="n">
        <f aca="false">E7359+F7359</f>
        <v>0</v>
      </c>
      <c r="I7359" s="0" t="n">
        <v>4.9E-005</v>
      </c>
    </row>
    <row r="7360" customFormat="false" ht="12.8" hidden="false" customHeight="false" outlineLevel="0" collapsed="false">
      <c r="A7360" s="0" t="n">
        <v>7358</v>
      </c>
      <c r="B7360" s="0" t="n">
        <v>0.04304</v>
      </c>
      <c r="C7360" s="0" t="n">
        <v>-1E-006</v>
      </c>
      <c r="D7360" s="0" t="n">
        <v>0</v>
      </c>
      <c r="E7360" s="0" t="n">
        <f aca="false">C7360+D7360</f>
        <v>-1E-006</v>
      </c>
      <c r="G7360" s="0" t="n">
        <f aca="false">E7360+F7360</f>
        <v>-1E-006</v>
      </c>
      <c r="I7360" s="0" t="n">
        <v>4.9E-005</v>
      </c>
    </row>
    <row r="7361" customFormat="false" ht="12.8" hidden="false" customHeight="false" outlineLevel="0" collapsed="false">
      <c r="A7361" s="0" t="n">
        <v>7359</v>
      </c>
      <c r="B7361" s="0" t="n">
        <v>0.043032</v>
      </c>
      <c r="C7361" s="0" t="n">
        <v>0</v>
      </c>
      <c r="D7361" s="0" t="n">
        <v>0</v>
      </c>
      <c r="E7361" s="0" t="n">
        <f aca="false">C7361+D7361</f>
        <v>0</v>
      </c>
      <c r="G7361" s="0" t="n">
        <f aca="false">E7361+F7361</f>
        <v>0</v>
      </c>
      <c r="I7361" s="0" t="n">
        <v>4.9E-005</v>
      </c>
    </row>
    <row r="7362" customFormat="false" ht="12.8" hidden="false" customHeight="false" outlineLevel="0" collapsed="false">
      <c r="A7362" s="0" t="n">
        <v>7360</v>
      </c>
      <c r="B7362" s="0" t="n">
        <v>0.043034</v>
      </c>
      <c r="C7362" s="0" t="n">
        <v>-1.1E-005</v>
      </c>
      <c r="D7362" s="0" t="n">
        <v>0</v>
      </c>
      <c r="E7362" s="0" t="n">
        <f aca="false">C7362+D7362</f>
        <v>-1.1E-005</v>
      </c>
      <c r="G7362" s="0" t="n">
        <f aca="false">E7362+F7362</f>
        <v>-1.1E-005</v>
      </c>
      <c r="I7362" s="0" t="n">
        <v>4.9E-005</v>
      </c>
    </row>
    <row r="7363" customFormat="false" ht="12.8" hidden="false" customHeight="false" outlineLevel="0" collapsed="false">
      <c r="A7363" s="0" t="n">
        <v>7361</v>
      </c>
      <c r="B7363" s="0" t="n">
        <v>0.043036</v>
      </c>
      <c r="C7363" s="0" t="n">
        <v>-1.1E-005</v>
      </c>
      <c r="D7363" s="0" t="n">
        <v>0</v>
      </c>
      <c r="E7363" s="0" t="n">
        <f aca="false">C7363+D7363</f>
        <v>-1.1E-005</v>
      </c>
      <c r="G7363" s="0" t="n">
        <f aca="false">E7363+F7363</f>
        <v>-1.1E-005</v>
      </c>
      <c r="I7363" s="0" t="n">
        <v>4.9E-005</v>
      </c>
    </row>
    <row r="7364" customFormat="false" ht="12.8" hidden="false" customHeight="false" outlineLevel="0" collapsed="false">
      <c r="A7364" s="0" t="n">
        <v>7362</v>
      </c>
      <c r="B7364" s="0" t="n">
        <v>0.04304</v>
      </c>
      <c r="C7364" s="0" t="n">
        <v>-1.3E-005</v>
      </c>
      <c r="D7364" s="0" t="n">
        <v>0</v>
      </c>
      <c r="E7364" s="0" t="n">
        <f aca="false">C7364+D7364</f>
        <v>-1.3E-005</v>
      </c>
      <c r="G7364" s="0" t="n">
        <f aca="false">E7364+F7364</f>
        <v>-1.3E-005</v>
      </c>
      <c r="I7364" s="0" t="n">
        <v>4.9E-005</v>
      </c>
    </row>
    <row r="7365" customFormat="false" ht="12.8" hidden="false" customHeight="false" outlineLevel="0" collapsed="false">
      <c r="A7365" s="0" t="n">
        <v>7363</v>
      </c>
      <c r="B7365" s="0" t="n">
        <v>0.043045</v>
      </c>
      <c r="C7365" s="0" t="n">
        <v>-1.4E-005</v>
      </c>
      <c r="D7365" s="0" t="n">
        <v>0</v>
      </c>
      <c r="E7365" s="0" t="n">
        <f aca="false">C7365+D7365</f>
        <v>-1.4E-005</v>
      </c>
      <c r="G7365" s="0" t="n">
        <f aca="false">E7365+F7365</f>
        <v>-1.4E-005</v>
      </c>
      <c r="I7365" s="0" t="n">
        <v>4.9E-005</v>
      </c>
    </row>
    <row r="7366" customFormat="false" ht="12.8" hidden="false" customHeight="false" outlineLevel="0" collapsed="false">
      <c r="A7366" s="0" t="n">
        <v>7364</v>
      </c>
      <c r="B7366" s="0" t="n">
        <v>0.043052</v>
      </c>
      <c r="C7366" s="0" t="n">
        <v>-1.5E-005</v>
      </c>
      <c r="D7366" s="0" t="n">
        <v>0</v>
      </c>
      <c r="E7366" s="0" t="n">
        <f aca="false">C7366+D7366</f>
        <v>-1.5E-005</v>
      </c>
      <c r="G7366" s="0" t="n">
        <f aca="false">E7366+F7366</f>
        <v>-1.5E-005</v>
      </c>
      <c r="I7366" s="0" t="n">
        <v>4.9E-005</v>
      </c>
    </row>
    <row r="7367" customFormat="false" ht="12.8" hidden="false" customHeight="false" outlineLevel="0" collapsed="false">
      <c r="A7367" s="0" t="n">
        <v>7365</v>
      </c>
      <c r="B7367" s="0" t="n">
        <v>0.043061</v>
      </c>
      <c r="C7367" s="0" t="n">
        <v>-1.7E-005</v>
      </c>
      <c r="D7367" s="0" t="n">
        <v>0</v>
      </c>
      <c r="E7367" s="0" t="n">
        <f aca="false">C7367+D7367</f>
        <v>-1.7E-005</v>
      </c>
      <c r="G7367" s="0" t="n">
        <f aca="false">E7367+F7367</f>
        <v>-1.7E-005</v>
      </c>
      <c r="I7367" s="0" t="n">
        <v>4.9E-005</v>
      </c>
    </row>
    <row r="7368" customFormat="false" ht="12.8" hidden="false" customHeight="false" outlineLevel="0" collapsed="false">
      <c r="A7368" s="0" t="n">
        <v>7366</v>
      </c>
      <c r="B7368" s="0" t="n">
        <v>0.043072</v>
      </c>
      <c r="C7368" s="0" t="n">
        <v>-2E-005</v>
      </c>
      <c r="D7368" s="0" t="n">
        <v>0</v>
      </c>
      <c r="E7368" s="0" t="n">
        <f aca="false">C7368+D7368</f>
        <v>-2E-005</v>
      </c>
      <c r="G7368" s="0" t="n">
        <f aca="false">E7368+F7368</f>
        <v>-2E-005</v>
      </c>
      <c r="I7368" s="0" t="n">
        <v>4.9E-005</v>
      </c>
    </row>
    <row r="7369" customFormat="false" ht="12.8" hidden="false" customHeight="false" outlineLevel="0" collapsed="false">
      <c r="A7369" s="0" t="n">
        <v>7367</v>
      </c>
      <c r="B7369" s="0" t="n">
        <v>0.043085</v>
      </c>
      <c r="C7369" s="0" t="n">
        <v>-2.3E-005</v>
      </c>
      <c r="D7369" s="0" t="n">
        <v>0</v>
      </c>
      <c r="E7369" s="0" t="n">
        <f aca="false">C7369+D7369</f>
        <v>-2.3E-005</v>
      </c>
      <c r="G7369" s="0" t="n">
        <f aca="false">E7369+F7369</f>
        <v>-2.3E-005</v>
      </c>
      <c r="I7369" s="0" t="n">
        <v>4.9E-005</v>
      </c>
    </row>
    <row r="7370" customFormat="false" ht="12.8" hidden="false" customHeight="false" outlineLevel="0" collapsed="false">
      <c r="A7370" s="0" t="n">
        <v>7368</v>
      </c>
      <c r="B7370" s="0" t="n">
        <v>0.043103</v>
      </c>
      <c r="C7370" s="0" t="n">
        <v>-2.6E-005</v>
      </c>
      <c r="D7370" s="0" t="n">
        <v>0</v>
      </c>
      <c r="E7370" s="0" t="n">
        <f aca="false">C7370+D7370</f>
        <v>-2.6E-005</v>
      </c>
      <c r="G7370" s="0" t="n">
        <f aca="false">E7370+F7370</f>
        <v>-2.6E-005</v>
      </c>
      <c r="I7370" s="0" t="n">
        <v>4.9E-005</v>
      </c>
    </row>
    <row r="7371" customFormat="false" ht="12.8" hidden="false" customHeight="false" outlineLevel="0" collapsed="false">
      <c r="A7371" s="0" t="n">
        <v>7369</v>
      </c>
      <c r="B7371" s="0" t="n">
        <v>0.043097</v>
      </c>
      <c r="C7371" s="0" t="n">
        <v>-3E-006</v>
      </c>
      <c r="D7371" s="0" t="n">
        <v>0</v>
      </c>
      <c r="E7371" s="0" t="n">
        <f aca="false">C7371+D7371</f>
        <v>-3E-006</v>
      </c>
      <c r="G7371" s="0" t="n">
        <f aca="false">E7371+F7371</f>
        <v>-3E-006</v>
      </c>
      <c r="I7371" s="0" t="n">
        <v>5.6E-005</v>
      </c>
    </row>
    <row r="7372" customFormat="false" ht="12.8" hidden="false" customHeight="false" outlineLevel="0" collapsed="false">
      <c r="A7372" s="0" t="n">
        <v>7370</v>
      </c>
      <c r="B7372" s="0" t="n">
        <v>0.043092</v>
      </c>
      <c r="C7372" s="0" t="n">
        <v>-3E-006</v>
      </c>
      <c r="D7372" s="0" t="n">
        <v>0</v>
      </c>
      <c r="E7372" s="0" t="n">
        <f aca="false">C7372+D7372</f>
        <v>-3E-006</v>
      </c>
      <c r="G7372" s="0" t="n">
        <f aca="false">E7372+F7372</f>
        <v>-3E-006</v>
      </c>
      <c r="I7372" s="0" t="n">
        <v>5.6E-005</v>
      </c>
    </row>
    <row r="7373" customFormat="false" ht="12.8" hidden="false" customHeight="false" outlineLevel="0" collapsed="false">
      <c r="A7373" s="0" t="n">
        <v>7371</v>
      </c>
      <c r="B7373" s="0" t="n">
        <v>0.043086</v>
      </c>
      <c r="C7373" s="0" t="n">
        <v>-3E-006</v>
      </c>
      <c r="D7373" s="0" t="n">
        <v>0</v>
      </c>
      <c r="E7373" s="0" t="n">
        <f aca="false">C7373+D7373</f>
        <v>-3E-006</v>
      </c>
      <c r="G7373" s="0" t="n">
        <f aca="false">E7373+F7373</f>
        <v>-3E-006</v>
      </c>
      <c r="I7373" s="0" t="n">
        <v>5.6E-005</v>
      </c>
    </row>
    <row r="7374" customFormat="false" ht="12.8" hidden="false" customHeight="false" outlineLevel="0" collapsed="false">
      <c r="A7374" s="0" t="n">
        <v>7372</v>
      </c>
      <c r="B7374" s="0" t="n">
        <v>0.043081</v>
      </c>
      <c r="C7374" s="0" t="n">
        <v>-4E-006</v>
      </c>
      <c r="D7374" s="0" t="n">
        <v>0</v>
      </c>
      <c r="E7374" s="0" t="n">
        <f aca="false">C7374+D7374</f>
        <v>-4E-006</v>
      </c>
      <c r="G7374" s="0" t="n">
        <f aca="false">E7374+F7374</f>
        <v>-4E-006</v>
      </c>
      <c r="I7374" s="0" t="n">
        <v>5.6E-005</v>
      </c>
    </row>
    <row r="7375" customFormat="false" ht="12.8" hidden="false" customHeight="false" outlineLevel="0" collapsed="false">
      <c r="A7375" s="0" t="n">
        <v>7373</v>
      </c>
      <c r="B7375" s="0" t="n">
        <v>0.043077</v>
      </c>
      <c r="C7375" s="0" t="n">
        <v>-4E-006</v>
      </c>
      <c r="D7375" s="0" t="n">
        <v>0</v>
      </c>
      <c r="E7375" s="0" t="n">
        <f aca="false">C7375+D7375</f>
        <v>-4E-006</v>
      </c>
      <c r="G7375" s="0" t="n">
        <f aca="false">E7375+F7375</f>
        <v>-4E-006</v>
      </c>
      <c r="I7375" s="0" t="n">
        <v>5.6E-005</v>
      </c>
    </row>
    <row r="7376" customFormat="false" ht="12.8" hidden="false" customHeight="false" outlineLevel="0" collapsed="false">
      <c r="A7376" s="0" t="n">
        <v>7374</v>
      </c>
      <c r="B7376" s="0" t="n">
        <v>0.043072</v>
      </c>
      <c r="C7376" s="0" t="n">
        <v>-4E-006</v>
      </c>
      <c r="D7376" s="0" t="n">
        <v>0</v>
      </c>
      <c r="E7376" s="0" t="n">
        <f aca="false">C7376+D7376</f>
        <v>-4E-006</v>
      </c>
      <c r="G7376" s="0" t="n">
        <f aca="false">E7376+F7376</f>
        <v>-4E-006</v>
      </c>
      <c r="I7376" s="0" t="n">
        <v>5.6E-005</v>
      </c>
    </row>
    <row r="7377" customFormat="false" ht="12.8" hidden="false" customHeight="false" outlineLevel="0" collapsed="false">
      <c r="A7377" s="0" t="n">
        <v>7375</v>
      </c>
      <c r="B7377" s="0" t="n">
        <v>0.043069</v>
      </c>
      <c r="C7377" s="0" t="n">
        <v>-5E-006</v>
      </c>
      <c r="D7377" s="0" t="n">
        <v>0</v>
      </c>
      <c r="E7377" s="0" t="n">
        <f aca="false">C7377+D7377</f>
        <v>-5E-006</v>
      </c>
      <c r="G7377" s="0" t="n">
        <f aca="false">E7377+F7377</f>
        <v>-5E-006</v>
      </c>
      <c r="I7377" s="0" t="n">
        <v>5.6E-005</v>
      </c>
    </row>
    <row r="7378" customFormat="false" ht="12.8" hidden="false" customHeight="false" outlineLevel="0" collapsed="false">
      <c r="A7378" s="0" t="n">
        <v>7376</v>
      </c>
      <c r="B7378" s="0" t="n">
        <v>0.043065</v>
      </c>
      <c r="C7378" s="0" t="n">
        <v>-5E-006</v>
      </c>
      <c r="D7378" s="0" t="n">
        <v>0</v>
      </c>
      <c r="E7378" s="0" t="n">
        <f aca="false">C7378+D7378</f>
        <v>-5E-006</v>
      </c>
      <c r="G7378" s="0" t="n">
        <f aca="false">E7378+F7378</f>
        <v>-5E-006</v>
      </c>
      <c r="I7378" s="0" t="n">
        <v>5.6E-005</v>
      </c>
    </row>
    <row r="7379" customFormat="false" ht="12.8" hidden="false" customHeight="false" outlineLevel="0" collapsed="false">
      <c r="A7379" s="0" t="n">
        <v>7377</v>
      </c>
      <c r="B7379" s="0" t="n">
        <v>0.043063</v>
      </c>
      <c r="C7379" s="0" t="n">
        <v>-6E-006</v>
      </c>
      <c r="D7379" s="0" t="n">
        <v>0</v>
      </c>
      <c r="E7379" s="0" t="n">
        <f aca="false">C7379+D7379</f>
        <v>-6E-006</v>
      </c>
      <c r="G7379" s="0" t="n">
        <f aca="false">E7379+F7379</f>
        <v>-6E-006</v>
      </c>
      <c r="I7379" s="0" t="n">
        <v>5.6E-005</v>
      </c>
    </row>
    <row r="7380" customFormat="false" ht="12.8" hidden="false" customHeight="false" outlineLevel="0" collapsed="false">
      <c r="A7380" s="0" t="n">
        <v>7378</v>
      </c>
      <c r="B7380" s="0" t="n">
        <v>0.043061</v>
      </c>
      <c r="C7380" s="0" t="n">
        <v>-7E-006</v>
      </c>
      <c r="D7380" s="0" t="n">
        <v>0</v>
      </c>
      <c r="E7380" s="0" t="n">
        <f aca="false">C7380+D7380</f>
        <v>-7E-006</v>
      </c>
      <c r="G7380" s="0" t="n">
        <f aca="false">E7380+F7380</f>
        <v>-7E-006</v>
      </c>
      <c r="I7380" s="0" t="n">
        <v>5.6E-005</v>
      </c>
    </row>
    <row r="7381" customFormat="false" ht="12.8" hidden="false" customHeight="false" outlineLevel="0" collapsed="false">
      <c r="A7381" s="0" t="n">
        <v>7379</v>
      </c>
      <c r="B7381" s="0" t="n">
        <v>0.04306</v>
      </c>
      <c r="C7381" s="0" t="n">
        <v>-8E-006</v>
      </c>
      <c r="D7381" s="0" t="n">
        <v>0</v>
      </c>
      <c r="E7381" s="0" t="n">
        <f aca="false">C7381+D7381</f>
        <v>-8E-006</v>
      </c>
      <c r="G7381" s="0" t="n">
        <f aca="false">E7381+F7381</f>
        <v>-8E-006</v>
      </c>
      <c r="I7381" s="0" t="n">
        <v>5.6E-005</v>
      </c>
    </row>
    <row r="7382" customFormat="false" ht="12.8" hidden="false" customHeight="false" outlineLevel="0" collapsed="false">
      <c r="A7382" s="0" t="n">
        <v>7380</v>
      </c>
      <c r="B7382" s="0" t="n">
        <v>0.043061</v>
      </c>
      <c r="C7382" s="0" t="n">
        <v>-1E-005</v>
      </c>
      <c r="D7382" s="0" t="n">
        <v>0</v>
      </c>
      <c r="E7382" s="0" t="n">
        <f aca="false">C7382+D7382</f>
        <v>-1E-005</v>
      </c>
      <c r="G7382" s="0" t="n">
        <f aca="false">E7382+F7382</f>
        <v>-1E-005</v>
      </c>
      <c r="I7382" s="0" t="n">
        <v>5.6E-005</v>
      </c>
    </row>
    <row r="7383" customFormat="false" ht="12.8" hidden="false" customHeight="false" outlineLevel="0" collapsed="false">
      <c r="A7383" s="0" t="n">
        <v>7381</v>
      </c>
      <c r="B7383" s="0" t="n">
        <v>0.043064</v>
      </c>
      <c r="C7383" s="0" t="n">
        <v>-1.2E-005</v>
      </c>
      <c r="D7383" s="0" t="n">
        <v>0</v>
      </c>
      <c r="E7383" s="0" t="n">
        <f aca="false">C7383+D7383</f>
        <v>-1.2E-005</v>
      </c>
      <c r="G7383" s="0" t="n">
        <f aca="false">E7383+F7383</f>
        <v>-1.2E-005</v>
      </c>
      <c r="I7383" s="0" t="n">
        <v>5.6E-005</v>
      </c>
    </row>
    <row r="7384" customFormat="false" ht="12.8" hidden="false" customHeight="false" outlineLevel="0" collapsed="false">
      <c r="A7384" s="0" t="n">
        <v>7382</v>
      </c>
      <c r="B7384" s="0" t="n">
        <v>0.043071</v>
      </c>
      <c r="C7384" s="0" t="n">
        <v>-1.6E-005</v>
      </c>
      <c r="D7384" s="0" t="n">
        <v>0</v>
      </c>
      <c r="E7384" s="0" t="n">
        <f aca="false">C7384+D7384</f>
        <v>-1.6E-005</v>
      </c>
      <c r="G7384" s="0" t="n">
        <f aca="false">E7384+F7384</f>
        <v>-1.6E-005</v>
      </c>
      <c r="I7384" s="0" t="n">
        <v>5.6E-005</v>
      </c>
    </row>
    <row r="7385" customFormat="false" ht="12.8" hidden="false" customHeight="false" outlineLevel="0" collapsed="false">
      <c r="A7385" s="0" t="n">
        <v>7383</v>
      </c>
      <c r="B7385" s="0" t="n">
        <v>0.043086</v>
      </c>
      <c r="C7385" s="0" t="n">
        <v>-2.3E-005</v>
      </c>
      <c r="D7385" s="0" t="n">
        <v>0</v>
      </c>
      <c r="E7385" s="0" t="n">
        <f aca="false">C7385+D7385</f>
        <v>-2.3E-005</v>
      </c>
      <c r="G7385" s="0" t="n">
        <f aca="false">E7385+F7385</f>
        <v>-2.3E-005</v>
      </c>
      <c r="I7385" s="0" t="n">
        <v>5.6E-005</v>
      </c>
    </row>
    <row r="7386" customFormat="false" ht="12.8" hidden="false" customHeight="false" outlineLevel="0" collapsed="false">
      <c r="A7386" s="0" t="n">
        <v>7384</v>
      </c>
      <c r="B7386" s="0" t="n">
        <v>0.043123</v>
      </c>
      <c r="C7386" s="0" t="n">
        <v>-4.6E-005</v>
      </c>
      <c r="D7386" s="0" t="n">
        <v>0</v>
      </c>
      <c r="E7386" s="0" t="n">
        <f aca="false">C7386+D7386</f>
        <v>-4.6E-005</v>
      </c>
      <c r="G7386" s="0" t="n">
        <f aca="false">E7386+F7386</f>
        <v>-4.6E-005</v>
      </c>
      <c r="I7386" s="0" t="n">
        <v>5.6E-005</v>
      </c>
    </row>
    <row r="7387" customFormat="false" ht="12.8" hidden="false" customHeight="false" outlineLevel="0" collapsed="false">
      <c r="A7387" s="0" t="n">
        <v>7385</v>
      </c>
      <c r="B7387" s="0" t="n">
        <v>4.188914</v>
      </c>
      <c r="C7387" s="0" t="n">
        <v>-4.1458</v>
      </c>
      <c r="D7387" s="0" t="n">
        <v>0</v>
      </c>
      <c r="E7387" s="0" t="n">
        <f aca="false">C7387+D7387</f>
        <v>-4.1458</v>
      </c>
      <c r="G7387" s="0" t="n">
        <f aca="false">E7387+F7387</f>
        <v>-4.1458</v>
      </c>
      <c r="I7387" s="0" t="n">
        <v>5.6E-005</v>
      </c>
    </row>
    <row r="7388" customFormat="false" ht="12.8" hidden="false" customHeight="false" outlineLevel="0" collapsed="false">
      <c r="A7388" s="0" t="n">
        <v>7386</v>
      </c>
      <c r="B7388" s="0" t="n">
        <v>6.735853</v>
      </c>
      <c r="C7388" s="0" t="n">
        <v>-2.547777</v>
      </c>
      <c r="D7388" s="0" t="n">
        <v>0</v>
      </c>
      <c r="E7388" s="0" t="n">
        <f aca="false">C7388+D7388</f>
        <v>-2.547777</v>
      </c>
      <c r="G7388" s="0" t="n">
        <f aca="false">E7388+F7388</f>
        <v>-2.547777</v>
      </c>
      <c r="I7388" s="0" t="n">
        <v>5.6E-005</v>
      </c>
    </row>
    <row r="7389" customFormat="false" ht="12.8" hidden="false" customHeight="false" outlineLevel="0" collapsed="false">
      <c r="A7389" s="0" t="n">
        <v>7387</v>
      </c>
      <c r="B7389" s="0" t="n">
        <v>8.384844</v>
      </c>
      <c r="C7389" s="0" t="n">
        <v>-1.650338</v>
      </c>
      <c r="D7389" s="0" t="n">
        <v>0</v>
      </c>
      <c r="E7389" s="0" t="n">
        <f aca="false">C7389+D7389</f>
        <v>-1.650338</v>
      </c>
      <c r="G7389" s="0" t="n">
        <f aca="false">E7389+F7389</f>
        <v>-1.650338</v>
      </c>
      <c r="I7389" s="0" t="n">
        <v>5.6E-005</v>
      </c>
    </row>
    <row r="7390" customFormat="false" ht="12.8" hidden="false" customHeight="false" outlineLevel="0" collapsed="false">
      <c r="A7390" s="0" t="n">
        <v>7388</v>
      </c>
      <c r="B7390" s="0" t="n">
        <v>11.337167</v>
      </c>
      <c r="C7390" s="0" t="n">
        <v>-2.954</v>
      </c>
      <c r="D7390" s="0" t="n">
        <v>0</v>
      </c>
      <c r="E7390" s="0" t="n">
        <f aca="false">C7390+D7390</f>
        <v>-2.954</v>
      </c>
      <c r="G7390" s="0" t="n">
        <f aca="false">E7390+F7390</f>
        <v>-2.954</v>
      </c>
      <c r="I7390" s="0" t="n">
        <v>5.6E-005</v>
      </c>
    </row>
    <row r="7391" customFormat="false" ht="12.8" hidden="false" customHeight="false" outlineLevel="0" collapsed="false">
      <c r="A7391" s="0" t="n">
        <v>7389</v>
      </c>
      <c r="B7391" s="0" t="n">
        <v>15.679617</v>
      </c>
      <c r="C7391" s="0" t="n">
        <v>-4.344718</v>
      </c>
      <c r="D7391" s="0" t="n">
        <v>0</v>
      </c>
      <c r="E7391" s="0" t="n">
        <f aca="false">C7391+D7391</f>
        <v>-4.344718</v>
      </c>
      <c r="G7391" s="0" t="n">
        <f aca="false">E7391+F7391</f>
        <v>-4.344718</v>
      </c>
      <c r="I7391" s="0" t="n">
        <v>5.6E-005</v>
      </c>
    </row>
    <row r="7392" customFormat="false" ht="12.8" hidden="false" customHeight="false" outlineLevel="0" collapsed="false">
      <c r="A7392" s="0" t="n">
        <v>7390</v>
      </c>
      <c r="B7392" s="0" t="n">
        <v>7.83903</v>
      </c>
      <c r="C7392" s="0" t="n">
        <v>0</v>
      </c>
      <c r="D7392" s="0" t="n">
        <v>7.837451</v>
      </c>
      <c r="E7392" s="0" t="n">
        <f aca="false">C7392+D7392</f>
        <v>7.837451</v>
      </c>
      <c r="G7392" s="0" t="n">
        <f aca="false">E7392+F7392</f>
        <v>7.837451</v>
      </c>
      <c r="I7392" s="0" t="n">
        <v>5.6E-005</v>
      </c>
    </row>
    <row r="7393" customFormat="false" ht="12.8" hidden="false" customHeight="false" outlineLevel="0" collapsed="false">
      <c r="A7393" s="0" t="n">
        <v>7391</v>
      </c>
      <c r="B7393" s="0" t="n">
        <v>1.2E-005</v>
      </c>
      <c r="C7393" s="0" t="n">
        <v>0</v>
      </c>
      <c r="D7393" s="0" t="n">
        <v>7.837451</v>
      </c>
      <c r="E7393" s="0" t="n">
        <f aca="false">C7393+D7393</f>
        <v>7.837451</v>
      </c>
      <c r="G7393" s="0" t="n">
        <f aca="false">E7393+F7393</f>
        <v>7.837451</v>
      </c>
      <c r="I7393" s="0" t="n">
        <v>5.6E-005</v>
      </c>
    </row>
    <row r="7394" customFormat="false" ht="12.8" hidden="false" customHeight="false" outlineLevel="0" collapsed="false">
      <c r="A7394" s="0" t="n">
        <v>7392</v>
      </c>
      <c r="B7394" s="0" t="n">
        <v>0.043103</v>
      </c>
      <c r="C7394" s="0" t="n">
        <v>-0.043091</v>
      </c>
      <c r="D7394" s="0" t="n">
        <v>0</v>
      </c>
      <c r="E7394" s="0" t="n">
        <f aca="false">C7394+D7394</f>
        <v>-0.043091</v>
      </c>
      <c r="G7394" s="0" t="n">
        <f aca="false">E7394+F7394</f>
        <v>-0.043091</v>
      </c>
      <c r="I7394" s="0" t="n">
        <v>5.6E-005</v>
      </c>
    </row>
    <row r="7395" customFormat="false" ht="12.8" hidden="false" customHeight="false" outlineLevel="0" collapsed="false">
      <c r="A7395" s="0" t="n">
        <v>7393</v>
      </c>
      <c r="B7395" s="0" t="n">
        <v>0.043097</v>
      </c>
      <c r="C7395" s="0" t="n">
        <v>-3E-006</v>
      </c>
      <c r="D7395" s="0" t="n">
        <v>0</v>
      </c>
      <c r="E7395" s="0" t="n">
        <f aca="false">C7395+D7395</f>
        <v>-3E-006</v>
      </c>
      <c r="G7395" s="0" t="n">
        <f aca="false">E7395+F7395</f>
        <v>-3E-006</v>
      </c>
      <c r="I7395" s="0" t="n">
        <v>5.6E-005</v>
      </c>
    </row>
    <row r="7396" customFormat="false" ht="12.8" hidden="false" customHeight="false" outlineLevel="0" collapsed="false">
      <c r="A7396" s="0" t="n">
        <v>7394</v>
      </c>
      <c r="B7396" s="0" t="n">
        <v>0.043092</v>
      </c>
      <c r="C7396" s="0" t="n">
        <v>-3E-006</v>
      </c>
      <c r="D7396" s="0" t="n">
        <v>0</v>
      </c>
      <c r="E7396" s="0" t="n">
        <f aca="false">C7396+D7396</f>
        <v>-3E-006</v>
      </c>
      <c r="G7396" s="0" t="n">
        <f aca="false">E7396+F7396</f>
        <v>-3E-006</v>
      </c>
      <c r="I7396" s="0" t="n">
        <v>5.6E-005</v>
      </c>
    </row>
    <row r="7397" customFormat="false" ht="12.8" hidden="false" customHeight="false" outlineLevel="0" collapsed="false">
      <c r="A7397" s="0" t="n">
        <v>7395</v>
      </c>
      <c r="B7397" s="0" t="n">
        <v>0.043086</v>
      </c>
      <c r="C7397" s="0" t="n">
        <v>-3E-006</v>
      </c>
      <c r="D7397" s="0" t="n">
        <v>0</v>
      </c>
      <c r="E7397" s="0" t="n">
        <f aca="false">C7397+D7397</f>
        <v>-3E-006</v>
      </c>
      <c r="G7397" s="0" t="n">
        <f aca="false">E7397+F7397</f>
        <v>-3E-006</v>
      </c>
      <c r="I7397" s="0" t="n">
        <v>5.6E-005</v>
      </c>
    </row>
    <row r="7398" customFormat="false" ht="12.8" hidden="false" customHeight="false" outlineLevel="0" collapsed="false">
      <c r="A7398" s="0" t="n">
        <v>7396</v>
      </c>
      <c r="B7398" s="0" t="n">
        <v>0.043081</v>
      </c>
      <c r="C7398" s="0" t="n">
        <v>-4E-006</v>
      </c>
      <c r="D7398" s="0" t="n">
        <v>0</v>
      </c>
      <c r="E7398" s="0" t="n">
        <f aca="false">C7398+D7398</f>
        <v>-4E-006</v>
      </c>
      <c r="G7398" s="0" t="n">
        <f aca="false">E7398+F7398</f>
        <v>-4E-006</v>
      </c>
      <c r="I7398" s="0" t="n">
        <v>5.6E-005</v>
      </c>
    </row>
    <row r="7399" customFormat="false" ht="12.8" hidden="false" customHeight="false" outlineLevel="0" collapsed="false">
      <c r="A7399" s="0" t="n">
        <v>7397</v>
      </c>
      <c r="B7399" s="0" t="n">
        <v>0.043077</v>
      </c>
      <c r="C7399" s="0" t="n">
        <v>-4E-006</v>
      </c>
      <c r="D7399" s="0" t="n">
        <v>0</v>
      </c>
      <c r="E7399" s="0" t="n">
        <f aca="false">C7399+D7399</f>
        <v>-4E-006</v>
      </c>
      <c r="G7399" s="0" t="n">
        <f aca="false">E7399+F7399</f>
        <v>-4E-006</v>
      </c>
      <c r="I7399" s="0" t="n">
        <v>5.6E-005</v>
      </c>
    </row>
    <row r="7400" customFormat="false" ht="12.8" hidden="false" customHeight="false" outlineLevel="0" collapsed="false">
      <c r="A7400" s="0" t="n">
        <v>7398</v>
      </c>
      <c r="B7400" s="0" t="n">
        <v>0.043072</v>
      </c>
      <c r="C7400" s="0" t="n">
        <v>-4E-006</v>
      </c>
      <c r="D7400" s="0" t="n">
        <v>0</v>
      </c>
      <c r="E7400" s="0" t="n">
        <f aca="false">C7400+D7400</f>
        <v>-4E-006</v>
      </c>
      <c r="G7400" s="0" t="n">
        <f aca="false">E7400+F7400</f>
        <v>-4E-006</v>
      </c>
      <c r="I7400" s="0" t="n">
        <v>5.6E-005</v>
      </c>
    </row>
    <row r="7401" customFormat="false" ht="12.8" hidden="false" customHeight="false" outlineLevel="0" collapsed="false">
      <c r="A7401" s="0" t="n">
        <v>7399</v>
      </c>
      <c r="B7401" s="0" t="n">
        <v>0.043069</v>
      </c>
      <c r="C7401" s="0" t="n">
        <v>-5E-006</v>
      </c>
      <c r="D7401" s="0" t="n">
        <v>0</v>
      </c>
      <c r="E7401" s="0" t="n">
        <f aca="false">C7401+D7401</f>
        <v>-5E-006</v>
      </c>
      <c r="G7401" s="0" t="n">
        <f aca="false">E7401+F7401</f>
        <v>-5E-006</v>
      </c>
      <c r="I7401" s="0" t="n">
        <v>5.6E-005</v>
      </c>
    </row>
    <row r="7402" customFormat="false" ht="12.8" hidden="false" customHeight="false" outlineLevel="0" collapsed="false">
      <c r="A7402" s="0" t="n">
        <v>7400</v>
      </c>
      <c r="B7402" s="0" t="n">
        <v>0.043065</v>
      </c>
      <c r="C7402" s="0" t="n">
        <v>-5E-006</v>
      </c>
      <c r="D7402" s="0" t="n">
        <v>0</v>
      </c>
      <c r="E7402" s="0" t="n">
        <f aca="false">C7402+D7402</f>
        <v>-5E-006</v>
      </c>
      <c r="G7402" s="0" t="n">
        <f aca="false">E7402+F7402</f>
        <v>-5E-006</v>
      </c>
      <c r="I7402" s="0" t="n">
        <v>5.6E-005</v>
      </c>
    </row>
    <row r="7403" customFormat="false" ht="12.8" hidden="false" customHeight="false" outlineLevel="0" collapsed="false">
      <c r="A7403" s="0" t="n">
        <v>7401</v>
      </c>
      <c r="B7403" s="0" t="n">
        <v>0.043063</v>
      </c>
      <c r="C7403" s="0" t="n">
        <v>-6E-006</v>
      </c>
      <c r="D7403" s="0" t="n">
        <v>0</v>
      </c>
      <c r="E7403" s="0" t="n">
        <f aca="false">C7403+D7403</f>
        <v>-6E-006</v>
      </c>
      <c r="G7403" s="0" t="n">
        <f aca="false">E7403+F7403</f>
        <v>-6E-006</v>
      </c>
      <c r="I7403" s="0" t="n">
        <v>5.6E-005</v>
      </c>
    </row>
    <row r="7404" customFormat="false" ht="12.8" hidden="false" customHeight="false" outlineLevel="0" collapsed="false">
      <c r="A7404" s="0" t="n">
        <v>7402</v>
      </c>
      <c r="B7404" s="0" t="n">
        <v>0.043061</v>
      </c>
      <c r="C7404" s="0" t="n">
        <v>-7E-006</v>
      </c>
      <c r="D7404" s="0" t="n">
        <v>0</v>
      </c>
      <c r="E7404" s="0" t="n">
        <f aca="false">C7404+D7404</f>
        <v>-7E-006</v>
      </c>
      <c r="G7404" s="0" t="n">
        <f aca="false">E7404+F7404</f>
        <v>-7E-006</v>
      </c>
      <c r="I7404" s="0" t="n">
        <v>5.6E-005</v>
      </c>
    </row>
    <row r="7405" customFormat="false" ht="12.8" hidden="false" customHeight="false" outlineLevel="0" collapsed="false">
      <c r="A7405" s="0" t="n">
        <v>7403</v>
      </c>
      <c r="B7405" s="0" t="n">
        <v>0.04306</v>
      </c>
      <c r="C7405" s="0" t="n">
        <v>-8E-006</v>
      </c>
      <c r="D7405" s="0" t="n">
        <v>0</v>
      </c>
      <c r="E7405" s="0" t="n">
        <f aca="false">C7405+D7405</f>
        <v>-8E-006</v>
      </c>
      <c r="G7405" s="0" t="n">
        <f aca="false">E7405+F7405</f>
        <v>-8E-006</v>
      </c>
      <c r="I7405" s="0" t="n">
        <v>5.6E-005</v>
      </c>
    </row>
    <row r="7406" customFormat="false" ht="12.8" hidden="false" customHeight="false" outlineLevel="0" collapsed="false">
      <c r="A7406" s="0" t="n">
        <v>7404</v>
      </c>
      <c r="B7406" s="0" t="n">
        <v>0.043061</v>
      </c>
      <c r="C7406" s="0" t="n">
        <v>-1E-005</v>
      </c>
      <c r="D7406" s="0" t="n">
        <v>0</v>
      </c>
      <c r="E7406" s="0" t="n">
        <f aca="false">C7406+D7406</f>
        <v>-1E-005</v>
      </c>
      <c r="G7406" s="0" t="n">
        <f aca="false">E7406+F7406</f>
        <v>-1E-005</v>
      </c>
      <c r="I7406" s="0" t="n">
        <v>5.6E-005</v>
      </c>
    </row>
    <row r="7407" customFormat="false" ht="12.8" hidden="false" customHeight="false" outlineLevel="0" collapsed="false">
      <c r="A7407" s="0" t="n">
        <v>7405</v>
      </c>
      <c r="B7407" s="0" t="n">
        <v>0.043064</v>
      </c>
      <c r="C7407" s="0" t="n">
        <v>-1.2E-005</v>
      </c>
      <c r="D7407" s="0" t="n">
        <v>0</v>
      </c>
      <c r="E7407" s="0" t="n">
        <f aca="false">C7407+D7407</f>
        <v>-1.2E-005</v>
      </c>
      <c r="G7407" s="0" t="n">
        <f aca="false">E7407+F7407</f>
        <v>-1.2E-005</v>
      </c>
      <c r="I7407" s="0" t="n">
        <v>5.6E-005</v>
      </c>
    </row>
    <row r="7408" customFormat="false" ht="12.8" hidden="false" customHeight="false" outlineLevel="0" collapsed="false">
      <c r="A7408" s="0" t="n">
        <v>7406</v>
      </c>
      <c r="B7408" s="0" t="n">
        <v>0.043071</v>
      </c>
      <c r="C7408" s="0" t="n">
        <v>-1.6E-005</v>
      </c>
      <c r="D7408" s="0" t="n">
        <v>0</v>
      </c>
      <c r="E7408" s="0" t="n">
        <f aca="false">C7408+D7408</f>
        <v>-1.6E-005</v>
      </c>
      <c r="G7408" s="0" t="n">
        <f aca="false">E7408+F7408</f>
        <v>-1.6E-005</v>
      </c>
      <c r="I7408" s="0" t="n">
        <v>5.6E-005</v>
      </c>
    </row>
    <row r="7409" customFormat="false" ht="12.8" hidden="false" customHeight="false" outlineLevel="0" collapsed="false">
      <c r="A7409" s="0" t="n">
        <v>7407</v>
      </c>
      <c r="B7409" s="0" t="n">
        <v>0.043086</v>
      </c>
      <c r="C7409" s="0" t="n">
        <v>-2.3E-005</v>
      </c>
      <c r="D7409" s="0" t="n">
        <v>0</v>
      </c>
      <c r="E7409" s="0" t="n">
        <f aca="false">C7409+D7409</f>
        <v>-2.3E-005</v>
      </c>
      <c r="G7409" s="0" t="n">
        <f aca="false">E7409+F7409</f>
        <v>-2.3E-005</v>
      </c>
      <c r="I7409" s="0" t="n">
        <v>5.6E-005</v>
      </c>
    </row>
    <row r="7410" customFormat="false" ht="12.8" hidden="false" customHeight="false" outlineLevel="0" collapsed="false">
      <c r="A7410" s="0" t="n">
        <v>7408</v>
      </c>
      <c r="B7410" s="0" t="n">
        <v>0.043123</v>
      </c>
      <c r="C7410" s="0" t="n">
        <v>-4.6E-005</v>
      </c>
      <c r="D7410" s="0" t="n">
        <v>0</v>
      </c>
      <c r="E7410" s="0" t="n">
        <f aca="false">C7410+D7410</f>
        <v>-4.6E-005</v>
      </c>
      <c r="G7410" s="0" t="n">
        <f aca="false">E7410+F7410</f>
        <v>-4.6E-005</v>
      </c>
      <c r="I7410" s="0" t="n">
        <v>5.6E-005</v>
      </c>
    </row>
    <row r="7411" customFormat="false" ht="12.8" hidden="false" customHeight="false" outlineLevel="0" collapsed="false">
      <c r="A7411" s="0" t="n">
        <v>7409</v>
      </c>
      <c r="B7411" s="0" t="n">
        <v>4.188914</v>
      </c>
      <c r="C7411" s="0" t="n">
        <v>-4.1458</v>
      </c>
      <c r="D7411" s="0" t="n">
        <v>0</v>
      </c>
      <c r="E7411" s="0" t="n">
        <f aca="false">C7411+D7411</f>
        <v>-4.1458</v>
      </c>
      <c r="G7411" s="0" t="n">
        <f aca="false">E7411+F7411</f>
        <v>-4.1458</v>
      </c>
      <c r="I7411" s="0" t="n">
        <v>5.6E-005</v>
      </c>
    </row>
    <row r="7412" customFormat="false" ht="12.8" hidden="false" customHeight="false" outlineLevel="0" collapsed="false">
      <c r="A7412" s="0" t="n">
        <v>7410</v>
      </c>
      <c r="B7412" s="0" t="n">
        <v>6.735853</v>
      </c>
      <c r="C7412" s="0" t="n">
        <v>-2.547777</v>
      </c>
      <c r="D7412" s="0" t="n">
        <v>0</v>
      </c>
      <c r="E7412" s="0" t="n">
        <f aca="false">C7412+D7412</f>
        <v>-2.547777</v>
      </c>
      <c r="G7412" s="0" t="n">
        <f aca="false">E7412+F7412</f>
        <v>-2.547777</v>
      </c>
      <c r="I7412" s="0" t="n">
        <v>5.6E-005</v>
      </c>
    </row>
    <row r="7413" customFormat="false" ht="12.8" hidden="false" customHeight="false" outlineLevel="0" collapsed="false">
      <c r="A7413" s="0" t="n">
        <v>7411</v>
      </c>
      <c r="B7413" s="0" t="n">
        <v>8.384844</v>
      </c>
      <c r="C7413" s="0" t="n">
        <v>-1.650338</v>
      </c>
      <c r="D7413" s="0" t="n">
        <v>0</v>
      </c>
      <c r="E7413" s="0" t="n">
        <f aca="false">C7413+D7413</f>
        <v>-1.650338</v>
      </c>
      <c r="G7413" s="0" t="n">
        <f aca="false">E7413+F7413</f>
        <v>-1.650338</v>
      </c>
      <c r="I7413" s="0" t="n">
        <v>5.6E-005</v>
      </c>
    </row>
    <row r="7414" customFormat="false" ht="12.8" hidden="false" customHeight="false" outlineLevel="0" collapsed="false">
      <c r="A7414" s="0" t="n">
        <v>7412</v>
      </c>
      <c r="B7414" s="0" t="n">
        <v>11.337167</v>
      </c>
      <c r="C7414" s="0" t="n">
        <v>-2.954</v>
      </c>
      <c r="D7414" s="0" t="n">
        <v>0</v>
      </c>
      <c r="E7414" s="0" t="n">
        <f aca="false">C7414+D7414</f>
        <v>-2.954</v>
      </c>
      <c r="G7414" s="0" t="n">
        <f aca="false">E7414+F7414</f>
        <v>-2.954</v>
      </c>
      <c r="I7414" s="0" t="n">
        <v>5.6E-005</v>
      </c>
    </row>
    <row r="7415" customFormat="false" ht="12.8" hidden="false" customHeight="false" outlineLevel="0" collapsed="false">
      <c r="A7415" s="0" t="n">
        <v>7413</v>
      </c>
      <c r="B7415" s="0" t="n">
        <v>15.679617</v>
      </c>
      <c r="C7415" s="0" t="n">
        <v>-4.344718</v>
      </c>
      <c r="D7415" s="0" t="n">
        <v>0</v>
      </c>
      <c r="E7415" s="0" t="n">
        <f aca="false">C7415+D7415</f>
        <v>-4.344718</v>
      </c>
      <c r="G7415" s="0" t="n">
        <f aca="false">E7415+F7415</f>
        <v>-4.344718</v>
      </c>
      <c r="I7415" s="0" t="n">
        <v>5.6E-005</v>
      </c>
    </row>
    <row r="7416" customFormat="false" ht="12.8" hidden="false" customHeight="false" outlineLevel="0" collapsed="false">
      <c r="A7416" s="0" t="n">
        <v>7414</v>
      </c>
      <c r="B7416" s="0" t="n">
        <v>7.83903</v>
      </c>
      <c r="C7416" s="0" t="n">
        <v>0</v>
      </c>
      <c r="D7416" s="0" t="n">
        <v>7.837451</v>
      </c>
      <c r="E7416" s="0" t="n">
        <f aca="false">C7416+D7416</f>
        <v>7.837451</v>
      </c>
      <c r="G7416" s="0" t="n">
        <f aca="false">E7416+F7416</f>
        <v>7.837451</v>
      </c>
      <c r="I7416" s="0" t="n">
        <v>5.6E-005</v>
      </c>
    </row>
    <row r="7417" customFormat="false" ht="12.8" hidden="false" customHeight="false" outlineLevel="0" collapsed="false">
      <c r="A7417" s="0" t="n">
        <v>7415</v>
      </c>
      <c r="B7417" s="0" t="n">
        <v>1.2E-005</v>
      </c>
      <c r="C7417" s="0" t="n">
        <v>0</v>
      </c>
      <c r="D7417" s="0" t="n">
        <v>7.837451</v>
      </c>
      <c r="E7417" s="0" t="n">
        <f aca="false">C7417+D7417</f>
        <v>7.837451</v>
      </c>
      <c r="G7417" s="0" t="n">
        <f aca="false">E7417+F7417</f>
        <v>7.837451</v>
      </c>
      <c r="I7417" s="0" t="n">
        <v>5.6E-005</v>
      </c>
    </row>
    <row r="7418" customFormat="false" ht="12.8" hidden="false" customHeight="false" outlineLevel="0" collapsed="false">
      <c r="A7418" s="0" t="n">
        <v>7416</v>
      </c>
      <c r="B7418" s="0" t="n">
        <v>0.043103</v>
      </c>
      <c r="C7418" s="0" t="n">
        <v>-0.043091</v>
      </c>
      <c r="D7418" s="0" t="n">
        <v>0</v>
      </c>
      <c r="E7418" s="0" t="n">
        <f aca="false">C7418+D7418</f>
        <v>-0.043091</v>
      </c>
      <c r="G7418" s="0" t="n">
        <f aca="false">E7418+F7418</f>
        <v>-0.043091</v>
      </c>
      <c r="I7418" s="0" t="n">
        <v>5.6E-005</v>
      </c>
    </row>
    <row r="7419" customFormat="false" ht="12.8" hidden="false" customHeight="false" outlineLevel="0" collapsed="false">
      <c r="A7419" s="0" t="n">
        <v>7417</v>
      </c>
      <c r="B7419" s="0" t="n">
        <v>0.043097</v>
      </c>
      <c r="C7419" s="0" t="n">
        <v>-3E-006</v>
      </c>
      <c r="D7419" s="0" t="n">
        <v>0</v>
      </c>
      <c r="E7419" s="0" t="n">
        <f aca="false">C7419+D7419</f>
        <v>-3E-006</v>
      </c>
      <c r="G7419" s="0" t="n">
        <f aca="false">E7419+F7419</f>
        <v>-3E-006</v>
      </c>
      <c r="I7419" s="0" t="n">
        <v>5.6E-005</v>
      </c>
    </row>
    <row r="7420" customFormat="false" ht="12.8" hidden="false" customHeight="false" outlineLevel="0" collapsed="false">
      <c r="A7420" s="0" t="n">
        <v>7418</v>
      </c>
      <c r="B7420" s="0" t="n">
        <v>0.043092</v>
      </c>
      <c r="C7420" s="0" t="n">
        <v>-3E-006</v>
      </c>
      <c r="D7420" s="0" t="n">
        <v>0</v>
      </c>
      <c r="E7420" s="0" t="n">
        <f aca="false">C7420+D7420</f>
        <v>-3E-006</v>
      </c>
      <c r="G7420" s="0" t="n">
        <f aca="false">E7420+F7420</f>
        <v>-3E-006</v>
      </c>
      <c r="I7420" s="0" t="n">
        <v>5.6E-005</v>
      </c>
    </row>
    <row r="7421" customFormat="false" ht="12.8" hidden="false" customHeight="false" outlineLevel="0" collapsed="false">
      <c r="A7421" s="0" t="n">
        <v>7419</v>
      </c>
      <c r="B7421" s="0" t="n">
        <v>0.043086</v>
      </c>
      <c r="C7421" s="0" t="n">
        <v>-3E-006</v>
      </c>
      <c r="D7421" s="0" t="n">
        <v>0</v>
      </c>
      <c r="E7421" s="0" t="n">
        <f aca="false">C7421+D7421</f>
        <v>-3E-006</v>
      </c>
      <c r="G7421" s="0" t="n">
        <f aca="false">E7421+F7421</f>
        <v>-3E-006</v>
      </c>
      <c r="I7421" s="0" t="n">
        <v>5.6E-005</v>
      </c>
    </row>
    <row r="7422" customFormat="false" ht="12.8" hidden="false" customHeight="false" outlineLevel="0" collapsed="false">
      <c r="A7422" s="0" t="n">
        <v>7420</v>
      </c>
      <c r="B7422" s="0" t="n">
        <v>0.043081</v>
      </c>
      <c r="C7422" s="0" t="n">
        <v>-4E-006</v>
      </c>
      <c r="D7422" s="0" t="n">
        <v>0</v>
      </c>
      <c r="E7422" s="0" t="n">
        <f aca="false">C7422+D7422</f>
        <v>-4E-006</v>
      </c>
      <c r="G7422" s="0" t="n">
        <f aca="false">E7422+F7422</f>
        <v>-4E-006</v>
      </c>
      <c r="I7422" s="0" t="n">
        <v>5.6E-005</v>
      </c>
    </row>
    <row r="7423" customFormat="false" ht="12.8" hidden="false" customHeight="false" outlineLevel="0" collapsed="false">
      <c r="A7423" s="0" t="n">
        <v>7421</v>
      </c>
      <c r="B7423" s="0" t="n">
        <v>0.043077</v>
      </c>
      <c r="C7423" s="0" t="n">
        <v>-4E-006</v>
      </c>
      <c r="D7423" s="0" t="n">
        <v>0</v>
      </c>
      <c r="E7423" s="0" t="n">
        <f aca="false">C7423+D7423</f>
        <v>-4E-006</v>
      </c>
      <c r="G7423" s="0" t="n">
        <f aca="false">E7423+F7423</f>
        <v>-4E-006</v>
      </c>
      <c r="I7423" s="0" t="n">
        <v>5.9E-005</v>
      </c>
    </row>
    <row r="7424" customFormat="false" ht="12.8" hidden="false" customHeight="false" outlineLevel="0" collapsed="false">
      <c r="A7424" s="0" t="n">
        <v>7422</v>
      </c>
      <c r="B7424" s="0" t="n">
        <v>0.043072</v>
      </c>
      <c r="C7424" s="0" t="n">
        <v>-4E-006</v>
      </c>
      <c r="D7424" s="0" t="n">
        <v>0</v>
      </c>
      <c r="E7424" s="0" t="n">
        <f aca="false">C7424+D7424</f>
        <v>-4E-006</v>
      </c>
      <c r="G7424" s="0" t="n">
        <f aca="false">E7424+F7424</f>
        <v>-4E-006</v>
      </c>
      <c r="I7424" s="0" t="n">
        <v>5.9E-005</v>
      </c>
    </row>
    <row r="7425" customFormat="false" ht="12.8" hidden="false" customHeight="false" outlineLevel="0" collapsed="false">
      <c r="A7425" s="0" t="n">
        <v>7423</v>
      </c>
      <c r="B7425" s="0" t="n">
        <v>0.043069</v>
      </c>
      <c r="C7425" s="0" t="n">
        <v>-5E-006</v>
      </c>
      <c r="D7425" s="0" t="n">
        <v>0</v>
      </c>
      <c r="E7425" s="0" t="n">
        <f aca="false">C7425+D7425</f>
        <v>-5E-006</v>
      </c>
      <c r="G7425" s="0" t="n">
        <f aca="false">E7425+F7425</f>
        <v>-5E-006</v>
      </c>
      <c r="I7425" s="0" t="n">
        <v>5.9E-005</v>
      </c>
    </row>
    <row r="7426" customFormat="false" ht="12.8" hidden="false" customHeight="false" outlineLevel="0" collapsed="false">
      <c r="A7426" s="0" t="n">
        <v>7424</v>
      </c>
      <c r="B7426" s="0" t="n">
        <v>0.043065</v>
      </c>
      <c r="C7426" s="0" t="n">
        <v>-5E-006</v>
      </c>
      <c r="D7426" s="0" t="n">
        <v>0</v>
      </c>
      <c r="E7426" s="0" t="n">
        <f aca="false">C7426+D7426</f>
        <v>-5E-006</v>
      </c>
      <c r="G7426" s="0" t="n">
        <f aca="false">E7426+F7426</f>
        <v>-5E-006</v>
      </c>
      <c r="I7426" s="0" t="n">
        <v>5.9E-005</v>
      </c>
    </row>
    <row r="7427" customFormat="false" ht="12.8" hidden="false" customHeight="false" outlineLevel="0" collapsed="false">
      <c r="A7427" s="0" t="n">
        <v>7425</v>
      </c>
      <c r="B7427" s="0" t="n">
        <v>0.043063</v>
      </c>
      <c r="C7427" s="0" t="n">
        <v>-6E-006</v>
      </c>
      <c r="D7427" s="0" t="n">
        <v>0</v>
      </c>
      <c r="E7427" s="0" t="n">
        <f aca="false">C7427+D7427</f>
        <v>-6E-006</v>
      </c>
      <c r="G7427" s="0" t="n">
        <f aca="false">E7427+F7427</f>
        <v>-6E-006</v>
      </c>
      <c r="I7427" s="0" t="n">
        <v>5.9E-005</v>
      </c>
    </row>
    <row r="7428" customFormat="false" ht="12.8" hidden="false" customHeight="false" outlineLevel="0" collapsed="false">
      <c r="A7428" s="0" t="n">
        <v>7426</v>
      </c>
      <c r="B7428" s="0" t="n">
        <v>0.043061</v>
      </c>
      <c r="C7428" s="0" t="n">
        <v>-7E-006</v>
      </c>
      <c r="D7428" s="0" t="n">
        <v>0</v>
      </c>
      <c r="E7428" s="0" t="n">
        <f aca="false">C7428+D7428</f>
        <v>-7E-006</v>
      </c>
      <c r="G7428" s="0" t="n">
        <f aca="false">E7428+F7428</f>
        <v>-7E-006</v>
      </c>
      <c r="I7428" s="0" t="n">
        <v>5.9E-005</v>
      </c>
    </row>
    <row r="7429" customFormat="false" ht="12.8" hidden="false" customHeight="false" outlineLevel="0" collapsed="false">
      <c r="A7429" s="0" t="n">
        <v>7427</v>
      </c>
      <c r="B7429" s="0" t="n">
        <v>0.04306</v>
      </c>
      <c r="C7429" s="0" t="n">
        <v>-8E-006</v>
      </c>
      <c r="D7429" s="0" t="n">
        <v>0</v>
      </c>
      <c r="E7429" s="0" t="n">
        <f aca="false">C7429+D7429</f>
        <v>-8E-006</v>
      </c>
      <c r="G7429" s="0" t="n">
        <f aca="false">E7429+F7429</f>
        <v>-8E-006</v>
      </c>
      <c r="I7429" s="0" t="n">
        <v>5.9E-005</v>
      </c>
    </row>
    <row r="7430" customFormat="false" ht="12.8" hidden="false" customHeight="false" outlineLevel="0" collapsed="false">
      <c r="A7430" s="0" t="n">
        <v>7428</v>
      </c>
      <c r="B7430" s="0" t="n">
        <v>0.043061</v>
      </c>
      <c r="C7430" s="0" t="n">
        <v>-1E-005</v>
      </c>
      <c r="D7430" s="0" t="n">
        <v>0</v>
      </c>
      <c r="E7430" s="0" t="n">
        <f aca="false">C7430+D7430</f>
        <v>-1E-005</v>
      </c>
      <c r="G7430" s="0" t="n">
        <f aca="false">E7430+F7430</f>
        <v>-1E-005</v>
      </c>
      <c r="I7430" s="0" t="n">
        <v>5.9E-005</v>
      </c>
    </row>
    <row r="7431" customFormat="false" ht="12.8" hidden="false" customHeight="false" outlineLevel="0" collapsed="false">
      <c r="A7431" s="0" t="n">
        <v>7429</v>
      </c>
      <c r="B7431" s="0" t="n">
        <v>0.043064</v>
      </c>
      <c r="C7431" s="0" t="n">
        <v>-1.2E-005</v>
      </c>
      <c r="D7431" s="0" t="n">
        <v>0</v>
      </c>
      <c r="E7431" s="0" t="n">
        <f aca="false">C7431+D7431</f>
        <v>-1.2E-005</v>
      </c>
      <c r="G7431" s="0" t="n">
        <f aca="false">E7431+F7431</f>
        <v>-1.2E-005</v>
      </c>
      <c r="I7431" s="0" t="n">
        <v>5.9E-005</v>
      </c>
    </row>
    <row r="7432" customFormat="false" ht="12.8" hidden="false" customHeight="false" outlineLevel="0" collapsed="false">
      <c r="A7432" s="0" t="n">
        <v>7430</v>
      </c>
      <c r="B7432" s="0" t="n">
        <v>0.043071</v>
      </c>
      <c r="C7432" s="0" t="n">
        <v>-1.6E-005</v>
      </c>
      <c r="D7432" s="0" t="n">
        <v>0</v>
      </c>
      <c r="E7432" s="0" t="n">
        <f aca="false">C7432+D7432</f>
        <v>-1.6E-005</v>
      </c>
      <c r="G7432" s="0" t="n">
        <f aca="false">E7432+F7432</f>
        <v>-1.6E-005</v>
      </c>
      <c r="I7432" s="0" t="n">
        <v>5.9E-005</v>
      </c>
    </row>
    <row r="7433" customFormat="false" ht="12.8" hidden="false" customHeight="false" outlineLevel="0" collapsed="false">
      <c r="A7433" s="0" t="n">
        <v>7431</v>
      </c>
      <c r="B7433" s="0" t="n">
        <v>0.043086</v>
      </c>
      <c r="C7433" s="0" t="n">
        <v>-2.3E-005</v>
      </c>
      <c r="D7433" s="0" t="n">
        <v>0</v>
      </c>
      <c r="E7433" s="0" t="n">
        <f aca="false">C7433+D7433</f>
        <v>-2.3E-005</v>
      </c>
      <c r="G7433" s="0" t="n">
        <f aca="false">E7433+F7433</f>
        <v>-2.3E-005</v>
      </c>
      <c r="I7433" s="0" t="n">
        <v>5.9E-005</v>
      </c>
    </row>
    <row r="7434" customFormat="false" ht="12.8" hidden="false" customHeight="false" outlineLevel="0" collapsed="false">
      <c r="A7434" s="0" t="n">
        <v>7432</v>
      </c>
      <c r="B7434" s="0" t="n">
        <v>0.043123</v>
      </c>
      <c r="C7434" s="0" t="n">
        <v>-4.6E-005</v>
      </c>
      <c r="D7434" s="0" t="n">
        <v>0</v>
      </c>
      <c r="E7434" s="0" t="n">
        <f aca="false">C7434+D7434</f>
        <v>-4.6E-005</v>
      </c>
      <c r="G7434" s="0" t="n">
        <f aca="false">E7434+F7434</f>
        <v>-4.6E-005</v>
      </c>
      <c r="I7434" s="0" t="n">
        <v>5.9E-005</v>
      </c>
    </row>
    <row r="7435" customFormat="false" ht="12.8" hidden="false" customHeight="false" outlineLevel="0" collapsed="false">
      <c r="A7435" s="0" t="n">
        <v>7433</v>
      </c>
      <c r="B7435" s="0" t="n">
        <v>4.188914</v>
      </c>
      <c r="C7435" s="0" t="n">
        <v>-4.1458</v>
      </c>
      <c r="D7435" s="0" t="n">
        <v>0</v>
      </c>
      <c r="E7435" s="0" t="n">
        <f aca="false">C7435+D7435</f>
        <v>-4.1458</v>
      </c>
      <c r="G7435" s="0" t="n">
        <f aca="false">E7435+F7435</f>
        <v>-4.1458</v>
      </c>
      <c r="I7435" s="0" t="n">
        <v>5.9E-005</v>
      </c>
    </row>
    <row r="7436" customFormat="false" ht="12.8" hidden="false" customHeight="false" outlineLevel="0" collapsed="false">
      <c r="A7436" s="0" t="n">
        <v>7434</v>
      </c>
      <c r="B7436" s="0" t="n">
        <v>6.735853</v>
      </c>
      <c r="C7436" s="0" t="n">
        <v>-2.547777</v>
      </c>
      <c r="D7436" s="0" t="n">
        <v>0</v>
      </c>
      <c r="E7436" s="0" t="n">
        <f aca="false">C7436+D7436</f>
        <v>-2.547777</v>
      </c>
      <c r="G7436" s="0" t="n">
        <f aca="false">E7436+F7436</f>
        <v>-2.547777</v>
      </c>
      <c r="I7436" s="0" t="n">
        <v>5.9E-005</v>
      </c>
    </row>
    <row r="7437" customFormat="false" ht="12.8" hidden="false" customHeight="false" outlineLevel="0" collapsed="false">
      <c r="A7437" s="0" t="n">
        <v>7435</v>
      </c>
      <c r="B7437" s="0" t="n">
        <v>8.384844</v>
      </c>
      <c r="C7437" s="0" t="n">
        <v>-1.650338</v>
      </c>
      <c r="D7437" s="0" t="n">
        <v>0</v>
      </c>
      <c r="E7437" s="0" t="n">
        <f aca="false">C7437+D7437</f>
        <v>-1.650338</v>
      </c>
      <c r="G7437" s="0" t="n">
        <f aca="false">E7437+F7437</f>
        <v>-1.650338</v>
      </c>
      <c r="I7437" s="0" t="n">
        <v>5.9E-005</v>
      </c>
    </row>
    <row r="7438" customFormat="false" ht="12.8" hidden="false" customHeight="false" outlineLevel="0" collapsed="false">
      <c r="A7438" s="0" t="n">
        <v>7436</v>
      </c>
      <c r="B7438" s="0" t="n">
        <v>11.337167</v>
      </c>
      <c r="C7438" s="0" t="n">
        <v>-2.954</v>
      </c>
      <c r="D7438" s="0" t="n">
        <v>0</v>
      </c>
      <c r="E7438" s="0" t="n">
        <f aca="false">C7438+D7438</f>
        <v>-2.954</v>
      </c>
      <c r="G7438" s="0" t="n">
        <f aca="false">E7438+F7438</f>
        <v>-2.954</v>
      </c>
      <c r="I7438" s="0" t="n">
        <v>5.9E-005</v>
      </c>
    </row>
    <row r="7439" customFormat="false" ht="12.8" hidden="false" customHeight="false" outlineLevel="0" collapsed="false">
      <c r="A7439" s="0" t="n">
        <v>7437</v>
      </c>
      <c r="B7439" s="0" t="n">
        <v>15.679617</v>
      </c>
      <c r="C7439" s="0" t="n">
        <v>-4.344718</v>
      </c>
      <c r="D7439" s="0" t="n">
        <v>0</v>
      </c>
      <c r="E7439" s="0" t="n">
        <f aca="false">C7439+D7439</f>
        <v>-4.344718</v>
      </c>
      <c r="G7439" s="0" t="n">
        <f aca="false">E7439+F7439</f>
        <v>-4.344718</v>
      </c>
      <c r="I7439" s="0" t="n">
        <v>5.9E-005</v>
      </c>
    </row>
    <row r="7440" customFormat="false" ht="12.8" hidden="false" customHeight="false" outlineLevel="0" collapsed="false">
      <c r="A7440" s="0" t="n">
        <v>7438</v>
      </c>
      <c r="B7440" s="0" t="n">
        <v>7.83903</v>
      </c>
      <c r="C7440" s="0" t="n">
        <v>0</v>
      </c>
      <c r="D7440" s="0" t="n">
        <v>7.837451</v>
      </c>
      <c r="E7440" s="0" t="n">
        <f aca="false">C7440+D7440</f>
        <v>7.837451</v>
      </c>
      <c r="G7440" s="0" t="n">
        <f aca="false">E7440+F7440</f>
        <v>7.837451</v>
      </c>
      <c r="I7440" s="0" t="n">
        <v>5.9E-005</v>
      </c>
    </row>
    <row r="7441" customFormat="false" ht="12.8" hidden="false" customHeight="false" outlineLevel="0" collapsed="false">
      <c r="A7441" s="0" t="n">
        <v>7439</v>
      </c>
      <c r="B7441" s="0" t="n">
        <v>1.2E-005</v>
      </c>
      <c r="C7441" s="0" t="n">
        <v>0</v>
      </c>
      <c r="D7441" s="0" t="n">
        <v>7.837451</v>
      </c>
      <c r="E7441" s="0" t="n">
        <f aca="false">C7441+D7441</f>
        <v>7.837451</v>
      </c>
      <c r="G7441" s="0" t="n">
        <f aca="false">E7441+F7441</f>
        <v>7.837451</v>
      </c>
      <c r="I7441" s="0" t="n">
        <v>5.9E-005</v>
      </c>
    </row>
    <row r="7442" customFormat="false" ht="12.8" hidden="false" customHeight="false" outlineLevel="0" collapsed="false">
      <c r="A7442" s="0" t="n">
        <v>7440</v>
      </c>
      <c r="B7442" s="0" t="n">
        <v>0.043103</v>
      </c>
      <c r="C7442" s="0" t="n">
        <v>-0.043091</v>
      </c>
      <c r="D7442" s="0" t="n">
        <v>0</v>
      </c>
      <c r="E7442" s="0" t="n">
        <f aca="false">C7442+D7442</f>
        <v>-0.043091</v>
      </c>
      <c r="G7442" s="0" t="n">
        <f aca="false">E7442+F7442</f>
        <v>-0.043091</v>
      </c>
      <c r="I7442" s="0" t="n">
        <v>5.9E-005</v>
      </c>
    </row>
    <row r="7443" customFormat="false" ht="12.8" hidden="false" customHeight="false" outlineLevel="0" collapsed="false">
      <c r="A7443" s="0" t="n">
        <v>7441</v>
      </c>
      <c r="B7443" s="0" t="n">
        <v>0.043097</v>
      </c>
      <c r="C7443" s="0" t="n">
        <v>-3E-006</v>
      </c>
      <c r="D7443" s="0" t="n">
        <v>0</v>
      </c>
      <c r="E7443" s="0" t="n">
        <f aca="false">C7443+D7443</f>
        <v>-3E-006</v>
      </c>
      <c r="G7443" s="0" t="n">
        <f aca="false">E7443+F7443</f>
        <v>-3E-006</v>
      </c>
      <c r="I7443" s="0" t="n">
        <v>5.9E-005</v>
      </c>
    </row>
    <row r="7444" customFormat="false" ht="12.8" hidden="false" customHeight="false" outlineLevel="0" collapsed="false">
      <c r="A7444" s="0" t="n">
        <v>7442</v>
      </c>
      <c r="B7444" s="0" t="n">
        <v>0.043092</v>
      </c>
      <c r="C7444" s="0" t="n">
        <v>-3E-006</v>
      </c>
      <c r="D7444" s="0" t="n">
        <v>0</v>
      </c>
      <c r="E7444" s="0" t="n">
        <f aca="false">C7444+D7444</f>
        <v>-3E-006</v>
      </c>
      <c r="G7444" s="0" t="n">
        <f aca="false">E7444+F7444</f>
        <v>-3E-006</v>
      </c>
      <c r="I7444" s="0" t="n">
        <v>5.9E-005</v>
      </c>
    </row>
    <row r="7445" customFormat="false" ht="12.8" hidden="false" customHeight="false" outlineLevel="0" collapsed="false">
      <c r="A7445" s="0" t="n">
        <v>7443</v>
      </c>
      <c r="B7445" s="0" t="n">
        <v>0.043086</v>
      </c>
      <c r="C7445" s="0" t="n">
        <v>-3E-006</v>
      </c>
      <c r="D7445" s="0" t="n">
        <v>0</v>
      </c>
      <c r="E7445" s="0" t="n">
        <f aca="false">C7445+D7445</f>
        <v>-3E-006</v>
      </c>
      <c r="G7445" s="0" t="n">
        <f aca="false">E7445+F7445</f>
        <v>-3E-006</v>
      </c>
      <c r="I7445" s="0" t="n">
        <v>5.9E-005</v>
      </c>
    </row>
    <row r="7446" customFormat="false" ht="12.8" hidden="false" customHeight="false" outlineLevel="0" collapsed="false">
      <c r="A7446" s="0" t="n">
        <v>7444</v>
      </c>
      <c r="B7446" s="0" t="n">
        <v>0.043081</v>
      </c>
      <c r="C7446" s="0" t="n">
        <v>-4E-006</v>
      </c>
      <c r="D7446" s="0" t="n">
        <v>0</v>
      </c>
      <c r="E7446" s="0" t="n">
        <f aca="false">C7446+D7446</f>
        <v>-4E-006</v>
      </c>
      <c r="G7446" s="0" t="n">
        <f aca="false">E7446+F7446</f>
        <v>-4E-006</v>
      </c>
      <c r="I7446" s="0" t="n">
        <v>5.9E-005</v>
      </c>
    </row>
    <row r="7447" customFormat="false" ht="12.8" hidden="false" customHeight="false" outlineLevel="0" collapsed="false">
      <c r="A7447" s="0" t="n">
        <v>7445</v>
      </c>
      <c r="B7447" s="0" t="n">
        <v>0.043077</v>
      </c>
      <c r="C7447" s="0" t="n">
        <v>-4E-006</v>
      </c>
      <c r="D7447" s="0" t="n">
        <v>0</v>
      </c>
      <c r="E7447" s="0" t="n">
        <f aca="false">C7447+D7447</f>
        <v>-4E-006</v>
      </c>
      <c r="G7447" s="0" t="n">
        <f aca="false">E7447+F7447</f>
        <v>-4E-006</v>
      </c>
      <c r="I7447" s="0" t="n">
        <v>5.9E-005</v>
      </c>
    </row>
    <row r="7448" customFormat="false" ht="12.8" hidden="false" customHeight="false" outlineLevel="0" collapsed="false">
      <c r="A7448" s="0" t="n">
        <v>7446</v>
      </c>
      <c r="B7448" s="0" t="n">
        <v>0.043072</v>
      </c>
      <c r="C7448" s="0" t="n">
        <v>-4E-006</v>
      </c>
      <c r="D7448" s="0" t="n">
        <v>0</v>
      </c>
      <c r="E7448" s="0" t="n">
        <f aca="false">C7448+D7448</f>
        <v>-4E-006</v>
      </c>
      <c r="G7448" s="0" t="n">
        <f aca="false">E7448+F7448</f>
        <v>-4E-006</v>
      </c>
      <c r="I7448" s="0" t="n">
        <v>5.9E-005</v>
      </c>
    </row>
    <row r="7449" customFormat="false" ht="12.8" hidden="false" customHeight="false" outlineLevel="0" collapsed="false">
      <c r="A7449" s="0" t="n">
        <v>7447</v>
      </c>
      <c r="B7449" s="0" t="n">
        <v>0.043069</v>
      </c>
      <c r="C7449" s="0" t="n">
        <v>-5E-006</v>
      </c>
      <c r="D7449" s="0" t="n">
        <v>0</v>
      </c>
      <c r="E7449" s="0" t="n">
        <f aca="false">C7449+D7449</f>
        <v>-5E-006</v>
      </c>
      <c r="G7449" s="0" t="n">
        <f aca="false">E7449+F7449</f>
        <v>-5E-006</v>
      </c>
      <c r="I7449" s="0" t="n">
        <v>6E-005</v>
      </c>
    </row>
    <row r="7450" customFormat="false" ht="12.8" hidden="false" customHeight="false" outlineLevel="0" collapsed="false">
      <c r="A7450" s="0" t="n">
        <v>7448</v>
      </c>
      <c r="B7450" s="0" t="n">
        <v>0.043065</v>
      </c>
      <c r="C7450" s="0" t="n">
        <v>-5E-006</v>
      </c>
      <c r="D7450" s="0" t="n">
        <v>0</v>
      </c>
      <c r="E7450" s="0" t="n">
        <f aca="false">C7450+D7450</f>
        <v>-5E-006</v>
      </c>
      <c r="G7450" s="0" t="n">
        <f aca="false">E7450+F7450</f>
        <v>-5E-006</v>
      </c>
      <c r="I7450" s="0" t="n">
        <v>6E-005</v>
      </c>
    </row>
    <row r="7451" customFormat="false" ht="12.8" hidden="false" customHeight="false" outlineLevel="0" collapsed="false">
      <c r="A7451" s="0" t="n">
        <v>7449</v>
      </c>
      <c r="B7451" s="0" t="n">
        <v>0.043063</v>
      </c>
      <c r="C7451" s="0" t="n">
        <v>-6E-006</v>
      </c>
      <c r="D7451" s="0" t="n">
        <v>0</v>
      </c>
      <c r="E7451" s="0" t="n">
        <f aca="false">C7451+D7451</f>
        <v>-6E-006</v>
      </c>
      <c r="G7451" s="0" t="n">
        <f aca="false">E7451+F7451</f>
        <v>-6E-006</v>
      </c>
      <c r="I7451" s="0" t="n">
        <v>6E-005</v>
      </c>
    </row>
    <row r="7452" customFormat="false" ht="12.8" hidden="false" customHeight="false" outlineLevel="0" collapsed="false">
      <c r="A7452" s="0" t="n">
        <v>7450</v>
      </c>
      <c r="B7452" s="0" t="n">
        <v>0.043061</v>
      </c>
      <c r="C7452" s="0" t="n">
        <v>-7E-006</v>
      </c>
      <c r="D7452" s="0" t="n">
        <v>0</v>
      </c>
      <c r="E7452" s="0" t="n">
        <f aca="false">C7452+D7452</f>
        <v>-7E-006</v>
      </c>
      <c r="G7452" s="0" t="n">
        <f aca="false">E7452+F7452</f>
        <v>-7E-006</v>
      </c>
      <c r="I7452" s="0" t="n">
        <v>6E-005</v>
      </c>
    </row>
    <row r="7453" customFormat="false" ht="12.8" hidden="false" customHeight="false" outlineLevel="0" collapsed="false">
      <c r="A7453" s="0" t="n">
        <v>7451</v>
      </c>
      <c r="B7453" s="0" t="n">
        <v>0.04306</v>
      </c>
      <c r="C7453" s="0" t="n">
        <v>-8E-006</v>
      </c>
      <c r="D7453" s="0" t="n">
        <v>0</v>
      </c>
      <c r="E7453" s="0" t="n">
        <f aca="false">C7453+D7453</f>
        <v>-8E-006</v>
      </c>
      <c r="G7453" s="0" t="n">
        <f aca="false">E7453+F7453</f>
        <v>-8E-006</v>
      </c>
      <c r="I7453" s="0" t="n">
        <v>6E-005</v>
      </c>
    </row>
    <row r="7454" customFormat="false" ht="12.8" hidden="false" customHeight="false" outlineLevel="0" collapsed="false">
      <c r="A7454" s="0" t="n">
        <v>7452</v>
      </c>
      <c r="B7454" s="0" t="n">
        <v>0.043061</v>
      </c>
      <c r="C7454" s="0" t="n">
        <v>-1E-005</v>
      </c>
      <c r="D7454" s="0" t="n">
        <v>0</v>
      </c>
      <c r="E7454" s="0" t="n">
        <f aca="false">C7454+D7454</f>
        <v>-1E-005</v>
      </c>
      <c r="G7454" s="0" t="n">
        <f aca="false">E7454+F7454</f>
        <v>-1E-005</v>
      </c>
      <c r="I7454" s="0" t="n">
        <v>6E-005</v>
      </c>
    </row>
    <row r="7455" customFormat="false" ht="12.8" hidden="false" customHeight="false" outlineLevel="0" collapsed="false">
      <c r="A7455" s="0" t="n">
        <v>7453</v>
      </c>
      <c r="B7455" s="0" t="n">
        <v>0.043064</v>
      </c>
      <c r="C7455" s="0" t="n">
        <v>-1.2E-005</v>
      </c>
      <c r="D7455" s="0" t="n">
        <v>0</v>
      </c>
      <c r="E7455" s="0" t="n">
        <f aca="false">C7455+D7455</f>
        <v>-1.2E-005</v>
      </c>
      <c r="G7455" s="0" t="n">
        <f aca="false">E7455+F7455</f>
        <v>-1.2E-005</v>
      </c>
      <c r="I7455" s="0" t="n">
        <v>6E-005</v>
      </c>
    </row>
    <row r="7456" customFormat="false" ht="12.8" hidden="false" customHeight="false" outlineLevel="0" collapsed="false">
      <c r="A7456" s="0" t="n">
        <v>7454</v>
      </c>
      <c r="B7456" s="0" t="n">
        <v>0.043071</v>
      </c>
      <c r="C7456" s="0" t="n">
        <v>-1.6E-005</v>
      </c>
      <c r="D7456" s="0" t="n">
        <v>0</v>
      </c>
      <c r="E7456" s="0" t="n">
        <f aca="false">C7456+D7456</f>
        <v>-1.6E-005</v>
      </c>
      <c r="G7456" s="0" t="n">
        <f aca="false">E7456+F7456</f>
        <v>-1.6E-005</v>
      </c>
      <c r="I7456" s="0" t="n">
        <v>6E-005</v>
      </c>
    </row>
    <row r="7457" customFormat="false" ht="12.8" hidden="false" customHeight="false" outlineLevel="0" collapsed="false">
      <c r="A7457" s="0" t="n">
        <v>7455</v>
      </c>
      <c r="B7457" s="0" t="n">
        <v>0.043086</v>
      </c>
      <c r="C7457" s="0" t="n">
        <v>-2.3E-005</v>
      </c>
      <c r="D7457" s="0" t="n">
        <v>0</v>
      </c>
      <c r="E7457" s="0" t="n">
        <f aca="false">C7457+D7457</f>
        <v>-2.3E-005</v>
      </c>
      <c r="G7457" s="0" t="n">
        <f aca="false">E7457+F7457</f>
        <v>-2.3E-005</v>
      </c>
      <c r="I7457" s="0" t="n">
        <v>6E-005</v>
      </c>
    </row>
    <row r="7458" customFormat="false" ht="12.8" hidden="false" customHeight="false" outlineLevel="0" collapsed="false">
      <c r="A7458" s="0" t="n">
        <v>7456</v>
      </c>
      <c r="B7458" s="0" t="n">
        <v>0.043123</v>
      </c>
      <c r="C7458" s="0" t="n">
        <v>-4.6E-005</v>
      </c>
      <c r="D7458" s="0" t="n">
        <v>0</v>
      </c>
      <c r="E7458" s="0" t="n">
        <f aca="false">C7458+D7458</f>
        <v>-4.6E-005</v>
      </c>
      <c r="G7458" s="0" t="n">
        <f aca="false">E7458+F7458</f>
        <v>-4.6E-005</v>
      </c>
      <c r="I7458" s="0" t="n">
        <v>6E-005</v>
      </c>
    </row>
    <row r="7459" customFormat="false" ht="12.8" hidden="false" customHeight="false" outlineLevel="0" collapsed="false">
      <c r="A7459" s="0" t="n">
        <v>7457</v>
      </c>
      <c r="B7459" s="0" t="n">
        <v>4.188914</v>
      </c>
      <c r="C7459" s="0" t="n">
        <v>-4.1458</v>
      </c>
      <c r="D7459" s="0" t="n">
        <v>0</v>
      </c>
      <c r="E7459" s="0" t="n">
        <f aca="false">C7459+D7459</f>
        <v>-4.1458</v>
      </c>
      <c r="G7459" s="0" t="n">
        <f aca="false">E7459+F7459</f>
        <v>-4.1458</v>
      </c>
      <c r="I7459" s="0" t="n">
        <v>6E-005</v>
      </c>
    </row>
    <row r="7460" customFormat="false" ht="12.8" hidden="false" customHeight="false" outlineLevel="0" collapsed="false">
      <c r="A7460" s="0" t="n">
        <v>7458</v>
      </c>
      <c r="B7460" s="0" t="n">
        <v>6.735853</v>
      </c>
      <c r="C7460" s="0" t="n">
        <v>-2.547777</v>
      </c>
      <c r="D7460" s="0" t="n">
        <v>0</v>
      </c>
      <c r="E7460" s="0" t="n">
        <f aca="false">C7460+D7460</f>
        <v>-2.547777</v>
      </c>
      <c r="G7460" s="0" t="n">
        <f aca="false">E7460+F7460</f>
        <v>-2.547777</v>
      </c>
      <c r="I7460" s="0" t="n">
        <v>6E-005</v>
      </c>
    </row>
    <row r="7461" customFormat="false" ht="12.8" hidden="false" customHeight="false" outlineLevel="0" collapsed="false">
      <c r="A7461" s="0" t="n">
        <v>7459</v>
      </c>
      <c r="B7461" s="0" t="n">
        <v>8.384844</v>
      </c>
      <c r="C7461" s="0" t="n">
        <v>-1.650338</v>
      </c>
      <c r="D7461" s="0" t="n">
        <v>0</v>
      </c>
      <c r="E7461" s="0" t="n">
        <f aca="false">C7461+D7461</f>
        <v>-1.650338</v>
      </c>
      <c r="G7461" s="0" t="n">
        <f aca="false">E7461+F7461</f>
        <v>-1.650338</v>
      </c>
      <c r="I7461" s="0" t="n">
        <v>6E-005</v>
      </c>
    </row>
    <row r="7462" customFormat="false" ht="12.8" hidden="false" customHeight="false" outlineLevel="0" collapsed="false">
      <c r="A7462" s="0" t="n">
        <v>7460</v>
      </c>
      <c r="B7462" s="0" t="n">
        <v>11.337167</v>
      </c>
      <c r="C7462" s="0" t="n">
        <v>-2.954</v>
      </c>
      <c r="D7462" s="0" t="n">
        <v>0</v>
      </c>
      <c r="E7462" s="0" t="n">
        <f aca="false">C7462+D7462</f>
        <v>-2.954</v>
      </c>
      <c r="G7462" s="0" t="n">
        <f aca="false">E7462+F7462</f>
        <v>-2.954</v>
      </c>
      <c r="I7462" s="0" t="n">
        <v>6E-005</v>
      </c>
    </row>
    <row r="7463" customFormat="false" ht="12.8" hidden="false" customHeight="false" outlineLevel="0" collapsed="false">
      <c r="A7463" s="0" t="n">
        <v>7461</v>
      </c>
      <c r="B7463" s="0" t="n">
        <v>15.679617</v>
      </c>
      <c r="C7463" s="0" t="n">
        <v>-4.344718</v>
      </c>
      <c r="D7463" s="0" t="n">
        <v>0</v>
      </c>
      <c r="E7463" s="0" t="n">
        <f aca="false">C7463+D7463</f>
        <v>-4.344718</v>
      </c>
      <c r="G7463" s="0" t="n">
        <f aca="false">E7463+F7463</f>
        <v>-4.344718</v>
      </c>
      <c r="I7463" s="0" t="n">
        <v>6E-005</v>
      </c>
    </row>
    <row r="7464" customFormat="false" ht="12.8" hidden="false" customHeight="false" outlineLevel="0" collapsed="false">
      <c r="A7464" s="0" t="n">
        <v>7462</v>
      </c>
      <c r="B7464" s="0" t="n">
        <v>7.83903</v>
      </c>
      <c r="C7464" s="0" t="n">
        <v>0</v>
      </c>
      <c r="D7464" s="0" t="n">
        <v>7.837451</v>
      </c>
      <c r="E7464" s="0" t="n">
        <f aca="false">C7464+D7464</f>
        <v>7.837451</v>
      </c>
      <c r="G7464" s="0" t="n">
        <f aca="false">E7464+F7464</f>
        <v>7.837451</v>
      </c>
      <c r="I7464" s="0" t="n">
        <v>6E-005</v>
      </c>
    </row>
    <row r="7465" customFormat="false" ht="12.8" hidden="false" customHeight="false" outlineLevel="0" collapsed="false">
      <c r="A7465" s="0" t="n">
        <v>7463</v>
      </c>
      <c r="B7465" s="0" t="n">
        <v>1.2E-005</v>
      </c>
      <c r="C7465" s="0" t="n">
        <v>0</v>
      </c>
      <c r="D7465" s="0" t="n">
        <v>7.837451</v>
      </c>
      <c r="E7465" s="0" t="n">
        <f aca="false">C7465+D7465</f>
        <v>7.837451</v>
      </c>
      <c r="G7465" s="0" t="n">
        <f aca="false">E7465+F7465</f>
        <v>7.837451</v>
      </c>
      <c r="I7465" s="0" t="n">
        <v>6E-005</v>
      </c>
    </row>
    <row r="7466" customFormat="false" ht="12.8" hidden="false" customHeight="false" outlineLevel="0" collapsed="false">
      <c r="A7466" s="0" t="n">
        <v>7464</v>
      </c>
      <c r="B7466" s="0" t="n">
        <v>0.043103</v>
      </c>
      <c r="C7466" s="0" t="n">
        <v>-0.043091</v>
      </c>
      <c r="D7466" s="0" t="n">
        <v>0</v>
      </c>
      <c r="E7466" s="0" t="n">
        <f aca="false">C7466+D7466</f>
        <v>-0.043091</v>
      </c>
      <c r="G7466" s="0" t="n">
        <f aca="false">E7466+F7466</f>
        <v>-0.043091</v>
      </c>
      <c r="I7466" s="0" t="n">
        <v>6E-005</v>
      </c>
    </row>
    <row r="7467" customFormat="false" ht="12.8" hidden="false" customHeight="false" outlineLevel="0" collapsed="false">
      <c r="A7467" s="0" t="n">
        <v>7465</v>
      </c>
      <c r="B7467" s="0" t="n">
        <v>0.043098</v>
      </c>
      <c r="C7467" s="0" t="n">
        <v>-4E-006</v>
      </c>
      <c r="D7467" s="0" t="n">
        <v>0</v>
      </c>
      <c r="E7467" s="0" t="n">
        <f aca="false">C7467+D7467</f>
        <v>-4E-006</v>
      </c>
      <c r="G7467" s="0" t="n">
        <f aca="false">E7467+F7467</f>
        <v>-4E-006</v>
      </c>
      <c r="I7467" s="0" t="n">
        <v>6E-005</v>
      </c>
    </row>
    <row r="7468" customFormat="false" ht="12.8" hidden="false" customHeight="false" outlineLevel="0" collapsed="false">
      <c r="A7468" s="0" t="n">
        <v>7466</v>
      </c>
      <c r="B7468" s="0" t="n">
        <v>0.043093</v>
      </c>
      <c r="C7468" s="0" t="n">
        <v>-4E-006</v>
      </c>
      <c r="D7468" s="0" t="n">
        <v>0</v>
      </c>
      <c r="E7468" s="0" t="n">
        <f aca="false">C7468+D7468</f>
        <v>-4E-006</v>
      </c>
      <c r="G7468" s="0" t="n">
        <f aca="false">E7468+F7468</f>
        <v>-4E-006</v>
      </c>
      <c r="I7468" s="0" t="n">
        <v>6E-005</v>
      </c>
    </row>
    <row r="7469" customFormat="false" ht="12.8" hidden="false" customHeight="false" outlineLevel="0" collapsed="false">
      <c r="A7469" s="0" t="n">
        <v>7467</v>
      </c>
      <c r="B7469" s="0" t="n">
        <v>0.043088</v>
      </c>
      <c r="C7469" s="0" t="n">
        <v>-4E-006</v>
      </c>
      <c r="D7469" s="0" t="n">
        <v>0</v>
      </c>
      <c r="E7469" s="0" t="n">
        <f aca="false">C7469+D7469</f>
        <v>-4E-006</v>
      </c>
      <c r="G7469" s="0" t="n">
        <f aca="false">E7469+F7469</f>
        <v>-4E-006</v>
      </c>
      <c r="I7469" s="0" t="n">
        <v>6E-005</v>
      </c>
    </row>
    <row r="7470" customFormat="false" ht="12.8" hidden="false" customHeight="false" outlineLevel="0" collapsed="false">
      <c r="A7470" s="0" t="n">
        <v>7468</v>
      </c>
      <c r="B7470" s="0" t="n">
        <v>0.043083</v>
      </c>
      <c r="C7470" s="0" t="n">
        <v>-4E-006</v>
      </c>
      <c r="D7470" s="0" t="n">
        <v>0</v>
      </c>
      <c r="E7470" s="0" t="n">
        <f aca="false">C7470+D7470</f>
        <v>-4E-006</v>
      </c>
      <c r="G7470" s="0" t="n">
        <f aca="false">E7470+F7470</f>
        <v>-4E-006</v>
      </c>
      <c r="I7470" s="0" t="n">
        <v>6E-005</v>
      </c>
    </row>
    <row r="7471" customFormat="false" ht="12.8" hidden="false" customHeight="false" outlineLevel="0" collapsed="false">
      <c r="A7471" s="0" t="n">
        <v>7469</v>
      </c>
      <c r="B7471" s="0" t="n">
        <v>0.043079</v>
      </c>
      <c r="C7471" s="0" t="n">
        <v>-4E-006</v>
      </c>
      <c r="D7471" s="0" t="n">
        <v>0</v>
      </c>
      <c r="E7471" s="0" t="n">
        <f aca="false">C7471+D7471</f>
        <v>-4E-006</v>
      </c>
      <c r="G7471" s="0" t="n">
        <f aca="false">E7471+F7471</f>
        <v>-4E-006</v>
      </c>
      <c r="I7471" s="0" t="n">
        <v>6E-005</v>
      </c>
    </row>
    <row r="7472" customFormat="false" ht="12.8" hidden="false" customHeight="false" outlineLevel="0" collapsed="false">
      <c r="A7472" s="0" t="n">
        <v>7470</v>
      </c>
      <c r="B7472" s="0" t="n">
        <v>0.043075</v>
      </c>
      <c r="C7472" s="0" t="n">
        <v>-5E-006</v>
      </c>
      <c r="D7472" s="0" t="n">
        <v>0</v>
      </c>
      <c r="E7472" s="0" t="n">
        <f aca="false">C7472+D7472</f>
        <v>-5E-006</v>
      </c>
      <c r="G7472" s="0" t="n">
        <f aca="false">E7472+F7472</f>
        <v>-5E-006</v>
      </c>
      <c r="I7472" s="0" t="n">
        <v>6E-005</v>
      </c>
    </row>
    <row r="7473" customFormat="false" ht="12.8" hidden="false" customHeight="false" outlineLevel="0" collapsed="false">
      <c r="A7473" s="0" t="n">
        <v>7471</v>
      </c>
      <c r="B7473" s="0" t="n">
        <v>0.043071</v>
      </c>
      <c r="C7473" s="0" t="n">
        <v>-5E-006</v>
      </c>
      <c r="D7473" s="0" t="n">
        <v>0</v>
      </c>
      <c r="E7473" s="0" t="n">
        <f aca="false">C7473+D7473</f>
        <v>-5E-006</v>
      </c>
      <c r="G7473" s="0" t="n">
        <f aca="false">E7473+F7473</f>
        <v>-5E-006</v>
      </c>
      <c r="I7473" s="0" t="n">
        <v>6E-005</v>
      </c>
    </row>
    <row r="7474" customFormat="false" ht="12.8" hidden="false" customHeight="false" outlineLevel="0" collapsed="false">
      <c r="A7474" s="0" t="n">
        <v>7472</v>
      </c>
      <c r="B7474" s="0" t="n">
        <v>0.043067</v>
      </c>
      <c r="C7474" s="0" t="n">
        <v>-5E-006</v>
      </c>
      <c r="D7474" s="0" t="n">
        <v>0</v>
      </c>
      <c r="E7474" s="0" t="n">
        <f aca="false">C7474+D7474</f>
        <v>-5E-006</v>
      </c>
      <c r="G7474" s="0" t="n">
        <f aca="false">E7474+F7474</f>
        <v>-5E-006</v>
      </c>
      <c r="I7474" s="0" t="n">
        <v>6E-005</v>
      </c>
    </row>
    <row r="7475" customFormat="false" ht="12.8" hidden="false" customHeight="false" outlineLevel="0" collapsed="false">
      <c r="A7475" s="0" t="n">
        <v>7473</v>
      </c>
      <c r="B7475" s="0" t="n">
        <v>0.043064</v>
      </c>
      <c r="C7475" s="0" t="n">
        <v>-5E-006</v>
      </c>
      <c r="D7475" s="0" t="n">
        <v>0</v>
      </c>
      <c r="E7475" s="0" t="n">
        <f aca="false">C7475+D7475</f>
        <v>-5E-006</v>
      </c>
      <c r="G7475" s="0" t="n">
        <f aca="false">E7475+F7475</f>
        <v>-5E-006</v>
      </c>
      <c r="I7475" s="0" t="n">
        <v>6.6E-005</v>
      </c>
    </row>
    <row r="7476" customFormat="false" ht="12.8" hidden="false" customHeight="false" outlineLevel="0" collapsed="false">
      <c r="A7476" s="0" t="n">
        <v>7474</v>
      </c>
      <c r="B7476" s="0" t="n">
        <v>0.043061</v>
      </c>
      <c r="C7476" s="0" t="n">
        <v>-6E-006</v>
      </c>
      <c r="D7476" s="0" t="n">
        <v>0</v>
      </c>
      <c r="E7476" s="0" t="n">
        <f aca="false">C7476+D7476</f>
        <v>-6E-006</v>
      </c>
      <c r="G7476" s="0" t="n">
        <f aca="false">E7476+F7476</f>
        <v>-6E-006</v>
      </c>
      <c r="I7476" s="0" t="n">
        <v>6.6E-005</v>
      </c>
    </row>
    <row r="7477" customFormat="false" ht="12.8" hidden="false" customHeight="false" outlineLevel="0" collapsed="false">
      <c r="A7477" s="0" t="n">
        <v>7475</v>
      </c>
      <c r="B7477" s="0" t="n">
        <v>0.043058</v>
      </c>
      <c r="C7477" s="0" t="n">
        <v>-6E-006</v>
      </c>
      <c r="D7477" s="0" t="n">
        <v>0</v>
      </c>
      <c r="E7477" s="0" t="n">
        <f aca="false">C7477+D7477</f>
        <v>-6E-006</v>
      </c>
      <c r="G7477" s="0" t="n">
        <f aca="false">E7477+F7477</f>
        <v>-6E-006</v>
      </c>
      <c r="I7477" s="0" t="n">
        <v>6.6E-005</v>
      </c>
    </row>
    <row r="7478" customFormat="false" ht="12.8" hidden="false" customHeight="false" outlineLevel="0" collapsed="false">
      <c r="A7478" s="0" t="n">
        <v>7476</v>
      </c>
      <c r="B7478" s="0" t="n">
        <v>0.043056</v>
      </c>
      <c r="C7478" s="0" t="n">
        <v>-7E-006</v>
      </c>
      <c r="D7478" s="0" t="n">
        <v>0</v>
      </c>
      <c r="E7478" s="0" t="n">
        <f aca="false">C7478+D7478</f>
        <v>-7E-006</v>
      </c>
      <c r="G7478" s="0" t="n">
        <f aca="false">E7478+F7478</f>
        <v>-7E-006</v>
      </c>
      <c r="I7478" s="0" t="n">
        <v>6.6E-005</v>
      </c>
    </row>
    <row r="7479" customFormat="false" ht="12.8" hidden="false" customHeight="false" outlineLevel="0" collapsed="false">
      <c r="A7479" s="0" t="n">
        <v>7477</v>
      </c>
      <c r="B7479" s="0" t="n">
        <v>0.043055</v>
      </c>
      <c r="C7479" s="0" t="n">
        <v>-7E-006</v>
      </c>
      <c r="D7479" s="0" t="n">
        <v>0</v>
      </c>
      <c r="E7479" s="0" t="n">
        <f aca="false">C7479+D7479</f>
        <v>-7E-006</v>
      </c>
      <c r="G7479" s="0" t="n">
        <f aca="false">E7479+F7479</f>
        <v>-7E-006</v>
      </c>
      <c r="I7479" s="0" t="n">
        <v>6.6E-005</v>
      </c>
    </row>
    <row r="7480" customFormat="false" ht="12.8" hidden="false" customHeight="false" outlineLevel="0" collapsed="false">
      <c r="A7480" s="0" t="n">
        <v>7478</v>
      </c>
      <c r="B7480" s="0" t="n">
        <v>0.043054</v>
      </c>
      <c r="C7480" s="0" t="n">
        <v>-8E-006</v>
      </c>
      <c r="D7480" s="0" t="n">
        <v>0</v>
      </c>
      <c r="E7480" s="0" t="n">
        <f aca="false">C7480+D7480</f>
        <v>-8E-006</v>
      </c>
      <c r="G7480" s="0" t="n">
        <f aca="false">E7480+F7480</f>
        <v>-8E-006</v>
      </c>
      <c r="I7480" s="0" t="n">
        <v>6.6E-005</v>
      </c>
    </row>
    <row r="7481" customFormat="false" ht="12.8" hidden="false" customHeight="false" outlineLevel="0" collapsed="false">
      <c r="A7481" s="0" t="n">
        <v>7479</v>
      </c>
      <c r="B7481" s="0" t="n">
        <v>0.043054</v>
      </c>
      <c r="C7481" s="0" t="n">
        <v>-8E-006</v>
      </c>
      <c r="D7481" s="0" t="n">
        <v>0</v>
      </c>
      <c r="E7481" s="0" t="n">
        <f aca="false">C7481+D7481</f>
        <v>-8E-006</v>
      </c>
      <c r="G7481" s="0" t="n">
        <f aca="false">E7481+F7481</f>
        <v>-8E-006</v>
      </c>
      <c r="I7481" s="0" t="n">
        <v>6.6E-005</v>
      </c>
    </row>
    <row r="7482" customFormat="false" ht="12.8" hidden="false" customHeight="false" outlineLevel="0" collapsed="false">
      <c r="A7482" s="0" t="n">
        <v>7480</v>
      </c>
      <c r="B7482" s="0" t="n">
        <v>0.043054</v>
      </c>
      <c r="C7482" s="0" t="n">
        <v>-9E-006</v>
      </c>
      <c r="D7482" s="0" t="n">
        <v>0</v>
      </c>
      <c r="E7482" s="0" t="n">
        <f aca="false">C7482+D7482</f>
        <v>-9E-006</v>
      </c>
      <c r="G7482" s="0" t="n">
        <f aca="false">E7482+F7482</f>
        <v>-9E-006</v>
      </c>
      <c r="I7482" s="0" t="n">
        <v>6.6E-005</v>
      </c>
    </row>
    <row r="7483" customFormat="false" ht="12.8" hidden="false" customHeight="false" outlineLevel="0" collapsed="false">
      <c r="A7483" s="0" t="n">
        <v>7481</v>
      </c>
      <c r="B7483" s="0" t="n">
        <v>0.043055</v>
      </c>
      <c r="C7483" s="0" t="n">
        <v>-1E-005</v>
      </c>
      <c r="D7483" s="0" t="n">
        <v>0</v>
      </c>
      <c r="E7483" s="0" t="n">
        <f aca="false">C7483+D7483</f>
        <v>-1E-005</v>
      </c>
      <c r="G7483" s="0" t="n">
        <f aca="false">E7483+F7483</f>
        <v>-1E-005</v>
      </c>
      <c r="I7483" s="0" t="n">
        <v>6.6E-005</v>
      </c>
    </row>
    <row r="7484" customFormat="false" ht="12.8" hidden="false" customHeight="false" outlineLevel="0" collapsed="false">
      <c r="A7484" s="0" t="n">
        <v>7482</v>
      </c>
      <c r="B7484" s="0" t="n">
        <v>0.043058</v>
      </c>
      <c r="C7484" s="0" t="n">
        <v>-1.1E-005</v>
      </c>
      <c r="D7484" s="0" t="n">
        <v>0</v>
      </c>
      <c r="E7484" s="0" t="n">
        <f aca="false">C7484+D7484</f>
        <v>-1.1E-005</v>
      </c>
      <c r="G7484" s="0" t="n">
        <f aca="false">E7484+F7484</f>
        <v>-1.1E-005</v>
      </c>
      <c r="I7484" s="0" t="n">
        <v>6.6E-005</v>
      </c>
    </row>
    <row r="7485" customFormat="false" ht="12.8" hidden="false" customHeight="false" outlineLevel="0" collapsed="false">
      <c r="A7485" s="0" t="n">
        <v>7483</v>
      </c>
      <c r="B7485" s="0" t="n">
        <v>0.043061</v>
      </c>
      <c r="C7485" s="0" t="n">
        <v>-1.2E-005</v>
      </c>
      <c r="D7485" s="0" t="n">
        <v>0</v>
      </c>
      <c r="E7485" s="0" t="n">
        <f aca="false">C7485+D7485</f>
        <v>-1.2E-005</v>
      </c>
      <c r="G7485" s="0" t="n">
        <f aca="false">E7485+F7485</f>
        <v>-1.2E-005</v>
      </c>
      <c r="I7485" s="0" t="n">
        <v>6.6E-005</v>
      </c>
    </row>
    <row r="7486" customFormat="false" ht="12.8" hidden="false" customHeight="false" outlineLevel="0" collapsed="false">
      <c r="A7486" s="0" t="n">
        <v>7484</v>
      </c>
      <c r="B7486" s="0" t="n">
        <v>0.043065</v>
      </c>
      <c r="C7486" s="0" t="n">
        <v>-1.3E-005</v>
      </c>
      <c r="D7486" s="0" t="n">
        <v>0</v>
      </c>
      <c r="E7486" s="0" t="n">
        <f aca="false">C7486+D7486</f>
        <v>-1.3E-005</v>
      </c>
      <c r="G7486" s="0" t="n">
        <f aca="false">E7486+F7486</f>
        <v>-1.3E-005</v>
      </c>
      <c r="I7486" s="0" t="n">
        <v>6.6E-005</v>
      </c>
    </row>
    <row r="7487" customFormat="false" ht="12.8" hidden="false" customHeight="false" outlineLevel="0" collapsed="false">
      <c r="A7487" s="0" t="n">
        <v>7485</v>
      </c>
      <c r="B7487" s="0" t="n">
        <v>0.043071</v>
      </c>
      <c r="C7487" s="0" t="n">
        <v>-1.5E-005</v>
      </c>
      <c r="D7487" s="0" t="n">
        <v>0</v>
      </c>
      <c r="E7487" s="0" t="n">
        <f aca="false">C7487+D7487</f>
        <v>-1.5E-005</v>
      </c>
      <c r="G7487" s="0" t="n">
        <f aca="false">E7487+F7487</f>
        <v>-1.5E-005</v>
      </c>
      <c r="I7487" s="0" t="n">
        <v>6.6E-005</v>
      </c>
    </row>
    <row r="7488" customFormat="false" ht="12.8" hidden="false" customHeight="false" outlineLevel="0" collapsed="false">
      <c r="A7488" s="0" t="n">
        <v>7486</v>
      </c>
      <c r="B7488" s="0" t="n">
        <v>0.043079</v>
      </c>
      <c r="C7488" s="0" t="n">
        <v>-1.7E-005</v>
      </c>
      <c r="D7488" s="0" t="n">
        <v>0</v>
      </c>
      <c r="E7488" s="0" t="n">
        <f aca="false">C7488+D7488</f>
        <v>-1.7E-005</v>
      </c>
      <c r="G7488" s="0" t="n">
        <f aca="false">E7488+F7488</f>
        <v>-1.7E-005</v>
      </c>
      <c r="I7488" s="0" t="n">
        <v>6.6E-005</v>
      </c>
    </row>
    <row r="7489" customFormat="false" ht="12.8" hidden="false" customHeight="false" outlineLevel="0" collapsed="false">
      <c r="A7489" s="0" t="n">
        <v>7487</v>
      </c>
      <c r="B7489" s="0" t="n">
        <v>0.04309</v>
      </c>
      <c r="C7489" s="0" t="n">
        <v>-1.9E-005</v>
      </c>
      <c r="D7489" s="0" t="n">
        <v>0</v>
      </c>
      <c r="E7489" s="0" t="n">
        <f aca="false">C7489+D7489</f>
        <v>-1.9E-005</v>
      </c>
      <c r="G7489" s="0" t="n">
        <f aca="false">E7489+F7489</f>
        <v>-1.9E-005</v>
      </c>
      <c r="I7489" s="0" t="n">
        <v>6.6E-005</v>
      </c>
    </row>
    <row r="7490" customFormat="false" ht="12.8" hidden="false" customHeight="false" outlineLevel="0" collapsed="false">
      <c r="A7490" s="0" t="n">
        <v>7488</v>
      </c>
      <c r="B7490" s="0" t="n">
        <v>0.043103</v>
      </c>
      <c r="C7490" s="0" t="n">
        <v>-2.2E-005</v>
      </c>
      <c r="D7490" s="0" t="n">
        <v>0</v>
      </c>
      <c r="E7490" s="0" t="n">
        <f aca="false">C7490+D7490</f>
        <v>-2.2E-005</v>
      </c>
      <c r="G7490" s="0" t="n">
        <f aca="false">E7490+F7490</f>
        <v>-2.2E-005</v>
      </c>
      <c r="I7490" s="0" t="n">
        <v>6.6E-005</v>
      </c>
    </row>
    <row r="7491" customFormat="false" ht="12.8" hidden="false" customHeight="false" outlineLevel="0" collapsed="false">
      <c r="A7491" s="0" t="n">
        <v>7489</v>
      </c>
      <c r="B7491" s="0" t="n">
        <v>0.043099</v>
      </c>
      <c r="C7491" s="0" t="n">
        <v>-5E-006</v>
      </c>
      <c r="D7491" s="0" t="n">
        <v>0</v>
      </c>
      <c r="E7491" s="0" t="n">
        <f aca="false">C7491+D7491</f>
        <v>-5E-006</v>
      </c>
      <c r="G7491" s="0" t="n">
        <f aca="false">E7491+F7491</f>
        <v>-5E-006</v>
      </c>
      <c r="I7491" s="0" t="n">
        <v>6.6E-005</v>
      </c>
    </row>
    <row r="7492" customFormat="false" ht="12.8" hidden="false" customHeight="false" outlineLevel="0" collapsed="false">
      <c r="A7492" s="0" t="n">
        <v>7490</v>
      </c>
      <c r="B7492" s="0" t="n">
        <v>0.043096</v>
      </c>
      <c r="C7492" s="0" t="n">
        <v>-5E-006</v>
      </c>
      <c r="D7492" s="0" t="n">
        <v>0</v>
      </c>
      <c r="E7492" s="0" t="n">
        <f aca="false">C7492+D7492</f>
        <v>-5E-006</v>
      </c>
      <c r="G7492" s="0" t="n">
        <f aca="false">E7492+F7492</f>
        <v>-5E-006</v>
      </c>
      <c r="I7492" s="0" t="n">
        <v>6.6E-005</v>
      </c>
    </row>
    <row r="7493" customFormat="false" ht="12.8" hidden="false" customHeight="false" outlineLevel="0" collapsed="false">
      <c r="A7493" s="0" t="n">
        <v>7491</v>
      </c>
      <c r="B7493" s="0" t="n">
        <v>0.043092</v>
      </c>
      <c r="C7493" s="0" t="n">
        <v>-6E-006</v>
      </c>
      <c r="D7493" s="0" t="n">
        <v>0</v>
      </c>
      <c r="E7493" s="0" t="n">
        <f aca="false">C7493+D7493</f>
        <v>-6E-006</v>
      </c>
      <c r="G7493" s="0" t="n">
        <f aca="false">E7493+F7493</f>
        <v>-6E-006</v>
      </c>
      <c r="I7493" s="0" t="n">
        <v>6.6E-005</v>
      </c>
    </row>
    <row r="7494" customFormat="false" ht="12.8" hidden="false" customHeight="false" outlineLevel="0" collapsed="false">
      <c r="A7494" s="0" t="n">
        <v>7492</v>
      </c>
      <c r="B7494" s="0" t="n">
        <v>0.043089</v>
      </c>
      <c r="C7494" s="0" t="n">
        <v>-6E-006</v>
      </c>
      <c r="D7494" s="0" t="n">
        <v>0</v>
      </c>
      <c r="E7494" s="0" t="n">
        <f aca="false">C7494+D7494</f>
        <v>-6E-006</v>
      </c>
      <c r="G7494" s="0" t="n">
        <f aca="false">E7494+F7494</f>
        <v>-6E-006</v>
      </c>
      <c r="I7494" s="0" t="n">
        <v>6.6E-005</v>
      </c>
    </row>
    <row r="7495" customFormat="false" ht="12.8" hidden="false" customHeight="false" outlineLevel="0" collapsed="false">
      <c r="A7495" s="0" t="n">
        <v>7493</v>
      </c>
      <c r="B7495" s="0" t="n">
        <v>0.043086</v>
      </c>
      <c r="C7495" s="0" t="n">
        <v>-6E-006</v>
      </c>
      <c r="D7495" s="0" t="n">
        <v>0</v>
      </c>
      <c r="E7495" s="0" t="n">
        <f aca="false">C7495+D7495</f>
        <v>-6E-006</v>
      </c>
      <c r="G7495" s="0" t="n">
        <f aca="false">E7495+F7495</f>
        <v>-6E-006</v>
      </c>
      <c r="I7495" s="0" t="n">
        <v>6.6E-005</v>
      </c>
    </row>
    <row r="7496" customFormat="false" ht="12.8" hidden="false" customHeight="false" outlineLevel="0" collapsed="false">
      <c r="A7496" s="0" t="n">
        <v>7494</v>
      </c>
      <c r="B7496" s="0" t="n">
        <v>0.043084</v>
      </c>
      <c r="C7496" s="0" t="n">
        <v>-6E-006</v>
      </c>
      <c r="D7496" s="0" t="n">
        <v>0</v>
      </c>
      <c r="E7496" s="0" t="n">
        <f aca="false">C7496+D7496</f>
        <v>-6E-006</v>
      </c>
      <c r="G7496" s="0" t="n">
        <f aca="false">E7496+F7496</f>
        <v>-6E-006</v>
      </c>
      <c r="I7496" s="0" t="n">
        <v>6.6E-005</v>
      </c>
    </row>
    <row r="7497" customFormat="false" ht="12.8" hidden="false" customHeight="false" outlineLevel="0" collapsed="false">
      <c r="A7497" s="0" t="n">
        <v>7495</v>
      </c>
      <c r="B7497" s="0" t="n">
        <v>0.043081</v>
      </c>
      <c r="C7497" s="0" t="n">
        <v>-6E-006</v>
      </c>
      <c r="D7497" s="0" t="n">
        <v>0</v>
      </c>
      <c r="E7497" s="0" t="n">
        <f aca="false">C7497+D7497</f>
        <v>-6E-006</v>
      </c>
      <c r="G7497" s="0" t="n">
        <f aca="false">E7497+F7497</f>
        <v>-6E-006</v>
      </c>
      <c r="I7497" s="0" t="n">
        <v>6.6E-005</v>
      </c>
    </row>
    <row r="7498" customFormat="false" ht="12.8" hidden="false" customHeight="false" outlineLevel="0" collapsed="false">
      <c r="A7498" s="0" t="n">
        <v>7496</v>
      </c>
      <c r="B7498" s="0" t="n">
        <v>0.043079</v>
      </c>
      <c r="C7498" s="0" t="n">
        <v>-7E-006</v>
      </c>
      <c r="D7498" s="0" t="n">
        <v>0</v>
      </c>
      <c r="E7498" s="0" t="n">
        <f aca="false">C7498+D7498</f>
        <v>-7E-006</v>
      </c>
      <c r="G7498" s="0" t="n">
        <f aca="false">E7498+F7498</f>
        <v>-7E-006</v>
      </c>
      <c r="I7498" s="0" t="n">
        <v>6.6E-005</v>
      </c>
    </row>
    <row r="7499" customFormat="false" ht="12.8" hidden="false" customHeight="false" outlineLevel="0" collapsed="false">
      <c r="A7499" s="0" t="n">
        <v>7497</v>
      </c>
      <c r="B7499" s="0" t="n">
        <v>0.043077</v>
      </c>
      <c r="C7499" s="0" t="n">
        <v>-7E-006</v>
      </c>
      <c r="D7499" s="0" t="n">
        <v>0</v>
      </c>
      <c r="E7499" s="0" t="n">
        <f aca="false">C7499+D7499</f>
        <v>-7E-006</v>
      </c>
      <c r="G7499" s="0" t="n">
        <f aca="false">E7499+F7499</f>
        <v>-7E-006</v>
      </c>
      <c r="I7499" s="0" t="n">
        <v>6.6E-005</v>
      </c>
    </row>
    <row r="7500" customFormat="false" ht="12.8" hidden="false" customHeight="false" outlineLevel="0" collapsed="false">
      <c r="A7500" s="0" t="n">
        <v>7498</v>
      </c>
      <c r="B7500" s="0" t="n">
        <v>0.043076</v>
      </c>
      <c r="C7500" s="0" t="n">
        <v>-7E-006</v>
      </c>
      <c r="D7500" s="0" t="n">
        <v>0</v>
      </c>
      <c r="E7500" s="0" t="n">
        <f aca="false">C7500+D7500</f>
        <v>-7E-006</v>
      </c>
      <c r="G7500" s="0" t="n">
        <f aca="false">E7500+F7500</f>
        <v>-7E-006</v>
      </c>
      <c r="I7500" s="0" t="n">
        <v>6.6E-005</v>
      </c>
    </row>
    <row r="7501" customFormat="false" ht="12.8" hidden="false" customHeight="false" outlineLevel="0" collapsed="false">
      <c r="A7501" s="0" t="n">
        <v>7499</v>
      </c>
      <c r="B7501" s="0" t="n">
        <v>0.043075</v>
      </c>
      <c r="C7501" s="0" t="n">
        <v>-8E-006</v>
      </c>
      <c r="D7501" s="0" t="n">
        <v>0</v>
      </c>
      <c r="E7501" s="0" t="n">
        <f aca="false">C7501+D7501</f>
        <v>-8E-006</v>
      </c>
      <c r="G7501" s="0" t="n">
        <f aca="false">E7501+F7501</f>
        <v>-8E-006</v>
      </c>
      <c r="I7501" s="0" t="n">
        <v>6.6E-005</v>
      </c>
    </row>
    <row r="7502" customFormat="false" ht="12.8" hidden="false" customHeight="false" outlineLevel="0" collapsed="false">
      <c r="A7502" s="0" t="n">
        <v>7500</v>
      </c>
      <c r="B7502" s="0" t="n">
        <v>0.043074</v>
      </c>
      <c r="C7502" s="0" t="n">
        <v>-8E-006</v>
      </c>
      <c r="D7502" s="0" t="n">
        <v>0</v>
      </c>
      <c r="E7502" s="0" t="n">
        <f aca="false">C7502+D7502</f>
        <v>-8E-006</v>
      </c>
      <c r="G7502" s="0" t="n">
        <f aca="false">E7502+F7502</f>
        <v>-8E-006</v>
      </c>
      <c r="I7502" s="0" t="n">
        <v>6.6E-005</v>
      </c>
    </row>
    <row r="7503" customFormat="false" ht="12.8" hidden="false" customHeight="false" outlineLevel="0" collapsed="false">
      <c r="A7503" s="0" t="n">
        <v>7501</v>
      </c>
      <c r="B7503" s="0" t="n">
        <v>0.043073</v>
      </c>
      <c r="C7503" s="0" t="n">
        <v>-8E-006</v>
      </c>
      <c r="D7503" s="0" t="n">
        <v>0</v>
      </c>
      <c r="E7503" s="0" t="n">
        <f aca="false">C7503+D7503</f>
        <v>-8E-006</v>
      </c>
      <c r="G7503" s="0" t="n">
        <f aca="false">E7503+F7503</f>
        <v>-8E-006</v>
      </c>
      <c r="I7503" s="0" t="n">
        <v>6.6E-005</v>
      </c>
    </row>
    <row r="7504" customFormat="false" ht="12.8" hidden="false" customHeight="false" outlineLevel="0" collapsed="false">
      <c r="A7504" s="0" t="n">
        <v>7502</v>
      </c>
      <c r="B7504" s="0" t="n">
        <v>0.043074</v>
      </c>
      <c r="C7504" s="0" t="n">
        <v>-9E-006</v>
      </c>
      <c r="D7504" s="0" t="n">
        <v>0</v>
      </c>
      <c r="E7504" s="0" t="n">
        <f aca="false">C7504+D7504</f>
        <v>-9E-006</v>
      </c>
      <c r="G7504" s="0" t="n">
        <f aca="false">E7504+F7504</f>
        <v>-9E-006</v>
      </c>
      <c r="I7504" s="0" t="n">
        <v>6.6E-005</v>
      </c>
    </row>
    <row r="7505" customFormat="false" ht="12.8" hidden="false" customHeight="false" outlineLevel="0" collapsed="false">
      <c r="A7505" s="0" t="n">
        <v>7503</v>
      </c>
      <c r="B7505" s="0" t="n">
        <v>0.043074</v>
      </c>
      <c r="C7505" s="0" t="n">
        <v>-9E-006</v>
      </c>
      <c r="D7505" s="0" t="n">
        <v>0</v>
      </c>
      <c r="E7505" s="0" t="n">
        <f aca="false">C7505+D7505</f>
        <v>-9E-006</v>
      </c>
      <c r="G7505" s="0" t="n">
        <f aca="false">E7505+F7505</f>
        <v>-9E-006</v>
      </c>
      <c r="I7505" s="0" t="n">
        <v>6.6E-005</v>
      </c>
    </row>
    <row r="7506" customFormat="false" ht="12.8" hidden="false" customHeight="false" outlineLevel="0" collapsed="false">
      <c r="A7506" s="0" t="n">
        <v>7504</v>
      </c>
      <c r="B7506" s="0" t="n">
        <v>0.043075</v>
      </c>
      <c r="C7506" s="0" t="n">
        <v>-1E-005</v>
      </c>
      <c r="D7506" s="0" t="n">
        <v>0</v>
      </c>
      <c r="E7506" s="0" t="n">
        <f aca="false">C7506+D7506</f>
        <v>-1E-005</v>
      </c>
      <c r="G7506" s="0" t="n">
        <f aca="false">E7506+F7506</f>
        <v>-1E-005</v>
      </c>
      <c r="I7506" s="0" t="n">
        <v>6.6E-005</v>
      </c>
    </row>
    <row r="7507" customFormat="false" ht="12.8" hidden="false" customHeight="false" outlineLevel="0" collapsed="false">
      <c r="A7507" s="0" t="n">
        <v>7505</v>
      </c>
      <c r="B7507" s="0" t="n">
        <v>0.043076</v>
      </c>
      <c r="C7507" s="0" t="n">
        <v>-1E-005</v>
      </c>
      <c r="D7507" s="0" t="n">
        <v>0</v>
      </c>
      <c r="E7507" s="0" t="n">
        <f aca="false">C7507+D7507</f>
        <v>-1E-005</v>
      </c>
      <c r="G7507" s="0" t="n">
        <f aca="false">E7507+F7507</f>
        <v>-1E-005</v>
      </c>
      <c r="I7507" s="0" t="n">
        <v>6.6E-005</v>
      </c>
    </row>
    <row r="7508" customFormat="false" ht="12.8" hidden="false" customHeight="false" outlineLevel="0" collapsed="false">
      <c r="A7508" s="0" t="n">
        <v>7506</v>
      </c>
      <c r="B7508" s="0" t="n">
        <v>0.043078</v>
      </c>
      <c r="C7508" s="0" t="n">
        <v>-1.1E-005</v>
      </c>
      <c r="D7508" s="0" t="n">
        <v>0</v>
      </c>
      <c r="E7508" s="0" t="n">
        <f aca="false">C7508+D7508</f>
        <v>-1.1E-005</v>
      </c>
      <c r="G7508" s="0" t="n">
        <f aca="false">E7508+F7508</f>
        <v>-1.1E-005</v>
      </c>
      <c r="I7508" s="0" t="n">
        <v>6.6E-005</v>
      </c>
    </row>
    <row r="7509" customFormat="false" ht="12.8" hidden="false" customHeight="false" outlineLevel="0" collapsed="false">
      <c r="A7509" s="0" t="n">
        <v>7507</v>
      </c>
      <c r="B7509" s="0" t="n">
        <v>0.04308</v>
      </c>
      <c r="C7509" s="0" t="n">
        <v>-1.1E-005</v>
      </c>
      <c r="D7509" s="0" t="n">
        <v>0</v>
      </c>
      <c r="E7509" s="0" t="n">
        <f aca="false">C7509+D7509</f>
        <v>-1.1E-005</v>
      </c>
      <c r="G7509" s="0" t="n">
        <f aca="false">E7509+F7509</f>
        <v>-1.1E-005</v>
      </c>
      <c r="I7509" s="0" t="n">
        <v>6.6E-005</v>
      </c>
    </row>
    <row r="7510" customFormat="false" ht="12.8" hidden="false" customHeight="false" outlineLevel="0" collapsed="false">
      <c r="A7510" s="0" t="n">
        <v>7508</v>
      </c>
      <c r="B7510" s="0" t="n">
        <v>0.043083</v>
      </c>
      <c r="C7510" s="0" t="n">
        <v>-1.2E-005</v>
      </c>
      <c r="D7510" s="0" t="n">
        <v>0</v>
      </c>
      <c r="E7510" s="0" t="n">
        <f aca="false">C7510+D7510</f>
        <v>-1.2E-005</v>
      </c>
      <c r="G7510" s="0" t="n">
        <f aca="false">E7510+F7510</f>
        <v>-1.2E-005</v>
      </c>
      <c r="I7510" s="0" t="n">
        <v>6.6E-005</v>
      </c>
    </row>
    <row r="7511" customFormat="false" ht="12.8" hidden="false" customHeight="false" outlineLevel="0" collapsed="false">
      <c r="A7511" s="0" t="n">
        <v>7509</v>
      </c>
      <c r="B7511" s="0" t="n">
        <v>0.043087</v>
      </c>
      <c r="C7511" s="0" t="n">
        <v>-1.2E-005</v>
      </c>
      <c r="D7511" s="0" t="n">
        <v>0</v>
      </c>
      <c r="E7511" s="0" t="n">
        <f aca="false">C7511+D7511</f>
        <v>-1.2E-005</v>
      </c>
      <c r="G7511" s="0" t="n">
        <f aca="false">E7511+F7511</f>
        <v>-1.2E-005</v>
      </c>
      <c r="I7511" s="0" t="n">
        <v>6.6E-005</v>
      </c>
    </row>
    <row r="7512" customFormat="false" ht="12.8" hidden="false" customHeight="false" outlineLevel="0" collapsed="false">
      <c r="A7512" s="0" t="n">
        <v>7510</v>
      </c>
      <c r="B7512" s="0" t="n">
        <v>0.043091</v>
      </c>
      <c r="C7512" s="0" t="n">
        <v>-1.3E-005</v>
      </c>
      <c r="D7512" s="0" t="n">
        <v>0</v>
      </c>
      <c r="E7512" s="0" t="n">
        <f aca="false">C7512+D7512</f>
        <v>-1.3E-005</v>
      </c>
      <c r="G7512" s="0" t="n">
        <f aca="false">E7512+F7512</f>
        <v>-1.3E-005</v>
      </c>
      <c r="I7512" s="0" t="n">
        <v>6.6E-005</v>
      </c>
    </row>
    <row r="7513" customFormat="false" ht="12.8" hidden="false" customHeight="false" outlineLevel="0" collapsed="false">
      <c r="A7513" s="0" t="n">
        <v>7511</v>
      </c>
      <c r="B7513" s="0" t="n">
        <v>0.043097</v>
      </c>
      <c r="C7513" s="0" t="n">
        <v>-1.4E-005</v>
      </c>
      <c r="D7513" s="0" t="n">
        <v>0</v>
      </c>
      <c r="E7513" s="0" t="n">
        <f aca="false">C7513+D7513</f>
        <v>-1.4E-005</v>
      </c>
      <c r="G7513" s="0" t="n">
        <f aca="false">E7513+F7513</f>
        <v>-1.4E-005</v>
      </c>
      <c r="I7513" s="0" t="n">
        <v>6.6E-005</v>
      </c>
    </row>
    <row r="7514" customFormat="false" ht="12.8" hidden="false" customHeight="false" outlineLevel="0" collapsed="false">
      <c r="A7514" s="0" t="n">
        <v>7512</v>
      </c>
      <c r="B7514" s="0" t="n">
        <v>0.043103</v>
      </c>
      <c r="C7514" s="0" t="n">
        <v>-1.5E-005</v>
      </c>
      <c r="D7514" s="0" t="n">
        <v>0</v>
      </c>
      <c r="E7514" s="0" t="n">
        <f aca="false">C7514+D7514</f>
        <v>-1.5E-005</v>
      </c>
      <c r="G7514" s="0" t="n">
        <f aca="false">E7514+F7514</f>
        <v>-1.5E-005</v>
      </c>
      <c r="I7514" s="0" t="n">
        <v>6.6E-005</v>
      </c>
    </row>
    <row r="7515" customFormat="false" ht="12.8" hidden="false" customHeight="false" outlineLevel="0" collapsed="false">
      <c r="A7515" s="0" t="n">
        <v>7513</v>
      </c>
      <c r="B7515" s="0" t="n">
        <v>0.043099</v>
      </c>
      <c r="C7515" s="0" t="n">
        <v>-5E-006</v>
      </c>
      <c r="D7515" s="0" t="n">
        <v>0</v>
      </c>
      <c r="E7515" s="0" t="n">
        <f aca="false">C7515+D7515</f>
        <v>-5E-006</v>
      </c>
      <c r="G7515" s="0" t="n">
        <f aca="false">E7515+F7515</f>
        <v>-5E-006</v>
      </c>
      <c r="I7515" s="0" t="n">
        <v>6.6E-005</v>
      </c>
    </row>
    <row r="7516" customFormat="false" ht="12.8" hidden="false" customHeight="false" outlineLevel="0" collapsed="false">
      <c r="A7516" s="0" t="n">
        <v>7514</v>
      </c>
      <c r="B7516" s="0" t="n">
        <v>0.043096</v>
      </c>
      <c r="C7516" s="0" t="n">
        <v>-5E-006</v>
      </c>
      <c r="D7516" s="0" t="n">
        <v>0</v>
      </c>
      <c r="E7516" s="0" t="n">
        <f aca="false">C7516+D7516</f>
        <v>-5E-006</v>
      </c>
      <c r="G7516" s="0" t="n">
        <f aca="false">E7516+F7516</f>
        <v>-5E-006</v>
      </c>
      <c r="I7516" s="0" t="n">
        <v>6.6E-005</v>
      </c>
    </row>
    <row r="7517" customFormat="false" ht="12.8" hidden="false" customHeight="false" outlineLevel="0" collapsed="false">
      <c r="A7517" s="0" t="n">
        <v>7515</v>
      </c>
      <c r="B7517" s="0" t="n">
        <v>0.043092</v>
      </c>
      <c r="C7517" s="0" t="n">
        <v>-6E-006</v>
      </c>
      <c r="D7517" s="0" t="n">
        <v>0</v>
      </c>
      <c r="E7517" s="0" t="n">
        <f aca="false">C7517+D7517</f>
        <v>-6E-006</v>
      </c>
      <c r="G7517" s="0" t="n">
        <f aca="false">E7517+F7517</f>
        <v>-6E-006</v>
      </c>
      <c r="I7517" s="0" t="n">
        <v>6.6E-005</v>
      </c>
    </row>
    <row r="7518" customFormat="false" ht="12.8" hidden="false" customHeight="false" outlineLevel="0" collapsed="false">
      <c r="A7518" s="0" t="n">
        <v>7516</v>
      </c>
      <c r="B7518" s="0" t="n">
        <v>0.043089</v>
      </c>
      <c r="C7518" s="0" t="n">
        <v>-6E-006</v>
      </c>
      <c r="D7518" s="0" t="n">
        <v>0</v>
      </c>
      <c r="E7518" s="0" t="n">
        <f aca="false">C7518+D7518</f>
        <v>-6E-006</v>
      </c>
      <c r="G7518" s="0" t="n">
        <f aca="false">E7518+F7518</f>
        <v>-6E-006</v>
      </c>
      <c r="I7518" s="0" t="n">
        <v>6.6E-005</v>
      </c>
    </row>
    <row r="7519" customFormat="false" ht="12.8" hidden="false" customHeight="false" outlineLevel="0" collapsed="false">
      <c r="A7519" s="0" t="n">
        <v>7517</v>
      </c>
      <c r="B7519" s="0" t="n">
        <v>0.043086</v>
      </c>
      <c r="C7519" s="0" t="n">
        <v>-6E-006</v>
      </c>
      <c r="D7519" s="0" t="n">
        <v>0</v>
      </c>
      <c r="E7519" s="0" t="n">
        <f aca="false">C7519+D7519</f>
        <v>-6E-006</v>
      </c>
      <c r="G7519" s="0" t="n">
        <f aca="false">E7519+F7519</f>
        <v>-6E-006</v>
      </c>
      <c r="I7519" s="0" t="n">
        <v>6.6E-005</v>
      </c>
    </row>
    <row r="7520" customFormat="false" ht="12.8" hidden="false" customHeight="false" outlineLevel="0" collapsed="false">
      <c r="A7520" s="0" t="n">
        <v>7518</v>
      </c>
      <c r="B7520" s="0" t="n">
        <v>0.043084</v>
      </c>
      <c r="C7520" s="0" t="n">
        <v>-6E-006</v>
      </c>
      <c r="D7520" s="0" t="n">
        <v>0</v>
      </c>
      <c r="E7520" s="0" t="n">
        <f aca="false">C7520+D7520</f>
        <v>-6E-006</v>
      </c>
      <c r="G7520" s="0" t="n">
        <f aca="false">E7520+F7520</f>
        <v>-6E-006</v>
      </c>
      <c r="I7520" s="0" t="n">
        <v>6.6E-005</v>
      </c>
    </row>
    <row r="7521" customFormat="false" ht="12.8" hidden="false" customHeight="false" outlineLevel="0" collapsed="false">
      <c r="A7521" s="0" t="n">
        <v>7519</v>
      </c>
      <c r="B7521" s="0" t="n">
        <v>0.043081</v>
      </c>
      <c r="C7521" s="0" t="n">
        <v>-6E-006</v>
      </c>
      <c r="D7521" s="0" t="n">
        <v>0</v>
      </c>
      <c r="E7521" s="0" t="n">
        <f aca="false">C7521+D7521</f>
        <v>-6E-006</v>
      </c>
      <c r="G7521" s="0" t="n">
        <f aca="false">E7521+F7521</f>
        <v>-6E-006</v>
      </c>
      <c r="I7521" s="0" t="n">
        <v>6.6E-005</v>
      </c>
    </row>
    <row r="7522" customFormat="false" ht="12.8" hidden="false" customHeight="false" outlineLevel="0" collapsed="false">
      <c r="A7522" s="0" t="n">
        <v>7520</v>
      </c>
      <c r="B7522" s="0" t="n">
        <v>0.043079</v>
      </c>
      <c r="C7522" s="0" t="n">
        <v>-7E-006</v>
      </c>
      <c r="D7522" s="0" t="n">
        <v>0</v>
      </c>
      <c r="E7522" s="0" t="n">
        <f aca="false">C7522+D7522</f>
        <v>-7E-006</v>
      </c>
      <c r="G7522" s="0" t="n">
        <f aca="false">E7522+F7522</f>
        <v>-7E-006</v>
      </c>
      <c r="I7522" s="0" t="n">
        <v>6.6E-005</v>
      </c>
    </row>
    <row r="7523" customFormat="false" ht="12.8" hidden="false" customHeight="false" outlineLevel="0" collapsed="false">
      <c r="A7523" s="0" t="n">
        <v>7521</v>
      </c>
      <c r="B7523" s="0" t="n">
        <v>0.043077</v>
      </c>
      <c r="C7523" s="0" t="n">
        <v>-7E-006</v>
      </c>
      <c r="D7523" s="0" t="n">
        <v>0</v>
      </c>
      <c r="E7523" s="0" t="n">
        <f aca="false">C7523+D7523</f>
        <v>-7E-006</v>
      </c>
      <c r="G7523" s="0" t="n">
        <f aca="false">E7523+F7523</f>
        <v>-7E-006</v>
      </c>
      <c r="I7523" s="0" t="n">
        <v>6.6E-005</v>
      </c>
    </row>
    <row r="7524" customFormat="false" ht="12.8" hidden="false" customHeight="false" outlineLevel="0" collapsed="false">
      <c r="A7524" s="0" t="n">
        <v>7522</v>
      </c>
      <c r="B7524" s="0" t="n">
        <v>0.043076</v>
      </c>
      <c r="C7524" s="0" t="n">
        <v>-7E-006</v>
      </c>
      <c r="D7524" s="0" t="n">
        <v>0</v>
      </c>
      <c r="E7524" s="0" t="n">
        <f aca="false">C7524+D7524</f>
        <v>-7E-006</v>
      </c>
      <c r="G7524" s="0" t="n">
        <f aca="false">E7524+F7524</f>
        <v>-7E-006</v>
      </c>
      <c r="I7524" s="0" t="n">
        <v>6.6E-005</v>
      </c>
    </row>
    <row r="7525" customFormat="false" ht="12.8" hidden="false" customHeight="false" outlineLevel="0" collapsed="false">
      <c r="A7525" s="0" t="n">
        <v>7523</v>
      </c>
      <c r="B7525" s="0" t="n">
        <v>0.043075</v>
      </c>
      <c r="C7525" s="0" t="n">
        <v>-8E-006</v>
      </c>
      <c r="D7525" s="0" t="n">
        <v>0</v>
      </c>
      <c r="E7525" s="0" t="n">
        <f aca="false">C7525+D7525</f>
        <v>-8E-006</v>
      </c>
      <c r="G7525" s="0" t="n">
        <f aca="false">E7525+F7525</f>
        <v>-8E-006</v>
      </c>
      <c r="I7525" s="0" t="n">
        <v>6.6E-005</v>
      </c>
    </row>
    <row r="7526" customFormat="false" ht="12.8" hidden="false" customHeight="false" outlineLevel="0" collapsed="false">
      <c r="A7526" s="0" t="n">
        <v>7524</v>
      </c>
      <c r="B7526" s="0" t="n">
        <v>0.043074</v>
      </c>
      <c r="C7526" s="0" t="n">
        <v>-8E-006</v>
      </c>
      <c r="D7526" s="0" t="n">
        <v>0</v>
      </c>
      <c r="E7526" s="0" t="n">
        <f aca="false">C7526+D7526</f>
        <v>-8E-006</v>
      </c>
      <c r="G7526" s="0" t="n">
        <f aca="false">E7526+F7526</f>
        <v>-8E-006</v>
      </c>
      <c r="I7526" s="0" t="n">
        <v>6.6E-005</v>
      </c>
    </row>
    <row r="7527" customFormat="false" ht="12.8" hidden="false" customHeight="false" outlineLevel="0" collapsed="false">
      <c r="A7527" s="0" t="n">
        <v>7525</v>
      </c>
      <c r="B7527" s="0" t="n">
        <v>0.043073</v>
      </c>
      <c r="C7527" s="0" t="n">
        <v>-8E-006</v>
      </c>
      <c r="D7527" s="0" t="n">
        <v>0</v>
      </c>
      <c r="E7527" s="0" t="n">
        <f aca="false">C7527+D7527</f>
        <v>-8E-006</v>
      </c>
      <c r="G7527" s="0" t="n">
        <f aca="false">E7527+F7527</f>
        <v>-8E-006</v>
      </c>
      <c r="I7527" s="0" t="n">
        <v>6.6E-005</v>
      </c>
    </row>
    <row r="7528" customFormat="false" ht="12.8" hidden="false" customHeight="false" outlineLevel="0" collapsed="false">
      <c r="A7528" s="0" t="n">
        <v>7526</v>
      </c>
      <c r="B7528" s="0" t="n">
        <v>0.043074</v>
      </c>
      <c r="C7528" s="0" t="n">
        <v>-9E-006</v>
      </c>
      <c r="D7528" s="0" t="n">
        <v>0</v>
      </c>
      <c r="E7528" s="0" t="n">
        <f aca="false">C7528+D7528</f>
        <v>-9E-006</v>
      </c>
      <c r="G7528" s="0" t="n">
        <f aca="false">E7528+F7528</f>
        <v>-9E-006</v>
      </c>
      <c r="I7528" s="0" t="n">
        <v>6.6E-005</v>
      </c>
    </row>
    <row r="7529" customFormat="false" ht="12.8" hidden="false" customHeight="false" outlineLevel="0" collapsed="false">
      <c r="A7529" s="0" t="n">
        <v>7527</v>
      </c>
      <c r="B7529" s="0" t="n">
        <v>0.043074</v>
      </c>
      <c r="C7529" s="0" t="n">
        <v>-9E-006</v>
      </c>
      <c r="D7529" s="0" t="n">
        <v>0</v>
      </c>
      <c r="E7529" s="0" t="n">
        <f aca="false">C7529+D7529</f>
        <v>-9E-006</v>
      </c>
      <c r="G7529" s="0" t="n">
        <f aca="false">E7529+F7529</f>
        <v>-9E-006</v>
      </c>
      <c r="I7529" s="0" t="n">
        <v>6.6E-005</v>
      </c>
    </row>
    <row r="7530" customFormat="false" ht="12.8" hidden="false" customHeight="false" outlineLevel="0" collapsed="false">
      <c r="A7530" s="0" t="n">
        <v>7528</v>
      </c>
      <c r="B7530" s="0" t="n">
        <v>0.043075</v>
      </c>
      <c r="C7530" s="0" t="n">
        <v>-1E-005</v>
      </c>
      <c r="D7530" s="0" t="n">
        <v>0</v>
      </c>
      <c r="E7530" s="0" t="n">
        <f aca="false">C7530+D7530</f>
        <v>-1E-005</v>
      </c>
      <c r="G7530" s="0" t="n">
        <f aca="false">E7530+F7530</f>
        <v>-1E-005</v>
      </c>
      <c r="I7530" s="0" t="n">
        <v>6.6E-005</v>
      </c>
    </row>
    <row r="7531" customFormat="false" ht="12.8" hidden="false" customHeight="false" outlineLevel="0" collapsed="false">
      <c r="A7531" s="0" t="n">
        <v>7529</v>
      </c>
      <c r="B7531" s="0" t="n">
        <v>0.043076</v>
      </c>
      <c r="C7531" s="0" t="n">
        <v>-1E-005</v>
      </c>
      <c r="D7531" s="0" t="n">
        <v>0</v>
      </c>
      <c r="E7531" s="0" t="n">
        <f aca="false">C7531+D7531</f>
        <v>-1E-005</v>
      </c>
      <c r="G7531" s="0" t="n">
        <f aca="false">E7531+F7531</f>
        <v>-1E-005</v>
      </c>
      <c r="I7531" s="0" t="n">
        <v>6.6E-005</v>
      </c>
    </row>
    <row r="7532" customFormat="false" ht="12.8" hidden="false" customHeight="false" outlineLevel="0" collapsed="false">
      <c r="A7532" s="0" t="n">
        <v>7530</v>
      </c>
      <c r="B7532" s="0" t="n">
        <v>0.043078</v>
      </c>
      <c r="C7532" s="0" t="n">
        <v>-1.1E-005</v>
      </c>
      <c r="D7532" s="0" t="n">
        <v>0</v>
      </c>
      <c r="E7532" s="0" t="n">
        <f aca="false">C7532+D7532</f>
        <v>-1.1E-005</v>
      </c>
      <c r="G7532" s="0" t="n">
        <f aca="false">E7532+F7532</f>
        <v>-1.1E-005</v>
      </c>
      <c r="I7532" s="0" t="n">
        <v>6.6E-005</v>
      </c>
    </row>
    <row r="7533" customFormat="false" ht="12.8" hidden="false" customHeight="false" outlineLevel="0" collapsed="false">
      <c r="A7533" s="0" t="n">
        <v>7531</v>
      </c>
      <c r="B7533" s="0" t="n">
        <v>0.04308</v>
      </c>
      <c r="C7533" s="0" t="n">
        <v>-1.1E-005</v>
      </c>
      <c r="D7533" s="0" t="n">
        <v>0</v>
      </c>
      <c r="E7533" s="0" t="n">
        <f aca="false">C7533+D7533</f>
        <v>-1.1E-005</v>
      </c>
      <c r="G7533" s="0" t="n">
        <f aca="false">E7533+F7533</f>
        <v>-1.1E-005</v>
      </c>
      <c r="I7533" s="0" t="n">
        <v>6.6E-005</v>
      </c>
    </row>
    <row r="7534" customFormat="false" ht="12.8" hidden="false" customHeight="false" outlineLevel="0" collapsed="false">
      <c r="A7534" s="0" t="n">
        <v>7532</v>
      </c>
      <c r="B7534" s="0" t="n">
        <v>0.043083</v>
      </c>
      <c r="C7534" s="0" t="n">
        <v>-1.2E-005</v>
      </c>
      <c r="D7534" s="0" t="n">
        <v>0</v>
      </c>
      <c r="E7534" s="0" t="n">
        <f aca="false">C7534+D7534</f>
        <v>-1.2E-005</v>
      </c>
      <c r="G7534" s="0" t="n">
        <f aca="false">E7534+F7534</f>
        <v>-1.2E-005</v>
      </c>
      <c r="I7534" s="0" t="n">
        <v>6.6E-005</v>
      </c>
    </row>
    <row r="7535" customFormat="false" ht="12.8" hidden="false" customHeight="false" outlineLevel="0" collapsed="false">
      <c r="A7535" s="0" t="n">
        <v>7533</v>
      </c>
      <c r="B7535" s="0" t="n">
        <v>0.043087</v>
      </c>
      <c r="C7535" s="0" t="n">
        <v>-1.2E-005</v>
      </c>
      <c r="D7535" s="0" t="n">
        <v>0</v>
      </c>
      <c r="E7535" s="0" t="n">
        <f aca="false">C7535+D7535</f>
        <v>-1.2E-005</v>
      </c>
      <c r="G7535" s="0" t="n">
        <f aca="false">E7535+F7535</f>
        <v>-1.2E-005</v>
      </c>
      <c r="I7535" s="0" t="n">
        <v>6.6E-005</v>
      </c>
    </row>
    <row r="7536" customFormat="false" ht="12.8" hidden="false" customHeight="false" outlineLevel="0" collapsed="false">
      <c r="A7536" s="0" t="n">
        <v>7534</v>
      </c>
      <c r="B7536" s="0" t="n">
        <v>0.043091</v>
      </c>
      <c r="C7536" s="0" t="n">
        <v>-1.3E-005</v>
      </c>
      <c r="D7536" s="0" t="n">
        <v>0</v>
      </c>
      <c r="E7536" s="0" t="n">
        <f aca="false">C7536+D7536</f>
        <v>-1.3E-005</v>
      </c>
      <c r="G7536" s="0" t="n">
        <f aca="false">E7536+F7536</f>
        <v>-1.3E-005</v>
      </c>
      <c r="I7536" s="0" t="n">
        <v>6.6E-005</v>
      </c>
    </row>
    <row r="7537" customFormat="false" ht="12.8" hidden="false" customHeight="false" outlineLevel="0" collapsed="false">
      <c r="A7537" s="0" t="n">
        <v>7535</v>
      </c>
      <c r="B7537" s="0" t="n">
        <v>0.043097</v>
      </c>
      <c r="C7537" s="0" t="n">
        <v>-1.4E-005</v>
      </c>
      <c r="D7537" s="0" t="n">
        <v>0</v>
      </c>
      <c r="E7537" s="0" t="n">
        <f aca="false">C7537+D7537</f>
        <v>-1.4E-005</v>
      </c>
      <c r="G7537" s="0" t="n">
        <f aca="false">E7537+F7537</f>
        <v>-1.4E-005</v>
      </c>
      <c r="I7537" s="0" t="n">
        <v>6.6E-005</v>
      </c>
    </row>
    <row r="7538" customFormat="false" ht="12.8" hidden="false" customHeight="false" outlineLevel="0" collapsed="false">
      <c r="A7538" s="0" t="n">
        <v>7536</v>
      </c>
      <c r="B7538" s="0" t="n">
        <v>0.043103</v>
      </c>
      <c r="C7538" s="0" t="n">
        <v>-1.5E-005</v>
      </c>
      <c r="D7538" s="0" t="n">
        <v>0</v>
      </c>
      <c r="E7538" s="0" t="n">
        <f aca="false">C7538+D7538</f>
        <v>-1.5E-005</v>
      </c>
      <c r="G7538" s="0" t="n">
        <f aca="false">E7538+F7538</f>
        <v>-1.5E-005</v>
      </c>
      <c r="I7538" s="0" t="n">
        <v>6.6E-005</v>
      </c>
    </row>
    <row r="7539" customFormat="false" ht="12.8" hidden="false" customHeight="false" outlineLevel="0" collapsed="false">
      <c r="A7539" s="0" t="n">
        <v>7537</v>
      </c>
      <c r="B7539" s="0" t="n">
        <v>0.043099</v>
      </c>
      <c r="C7539" s="0" t="n">
        <v>-5E-006</v>
      </c>
      <c r="D7539" s="0" t="n">
        <v>0</v>
      </c>
      <c r="E7539" s="0" t="n">
        <f aca="false">C7539+D7539</f>
        <v>-5E-006</v>
      </c>
      <c r="G7539" s="0" t="n">
        <f aca="false">E7539+F7539</f>
        <v>-5E-006</v>
      </c>
      <c r="I7539" s="0" t="n">
        <v>6.6E-005</v>
      </c>
    </row>
    <row r="7540" customFormat="false" ht="12.8" hidden="false" customHeight="false" outlineLevel="0" collapsed="false">
      <c r="A7540" s="0" t="n">
        <v>7538</v>
      </c>
      <c r="B7540" s="0" t="n">
        <v>0.043096</v>
      </c>
      <c r="C7540" s="0" t="n">
        <v>-5E-006</v>
      </c>
      <c r="D7540" s="0" t="n">
        <v>0</v>
      </c>
      <c r="E7540" s="0" t="n">
        <f aca="false">C7540+D7540</f>
        <v>-5E-006</v>
      </c>
      <c r="G7540" s="0" t="n">
        <f aca="false">E7540+F7540</f>
        <v>-5E-006</v>
      </c>
      <c r="I7540" s="0" t="n">
        <v>6.6E-005</v>
      </c>
    </row>
    <row r="7541" customFormat="false" ht="12.8" hidden="false" customHeight="false" outlineLevel="0" collapsed="false">
      <c r="A7541" s="0" t="n">
        <v>7539</v>
      </c>
      <c r="B7541" s="0" t="n">
        <v>0.043092</v>
      </c>
      <c r="C7541" s="0" t="n">
        <v>-6E-006</v>
      </c>
      <c r="D7541" s="0" t="n">
        <v>0</v>
      </c>
      <c r="E7541" s="0" t="n">
        <f aca="false">C7541+D7541</f>
        <v>-6E-006</v>
      </c>
      <c r="G7541" s="0" t="n">
        <f aca="false">E7541+F7541</f>
        <v>-6E-006</v>
      </c>
      <c r="I7541" s="0" t="n">
        <v>6.6E-005</v>
      </c>
    </row>
    <row r="7542" customFormat="false" ht="12.8" hidden="false" customHeight="false" outlineLevel="0" collapsed="false">
      <c r="A7542" s="0" t="n">
        <v>7540</v>
      </c>
      <c r="B7542" s="0" t="n">
        <v>0.043089</v>
      </c>
      <c r="C7542" s="0" t="n">
        <v>-6E-006</v>
      </c>
      <c r="D7542" s="0" t="n">
        <v>0</v>
      </c>
      <c r="E7542" s="0" t="n">
        <f aca="false">C7542+D7542</f>
        <v>-6E-006</v>
      </c>
      <c r="G7542" s="0" t="n">
        <f aca="false">E7542+F7542</f>
        <v>-6E-006</v>
      </c>
      <c r="I7542" s="0" t="n">
        <v>6.6E-005</v>
      </c>
    </row>
    <row r="7543" customFormat="false" ht="12.8" hidden="false" customHeight="false" outlineLevel="0" collapsed="false">
      <c r="A7543" s="0" t="n">
        <v>7541</v>
      </c>
      <c r="B7543" s="0" t="n">
        <v>0.043086</v>
      </c>
      <c r="C7543" s="0" t="n">
        <v>-6E-006</v>
      </c>
      <c r="D7543" s="0" t="n">
        <v>0</v>
      </c>
      <c r="E7543" s="0" t="n">
        <f aca="false">C7543+D7543</f>
        <v>-6E-006</v>
      </c>
      <c r="G7543" s="0" t="n">
        <f aca="false">E7543+F7543</f>
        <v>-6E-006</v>
      </c>
      <c r="I7543" s="0" t="n">
        <v>6.6E-005</v>
      </c>
    </row>
    <row r="7544" customFormat="false" ht="12.8" hidden="false" customHeight="false" outlineLevel="0" collapsed="false">
      <c r="A7544" s="0" t="n">
        <v>7542</v>
      </c>
      <c r="B7544" s="0" t="n">
        <v>0.043084</v>
      </c>
      <c r="C7544" s="0" t="n">
        <v>-6E-006</v>
      </c>
      <c r="D7544" s="0" t="n">
        <v>0</v>
      </c>
      <c r="E7544" s="0" t="n">
        <f aca="false">C7544+D7544</f>
        <v>-6E-006</v>
      </c>
      <c r="G7544" s="0" t="n">
        <f aca="false">E7544+F7544</f>
        <v>-6E-006</v>
      </c>
      <c r="I7544" s="0" t="n">
        <v>6.6E-005</v>
      </c>
    </row>
    <row r="7545" customFormat="false" ht="12.8" hidden="false" customHeight="false" outlineLevel="0" collapsed="false">
      <c r="A7545" s="0" t="n">
        <v>7543</v>
      </c>
      <c r="B7545" s="0" t="n">
        <v>0.043081</v>
      </c>
      <c r="C7545" s="0" t="n">
        <v>-6E-006</v>
      </c>
      <c r="D7545" s="0" t="n">
        <v>0</v>
      </c>
      <c r="E7545" s="0" t="n">
        <f aca="false">C7545+D7545</f>
        <v>-6E-006</v>
      </c>
      <c r="G7545" s="0" t="n">
        <f aca="false">E7545+F7545</f>
        <v>-6E-006</v>
      </c>
      <c r="I7545" s="0" t="n">
        <v>6.6E-005</v>
      </c>
    </row>
    <row r="7546" customFormat="false" ht="12.8" hidden="false" customHeight="false" outlineLevel="0" collapsed="false">
      <c r="A7546" s="0" t="n">
        <v>7544</v>
      </c>
      <c r="B7546" s="0" t="n">
        <v>0.043079</v>
      </c>
      <c r="C7546" s="0" t="n">
        <v>-7E-006</v>
      </c>
      <c r="D7546" s="0" t="n">
        <v>0</v>
      </c>
      <c r="E7546" s="0" t="n">
        <f aca="false">C7546+D7546</f>
        <v>-7E-006</v>
      </c>
      <c r="G7546" s="0" t="n">
        <f aca="false">E7546+F7546</f>
        <v>-7E-006</v>
      </c>
      <c r="I7546" s="0" t="n">
        <v>6.6E-005</v>
      </c>
    </row>
    <row r="7547" customFormat="false" ht="12.8" hidden="false" customHeight="false" outlineLevel="0" collapsed="false">
      <c r="A7547" s="0" t="n">
        <v>7545</v>
      </c>
      <c r="B7547" s="0" t="n">
        <v>0.043077</v>
      </c>
      <c r="C7547" s="0" t="n">
        <v>-7E-006</v>
      </c>
      <c r="D7547" s="0" t="n">
        <v>0</v>
      </c>
      <c r="E7547" s="0" t="n">
        <f aca="false">C7547+D7547</f>
        <v>-7E-006</v>
      </c>
      <c r="G7547" s="0" t="n">
        <f aca="false">E7547+F7547</f>
        <v>-7E-006</v>
      </c>
      <c r="I7547" s="0" t="n">
        <v>6.6E-005</v>
      </c>
    </row>
    <row r="7548" customFormat="false" ht="12.8" hidden="false" customHeight="false" outlineLevel="0" collapsed="false">
      <c r="A7548" s="0" t="n">
        <v>7546</v>
      </c>
      <c r="B7548" s="0" t="n">
        <v>0.043076</v>
      </c>
      <c r="C7548" s="0" t="n">
        <v>-7E-006</v>
      </c>
      <c r="D7548" s="0" t="n">
        <v>0</v>
      </c>
      <c r="E7548" s="0" t="n">
        <f aca="false">C7548+D7548</f>
        <v>-7E-006</v>
      </c>
      <c r="G7548" s="0" t="n">
        <f aca="false">E7548+F7548</f>
        <v>-7E-006</v>
      </c>
      <c r="I7548" s="0" t="n">
        <v>6.6E-005</v>
      </c>
    </row>
    <row r="7549" customFormat="false" ht="12.8" hidden="false" customHeight="false" outlineLevel="0" collapsed="false">
      <c r="A7549" s="0" t="n">
        <v>7547</v>
      </c>
      <c r="B7549" s="0" t="n">
        <v>0.043075</v>
      </c>
      <c r="C7549" s="0" t="n">
        <v>-8E-006</v>
      </c>
      <c r="D7549" s="0" t="n">
        <v>0</v>
      </c>
      <c r="E7549" s="0" t="n">
        <f aca="false">C7549+D7549</f>
        <v>-8E-006</v>
      </c>
      <c r="G7549" s="0" t="n">
        <f aca="false">E7549+F7549</f>
        <v>-8E-006</v>
      </c>
      <c r="I7549" s="0" t="n">
        <v>6.6E-005</v>
      </c>
    </row>
    <row r="7550" customFormat="false" ht="12.8" hidden="false" customHeight="false" outlineLevel="0" collapsed="false">
      <c r="A7550" s="0" t="n">
        <v>7548</v>
      </c>
      <c r="B7550" s="0" t="n">
        <v>0.043074</v>
      </c>
      <c r="C7550" s="0" t="n">
        <v>-8E-006</v>
      </c>
      <c r="D7550" s="0" t="n">
        <v>0</v>
      </c>
      <c r="E7550" s="0" t="n">
        <f aca="false">C7550+D7550</f>
        <v>-8E-006</v>
      </c>
      <c r="G7550" s="0" t="n">
        <f aca="false">E7550+F7550</f>
        <v>-8E-006</v>
      </c>
      <c r="I7550" s="0" t="n">
        <v>8.2E-005</v>
      </c>
    </row>
    <row r="7551" customFormat="false" ht="12.8" hidden="false" customHeight="false" outlineLevel="0" collapsed="false">
      <c r="A7551" s="0" t="n">
        <v>7549</v>
      </c>
      <c r="B7551" s="0" t="n">
        <v>0.043073</v>
      </c>
      <c r="C7551" s="0" t="n">
        <v>-8E-006</v>
      </c>
      <c r="D7551" s="0" t="n">
        <v>0</v>
      </c>
      <c r="E7551" s="0" t="n">
        <f aca="false">C7551+D7551</f>
        <v>-8E-006</v>
      </c>
      <c r="G7551" s="0" t="n">
        <f aca="false">E7551+F7551</f>
        <v>-8E-006</v>
      </c>
      <c r="I7551" s="0" t="n">
        <v>8.2E-005</v>
      </c>
    </row>
    <row r="7552" customFormat="false" ht="12.8" hidden="false" customHeight="false" outlineLevel="0" collapsed="false">
      <c r="A7552" s="0" t="n">
        <v>7550</v>
      </c>
      <c r="B7552" s="0" t="n">
        <v>0.043074</v>
      </c>
      <c r="C7552" s="0" t="n">
        <v>-9E-006</v>
      </c>
      <c r="D7552" s="0" t="n">
        <v>0</v>
      </c>
      <c r="E7552" s="0" t="n">
        <f aca="false">C7552+D7552</f>
        <v>-9E-006</v>
      </c>
      <c r="G7552" s="0" t="n">
        <f aca="false">E7552+F7552</f>
        <v>-9E-006</v>
      </c>
      <c r="I7552" s="0" t="n">
        <v>8.2E-005</v>
      </c>
    </row>
    <row r="7553" customFormat="false" ht="12.8" hidden="false" customHeight="false" outlineLevel="0" collapsed="false">
      <c r="A7553" s="0" t="n">
        <v>7551</v>
      </c>
      <c r="B7553" s="0" t="n">
        <v>0.043074</v>
      </c>
      <c r="C7553" s="0" t="n">
        <v>-9E-006</v>
      </c>
      <c r="D7553" s="0" t="n">
        <v>0</v>
      </c>
      <c r="E7553" s="0" t="n">
        <f aca="false">C7553+D7553</f>
        <v>-9E-006</v>
      </c>
      <c r="G7553" s="0" t="n">
        <f aca="false">E7553+F7553</f>
        <v>-9E-006</v>
      </c>
      <c r="I7553" s="0" t="n">
        <v>8.2E-005</v>
      </c>
    </row>
    <row r="7554" customFormat="false" ht="12.8" hidden="false" customHeight="false" outlineLevel="0" collapsed="false">
      <c r="A7554" s="0" t="n">
        <v>7552</v>
      </c>
      <c r="B7554" s="0" t="n">
        <v>0.043075</v>
      </c>
      <c r="C7554" s="0" t="n">
        <v>-1E-005</v>
      </c>
      <c r="D7554" s="0" t="n">
        <v>0</v>
      </c>
      <c r="E7554" s="0" t="n">
        <f aca="false">C7554+D7554</f>
        <v>-1E-005</v>
      </c>
      <c r="G7554" s="0" t="n">
        <f aca="false">E7554+F7554</f>
        <v>-1E-005</v>
      </c>
      <c r="I7554" s="0" t="n">
        <v>8.2E-005</v>
      </c>
    </row>
    <row r="7555" customFormat="false" ht="12.8" hidden="false" customHeight="false" outlineLevel="0" collapsed="false">
      <c r="A7555" s="0" t="n">
        <v>7553</v>
      </c>
      <c r="B7555" s="0" t="n">
        <v>0.043076</v>
      </c>
      <c r="C7555" s="0" t="n">
        <v>-1E-005</v>
      </c>
      <c r="D7555" s="0" t="n">
        <v>0</v>
      </c>
      <c r="E7555" s="0" t="n">
        <f aca="false">C7555+D7555</f>
        <v>-1E-005</v>
      </c>
      <c r="G7555" s="0" t="n">
        <f aca="false">E7555+F7555</f>
        <v>-1E-005</v>
      </c>
      <c r="I7555" s="0" t="n">
        <v>8.2E-005</v>
      </c>
    </row>
    <row r="7556" customFormat="false" ht="12.8" hidden="false" customHeight="false" outlineLevel="0" collapsed="false">
      <c r="A7556" s="0" t="n">
        <v>7554</v>
      </c>
      <c r="B7556" s="0" t="n">
        <v>0.043078</v>
      </c>
      <c r="C7556" s="0" t="n">
        <v>-1.1E-005</v>
      </c>
      <c r="D7556" s="0" t="n">
        <v>0</v>
      </c>
      <c r="E7556" s="0" t="n">
        <f aca="false">C7556+D7556</f>
        <v>-1.1E-005</v>
      </c>
      <c r="G7556" s="0" t="n">
        <f aca="false">E7556+F7556</f>
        <v>-1.1E-005</v>
      </c>
      <c r="I7556" s="0" t="n">
        <v>8.2E-005</v>
      </c>
    </row>
    <row r="7557" customFormat="false" ht="12.8" hidden="false" customHeight="false" outlineLevel="0" collapsed="false">
      <c r="A7557" s="0" t="n">
        <v>7555</v>
      </c>
      <c r="B7557" s="0" t="n">
        <v>0.04308</v>
      </c>
      <c r="C7557" s="0" t="n">
        <v>-1.1E-005</v>
      </c>
      <c r="D7557" s="0" t="n">
        <v>0</v>
      </c>
      <c r="E7557" s="0" t="n">
        <f aca="false">C7557+D7557</f>
        <v>-1.1E-005</v>
      </c>
      <c r="G7557" s="0" t="n">
        <f aca="false">E7557+F7557</f>
        <v>-1.1E-005</v>
      </c>
      <c r="I7557" s="0" t="n">
        <v>8.2E-005</v>
      </c>
    </row>
    <row r="7558" customFormat="false" ht="12.8" hidden="false" customHeight="false" outlineLevel="0" collapsed="false">
      <c r="A7558" s="0" t="n">
        <v>7556</v>
      </c>
      <c r="B7558" s="0" t="n">
        <v>0.043083</v>
      </c>
      <c r="C7558" s="0" t="n">
        <v>-1.2E-005</v>
      </c>
      <c r="D7558" s="0" t="n">
        <v>0</v>
      </c>
      <c r="E7558" s="0" t="n">
        <f aca="false">C7558+D7558</f>
        <v>-1.2E-005</v>
      </c>
      <c r="G7558" s="0" t="n">
        <f aca="false">E7558+F7558</f>
        <v>-1.2E-005</v>
      </c>
      <c r="I7558" s="0" t="n">
        <v>8.2E-005</v>
      </c>
    </row>
    <row r="7559" customFormat="false" ht="12.8" hidden="false" customHeight="false" outlineLevel="0" collapsed="false">
      <c r="A7559" s="0" t="n">
        <v>7557</v>
      </c>
      <c r="B7559" s="0" t="n">
        <v>0.043087</v>
      </c>
      <c r="C7559" s="0" t="n">
        <v>-1.2E-005</v>
      </c>
      <c r="D7559" s="0" t="n">
        <v>0</v>
      </c>
      <c r="E7559" s="0" t="n">
        <f aca="false">C7559+D7559</f>
        <v>-1.2E-005</v>
      </c>
      <c r="G7559" s="0" t="n">
        <f aca="false">E7559+F7559</f>
        <v>-1.2E-005</v>
      </c>
      <c r="I7559" s="0" t="n">
        <v>8.2E-005</v>
      </c>
    </row>
    <row r="7560" customFormat="false" ht="12.8" hidden="false" customHeight="false" outlineLevel="0" collapsed="false">
      <c r="A7560" s="0" t="n">
        <v>7558</v>
      </c>
      <c r="B7560" s="0" t="n">
        <v>0.043091</v>
      </c>
      <c r="C7560" s="0" t="n">
        <v>-1.3E-005</v>
      </c>
      <c r="D7560" s="0" t="n">
        <v>0</v>
      </c>
      <c r="E7560" s="0" t="n">
        <f aca="false">C7560+D7560</f>
        <v>-1.3E-005</v>
      </c>
      <c r="G7560" s="0" t="n">
        <f aca="false">E7560+F7560</f>
        <v>-1.3E-005</v>
      </c>
      <c r="I7560" s="0" t="n">
        <v>8.2E-005</v>
      </c>
    </row>
    <row r="7561" customFormat="false" ht="12.8" hidden="false" customHeight="false" outlineLevel="0" collapsed="false">
      <c r="A7561" s="0" t="n">
        <v>7559</v>
      </c>
      <c r="B7561" s="0" t="n">
        <v>0.043097</v>
      </c>
      <c r="C7561" s="0" t="n">
        <v>-1.4E-005</v>
      </c>
      <c r="D7561" s="0" t="n">
        <v>0</v>
      </c>
      <c r="E7561" s="0" t="n">
        <f aca="false">C7561+D7561</f>
        <v>-1.4E-005</v>
      </c>
      <c r="G7561" s="0" t="n">
        <f aca="false">E7561+F7561</f>
        <v>-1.4E-005</v>
      </c>
      <c r="I7561" s="0" t="n">
        <v>8.2E-005</v>
      </c>
    </row>
    <row r="7562" customFormat="false" ht="12.8" hidden="false" customHeight="false" outlineLevel="0" collapsed="false">
      <c r="A7562" s="0" t="n">
        <v>7560</v>
      </c>
      <c r="B7562" s="0" t="n">
        <v>0.043103</v>
      </c>
      <c r="C7562" s="0" t="n">
        <v>-1.5E-005</v>
      </c>
      <c r="D7562" s="0" t="n">
        <v>0</v>
      </c>
      <c r="E7562" s="0" t="n">
        <f aca="false">C7562+D7562</f>
        <v>-1.5E-005</v>
      </c>
      <c r="G7562" s="0" t="n">
        <f aca="false">E7562+F7562</f>
        <v>-1.5E-005</v>
      </c>
      <c r="I7562" s="0" t="n">
        <v>8.2E-005</v>
      </c>
    </row>
    <row r="7563" customFormat="false" ht="12.8" hidden="false" customHeight="false" outlineLevel="0" collapsed="false">
      <c r="A7563" s="0" t="n">
        <v>7561</v>
      </c>
      <c r="B7563" s="0" t="n">
        <v>0.043098</v>
      </c>
      <c r="C7563" s="0" t="n">
        <v>-4E-006</v>
      </c>
      <c r="D7563" s="0" t="n">
        <v>0</v>
      </c>
      <c r="E7563" s="0" t="n">
        <f aca="false">C7563+D7563</f>
        <v>-4E-006</v>
      </c>
      <c r="G7563" s="0" t="n">
        <f aca="false">E7563+F7563</f>
        <v>-4E-006</v>
      </c>
      <c r="I7563" s="0" t="n">
        <v>8.2E-005</v>
      </c>
    </row>
    <row r="7564" customFormat="false" ht="12.8" hidden="false" customHeight="false" outlineLevel="0" collapsed="false">
      <c r="A7564" s="0" t="n">
        <v>7562</v>
      </c>
      <c r="B7564" s="0" t="n">
        <v>0.043093</v>
      </c>
      <c r="C7564" s="0" t="n">
        <v>-4E-006</v>
      </c>
      <c r="D7564" s="0" t="n">
        <v>0</v>
      </c>
      <c r="E7564" s="0" t="n">
        <f aca="false">C7564+D7564</f>
        <v>-4E-006</v>
      </c>
      <c r="G7564" s="0" t="n">
        <f aca="false">E7564+F7564</f>
        <v>-4E-006</v>
      </c>
      <c r="I7564" s="0" t="n">
        <v>8.2E-005</v>
      </c>
    </row>
    <row r="7565" customFormat="false" ht="12.8" hidden="false" customHeight="false" outlineLevel="0" collapsed="false">
      <c r="A7565" s="0" t="n">
        <v>7563</v>
      </c>
      <c r="B7565" s="0" t="n">
        <v>0.043088</v>
      </c>
      <c r="C7565" s="0" t="n">
        <v>-4E-006</v>
      </c>
      <c r="D7565" s="0" t="n">
        <v>0</v>
      </c>
      <c r="E7565" s="0" t="n">
        <f aca="false">C7565+D7565</f>
        <v>-4E-006</v>
      </c>
      <c r="G7565" s="0" t="n">
        <f aca="false">E7565+F7565</f>
        <v>-4E-006</v>
      </c>
      <c r="I7565" s="0" t="n">
        <v>8.2E-005</v>
      </c>
    </row>
    <row r="7566" customFormat="false" ht="12.8" hidden="false" customHeight="false" outlineLevel="0" collapsed="false">
      <c r="A7566" s="0" t="n">
        <v>7564</v>
      </c>
      <c r="B7566" s="0" t="n">
        <v>0.043083</v>
      </c>
      <c r="C7566" s="0" t="n">
        <v>-4E-006</v>
      </c>
      <c r="D7566" s="0" t="n">
        <v>0</v>
      </c>
      <c r="E7566" s="0" t="n">
        <f aca="false">C7566+D7566</f>
        <v>-4E-006</v>
      </c>
      <c r="G7566" s="0" t="n">
        <f aca="false">E7566+F7566</f>
        <v>-4E-006</v>
      </c>
      <c r="I7566" s="0" t="n">
        <v>8.2E-005</v>
      </c>
    </row>
    <row r="7567" customFormat="false" ht="12.8" hidden="false" customHeight="false" outlineLevel="0" collapsed="false">
      <c r="A7567" s="0" t="n">
        <v>7565</v>
      </c>
      <c r="B7567" s="0" t="n">
        <v>0.043079</v>
      </c>
      <c r="C7567" s="0" t="n">
        <v>-4E-006</v>
      </c>
      <c r="D7567" s="0" t="n">
        <v>0</v>
      </c>
      <c r="E7567" s="0" t="n">
        <f aca="false">C7567+D7567</f>
        <v>-4E-006</v>
      </c>
      <c r="G7567" s="0" t="n">
        <f aca="false">E7567+F7567</f>
        <v>-4E-006</v>
      </c>
      <c r="I7567" s="0" t="n">
        <v>8.2E-005</v>
      </c>
    </row>
    <row r="7568" customFormat="false" ht="12.8" hidden="false" customHeight="false" outlineLevel="0" collapsed="false">
      <c r="A7568" s="0" t="n">
        <v>7566</v>
      </c>
      <c r="B7568" s="0" t="n">
        <v>0.043075</v>
      </c>
      <c r="C7568" s="0" t="n">
        <v>-5E-006</v>
      </c>
      <c r="D7568" s="0" t="n">
        <v>0</v>
      </c>
      <c r="E7568" s="0" t="n">
        <f aca="false">C7568+D7568</f>
        <v>-5E-006</v>
      </c>
      <c r="G7568" s="0" t="n">
        <f aca="false">E7568+F7568</f>
        <v>-5E-006</v>
      </c>
      <c r="I7568" s="0" t="n">
        <v>8.2E-005</v>
      </c>
    </row>
    <row r="7569" customFormat="false" ht="12.8" hidden="false" customHeight="false" outlineLevel="0" collapsed="false">
      <c r="A7569" s="0" t="n">
        <v>7567</v>
      </c>
      <c r="B7569" s="0" t="n">
        <v>0.043071</v>
      </c>
      <c r="C7569" s="0" t="n">
        <v>-5E-006</v>
      </c>
      <c r="D7569" s="0" t="n">
        <v>0</v>
      </c>
      <c r="E7569" s="0" t="n">
        <f aca="false">C7569+D7569</f>
        <v>-5E-006</v>
      </c>
      <c r="G7569" s="0" t="n">
        <f aca="false">E7569+F7569</f>
        <v>-5E-006</v>
      </c>
      <c r="I7569" s="0" t="n">
        <v>8.2E-005</v>
      </c>
    </row>
    <row r="7570" customFormat="false" ht="12.8" hidden="false" customHeight="false" outlineLevel="0" collapsed="false">
      <c r="A7570" s="0" t="n">
        <v>7568</v>
      </c>
      <c r="B7570" s="0" t="n">
        <v>0.043067</v>
      </c>
      <c r="C7570" s="0" t="n">
        <v>-5E-006</v>
      </c>
      <c r="D7570" s="0" t="n">
        <v>0</v>
      </c>
      <c r="E7570" s="0" t="n">
        <f aca="false">C7570+D7570</f>
        <v>-5E-006</v>
      </c>
      <c r="G7570" s="0" t="n">
        <f aca="false">E7570+F7570</f>
        <v>-5E-006</v>
      </c>
      <c r="I7570" s="0" t="n">
        <v>8.2E-005</v>
      </c>
    </row>
    <row r="7571" customFormat="false" ht="12.8" hidden="false" customHeight="false" outlineLevel="0" collapsed="false">
      <c r="A7571" s="0" t="n">
        <v>7569</v>
      </c>
      <c r="B7571" s="0" t="n">
        <v>0.043064</v>
      </c>
      <c r="C7571" s="0" t="n">
        <v>-5E-006</v>
      </c>
      <c r="D7571" s="0" t="n">
        <v>0</v>
      </c>
      <c r="E7571" s="0" t="n">
        <f aca="false">C7571+D7571</f>
        <v>-5E-006</v>
      </c>
      <c r="G7571" s="0" t="n">
        <f aca="false">E7571+F7571</f>
        <v>-5E-006</v>
      </c>
      <c r="I7571" s="0" t="n">
        <v>8.2E-005</v>
      </c>
    </row>
    <row r="7572" customFormat="false" ht="12.8" hidden="false" customHeight="false" outlineLevel="0" collapsed="false">
      <c r="A7572" s="0" t="n">
        <v>7570</v>
      </c>
      <c r="B7572" s="0" t="n">
        <v>0.043061</v>
      </c>
      <c r="C7572" s="0" t="n">
        <v>-6E-006</v>
      </c>
      <c r="D7572" s="0" t="n">
        <v>0</v>
      </c>
      <c r="E7572" s="0" t="n">
        <f aca="false">C7572+D7572</f>
        <v>-6E-006</v>
      </c>
      <c r="G7572" s="0" t="n">
        <f aca="false">E7572+F7572</f>
        <v>-6E-006</v>
      </c>
      <c r="I7572" s="0" t="n">
        <v>8.2E-005</v>
      </c>
    </row>
    <row r="7573" customFormat="false" ht="12.8" hidden="false" customHeight="false" outlineLevel="0" collapsed="false">
      <c r="A7573" s="0" t="n">
        <v>7571</v>
      </c>
      <c r="B7573" s="0" t="n">
        <v>0.043058</v>
      </c>
      <c r="C7573" s="0" t="n">
        <v>-6E-006</v>
      </c>
      <c r="D7573" s="0" t="n">
        <v>0</v>
      </c>
      <c r="E7573" s="0" t="n">
        <f aca="false">C7573+D7573</f>
        <v>-6E-006</v>
      </c>
      <c r="G7573" s="0" t="n">
        <f aca="false">E7573+F7573</f>
        <v>-6E-006</v>
      </c>
      <c r="I7573" s="0" t="n">
        <v>8.2E-005</v>
      </c>
    </row>
    <row r="7574" customFormat="false" ht="12.8" hidden="false" customHeight="false" outlineLevel="0" collapsed="false">
      <c r="A7574" s="0" t="n">
        <v>7572</v>
      </c>
      <c r="B7574" s="0" t="n">
        <v>0.043056</v>
      </c>
      <c r="C7574" s="0" t="n">
        <v>-7E-006</v>
      </c>
      <c r="D7574" s="0" t="n">
        <v>0</v>
      </c>
      <c r="E7574" s="0" t="n">
        <f aca="false">C7574+D7574</f>
        <v>-7E-006</v>
      </c>
      <c r="G7574" s="0" t="n">
        <f aca="false">E7574+F7574</f>
        <v>-7E-006</v>
      </c>
      <c r="I7574" s="0" t="n">
        <v>8.2E-005</v>
      </c>
    </row>
    <row r="7575" customFormat="false" ht="12.8" hidden="false" customHeight="false" outlineLevel="0" collapsed="false">
      <c r="A7575" s="0" t="n">
        <v>7573</v>
      </c>
      <c r="B7575" s="0" t="n">
        <v>0.043055</v>
      </c>
      <c r="C7575" s="0" t="n">
        <v>-7E-006</v>
      </c>
      <c r="D7575" s="0" t="n">
        <v>0</v>
      </c>
      <c r="E7575" s="0" t="n">
        <f aca="false">C7575+D7575</f>
        <v>-7E-006</v>
      </c>
      <c r="G7575" s="0" t="n">
        <f aca="false">E7575+F7575</f>
        <v>-7E-006</v>
      </c>
      <c r="I7575" s="0" t="n">
        <v>8.2E-005</v>
      </c>
    </row>
    <row r="7576" customFormat="false" ht="12.8" hidden="false" customHeight="false" outlineLevel="0" collapsed="false">
      <c r="A7576" s="0" t="n">
        <v>7574</v>
      </c>
      <c r="B7576" s="0" t="n">
        <v>0.043054</v>
      </c>
      <c r="C7576" s="0" t="n">
        <v>-8E-006</v>
      </c>
      <c r="D7576" s="0" t="n">
        <v>0</v>
      </c>
      <c r="E7576" s="0" t="n">
        <f aca="false">C7576+D7576</f>
        <v>-8E-006</v>
      </c>
      <c r="G7576" s="0" t="n">
        <f aca="false">E7576+F7576</f>
        <v>-8E-006</v>
      </c>
      <c r="I7576" s="0" t="n">
        <v>0.000114</v>
      </c>
    </row>
    <row r="7577" customFormat="false" ht="12.8" hidden="false" customHeight="false" outlineLevel="0" collapsed="false">
      <c r="A7577" s="0" t="n">
        <v>7575</v>
      </c>
      <c r="B7577" s="0" t="n">
        <v>0.043054</v>
      </c>
      <c r="C7577" s="0" t="n">
        <v>-8E-006</v>
      </c>
      <c r="D7577" s="0" t="n">
        <v>0</v>
      </c>
      <c r="E7577" s="0" t="n">
        <f aca="false">C7577+D7577</f>
        <v>-8E-006</v>
      </c>
      <c r="G7577" s="0" t="n">
        <f aca="false">E7577+F7577</f>
        <v>-8E-006</v>
      </c>
      <c r="I7577" s="0" t="n">
        <v>0.000114</v>
      </c>
    </row>
    <row r="7578" customFormat="false" ht="12.8" hidden="false" customHeight="false" outlineLevel="0" collapsed="false">
      <c r="A7578" s="0" t="n">
        <v>7576</v>
      </c>
      <c r="B7578" s="0" t="n">
        <v>0.043054</v>
      </c>
      <c r="C7578" s="0" t="n">
        <v>-9E-006</v>
      </c>
      <c r="D7578" s="0" t="n">
        <v>0</v>
      </c>
      <c r="E7578" s="0" t="n">
        <f aca="false">C7578+D7578</f>
        <v>-9E-006</v>
      </c>
      <c r="G7578" s="0" t="n">
        <f aca="false">E7578+F7578</f>
        <v>-9E-006</v>
      </c>
      <c r="I7578" s="0" t="n">
        <v>0.000114</v>
      </c>
    </row>
    <row r="7579" customFormat="false" ht="12.8" hidden="false" customHeight="false" outlineLevel="0" collapsed="false">
      <c r="A7579" s="0" t="n">
        <v>7577</v>
      </c>
      <c r="B7579" s="0" t="n">
        <v>0.043055</v>
      </c>
      <c r="C7579" s="0" t="n">
        <v>-1E-005</v>
      </c>
      <c r="D7579" s="0" t="n">
        <v>0</v>
      </c>
      <c r="E7579" s="0" t="n">
        <f aca="false">C7579+D7579</f>
        <v>-1E-005</v>
      </c>
      <c r="G7579" s="0" t="n">
        <f aca="false">E7579+F7579</f>
        <v>-1E-005</v>
      </c>
      <c r="I7579" s="0" t="n">
        <v>0.000114</v>
      </c>
    </row>
    <row r="7580" customFormat="false" ht="12.8" hidden="false" customHeight="false" outlineLevel="0" collapsed="false">
      <c r="A7580" s="0" t="n">
        <v>7578</v>
      </c>
      <c r="B7580" s="0" t="n">
        <v>0.043058</v>
      </c>
      <c r="C7580" s="0" t="n">
        <v>-1.1E-005</v>
      </c>
      <c r="D7580" s="0" t="n">
        <v>0</v>
      </c>
      <c r="E7580" s="0" t="n">
        <f aca="false">C7580+D7580</f>
        <v>-1.1E-005</v>
      </c>
      <c r="G7580" s="0" t="n">
        <f aca="false">E7580+F7580</f>
        <v>-1.1E-005</v>
      </c>
      <c r="I7580" s="0" t="n">
        <v>0.000114</v>
      </c>
    </row>
    <row r="7581" customFormat="false" ht="12.8" hidden="false" customHeight="false" outlineLevel="0" collapsed="false">
      <c r="A7581" s="0" t="n">
        <v>7579</v>
      </c>
      <c r="B7581" s="0" t="n">
        <v>0.043061</v>
      </c>
      <c r="C7581" s="0" t="n">
        <v>-1.2E-005</v>
      </c>
      <c r="D7581" s="0" t="n">
        <v>0</v>
      </c>
      <c r="E7581" s="0" t="n">
        <f aca="false">C7581+D7581</f>
        <v>-1.2E-005</v>
      </c>
      <c r="G7581" s="0" t="n">
        <f aca="false">E7581+F7581</f>
        <v>-1.2E-005</v>
      </c>
      <c r="I7581" s="0" t="n">
        <v>0.000114</v>
      </c>
    </row>
    <row r="7582" customFormat="false" ht="12.8" hidden="false" customHeight="false" outlineLevel="0" collapsed="false">
      <c r="A7582" s="0" t="n">
        <v>7580</v>
      </c>
      <c r="B7582" s="0" t="n">
        <v>0.043065</v>
      </c>
      <c r="C7582" s="0" t="n">
        <v>-1.3E-005</v>
      </c>
      <c r="D7582" s="0" t="n">
        <v>0</v>
      </c>
      <c r="E7582" s="0" t="n">
        <f aca="false">C7582+D7582</f>
        <v>-1.3E-005</v>
      </c>
      <c r="G7582" s="0" t="n">
        <f aca="false">E7582+F7582</f>
        <v>-1.3E-005</v>
      </c>
      <c r="I7582" s="0" t="n">
        <v>0.000114</v>
      </c>
    </row>
    <row r="7583" customFormat="false" ht="12.8" hidden="false" customHeight="false" outlineLevel="0" collapsed="false">
      <c r="A7583" s="0" t="n">
        <v>7581</v>
      </c>
      <c r="B7583" s="0" t="n">
        <v>0.043071</v>
      </c>
      <c r="C7583" s="0" t="n">
        <v>-1.5E-005</v>
      </c>
      <c r="D7583" s="0" t="n">
        <v>0</v>
      </c>
      <c r="E7583" s="0" t="n">
        <f aca="false">C7583+D7583</f>
        <v>-1.5E-005</v>
      </c>
      <c r="G7583" s="0" t="n">
        <f aca="false">E7583+F7583</f>
        <v>-1.5E-005</v>
      </c>
      <c r="I7583" s="0" t="n">
        <v>0.000114</v>
      </c>
    </row>
    <row r="7584" customFormat="false" ht="12.8" hidden="false" customHeight="false" outlineLevel="0" collapsed="false">
      <c r="A7584" s="0" t="n">
        <v>7582</v>
      </c>
      <c r="B7584" s="0" t="n">
        <v>0.043079</v>
      </c>
      <c r="C7584" s="0" t="n">
        <v>-1.7E-005</v>
      </c>
      <c r="D7584" s="0" t="n">
        <v>0</v>
      </c>
      <c r="E7584" s="0" t="n">
        <f aca="false">C7584+D7584</f>
        <v>-1.7E-005</v>
      </c>
      <c r="G7584" s="0" t="n">
        <f aca="false">E7584+F7584</f>
        <v>-1.7E-005</v>
      </c>
      <c r="I7584" s="0" t="n">
        <v>0.000114</v>
      </c>
    </row>
    <row r="7585" customFormat="false" ht="12.8" hidden="false" customHeight="false" outlineLevel="0" collapsed="false">
      <c r="A7585" s="0" t="n">
        <v>7583</v>
      </c>
      <c r="B7585" s="0" t="n">
        <v>0.04309</v>
      </c>
      <c r="C7585" s="0" t="n">
        <v>-1.9E-005</v>
      </c>
      <c r="D7585" s="0" t="n">
        <v>0</v>
      </c>
      <c r="E7585" s="0" t="n">
        <f aca="false">C7585+D7585</f>
        <v>-1.9E-005</v>
      </c>
      <c r="G7585" s="0" t="n">
        <f aca="false">E7585+F7585</f>
        <v>-1.9E-005</v>
      </c>
      <c r="I7585" s="0" t="n">
        <v>0.000114</v>
      </c>
    </row>
    <row r="7586" customFormat="false" ht="12.8" hidden="false" customHeight="false" outlineLevel="0" collapsed="false">
      <c r="A7586" s="0" t="n">
        <v>7584</v>
      </c>
      <c r="B7586" s="0" t="n">
        <v>0.043103</v>
      </c>
      <c r="C7586" s="0" t="n">
        <v>-2.2E-005</v>
      </c>
      <c r="D7586" s="0" t="n">
        <v>0</v>
      </c>
      <c r="E7586" s="0" t="n">
        <f aca="false">C7586+D7586</f>
        <v>-2.2E-005</v>
      </c>
      <c r="G7586" s="0" t="n">
        <f aca="false">E7586+F7586</f>
        <v>-2.2E-005</v>
      </c>
      <c r="I7586" s="0" t="n">
        <v>0.000114</v>
      </c>
    </row>
    <row r="7587" customFormat="false" ht="12.8" hidden="false" customHeight="false" outlineLevel="0" collapsed="false">
      <c r="A7587" s="0" t="n">
        <v>7585</v>
      </c>
      <c r="B7587" s="0" t="n">
        <v>0.043097</v>
      </c>
      <c r="C7587" s="0" t="n">
        <v>-3E-006</v>
      </c>
      <c r="D7587" s="0" t="n">
        <v>0</v>
      </c>
      <c r="E7587" s="0" t="n">
        <f aca="false">C7587+D7587</f>
        <v>-3E-006</v>
      </c>
      <c r="G7587" s="0" t="n">
        <f aca="false">E7587+F7587</f>
        <v>-3E-006</v>
      </c>
      <c r="I7587" s="0" t="n">
        <v>0.000114</v>
      </c>
    </row>
    <row r="7588" customFormat="false" ht="12.8" hidden="false" customHeight="false" outlineLevel="0" collapsed="false">
      <c r="A7588" s="0" t="n">
        <v>7586</v>
      </c>
      <c r="B7588" s="0" t="n">
        <v>0.043092</v>
      </c>
      <c r="C7588" s="0" t="n">
        <v>-3E-006</v>
      </c>
      <c r="D7588" s="0" t="n">
        <v>0</v>
      </c>
      <c r="E7588" s="0" t="n">
        <f aca="false">C7588+D7588</f>
        <v>-3E-006</v>
      </c>
      <c r="G7588" s="0" t="n">
        <f aca="false">E7588+F7588</f>
        <v>-3E-006</v>
      </c>
      <c r="I7588" s="0" t="n">
        <v>0.000114</v>
      </c>
    </row>
    <row r="7589" customFormat="false" ht="12.8" hidden="false" customHeight="false" outlineLevel="0" collapsed="false">
      <c r="A7589" s="0" t="n">
        <v>7587</v>
      </c>
      <c r="B7589" s="0" t="n">
        <v>0.043086</v>
      </c>
      <c r="C7589" s="0" t="n">
        <v>-3E-006</v>
      </c>
      <c r="D7589" s="0" t="n">
        <v>0</v>
      </c>
      <c r="E7589" s="0" t="n">
        <f aca="false">C7589+D7589</f>
        <v>-3E-006</v>
      </c>
      <c r="G7589" s="0" t="n">
        <f aca="false">E7589+F7589</f>
        <v>-3E-006</v>
      </c>
      <c r="I7589" s="0" t="n">
        <v>0.000114</v>
      </c>
    </row>
    <row r="7590" customFormat="false" ht="12.8" hidden="false" customHeight="false" outlineLevel="0" collapsed="false">
      <c r="A7590" s="0" t="n">
        <v>7588</v>
      </c>
      <c r="B7590" s="0" t="n">
        <v>0.043081</v>
      </c>
      <c r="C7590" s="0" t="n">
        <v>-4E-006</v>
      </c>
      <c r="D7590" s="0" t="n">
        <v>0</v>
      </c>
      <c r="E7590" s="0" t="n">
        <f aca="false">C7590+D7590</f>
        <v>-4E-006</v>
      </c>
      <c r="G7590" s="0" t="n">
        <f aca="false">E7590+F7590</f>
        <v>-4E-006</v>
      </c>
      <c r="I7590" s="0" t="n">
        <v>0.000114</v>
      </c>
    </row>
    <row r="7591" customFormat="false" ht="12.8" hidden="false" customHeight="false" outlineLevel="0" collapsed="false">
      <c r="A7591" s="0" t="n">
        <v>7589</v>
      </c>
      <c r="B7591" s="0" t="n">
        <v>0.043077</v>
      </c>
      <c r="C7591" s="0" t="n">
        <v>-4E-006</v>
      </c>
      <c r="D7591" s="0" t="n">
        <v>0</v>
      </c>
      <c r="E7591" s="0" t="n">
        <f aca="false">C7591+D7591</f>
        <v>-4E-006</v>
      </c>
      <c r="G7591" s="0" t="n">
        <f aca="false">E7591+F7591</f>
        <v>-4E-006</v>
      </c>
      <c r="I7591" s="0" t="n">
        <v>0.000114</v>
      </c>
    </row>
    <row r="7592" customFormat="false" ht="12.8" hidden="false" customHeight="false" outlineLevel="0" collapsed="false">
      <c r="A7592" s="0" t="n">
        <v>7590</v>
      </c>
      <c r="B7592" s="0" t="n">
        <v>0.043072</v>
      </c>
      <c r="C7592" s="0" t="n">
        <v>-4E-006</v>
      </c>
      <c r="D7592" s="0" t="n">
        <v>0</v>
      </c>
      <c r="E7592" s="0" t="n">
        <f aca="false">C7592+D7592</f>
        <v>-4E-006</v>
      </c>
      <c r="G7592" s="0" t="n">
        <f aca="false">E7592+F7592</f>
        <v>-4E-006</v>
      </c>
      <c r="I7592" s="0" t="n">
        <v>0.000114</v>
      </c>
    </row>
    <row r="7593" customFormat="false" ht="12.8" hidden="false" customHeight="false" outlineLevel="0" collapsed="false">
      <c r="A7593" s="0" t="n">
        <v>7591</v>
      </c>
      <c r="B7593" s="0" t="n">
        <v>0.043069</v>
      </c>
      <c r="C7593" s="0" t="n">
        <v>-5E-006</v>
      </c>
      <c r="D7593" s="0" t="n">
        <v>0</v>
      </c>
      <c r="E7593" s="0" t="n">
        <f aca="false">C7593+D7593</f>
        <v>-5E-006</v>
      </c>
      <c r="G7593" s="0" t="n">
        <f aca="false">E7593+F7593</f>
        <v>-5E-006</v>
      </c>
      <c r="I7593" s="0" t="n">
        <v>0.000114</v>
      </c>
    </row>
    <row r="7594" customFormat="false" ht="12.8" hidden="false" customHeight="false" outlineLevel="0" collapsed="false">
      <c r="A7594" s="0" t="n">
        <v>7592</v>
      </c>
      <c r="B7594" s="0" t="n">
        <v>0.043065</v>
      </c>
      <c r="C7594" s="0" t="n">
        <v>-5E-006</v>
      </c>
      <c r="D7594" s="0" t="n">
        <v>0</v>
      </c>
      <c r="E7594" s="0" t="n">
        <f aca="false">C7594+D7594</f>
        <v>-5E-006</v>
      </c>
      <c r="G7594" s="0" t="n">
        <f aca="false">E7594+F7594</f>
        <v>-5E-006</v>
      </c>
      <c r="I7594" s="0" t="n">
        <v>0.000114</v>
      </c>
    </row>
    <row r="7595" customFormat="false" ht="12.8" hidden="false" customHeight="false" outlineLevel="0" collapsed="false">
      <c r="A7595" s="0" t="n">
        <v>7593</v>
      </c>
      <c r="B7595" s="0" t="n">
        <v>0.043063</v>
      </c>
      <c r="C7595" s="0" t="n">
        <v>-6E-006</v>
      </c>
      <c r="D7595" s="0" t="n">
        <v>0</v>
      </c>
      <c r="E7595" s="0" t="n">
        <f aca="false">C7595+D7595</f>
        <v>-6E-006</v>
      </c>
      <c r="G7595" s="0" t="n">
        <f aca="false">E7595+F7595</f>
        <v>-6E-006</v>
      </c>
      <c r="I7595" s="0" t="n">
        <v>0.000114</v>
      </c>
    </row>
    <row r="7596" customFormat="false" ht="12.8" hidden="false" customHeight="false" outlineLevel="0" collapsed="false">
      <c r="A7596" s="0" t="n">
        <v>7594</v>
      </c>
      <c r="B7596" s="0" t="n">
        <v>0.043061</v>
      </c>
      <c r="C7596" s="0" t="n">
        <v>-7E-006</v>
      </c>
      <c r="D7596" s="0" t="n">
        <v>0</v>
      </c>
      <c r="E7596" s="0" t="n">
        <f aca="false">C7596+D7596</f>
        <v>-7E-006</v>
      </c>
      <c r="G7596" s="0" t="n">
        <f aca="false">E7596+F7596</f>
        <v>-7E-006</v>
      </c>
      <c r="I7596" s="0" t="n">
        <v>0.000114</v>
      </c>
    </row>
    <row r="7597" customFormat="false" ht="12.8" hidden="false" customHeight="false" outlineLevel="0" collapsed="false">
      <c r="A7597" s="0" t="n">
        <v>7595</v>
      </c>
      <c r="B7597" s="0" t="n">
        <v>0.04306</v>
      </c>
      <c r="C7597" s="0" t="n">
        <v>-8E-006</v>
      </c>
      <c r="D7597" s="0" t="n">
        <v>0</v>
      </c>
      <c r="E7597" s="0" t="n">
        <f aca="false">C7597+D7597</f>
        <v>-8E-006</v>
      </c>
      <c r="G7597" s="0" t="n">
        <f aca="false">E7597+F7597</f>
        <v>-8E-006</v>
      </c>
      <c r="I7597" s="0" t="n">
        <v>0.000114</v>
      </c>
    </row>
    <row r="7598" customFormat="false" ht="12.8" hidden="false" customHeight="false" outlineLevel="0" collapsed="false">
      <c r="A7598" s="0" t="n">
        <v>7596</v>
      </c>
      <c r="B7598" s="0" t="n">
        <v>0.043061</v>
      </c>
      <c r="C7598" s="0" t="n">
        <v>-1E-005</v>
      </c>
      <c r="D7598" s="0" t="n">
        <v>0</v>
      </c>
      <c r="E7598" s="0" t="n">
        <f aca="false">C7598+D7598</f>
        <v>-1E-005</v>
      </c>
      <c r="G7598" s="0" t="n">
        <f aca="false">E7598+F7598</f>
        <v>-1E-005</v>
      </c>
      <c r="I7598" s="0" t="n">
        <v>0.000114</v>
      </c>
    </row>
    <row r="7599" customFormat="false" ht="12.8" hidden="false" customHeight="false" outlineLevel="0" collapsed="false">
      <c r="A7599" s="0" t="n">
        <v>7597</v>
      </c>
      <c r="B7599" s="0" t="n">
        <v>0.043064</v>
      </c>
      <c r="C7599" s="0" t="n">
        <v>-1.2E-005</v>
      </c>
      <c r="D7599" s="0" t="n">
        <v>0</v>
      </c>
      <c r="E7599" s="0" t="n">
        <f aca="false">C7599+D7599</f>
        <v>-1.2E-005</v>
      </c>
      <c r="G7599" s="0" t="n">
        <f aca="false">E7599+F7599</f>
        <v>-1.2E-005</v>
      </c>
      <c r="I7599" s="0" t="n">
        <v>0.000114</v>
      </c>
    </row>
    <row r="7600" customFormat="false" ht="12.8" hidden="false" customHeight="false" outlineLevel="0" collapsed="false">
      <c r="A7600" s="0" t="n">
        <v>7598</v>
      </c>
      <c r="B7600" s="0" t="n">
        <v>0.043071</v>
      </c>
      <c r="C7600" s="0" t="n">
        <v>-1.6E-005</v>
      </c>
      <c r="D7600" s="0" t="n">
        <v>0</v>
      </c>
      <c r="E7600" s="0" t="n">
        <f aca="false">C7600+D7600</f>
        <v>-1.6E-005</v>
      </c>
      <c r="G7600" s="0" t="n">
        <f aca="false">E7600+F7600</f>
        <v>-1.6E-005</v>
      </c>
      <c r="I7600" s="0" t="n">
        <v>0.000114</v>
      </c>
    </row>
    <row r="7601" customFormat="false" ht="12.8" hidden="false" customHeight="false" outlineLevel="0" collapsed="false">
      <c r="A7601" s="0" t="n">
        <v>7599</v>
      </c>
      <c r="B7601" s="0" t="n">
        <v>0.043086</v>
      </c>
      <c r="C7601" s="0" t="n">
        <v>-2.3E-005</v>
      </c>
      <c r="D7601" s="0" t="n">
        <v>0</v>
      </c>
      <c r="E7601" s="0" t="n">
        <f aca="false">C7601+D7601</f>
        <v>-2.3E-005</v>
      </c>
      <c r="G7601" s="0" t="n">
        <f aca="false">E7601+F7601</f>
        <v>-2.3E-005</v>
      </c>
      <c r="I7601" s="0" t="n">
        <v>0.000114</v>
      </c>
    </row>
    <row r="7602" customFormat="false" ht="12.8" hidden="false" customHeight="false" outlineLevel="0" collapsed="false">
      <c r="A7602" s="0" t="n">
        <v>7600</v>
      </c>
      <c r="B7602" s="0" t="n">
        <v>0.043123</v>
      </c>
      <c r="C7602" s="0" t="n">
        <v>-4.6E-005</v>
      </c>
      <c r="D7602" s="0" t="n">
        <v>0</v>
      </c>
      <c r="E7602" s="0" t="n">
        <f aca="false">C7602+D7602</f>
        <v>-4.6E-005</v>
      </c>
      <c r="G7602" s="0" t="n">
        <f aca="false">E7602+F7602</f>
        <v>-4.6E-005</v>
      </c>
      <c r="I7602" s="0" t="n">
        <v>0.00013</v>
      </c>
    </row>
    <row r="7603" customFormat="false" ht="12.8" hidden="false" customHeight="false" outlineLevel="0" collapsed="false">
      <c r="A7603" s="0" t="n">
        <v>7601</v>
      </c>
      <c r="B7603" s="0" t="n">
        <v>4.188914</v>
      </c>
      <c r="C7603" s="0" t="n">
        <v>-4.1458</v>
      </c>
      <c r="D7603" s="0" t="n">
        <v>0</v>
      </c>
      <c r="E7603" s="0" t="n">
        <f aca="false">C7603+D7603</f>
        <v>-4.1458</v>
      </c>
      <c r="G7603" s="0" t="n">
        <f aca="false">E7603+F7603</f>
        <v>-4.1458</v>
      </c>
      <c r="I7603" s="0" t="n">
        <v>0.00013</v>
      </c>
    </row>
    <row r="7604" customFormat="false" ht="12.8" hidden="false" customHeight="false" outlineLevel="0" collapsed="false">
      <c r="A7604" s="0" t="n">
        <v>7602</v>
      </c>
      <c r="B7604" s="0" t="n">
        <v>6.735853</v>
      </c>
      <c r="C7604" s="0" t="n">
        <v>-2.547777</v>
      </c>
      <c r="D7604" s="0" t="n">
        <v>0</v>
      </c>
      <c r="E7604" s="0" t="n">
        <f aca="false">C7604+D7604</f>
        <v>-2.547777</v>
      </c>
      <c r="G7604" s="0" t="n">
        <f aca="false">E7604+F7604</f>
        <v>-2.547777</v>
      </c>
      <c r="I7604" s="0" t="n">
        <v>0.00013</v>
      </c>
    </row>
    <row r="7605" customFormat="false" ht="12.8" hidden="false" customHeight="false" outlineLevel="0" collapsed="false">
      <c r="A7605" s="0" t="n">
        <v>7603</v>
      </c>
      <c r="B7605" s="0" t="n">
        <v>8.384844</v>
      </c>
      <c r="C7605" s="0" t="n">
        <v>-1.650338</v>
      </c>
      <c r="D7605" s="0" t="n">
        <v>0</v>
      </c>
      <c r="E7605" s="0" t="n">
        <f aca="false">C7605+D7605</f>
        <v>-1.650338</v>
      </c>
      <c r="G7605" s="0" t="n">
        <f aca="false">E7605+F7605</f>
        <v>-1.650338</v>
      </c>
      <c r="I7605" s="0" t="n">
        <v>0.00013</v>
      </c>
    </row>
    <row r="7606" customFormat="false" ht="12.8" hidden="false" customHeight="false" outlineLevel="0" collapsed="false">
      <c r="A7606" s="0" t="n">
        <v>7604</v>
      </c>
      <c r="B7606" s="0" t="n">
        <v>11.337167</v>
      </c>
      <c r="C7606" s="0" t="n">
        <v>-2.954</v>
      </c>
      <c r="D7606" s="0" t="n">
        <v>0</v>
      </c>
      <c r="E7606" s="0" t="n">
        <f aca="false">C7606+D7606</f>
        <v>-2.954</v>
      </c>
      <c r="G7606" s="0" t="n">
        <f aca="false">E7606+F7606</f>
        <v>-2.954</v>
      </c>
      <c r="I7606" s="0" t="n">
        <v>0.00013</v>
      </c>
    </row>
    <row r="7607" customFormat="false" ht="12.8" hidden="false" customHeight="false" outlineLevel="0" collapsed="false">
      <c r="A7607" s="0" t="n">
        <v>7605</v>
      </c>
      <c r="B7607" s="0" t="n">
        <v>15.679617</v>
      </c>
      <c r="C7607" s="0" t="n">
        <v>-4.344718</v>
      </c>
      <c r="D7607" s="0" t="n">
        <v>0</v>
      </c>
      <c r="E7607" s="0" t="n">
        <f aca="false">C7607+D7607</f>
        <v>-4.344718</v>
      </c>
      <c r="G7607" s="0" t="n">
        <f aca="false">E7607+F7607</f>
        <v>-4.344718</v>
      </c>
      <c r="I7607" s="0" t="n">
        <v>0.00013</v>
      </c>
    </row>
    <row r="7608" customFormat="false" ht="12.8" hidden="false" customHeight="false" outlineLevel="0" collapsed="false">
      <c r="A7608" s="0" t="n">
        <v>7606</v>
      </c>
      <c r="B7608" s="0" t="n">
        <v>7.83903</v>
      </c>
      <c r="C7608" s="0" t="n">
        <v>0</v>
      </c>
      <c r="D7608" s="0" t="n">
        <v>7.837451</v>
      </c>
      <c r="E7608" s="0" t="n">
        <f aca="false">C7608+D7608</f>
        <v>7.837451</v>
      </c>
      <c r="G7608" s="0" t="n">
        <f aca="false">E7608+F7608</f>
        <v>7.837451</v>
      </c>
      <c r="I7608" s="0" t="n">
        <v>0.00013</v>
      </c>
    </row>
    <row r="7609" customFormat="false" ht="12.8" hidden="false" customHeight="false" outlineLevel="0" collapsed="false">
      <c r="A7609" s="0" t="n">
        <v>7607</v>
      </c>
      <c r="B7609" s="0" t="n">
        <v>1.2E-005</v>
      </c>
      <c r="C7609" s="0" t="n">
        <v>0</v>
      </c>
      <c r="D7609" s="0" t="n">
        <v>7.837451</v>
      </c>
      <c r="E7609" s="0" t="n">
        <f aca="false">C7609+D7609</f>
        <v>7.837451</v>
      </c>
      <c r="G7609" s="0" t="n">
        <f aca="false">E7609+F7609</f>
        <v>7.837451</v>
      </c>
      <c r="I7609" s="0" t="n">
        <v>0.00013</v>
      </c>
    </row>
    <row r="7610" customFormat="false" ht="12.8" hidden="false" customHeight="false" outlineLevel="0" collapsed="false">
      <c r="A7610" s="0" t="n">
        <v>7608</v>
      </c>
      <c r="B7610" s="0" t="n">
        <v>0.043103</v>
      </c>
      <c r="C7610" s="0" t="n">
        <v>-0.043091</v>
      </c>
      <c r="D7610" s="0" t="n">
        <v>0</v>
      </c>
      <c r="E7610" s="0" t="n">
        <f aca="false">C7610+D7610</f>
        <v>-0.043091</v>
      </c>
      <c r="G7610" s="0" t="n">
        <f aca="false">E7610+F7610</f>
        <v>-0.043091</v>
      </c>
      <c r="I7610" s="0" t="n">
        <v>0.00013</v>
      </c>
    </row>
    <row r="7611" customFormat="false" ht="12.8" hidden="false" customHeight="false" outlineLevel="0" collapsed="false">
      <c r="A7611" s="0" t="n">
        <v>7609</v>
      </c>
      <c r="B7611" s="0" t="n">
        <v>0.043097</v>
      </c>
      <c r="C7611" s="0" t="n">
        <v>-3E-006</v>
      </c>
      <c r="D7611" s="0" t="n">
        <v>0</v>
      </c>
      <c r="E7611" s="0" t="n">
        <f aca="false">C7611+D7611</f>
        <v>-3E-006</v>
      </c>
      <c r="G7611" s="0" t="n">
        <f aca="false">E7611+F7611</f>
        <v>-3E-006</v>
      </c>
      <c r="I7611" s="0" t="n">
        <v>0.00013</v>
      </c>
    </row>
    <row r="7612" customFormat="false" ht="12.8" hidden="false" customHeight="false" outlineLevel="0" collapsed="false">
      <c r="A7612" s="0" t="n">
        <v>7610</v>
      </c>
      <c r="B7612" s="0" t="n">
        <v>0.043092</v>
      </c>
      <c r="C7612" s="0" t="n">
        <v>-3E-006</v>
      </c>
      <c r="D7612" s="0" t="n">
        <v>0</v>
      </c>
      <c r="E7612" s="0" t="n">
        <f aca="false">C7612+D7612</f>
        <v>-3E-006</v>
      </c>
      <c r="G7612" s="0" t="n">
        <f aca="false">E7612+F7612</f>
        <v>-3E-006</v>
      </c>
      <c r="I7612" s="0" t="n">
        <v>0.00013</v>
      </c>
    </row>
    <row r="7613" customFormat="false" ht="12.8" hidden="false" customHeight="false" outlineLevel="0" collapsed="false">
      <c r="A7613" s="0" t="n">
        <v>7611</v>
      </c>
      <c r="B7613" s="0" t="n">
        <v>0.043086</v>
      </c>
      <c r="C7613" s="0" t="n">
        <v>-3E-006</v>
      </c>
      <c r="D7613" s="0" t="n">
        <v>0</v>
      </c>
      <c r="E7613" s="0" t="n">
        <f aca="false">C7613+D7613</f>
        <v>-3E-006</v>
      </c>
      <c r="G7613" s="0" t="n">
        <f aca="false">E7613+F7613</f>
        <v>-3E-006</v>
      </c>
      <c r="I7613" s="0" t="n">
        <v>0.00013</v>
      </c>
    </row>
    <row r="7614" customFormat="false" ht="12.8" hidden="false" customHeight="false" outlineLevel="0" collapsed="false">
      <c r="A7614" s="0" t="n">
        <v>7612</v>
      </c>
      <c r="B7614" s="0" t="n">
        <v>0.043081</v>
      </c>
      <c r="C7614" s="0" t="n">
        <v>-4E-006</v>
      </c>
      <c r="D7614" s="0" t="n">
        <v>0</v>
      </c>
      <c r="E7614" s="0" t="n">
        <f aca="false">C7614+D7614</f>
        <v>-4E-006</v>
      </c>
      <c r="G7614" s="0" t="n">
        <f aca="false">E7614+F7614</f>
        <v>-4E-006</v>
      </c>
      <c r="I7614" s="0" t="n">
        <v>0.00013</v>
      </c>
    </row>
    <row r="7615" customFormat="false" ht="12.8" hidden="false" customHeight="false" outlineLevel="0" collapsed="false">
      <c r="A7615" s="0" t="n">
        <v>7613</v>
      </c>
      <c r="B7615" s="0" t="n">
        <v>0.043077</v>
      </c>
      <c r="C7615" s="0" t="n">
        <v>-4E-006</v>
      </c>
      <c r="D7615" s="0" t="n">
        <v>0</v>
      </c>
      <c r="E7615" s="0" t="n">
        <f aca="false">C7615+D7615</f>
        <v>-4E-006</v>
      </c>
      <c r="G7615" s="0" t="n">
        <f aca="false">E7615+F7615</f>
        <v>-4E-006</v>
      </c>
      <c r="I7615" s="0" t="n">
        <v>0.00013</v>
      </c>
    </row>
    <row r="7616" customFormat="false" ht="12.8" hidden="false" customHeight="false" outlineLevel="0" collapsed="false">
      <c r="A7616" s="0" t="n">
        <v>7614</v>
      </c>
      <c r="B7616" s="0" t="n">
        <v>0.043072</v>
      </c>
      <c r="C7616" s="0" t="n">
        <v>-4E-006</v>
      </c>
      <c r="D7616" s="0" t="n">
        <v>0</v>
      </c>
      <c r="E7616" s="0" t="n">
        <f aca="false">C7616+D7616</f>
        <v>-4E-006</v>
      </c>
      <c r="G7616" s="0" t="n">
        <f aca="false">E7616+F7616</f>
        <v>-4E-006</v>
      </c>
      <c r="I7616" s="0" t="n">
        <v>0.00013</v>
      </c>
    </row>
    <row r="7617" customFormat="false" ht="12.8" hidden="false" customHeight="false" outlineLevel="0" collapsed="false">
      <c r="A7617" s="0" t="n">
        <v>7615</v>
      </c>
      <c r="B7617" s="0" t="n">
        <v>0.043069</v>
      </c>
      <c r="C7617" s="0" t="n">
        <v>-5E-006</v>
      </c>
      <c r="D7617" s="0" t="n">
        <v>0</v>
      </c>
      <c r="E7617" s="0" t="n">
        <f aca="false">C7617+D7617</f>
        <v>-5E-006</v>
      </c>
      <c r="G7617" s="0" t="n">
        <f aca="false">E7617+F7617</f>
        <v>-5E-006</v>
      </c>
      <c r="I7617" s="0" t="n">
        <v>0.00013</v>
      </c>
    </row>
    <row r="7618" customFormat="false" ht="12.8" hidden="false" customHeight="false" outlineLevel="0" collapsed="false">
      <c r="A7618" s="0" t="n">
        <v>7616</v>
      </c>
      <c r="B7618" s="0" t="n">
        <v>0.043065</v>
      </c>
      <c r="C7618" s="0" t="n">
        <v>-5E-006</v>
      </c>
      <c r="D7618" s="0" t="n">
        <v>0</v>
      </c>
      <c r="E7618" s="0" t="n">
        <f aca="false">C7618+D7618</f>
        <v>-5E-006</v>
      </c>
      <c r="G7618" s="0" t="n">
        <f aca="false">E7618+F7618</f>
        <v>-5E-006</v>
      </c>
      <c r="I7618" s="0" t="n">
        <v>0.00013</v>
      </c>
    </row>
    <row r="7619" customFormat="false" ht="12.8" hidden="false" customHeight="false" outlineLevel="0" collapsed="false">
      <c r="A7619" s="0" t="n">
        <v>7617</v>
      </c>
      <c r="B7619" s="0" t="n">
        <v>0.043063</v>
      </c>
      <c r="C7619" s="0" t="n">
        <v>-6E-006</v>
      </c>
      <c r="D7619" s="0" t="n">
        <v>0</v>
      </c>
      <c r="E7619" s="0" t="n">
        <f aca="false">C7619+D7619</f>
        <v>-6E-006</v>
      </c>
      <c r="G7619" s="0" t="n">
        <f aca="false">E7619+F7619</f>
        <v>-6E-006</v>
      </c>
      <c r="I7619" s="0" t="n">
        <v>0.00013</v>
      </c>
    </row>
    <row r="7620" customFormat="false" ht="12.8" hidden="false" customHeight="false" outlineLevel="0" collapsed="false">
      <c r="A7620" s="0" t="n">
        <v>7618</v>
      </c>
      <c r="B7620" s="0" t="n">
        <v>0.043061</v>
      </c>
      <c r="C7620" s="0" t="n">
        <v>-7E-006</v>
      </c>
      <c r="D7620" s="0" t="n">
        <v>0</v>
      </c>
      <c r="E7620" s="0" t="n">
        <f aca="false">C7620+D7620</f>
        <v>-7E-006</v>
      </c>
      <c r="G7620" s="0" t="n">
        <f aca="false">E7620+F7620</f>
        <v>-7E-006</v>
      </c>
      <c r="I7620" s="0" t="n">
        <v>0.00013</v>
      </c>
    </row>
    <row r="7621" customFormat="false" ht="12.8" hidden="false" customHeight="false" outlineLevel="0" collapsed="false">
      <c r="A7621" s="0" t="n">
        <v>7619</v>
      </c>
      <c r="B7621" s="0" t="n">
        <v>0.04306</v>
      </c>
      <c r="C7621" s="0" t="n">
        <v>-8E-006</v>
      </c>
      <c r="D7621" s="0" t="n">
        <v>0</v>
      </c>
      <c r="E7621" s="0" t="n">
        <f aca="false">C7621+D7621</f>
        <v>-8E-006</v>
      </c>
      <c r="G7621" s="0" t="n">
        <f aca="false">E7621+F7621</f>
        <v>-8E-006</v>
      </c>
      <c r="I7621" s="0" t="n">
        <v>0.00013</v>
      </c>
    </row>
    <row r="7622" customFormat="false" ht="12.8" hidden="false" customHeight="false" outlineLevel="0" collapsed="false">
      <c r="A7622" s="0" t="n">
        <v>7620</v>
      </c>
      <c r="B7622" s="0" t="n">
        <v>0.043061</v>
      </c>
      <c r="C7622" s="0" t="n">
        <v>-1E-005</v>
      </c>
      <c r="D7622" s="0" t="n">
        <v>0</v>
      </c>
      <c r="E7622" s="0" t="n">
        <f aca="false">C7622+D7622</f>
        <v>-1E-005</v>
      </c>
      <c r="G7622" s="0" t="n">
        <f aca="false">E7622+F7622</f>
        <v>-1E-005</v>
      </c>
      <c r="I7622" s="0" t="n">
        <v>0.00013</v>
      </c>
    </row>
    <row r="7623" customFormat="false" ht="12.8" hidden="false" customHeight="false" outlineLevel="0" collapsed="false">
      <c r="A7623" s="0" t="n">
        <v>7621</v>
      </c>
      <c r="B7623" s="0" t="n">
        <v>0.043064</v>
      </c>
      <c r="C7623" s="0" t="n">
        <v>-1.2E-005</v>
      </c>
      <c r="D7623" s="0" t="n">
        <v>0</v>
      </c>
      <c r="E7623" s="0" t="n">
        <f aca="false">C7623+D7623</f>
        <v>-1.2E-005</v>
      </c>
      <c r="G7623" s="0" t="n">
        <f aca="false">E7623+F7623</f>
        <v>-1.2E-005</v>
      </c>
      <c r="I7623" s="0" t="n">
        <v>0.00013</v>
      </c>
    </row>
    <row r="7624" customFormat="false" ht="12.8" hidden="false" customHeight="false" outlineLevel="0" collapsed="false">
      <c r="A7624" s="0" t="n">
        <v>7622</v>
      </c>
      <c r="B7624" s="0" t="n">
        <v>0.043071</v>
      </c>
      <c r="C7624" s="0" t="n">
        <v>-1.6E-005</v>
      </c>
      <c r="D7624" s="0" t="n">
        <v>0</v>
      </c>
      <c r="E7624" s="0" t="n">
        <f aca="false">C7624+D7624</f>
        <v>-1.6E-005</v>
      </c>
      <c r="G7624" s="0" t="n">
        <f aca="false">E7624+F7624</f>
        <v>-1.6E-005</v>
      </c>
      <c r="I7624" s="0" t="n">
        <v>0.00013</v>
      </c>
    </row>
    <row r="7625" customFormat="false" ht="12.8" hidden="false" customHeight="false" outlineLevel="0" collapsed="false">
      <c r="A7625" s="0" t="n">
        <v>7623</v>
      </c>
      <c r="B7625" s="0" t="n">
        <v>0.043086</v>
      </c>
      <c r="C7625" s="0" t="n">
        <v>-2.3E-005</v>
      </c>
      <c r="D7625" s="0" t="n">
        <v>0</v>
      </c>
      <c r="E7625" s="0" t="n">
        <f aca="false">C7625+D7625</f>
        <v>-2.3E-005</v>
      </c>
      <c r="G7625" s="0" t="n">
        <f aca="false">E7625+F7625</f>
        <v>-2.3E-005</v>
      </c>
      <c r="I7625" s="0" t="n">
        <v>0.000187</v>
      </c>
    </row>
    <row r="7626" customFormat="false" ht="12.8" hidden="false" customHeight="false" outlineLevel="0" collapsed="false">
      <c r="A7626" s="0" t="n">
        <v>7624</v>
      </c>
      <c r="B7626" s="0" t="n">
        <v>0.043123</v>
      </c>
      <c r="C7626" s="0" t="n">
        <v>-4.6E-005</v>
      </c>
      <c r="D7626" s="0" t="n">
        <v>0</v>
      </c>
      <c r="E7626" s="0" t="n">
        <f aca="false">C7626+D7626</f>
        <v>-4.6E-005</v>
      </c>
      <c r="G7626" s="0" t="n">
        <f aca="false">E7626+F7626</f>
        <v>-4.6E-005</v>
      </c>
      <c r="I7626" s="0" t="n">
        <v>0.000187</v>
      </c>
    </row>
    <row r="7627" customFormat="false" ht="12.8" hidden="false" customHeight="false" outlineLevel="0" collapsed="false">
      <c r="A7627" s="0" t="n">
        <v>7625</v>
      </c>
      <c r="B7627" s="0" t="n">
        <v>4.188914</v>
      </c>
      <c r="C7627" s="0" t="n">
        <v>-4.1458</v>
      </c>
      <c r="D7627" s="0" t="n">
        <v>0</v>
      </c>
      <c r="E7627" s="0" t="n">
        <f aca="false">C7627+D7627</f>
        <v>-4.1458</v>
      </c>
      <c r="G7627" s="0" t="n">
        <f aca="false">E7627+F7627</f>
        <v>-4.1458</v>
      </c>
      <c r="I7627" s="0" t="n">
        <v>0.000187</v>
      </c>
    </row>
    <row r="7628" customFormat="false" ht="12.8" hidden="false" customHeight="false" outlineLevel="0" collapsed="false">
      <c r="A7628" s="0" t="n">
        <v>7626</v>
      </c>
      <c r="B7628" s="0" t="n">
        <v>6.735853</v>
      </c>
      <c r="C7628" s="0" t="n">
        <v>-2.547777</v>
      </c>
      <c r="D7628" s="0" t="n">
        <v>0</v>
      </c>
      <c r="E7628" s="0" t="n">
        <f aca="false">C7628+D7628</f>
        <v>-2.547777</v>
      </c>
      <c r="G7628" s="0" t="n">
        <f aca="false">E7628+F7628</f>
        <v>-2.547777</v>
      </c>
      <c r="I7628" s="0" t="n">
        <v>0.000187</v>
      </c>
    </row>
    <row r="7629" customFormat="false" ht="12.8" hidden="false" customHeight="false" outlineLevel="0" collapsed="false">
      <c r="A7629" s="0" t="n">
        <v>7627</v>
      </c>
      <c r="B7629" s="0" t="n">
        <v>8.384844</v>
      </c>
      <c r="C7629" s="0" t="n">
        <v>-1.650338</v>
      </c>
      <c r="D7629" s="0" t="n">
        <v>0</v>
      </c>
      <c r="E7629" s="0" t="n">
        <f aca="false">C7629+D7629</f>
        <v>-1.650338</v>
      </c>
      <c r="G7629" s="0" t="n">
        <f aca="false">E7629+F7629</f>
        <v>-1.650338</v>
      </c>
      <c r="I7629" s="0" t="n">
        <v>0.000187</v>
      </c>
    </row>
    <row r="7630" customFormat="false" ht="12.8" hidden="false" customHeight="false" outlineLevel="0" collapsed="false">
      <c r="A7630" s="0" t="n">
        <v>7628</v>
      </c>
      <c r="B7630" s="0" t="n">
        <v>11.337167</v>
      </c>
      <c r="C7630" s="0" t="n">
        <v>-2.954</v>
      </c>
      <c r="D7630" s="0" t="n">
        <v>0</v>
      </c>
      <c r="E7630" s="0" t="n">
        <f aca="false">C7630+D7630</f>
        <v>-2.954</v>
      </c>
      <c r="G7630" s="0" t="n">
        <f aca="false">E7630+F7630</f>
        <v>-2.954</v>
      </c>
      <c r="I7630" s="0" t="n">
        <v>0.000187</v>
      </c>
    </row>
    <row r="7631" customFormat="false" ht="12.8" hidden="false" customHeight="false" outlineLevel="0" collapsed="false">
      <c r="A7631" s="0" t="n">
        <v>7629</v>
      </c>
      <c r="B7631" s="0" t="n">
        <v>15.679617</v>
      </c>
      <c r="C7631" s="0" t="n">
        <v>-4.344718</v>
      </c>
      <c r="D7631" s="0" t="n">
        <v>0</v>
      </c>
      <c r="E7631" s="0" t="n">
        <f aca="false">C7631+D7631</f>
        <v>-4.344718</v>
      </c>
      <c r="G7631" s="0" t="n">
        <f aca="false">E7631+F7631</f>
        <v>-4.344718</v>
      </c>
      <c r="I7631" s="0" t="n">
        <v>0.000187</v>
      </c>
    </row>
    <row r="7632" customFormat="false" ht="12.8" hidden="false" customHeight="false" outlineLevel="0" collapsed="false">
      <c r="A7632" s="0" t="n">
        <v>7630</v>
      </c>
      <c r="B7632" s="0" t="n">
        <v>7.83903</v>
      </c>
      <c r="C7632" s="0" t="n">
        <v>0</v>
      </c>
      <c r="D7632" s="0" t="n">
        <v>7.837451</v>
      </c>
      <c r="E7632" s="0" t="n">
        <f aca="false">C7632+D7632</f>
        <v>7.837451</v>
      </c>
      <c r="G7632" s="0" t="n">
        <f aca="false">E7632+F7632</f>
        <v>7.837451</v>
      </c>
      <c r="I7632" s="0" t="n">
        <v>0.000187</v>
      </c>
    </row>
    <row r="7633" customFormat="false" ht="12.8" hidden="false" customHeight="false" outlineLevel="0" collapsed="false">
      <c r="A7633" s="0" t="n">
        <v>7631</v>
      </c>
      <c r="B7633" s="0" t="n">
        <v>1.2E-005</v>
      </c>
      <c r="C7633" s="0" t="n">
        <v>0</v>
      </c>
      <c r="D7633" s="0" t="n">
        <v>7.837451</v>
      </c>
      <c r="E7633" s="0" t="n">
        <f aca="false">C7633+D7633</f>
        <v>7.837451</v>
      </c>
      <c r="G7633" s="0" t="n">
        <f aca="false">E7633+F7633</f>
        <v>7.837451</v>
      </c>
      <c r="I7633" s="0" t="n">
        <v>0.000187</v>
      </c>
    </row>
    <row r="7634" customFormat="false" ht="12.8" hidden="false" customHeight="false" outlineLevel="0" collapsed="false">
      <c r="A7634" s="0" t="n">
        <v>7632</v>
      </c>
      <c r="B7634" s="0" t="n">
        <v>0.043103</v>
      </c>
      <c r="C7634" s="0" t="n">
        <v>-0.043091</v>
      </c>
      <c r="D7634" s="0" t="n">
        <v>0</v>
      </c>
      <c r="E7634" s="0" t="n">
        <f aca="false">C7634+D7634</f>
        <v>-0.043091</v>
      </c>
      <c r="G7634" s="0" t="n">
        <f aca="false">E7634+F7634</f>
        <v>-0.043091</v>
      </c>
      <c r="I7634" s="0" t="n">
        <v>0.000369</v>
      </c>
    </row>
    <row r="7635" customFormat="false" ht="12.8" hidden="false" customHeight="false" outlineLevel="0" collapsed="false">
      <c r="A7635" s="0" t="n">
        <v>7633</v>
      </c>
      <c r="B7635" s="0" t="n">
        <v>0.043097</v>
      </c>
      <c r="C7635" s="0" t="n">
        <v>-3E-006</v>
      </c>
      <c r="D7635" s="0" t="n">
        <v>0</v>
      </c>
      <c r="E7635" s="0" t="n">
        <f aca="false">C7635+D7635</f>
        <v>-3E-006</v>
      </c>
      <c r="G7635" s="0" t="n">
        <f aca="false">E7635+F7635</f>
        <v>-3E-006</v>
      </c>
      <c r="I7635" s="0" t="n">
        <v>0.000369</v>
      </c>
    </row>
    <row r="7636" customFormat="false" ht="12.8" hidden="false" customHeight="false" outlineLevel="0" collapsed="false">
      <c r="A7636" s="0" t="n">
        <v>7634</v>
      </c>
      <c r="B7636" s="0" t="n">
        <v>0.043092</v>
      </c>
      <c r="C7636" s="0" t="n">
        <v>-3E-006</v>
      </c>
      <c r="D7636" s="0" t="n">
        <v>0</v>
      </c>
      <c r="E7636" s="0" t="n">
        <f aca="false">C7636+D7636</f>
        <v>-3E-006</v>
      </c>
      <c r="G7636" s="0" t="n">
        <f aca="false">E7636+F7636</f>
        <v>-3E-006</v>
      </c>
      <c r="I7636" s="0" t="n">
        <v>0.000369</v>
      </c>
    </row>
    <row r="7637" customFormat="false" ht="12.8" hidden="false" customHeight="false" outlineLevel="0" collapsed="false">
      <c r="A7637" s="0" t="n">
        <v>7635</v>
      </c>
      <c r="B7637" s="0" t="n">
        <v>0.043086</v>
      </c>
      <c r="C7637" s="0" t="n">
        <v>-3E-006</v>
      </c>
      <c r="D7637" s="0" t="n">
        <v>0</v>
      </c>
      <c r="E7637" s="0" t="n">
        <f aca="false">C7637+D7637</f>
        <v>-3E-006</v>
      </c>
      <c r="G7637" s="0" t="n">
        <f aca="false">E7637+F7637</f>
        <v>-3E-006</v>
      </c>
      <c r="I7637" s="0" t="n">
        <v>0.000369</v>
      </c>
    </row>
    <row r="7638" customFormat="false" ht="12.8" hidden="false" customHeight="false" outlineLevel="0" collapsed="false">
      <c r="A7638" s="0" t="n">
        <v>7636</v>
      </c>
      <c r="B7638" s="0" t="n">
        <v>0.043081</v>
      </c>
      <c r="C7638" s="0" t="n">
        <v>-4E-006</v>
      </c>
      <c r="D7638" s="0" t="n">
        <v>0</v>
      </c>
      <c r="E7638" s="0" t="n">
        <f aca="false">C7638+D7638</f>
        <v>-4E-006</v>
      </c>
      <c r="G7638" s="0" t="n">
        <f aca="false">E7638+F7638</f>
        <v>-4E-006</v>
      </c>
      <c r="I7638" s="0" t="n">
        <v>0.000369</v>
      </c>
    </row>
    <row r="7639" customFormat="false" ht="12.8" hidden="false" customHeight="false" outlineLevel="0" collapsed="false">
      <c r="A7639" s="0" t="n">
        <v>7637</v>
      </c>
      <c r="B7639" s="0" t="n">
        <v>0.043077</v>
      </c>
      <c r="C7639" s="0" t="n">
        <v>-4E-006</v>
      </c>
      <c r="D7639" s="0" t="n">
        <v>0</v>
      </c>
      <c r="E7639" s="0" t="n">
        <f aca="false">C7639+D7639</f>
        <v>-4E-006</v>
      </c>
      <c r="G7639" s="0" t="n">
        <f aca="false">E7639+F7639</f>
        <v>-4E-006</v>
      </c>
      <c r="I7639" s="0" t="n">
        <v>0.000369</v>
      </c>
    </row>
    <row r="7640" customFormat="false" ht="12.8" hidden="false" customHeight="false" outlineLevel="0" collapsed="false">
      <c r="A7640" s="0" t="n">
        <v>7638</v>
      </c>
      <c r="B7640" s="0" t="n">
        <v>0.043072</v>
      </c>
      <c r="C7640" s="0" t="n">
        <v>-4E-006</v>
      </c>
      <c r="D7640" s="0" t="n">
        <v>0</v>
      </c>
      <c r="E7640" s="0" t="n">
        <f aca="false">C7640+D7640</f>
        <v>-4E-006</v>
      </c>
      <c r="G7640" s="0" t="n">
        <f aca="false">E7640+F7640</f>
        <v>-4E-006</v>
      </c>
      <c r="I7640" s="0" t="n">
        <v>0.000369</v>
      </c>
    </row>
    <row r="7641" customFormat="false" ht="12.8" hidden="false" customHeight="false" outlineLevel="0" collapsed="false">
      <c r="A7641" s="0" t="n">
        <v>7639</v>
      </c>
      <c r="B7641" s="0" t="n">
        <v>0.043069</v>
      </c>
      <c r="C7641" s="0" t="n">
        <v>-5E-006</v>
      </c>
      <c r="D7641" s="0" t="n">
        <v>0</v>
      </c>
      <c r="E7641" s="0" t="n">
        <f aca="false">C7641+D7641</f>
        <v>-5E-006</v>
      </c>
      <c r="G7641" s="0" t="n">
        <f aca="false">E7641+F7641</f>
        <v>-5E-006</v>
      </c>
      <c r="I7641" s="0" t="n">
        <v>0.000369</v>
      </c>
    </row>
    <row r="7642" customFormat="false" ht="12.8" hidden="false" customHeight="false" outlineLevel="0" collapsed="false">
      <c r="A7642" s="0" t="n">
        <v>7640</v>
      </c>
      <c r="B7642" s="0" t="n">
        <v>0.043065</v>
      </c>
      <c r="C7642" s="0" t="n">
        <v>-5E-006</v>
      </c>
      <c r="D7642" s="0" t="n">
        <v>0</v>
      </c>
      <c r="E7642" s="0" t="n">
        <f aca="false">C7642+D7642</f>
        <v>-5E-006</v>
      </c>
      <c r="G7642" s="0" t="n">
        <f aca="false">E7642+F7642</f>
        <v>-5E-006</v>
      </c>
      <c r="I7642" s="0" t="n">
        <v>0.000369</v>
      </c>
    </row>
    <row r="7643" customFormat="false" ht="12.8" hidden="false" customHeight="false" outlineLevel="0" collapsed="false">
      <c r="A7643" s="0" t="n">
        <v>7641</v>
      </c>
      <c r="B7643" s="0" t="n">
        <v>0.043063</v>
      </c>
      <c r="C7643" s="0" t="n">
        <v>-6E-006</v>
      </c>
      <c r="D7643" s="0" t="n">
        <v>0</v>
      </c>
      <c r="E7643" s="0" t="n">
        <f aca="false">C7643+D7643</f>
        <v>-6E-006</v>
      </c>
      <c r="G7643" s="0" t="n">
        <f aca="false">E7643+F7643</f>
        <v>-6E-006</v>
      </c>
      <c r="I7643" s="0" t="n">
        <v>0.009606</v>
      </c>
    </row>
    <row r="7644" customFormat="false" ht="12.8" hidden="false" customHeight="false" outlineLevel="0" collapsed="false">
      <c r="A7644" s="0" t="n">
        <v>7642</v>
      </c>
      <c r="B7644" s="0" t="n">
        <v>0.043061</v>
      </c>
      <c r="C7644" s="0" t="n">
        <v>-7E-006</v>
      </c>
      <c r="D7644" s="0" t="n">
        <v>0</v>
      </c>
      <c r="E7644" s="0" t="n">
        <f aca="false">C7644+D7644</f>
        <v>-7E-006</v>
      </c>
      <c r="G7644" s="0" t="n">
        <f aca="false">E7644+F7644</f>
        <v>-7E-006</v>
      </c>
      <c r="I7644" s="0" t="n">
        <v>0.009606</v>
      </c>
    </row>
    <row r="7645" customFormat="false" ht="12.8" hidden="false" customHeight="false" outlineLevel="0" collapsed="false">
      <c r="A7645" s="0" t="n">
        <v>7643</v>
      </c>
      <c r="B7645" s="0" t="n">
        <v>0.04306</v>
      </c>
      <c r="C7645" s="0" t="n">
        <v>-8E-006</v>
      </c>
      <c r="D7645" s="0" t="n">
        <v>0</v>
      </c>
      <c r="E7645" s="0" t="n">
        <f aca="false">C7645+D7645</f>
        <v>-8E-006</v>
      </c>
      <c r="G7645" s="0" t="n">
        <f aca="false">E7645+F7645</f>
        <v>-8E-006</v>
      </c>
      <c r="I7645" s="0" t="n">
        <v>0.009606</v>
      </c>
    </row>
    <row r="7646" customFormat="false" ht="12.8" hidden="false" customHeight="false" outlineLevel="0" collapsed="false">
      <c r="A7646" s="0" t="n">
        <v>7644</v>
      </c>
      <c r="B7646" s="0" t="n">
        <v>0.043061</v>
      </c>
      <c r="C7646" s="0" t="n">
        <v>-1E-005</v>
      </c>
      <c r="D7646" s="0" t="n">
        <v>0</v>
      </c>
      <c r="E7646" s="0" t="n">
        <f aca="false">C7646+D7646</f>
        <v>-1E-005</v>
      </c>
      <c r="G7646" s="0" t="n">
        <f aca="false">E7646+F7646</f>
        <v>-1E-005</v>
      </c>
      <c r="I7646" s="0" t="n">
        <v>0.009606</v>
      </c>
    </row>
    <row r="7647" customFormat="false" ht="12.8" hidden="false" customHeight="false" outlineLevel="0" collapsed="false">
      <c r="A7647" s="0" t="n">
        <v>7645</v>
      </c>
      <c r="B7647" s="0" t="n">
        <v>0.043064</v>
      </c>
      <c r="C7647" s="0" t="n">
        <v>-1.2E-005</v>
      </c>
      <c r="D7647" s="0" t="n">
        <v>0</v>
      </c>
      <c r="E7647" s="0" t="n">
        <f aca="false">C7647+D7647</f>
        <v>-1.2E-005</v>
      </c>
      <c r="G7647" s="0" t="n">
        <f aca="false">E7647+F7647</f>
        <v>-1.2E-005</v>
      </c>
      <c r="I7647" s="0" t="n">
        <v>0.009606</v>
      </c>
    </row>
    <row r="7648" customFormat="false" ht="12.8" hidden="false" customHeight="false" outlineLevel="0" collapsed="false">
      <c r="A7648" s="0" t="n">
        <v>7646</v>
      </c>
      <c r="B7648" s="0" t="n">
        <v>0.043071</v>
      </c>
      <c r="C7648" s="0" t="n">
        <v>-1.6E-005</v>
      </c>
      <c r="D7648" s="0" t="n">
        <v>0</v>
      </c>
      <c r="E7648" s="0" t="n">
        <f aca="false">C7648+D7648</f>
        <v>-1.6E-005</v>
      </c>
      <c r="G7648" s="0" t="n">
        <f aca="false">E7648+F7648</f>
        <v>-1.6E-005</v>
      </c>
      <c r="I7648" s="0" t="n">
        <v>0.009606</v>
      </c>
    </row>
    <row r="7649" customFormat="false" ht="12.8" hidden="false" customHeight="false" outlineLevel="0" collapsed="false">
      <c r="A7649" s="0" t="n">
        <v>7647</v>
      </c>
      <c r="B7649" s="0" t="n">
        <v>0.043086</v>
      </c>
      <c r="C7649" s="0" t="n">
        <v>-2.3E-005</v>
      </c>
      <c r="D7649" s="0" t="n">
        <v>0</v>
      </c>
      <c r="E7649" s="0" t="n">
        <f aca="false">C7649+D7649</f>
        <v>-2.3E-005</v>
      </c>
      <c r="G7649" s="0" t="n">
        <f aca="false">E7649+F7649</f>
        <v>-2.3E-005</v>
      </c>
      <c r="I7649" s="0" t="n">
        <v>0.009606</v>
      </c>
    </row>
    <row r="7650" customFormat="false" ht="12.8" hidden="false" customHeight="false" outlineLevel="0" collapsed="false">
      <c r="A7650" s="0" t="n">
        <v>7648</v>
      </c>
      <c r="B7650" s="0" t="n">
        <v>0.043123</v>
      </c>
      <c r="C7650" s="0" t="n">
        <v>-4.6E-005</v>
      </c>
      <c r="D7650" s="0" t="n">
        <v>0</v>
      </c>
      <c r="E7650" s="0" t="n">
        <f aca="false">C7650+D7650</f>
        <v>-4.6E-005</v>
      </c>
      <c r="G7650" s="0" t="n">
        <f aca="false">E7650+F7650</f>
        <v>-4.6E-005</v>
      </c>
      <c r="I7650" s="0" t="n">
        <v>0.009606</v>
      </c>
    </row>
    <row r="7651" customFormat="false" ht="12.8" hidden="false" customHeight="false" outlineLevel="0" collapsed="false">
      <c r="A7651" s="0" t="n">
        <v>7649</v>
      </c>
      <c r="B7651" s="0" t="n">
        <v>4.188914</v>
      </c>
      <c r="C7651" s="0" t="n">
        <v>-4.1458</v>
      </c>
      <c r="D7651" s="0" t="n">
        <v>0</v>
      </c>
      <c r="E7651" s="0" t="n">
        <f aca="false">C7651+D7651</f>
        <v>-4.1458</v>
      </c>
      <c r="G7651" s="0" t="n">
        <f aca="false">E7651+F7651</f>
        <v>-4.1458</v>
      </c>
      <c r="I7651" s="0" t="n">
        <v>0.009606</v>
      </c>
    </row>
    <row r="7652" customFormat="false" ht="12.8" hidden="false" customHeight="false" outlineLevel="0" collapsed="false">
      <c r="A7652" s="0" t="n">
        <v>7650</v>
      </c>
      <c r="B7652" s="0" t="n">
        <v>6.735853</v>
      </c>
      <c r="C7652" s="0" t="n">
        <v>-2.547777</v>
      </c>
      <c r="D7652" s="0" t="n">
        <v>0</v>
      </c>
      <c r="E7652" s="0" t="n">
        <f aca="false">C7652+D7652</f>
        <v>-2.547777</v>
      </c>
      <c r="G7652" s="0" t="n">
        <f aca="false">E7652+F7652</f>
        <v>-2.547777</v>
      </c>
      <c r="I7652" s="0" t="n">
        <v>0.009606</v>
      </c>
    </row>
    <row r="7653" customFormat="false" ht="12.8" hidden="false" customHeight="false" outlineLevel="0" collapsed="false">
      <c r="A7653" s="0" t="n">
        <v>7651</v>
      </c>
      <c r="B7653" s="0" t="n">
        <v>8.384844</v>
      </c>
      <c r="C7653" s="0" t="n">
        <v>-1.650338</v>
      </c>
      <c r="D7653" s="0" t="n">
        <v>0</v>
      </c>
      <c r="E7653" s="0" t="n">
        <f aca="false">C7653+D7653</f>
        <v>-1.650338</v>
      </c>
      <c r="G7653" s="0" t="n">
        <f aca="false">E7653+F7653</f>
        <v>-1.650338</v>
      </c>
      <c r="I7653" s="0" t="n">
        <v>0.009606</v>
      </c>
    </row>
    <row r="7654" customFormat="false" ht="12.8" hidden="false" customHeight="false" outlineLevel="0" collapsed="false">
      <c r="A7654" s="0" t="n">
        <v>7652</v>
      </c>
      <c r="B7654" s="0" t="n">
        <v>11.337167</v>
      </c>
      <c r="C7654" s="0" t="n">
        <v>-2.954</v>
      </c>
      <c r="D7654" s="0" t="n">
        <v>0</v>
      </c>
      <c r="E7654" s="0" t="n">
        <f aca="false">C7654+D7654</f>
        <v>-2.954</v>
      </c>
      <c r="G7654" s="0" t="n">
        <f aca="false">E7654+F7654</f>
        <v>-2.954</v>
      </c>
      <c r="I7654" s="0" t="n">
        <v>0.009606</v>
      </c>
    </row>
    <row r="7655" customFormat="false" ht="12.8" hidden="false" customHeight="false" outlineLevel="0" collapsed="false">
      <c r="A7655" s="0" t="n">
        <v>7653</v>
      </c>
      <c r="B7655" s="0" t="n">
        <v>15.679617</v>
      </c>
      <c r="C7655" s="0" t="n">
        <v>-4.344718</v>
      </c>
      <c r="D7655" s="0" t="n">
        <v>0</v>
      </c>
      <c r="E7655" s="0" t="n">
        <f aca="false">C7655+D7655</f>
        <v>-4.344718</v>
      </c>
      <c r="G7655" s="0" t="n">
        <f aca="false">E7655+F7655</f>
        <v>-4.344718</v>
      </c>
      <c r="I7655" s="0" t="n">
        <v>0.009606</v>
      </c>
    </row>
    <row r="7656" customFormat="false" ht="12.8" hidden="false" customHeight="false" outlineLevel="0" collapsed="false">
      <c r="A7656" s="0" t="n">
        <v>7654</v>
      </c>
      <c r="B7656" s="0" t="n">
        <v>7.83903</v>
      </c>
      <c r="C7656" s="0" t="n">
        <v>0</v>
      </c>
      <c r="D7656" s="0" t="n">
        <v>7.837451</v>
      </c>
      <c r="E7656" s="0" t="n">
        <f aca="false">C7656+D7656</f>
        <v>7.837451</v>
      </c>
      <c r="G7656" s="0" t="n">
        <f aca="false">E7656+F7656</f>
        <v>7.837451</v>
      </c>
      <c r="I7656" s="0" t="n">
        <v>0.009606</v>
      </c>
    </row>
    <row r="7657" customFormat="false" ht="12.8" hidden="false" customHeight="false" outlineLevel="0" collapsed="false">
      <c r="A7657" s="0" t="n">
        <v>7655</v>
      </c>
      <c r="B7657" s="0" t="n">
        <v>1.2E-005</v>
      </c>
      <c r="C7657" s="0" t="n">
        <v>0</v>
      </c>
      <c r="D7657" s="0" t="n">
        <v>7.837451</v>
      </c>
      <c r="E7657" s="0" t="n">
        <f aca="false">C7657+D7657</f>
        <v>7.837451</v>
      </c>
      <c r="G7657" s="0" t="n">
        <f aca="false">E7657+F7657</f>
        <v>7.837451</v>
      </c>
      <c r="I7657" s="0" t="n">
        <v>0.009606</v>
      </c>
    </row>
    <row r="7658" customFormat="false" ht="12.8" hidden="false" customHeight="false" outlineLevel="0" collapsed="false">
      <c r="A7658" s="0" t="n">
        <v>7656</v>
      </c>
      <c r="B7658" s="0" t="n">
        <v>0.043103</v>
      </c>
      <c r="C7658" s="0" t="n">
        <v>-0.043091</v>
      </c>
      <c r="D7658" s="0" t="n">
        <v>0</v>
      </c>
      <c r="E7658" s="0" t="n">
        <f aca="false">C7658+D7658</f>
        <v>-0.043091</v>
      </c>
      <c r="G7658" s="0" t="n">
        <f aca="false">E7658+F7658</f>
        <v>-0.043091</v>
      </c>
      <c r="I7658" s="0" t="n">
        <v>0.009606</v>
      </c>
    </row>
    <row r="7659" customFormat="false" ht="12.8" hidden="false" customHeight="false" outlineLevel="0" collapsed="false">
      <c r="A7659" s="0" t="n">
        <v>7657</v>
      </c>
      <c r="B7659" s="0" t="n">
        <v>0.043097</v>
      </c>
      <c r="C7659" s="0" t="n">
        <v>-3E-006</v>
      </c>
      <c r="D7659" s="0" t="n">
        <v>0</v>
      </c>
      <c r="E7659" s="0" t="n">
        <f aca="false">C7659+D7659</f>
        <v>-3E-006</v>
      </c>
      <c r="G7659" s="0" t="n">
        <f aca="false">E7659+F7659</f>
        <v>-3E-006</v>
      </c>
      <c r="I7659" s="0" t="n">
        <v>0.009606</v>
      </c>
    </row>
    <row r="7660" customFormat="false" ht="12.8" hidden="false" customHeight="false" outlineLevel="0" collapsed="false">
      <c r="A7660" s="0" t="n">
        <v>7658</v>
      </c>
      <c r="B7660" s="0" t="n">
        <v>0.043092</v>
      </c>
      <c r="C7660" s="0" t="n">
        <v>-3E-006</v>
      </c>
      <c r="D7660" s="0" t="n">
        <v>0</v>
      </c>
      <c r="E7660" s="0" t="n">
        <f aca="false">C7660+D7660</f>
        <v>-3E-006</v>
      </c>
      <c r="G7660" s="0" t="n">
        <f aca="false">E7660+F7660</f>
        <v>-3E-006</v>
      </c>
      <c r="I7660" s="0" t="n">
        <v>0.009606</v>
      </c>
    </row>
    <row r="7661" customFormat="false" ht="12.8" hidden="false" customHeight="false" outlineLevel="0" collapsed="false">
      <c r="A7661" s="0" t="n">
        <v>7659</v>
      </c>
      <c r="B7661" s="0" t="n">
        <v>0.043086</v>
      </c>
      <c r="C7661" s="0" t="n">
        <v>-3E-006</v>
      </c>
      <c r="D7661" s="0" t="n">
        <v>0</v>
      </c>
      <c r="E7661" s="0" t="n">
        <f aca="false">C7661+D7661</f>
        <v>-3E-006</v>
      </c>
      <c r="G7661" s="0" t="n">
        <f aca="false">E7661+F7661</f>
        <v>-3E-006</v>
      </c>
      <c r="I7661" s="0" t="n">
        <v>0.009606</v>
      </c>
    </row>
    <row r="7662" customFormat="false" ht="12.8" hidden="false" customHeight="false" outlineLevel="0" collapsed="false">
      <c r="A7662" s="0" t="n">
        <v>7660</v>
      </c>
      <c r="B7662" s="0" t="n">
        <v>0.043081</v>
      </c>
      <c r="C7662" s="0" t="n">
        <v>-4E-006</v>
      </c>
      <c r="D7662" s="0" t="n">
        <v>0</v>
      </c>
      <c r="E7662" s="0" t="n">
        <f aca="false">C7662+D7662</f>
        <v>-4E-006</v>
      </c>
      <c r="G7662" s="0" t="n">
        <f aca="false">E7662+F7662</f>
        <v>-4E-006</v>
      </c>
      <c r="I7662" s="0" t="n">
        <v>0.009606</v>
      </c>
    </row>
    <row r="7663" customFormat="false" ht="12.8" hidden="false" customHeight="false" outlineLevel="0" collapsed="false">
      <c r="A7663" s="0" t="n">
        <v>7661</v>
      </c>
      <c r="B7663" s="0" t="n">
        <v>0.043077</v>
      </c>
      <c r="C7663" s="0" t="n">
        <v>-4E-006</v>
      </c>
      <c r="D7663" s="0" t="n">
        <v>0</v>
      </c>
      <c r="E7663" s="0" t="n">
        <f aca="false">C7663+D7663</f>
        <v>-4E-006</v>
      </c>
      <c r="G7663" s="0" t="n">
        <f aca="false">E7663+F7663</f>
        <v>-4E-006</v>
      </c>
      <c r="I7663" s="0" t="n">
        <v>0.009606</v>
      </c>
    </row>
    <row r="7664" customFormat="false" ht="12.8" hidden="false" customHeight="false" outlineLevel="0" collapsed="false">
      <c r="A7664" s="0" t="n">
        <v>7662</v>
      </c>
      <c r="B7664" s="0" t="n">
        <v>0.043072</v>
      </c>
      <c r="C7664" s="0" t="n">
        <v>-4E-006</v>
      </c>
      <c r="D7664" s="0" t="n">
        <v>0</v>
      </c>
      <c r="E7664" s="0" t="n">
        <f aca="false">C7664+D7664</f>
        <v>-4E-006</v>
      </c>
      <c r="G7664" s="0" t="n">
        <f aca="false">E7664+F7664</f>
        <v>-4E-006</v>
      </c>
      <c r="I7664" s="0" t="n">
        <v>0.009606</v>
      </c>
    </row>
    <row r="7665" customFormat="false" ht="12.8" hidden="false" customHeight="false" outlineLevel="0" collapsed="false">
      <c r="A7665" s="0" t="n">
        <v>7663</v>
      </c>
      <c r="B7665" s="0" t="n">
        <v>0.043069</v>
      </c>
      <c r="C7665" s="0" t="n">
        <v>-5E-006</v>
      </c>
      <c r="D7665" s="0" t="n">
        <v>0</v>
      </c>
      <c r="E7665" s="0" t="n">
        <f aca="false">C7665+D7665</f>
        <v>-5E-006</v>
      </c>
      <c r="G7665" s="0" t="n">
        <f aca="false">E7665+F7665</f>
        <v>-5E-006</v>
      </c>
      <c r="I7665" s="0" t="n">
        <v>0.009606</v>
      </c>
    </row>
    <row r="7666" customFormat="false" ht="12.8" hidden="false" customHeight="false" outlineLevel="0" collapsed="false">
      <c r="A7666" s="0" t="n">
        <v>7664</v>
      </c>
      <c r="B7666" s="0" t="n">
        <v>0.043065</v>
      </c>
      <c r="C7666" s="0" t="n">
        <v>-5E-006</v>
      </c>
      <c r="D7666" s="0" t="n">
        <v>0</v>
      </c>
      <c r="E7666" s="0" t="n">
        <f aca="false">C7666+D7666</f>
        <v>-5E-006</v>
      </c>
      <c r="G7666" s="0" t="n">
        <f aca="false">E7666+F7666</f>
        <v>-5E-006</v>
      </c>
      <c r="I7666" s="0" t="n">
        <v>0.009606</v>
      </c>
    </row>
    <row r="7667" customFormat="false" ht="12.8" hidden="false" customHeight="false" outlineLevel="0" collapsed="false">
      <c r="A7667" s="0" t="n">
        <v>7665</v>
      </c>
      <c r="B7667" s="0" t="n">
        <v>0.043063</v>
      </c>
      <c r="C7667" s="0" t="n">
        <v>-6E-006</v>
      </c>
      <c r="D7667" s="0" t="n">
        <v>0</v>
      </c>
      <c r="E7667" s="0" t="n">
        <f aca="false">C7667+D7667</f>
        <v>-6E-006</v>
      </c>
      <c r="G7667" s="0" t="n">
        <f aca="false">E7667+F7667</f>
        <v>-6E-006</v>
      </c>
      <c r="I7667" s="0" t="n">
        <v>0.009606</v>
      </c>
    </row>
    <row r="7668" customFormat="false" ht="12.8" hidden="false" customHeight="false" outlineLevel="0" collapsed="false">
      <c r="A7668" s="0" t="n">
        <v>7666</v>
      </c>
      <c r="B7668" s="0" t="n">
        <v>0.043061</v>
      </c>
      <c r="C7668" s="0" t="n">
        <v>-7E-006</v>
      </c>
      <c r="D7668" s="0" t="n">
        <v>0</v>
      </c>
      <c r="E7668" s="0" t="n">
        <f aca="false">C7668+D7668</f>
        <v>-7E-006</v>
      </c>
      <c r="G7668" s="0" t="n">
        <f aca="false">E7668+F7668</f>
        <v>-7E-006</v>
      </c>
      <c r="I7668" s="0" t="n">
        <v>0.009606</v>
      </c>
    </row>
    <row r="7669" customFormat="false" ht="12.8" hidden="false" customHeight="false" outlineLevel="0" collapsed="false">
      <c r="A7669" s="0" t="n">
        <v>7667</v>
      </c>
      <c r="B7669" s="0" t="n">
        <v>0.04306</v>
      </c>
      <c r="C7669" s="0" t="n">
        <v>-8E-006</v>
      </c>
      <c r="D7669" s="0" t="n">
        <v>0</v>
      </c>
      <c r="E7669" s="0" t="n">
        <f aca="false">C7669+D7669</f>
        <v>-8E-006</v>
      </c>
      <c r="G7669" s="0" t="n">
        <f aca="false">E7669+F7669</f>
        <v>-8E-006</v>
      </c>
      <c r="I7669" s="0" t="n">
        <v>0.009606</v>
      </c>
    </row>
    <row r="7670" customFormat="false" ht="12.8" hidden="false" customHeight="false" outlineLevel="0" collapsed="false">
      <c r="A7670" s="0" t="n">
        <v>7668</v>
      </c>
      <c r="B7670" s="0" t="n">
        <v>0.043061</v>
      </c>
      <c r="C7670" s="0" t="n">
        <v>-1E-005</v>
      </c>
      <c r="D7670" s="0" t="n">
        <v>0</v>
      </c>
      <c r="E7670" s="0" t="n">
        <f aca="false">C7670+D7670</f>
        <v>-1E-005</v>
      </c>
      <c r="G7670" s="0" t="n">
        <f aca="false">E7670+F7670</f>
        <v>-1E-005</v>
      </c>
      <c r="I7670" s="0" t="n">
        <v>0.009606</v>
      </c>
    </row>
    <row r="7671" customFormat="false" ht="12.8" hidden="false" customHeight="false" outlineLevel="0" collapsed="false">
      <c r="A7671" s="0" t="n">
        <v>7669</v>
      </c>
      <c r="B7671" s="0" t="n">
        <v>0.043064</v>
      </c>
      <c r="C7671" s="0" t="n">
        <v>-1.2E-005</v>
      </c>
      <c r="D7671" s="0" t="n">
        <v>0</v>
      </c>
      <c r="E7671" s="0" t="n">
        <f aca="false">C7671+D7671</f>
        <v>-1.2E-005</v>
      </c>
      <c r="G7671" s="0" t="n">
        <f aca="false">E7671+F7671</f>
        <v>-1.2E-005</v>
      </c>
      <c r="I7671" s="0" t="n">
        <v>0.009606</v>
      </c>
    </row>
    <row r="7672" customFormat="false" ht="12.8" hidden="false" customHeight="false" outlineLevel="0" collapsed="false">
      <c r="A7672" s="0" t="n">
        <v>7670</v>
      </c>
      <c r="B7672" s="0" t="n">
        <v>0.043071</v>
      </c>
      <c r="C7672" s="0" t="n">
        <v>-1.6E-005</v>
      </c>
      <c r="D7672" s="0" t="n">
        <v>0</v>
      </c>
      <c r="E7672" s="0" t="n">
        <f aca="false">C7672+D7672</f>
        <v>-1.6E-005</v>
      </c>
      <c r="G7672" s="0" t="n">
        <f aca="false">E7672+F7672</f>
        <v>-1.6E-005</v>
      </c>
      <c r="I7672" s="0" t="n">
        <v>0.009606</v>
      </c>
    </row>
    <row r="7673" customFormat="false" ht="12.8" hidden="false" customHeight="false" outlineLevel="0" collapsed="false">
      <c r="A7673" s="0" t="n">
        <v>7671</v>
      </c>
      <c r="B7673" s="0" t="n">
        <v>0.043086</v>
      </c>
      <c r="C7673" s="0" t="n">
        <v>-2.3E-005</v>
      </c>
      <c r="D7673" s="0" t="n">
        <v>0</v>
      </c>
      <c r="E7673" s="0" t="n">
        <f aca="false">C7673+D7673</f>
        <v>-2.3E-005</v>
      </c>
      <c r="G7673" s="0" t="n">
        <f aca="false">E7673+F7673</f>
        <v>-2.3E-005</v>
      </c>
      <c r="I7673" s="0" t="n">
        <v>0.009606</v>
      </c>
    </row>
    <row r="7674" customFormat="false" ht="12.8" hidden="false" customHeight="false" outlineLevel="0" collapsed="false">
      <c r="A7674" s="0" t="n">
        <v>7672</v>
      </c>
      <c r="B7674" s="0" t="n">
        <v>0.043123</v>
      </c>
      <c r="C7674" s="0" t="n">
        <v>-4.6E-005</v>
      </c>
      <c r="D7674" s="0" t="n">
        <v>0</v>
      </c>
      <c r="E7674" s="0" t="n">
        <f aca="false">C7674+D7674</f>
        <v>-4.6E-005</v>
      </c>
      <c r="G7674" s="0" t="n">
        <f aca="false">E7674+F7674</f>
        <v>-4.6E-005</v>
      </c>
      <c r="I7674" s="0" t="n">
        <v>0.009606</v>
      </c>
    </row>
    <row r="7675" customFormat="false" ht="12.8" hidden="false" customHeight="false" outlineLevel="0" collapsed="false">
      <c r="A7675" s="0" t="n">
        <v>7673</v>
      </c>
      <c r="B7675" s="0" t="n">
        <v>4.188914</v>
      </c>
      <c r="C7675" s="0" t="n">
        <v>-4.1458</v>
      </c>
      <c r="D7675" s="0" t="n">
        <v>0</v>
      </c>
      <c r="E7675" s="0" t="n">
        <f aca="false">C7675+D7675</f>
        <v>-4.1458</v>
      </c>
      <c r="G7675" s="0" t="n">
        <f aca="false">E7675+F7675</f>
        <v>-4.1458</v>
      </c>
      <c r="I7675" s="0" t="n">
        <v>0.009606</v>
      </c>
    </row>
    <row r="7676" customFormat="false" ht="12.8" hidden="false" customHeight="false" outlineLevel="0" collapsed="false">
      <c r="A7676" s="0" t="n">
        <v>7674</v>
      </c>
      <c r="B7676" s="0" t="n">
        <v>6.735853</v>
      </c>
      <c r="C7676" s="0" t="n">
        <v>-2.547777</v>
      </c>
      <c r="D7676" s="0" t="n">
        <v>0</v>
      </c>
      <c r="E7676" s="0" t="n">
        <f aca="false">C7676+D7676</f>
        <v>-2.547777</v>
      </c>
      <c r="G7676" s="0" t="n">
        <f aca="false">E7676+F7676</f>
        <v>-2.547777</v>
      </c>
      <c r="I7676" s="0" t="n">
        <v>0.009606</v>
      </c>
    </row>
    <row r="7677" customFormat="false" ht="12.8" hidden="false" customHeight="false" outlineLevel="0" collapsed="false">
      <c r="A7677" s="0" t="n">
        <v>7675</v>
      </c>
      <c r="B7677" s="0" t="n">
        <v>8.384844</v>
      </c>
      <c r="C7677" s="0" t="n">
        <v>-1.650338</v>
      </c>
      <c r="D7677" s="0" t="n">
        <v>0</v>
      </c>
      <c r="E7677" s="0" t="n">
        <f aca="false">C7677+D7677</f>
        <v>-1.650338</v>
      </c>
      <c r="G7677" s="0" t="n">
        <f aca="false">E7677+F7677</f>
        <v>-1.650338</v>
      </c>
      <c r="I7677" s="0" t="n">
        <v>0.009606</v>
      </c>
    </row>
    <row r="7678" customFormat="false" ht="12.8" hidden="false" customHeight="false" outlineLevel="0" collapsed="false">
      <c r="A7678" s="0" t="n">
        <v>7676</v>
      </c>
      <c r="B7678" s="0" t="n">
        <v>11.337167</v>
      </c>
      <c r="C7678" s="0" t="n">
        <v>-2.954</v>
      </c>
      <c r="D7678" s="0" t="n">
        <v>0</v>
      </c>
      <c r="E7678" s="0" t="n">
        <f aca="false">C7678+D7678</f>
        <v>-2.954</v>
      </c>
      <c r="G7678" s="0" t="n">
        <f aca="false">E7678+F7678</f>
        <v>-2.954</v>
      </c>
      <c r="I7678" s="0" t="n">
        <v>0.009606</v>
      </c>
    </row>
    <row r="7679" customFormat="false" ht="12.8" hidden="false" customHeight="false" outlineLevel="0" collapsed="false">
      <c r="A7679" s="0" t="n">
        <v>7677</v>
      </c>
      <c r="B7679" s="0" t="n">
        <v>15.679617</v>
      </c>
      <c r="C7679" s="0" t="n">
        <v>-4.344718</v>
      </c>
      <c r="D7679" s="0" t="n">
        <v>0</v>
      </c>
      <c r="E7679" s="0" t="n">
        <f aca="false">C7679+D7679</f>
        <v>-4.344718</v>
      </c>
      <c r="G7679" s="0" t="n">
        <f aca="false">E7679+F7679</f>
        <v>-4.344718</v>
      </c>
      <c r="I7679" s="0" t="n">
        <v>0.009606</v>
      </c>
    </row>
    <row r="7680" customFormat="false" ht="12.8" hidden="false" customHeight="false" outlineLevel="0" collapsed="false">
      <c r="A7680" s="0" t="n">
        <v>7678</v>
      </c>
      <c r="B7680" s="0" t="n">
        <v>7.83903</v>
      </c>
      <c r="C7680" s="0" t="n">
        <v>0</v>
      </c>
      <c r="D7680" s="0" t="n">
        <v>7.837451</v>
      </c>
      <c r="E7680" s="0" t="n">
        <f aca="false">C7680+D7680</f>
        <v>7.837451</v>
      </c>
      <c r="G7680" s="0" t="n">
        <f aca="false">E7680+F7680</f>
        <v>7.837451</v>
      </c>
      <c r="I7680" s="0" t="n">
        <v>0.009606</v>
      </c>
    </row>
    <row r="7681" customFormat="false" ht="12.8" hidden="false" customHeight="false" outlineLevel="0" collapsed="false">
      <c r="A7681" s="0" t="n">
        <v>7679</v>
      </c>
      <c r="B7681" s="0" t="n">
        <v>1.2E-005</v>
      </c>
      <c r="C7681" s="0" t="n">
        <v>0</v>
      </c>
      <c r="D7681" s="0" t="n">
        <v>7.837451</v>
      </c>
      <c r="E7681" s="0" t="n">
        <f aca="false">C7681+D7681</f>
        <v>7.837451</v>
      </c>
      <c r="G7681" s="0" t="n">
        <f aca="false">E7681+F7681</f>
        <v>7.837451</v>
      </c>
      <c r="I7681" s="0" t="n">
        <v>0.009606</v>
      </c>
    </row>
    <row r="7682" customFormat="false" ht="12.8" hidden="false" customHeight="false" outlineLevel="0" collapsed="false">
      <c r="A7682" s="0" t="n">
        <v>7680</v>
      </c>
      <c r="B7682" s="0" t="n">
        <v>0.043103</v>
      </c>
      <c r="C7682" s="0" t="n">
        <v>-0.043091</v>
      </c>
      <c r="D7682" s="0" t="n">
        <v>0</v>
      </c>
      <c r="E7682" s="0" t="n">
        <f aca="false">C7682+D7682</f>
        <v>-0.043091</v>
      </c>
      <c r="G7682" s="0" t="n">
        <f aca="false">E7682+F7682</f>
        <v>-0.043091</v>
      </c>
      <c r="I7682" s="0" t="n">
        <v>0.009606</v>
      </c>
    </row>
    <row r="7683" customFormat="false" ht="12.8" hidden="false" customHeight="false" outlineLevel="0" collapsed="false">
      <c r="A7683" s="0" t="n">
        <v>7681</v>
      </c>
      <c r="B7683" s="0" t="n">
        <v>0.043097</v>
      </c>
      <c r="C7683" s="0" t="n">
        <v>-3E-006</v>
      </c>
      <c r="D7683" s="0" t="n">
        <v>0</v>
      </c>
      <c r="E7683" s="0" t="n">
        <f aca="false">C7683+D7683</f>
        <v>-3E-006</v>
      </c>
      <c r="G7683" s="0" t="n">
        <f aca="false">E7683+F7683</f>
        <v>-3E-006</v>
      </c>
      <c r="I7683" s="0" t="n">
        <v>0.015677</v>
      </c>
    </row>
    <row r="7684" customFormat="false" ht="12.8" hidden="false" customHeight="false" outlineLevel="0" collapsed="false">
      <c r="A7684" s="0" t="n">
        <v>7682</v>
      </c>
      <c r="B7684" s="0" t="n">
        <v>0.043092</v>
      </c>
      <c r="C7684" s="0" t="n">
        <v>-3E-006</v>
      </c>
      <c r="D7684" s="0" t="n">
        <v>0</v>
      </c>
      <c r="E7684" s="0" t="n">
        <f aca="false">C7684+D7684</f>
        <v>-3E-006</v>
      </c>
      <c r="G7684" s="0" t="n">
        <f aca="false">E7684+F7684</f>
        <v>-3E-006</v>
      </c>
      <c r="I7684" s="0" t="n">
        <v>0.015677</v>
      </c>
    </row>
    <row r="7685" customFormat="false" ht="12.8" hidden="false" customHeight="false" outlineLevel="0" collapsed="false">
      <c r="A7685" s="0" t="n">
        <v>7683</v>
      </c>
      <c r="B7685" s="0" t="n">
        <v>0.043086</v>
      </c>
      <c r="C7685" s="0" t="n">
        <v>-3E-006</v>
      </c>
      <c r="D7685" s="0" t="n">
        <v>0</v>
      </c>
      <c r="E7685" s="0" t="n">
        <f aca="false">C7685+D7685</f>
        <v>-3E-006</v>
      </c>
      <c r="G7685" s="0" t="n">
        <f aca="false">E7685+F7685</f>
        <v>-3E-006</v>
      </c>
      <c r="I7685" s="0" t="n">
        <v>0.015677</v>
      </c>
    </row>
    <row r="7686" customFormat="false" ht="12.8" hidden="false" customHeight="false" outlineLevel="0" collapsed="false">
      <c r="A7686" s="0" t="n">
        <v>7684</v>
      </c>
      <c r="B7686" s="0" t="n">
        <v>0.043081</v>
      </c>
      <c r="C7686" s="0" t="n">
        <v>-4E-006</v>
      </c>
      <c r="D7686" s="0" t="n">
        <v>0</v>
      </c>
      <c r="E7686" s="0" t="n">
        <f aca="false">C7686+D7686</f>
        <v>-4E-006</v>
      </c>
      <c r="G7686" s="0" t="n">
        <f aca="false">E7686+F7686</f>
        <v>-4E-006</v>
      </c>
      <c r="I7686" s="0" t="n">
        <v>0.015677</v>
      </c>
    </row>
    <row r="7687" customFormat="false" ht="12.8" hidden="false" customHeight="false" outlineLevel="0" collapsed="false">
      <c r="A7687" s="0" t="n">
        <v>7685</v>
      </c>
      <c r="B7687" s="0" t="n">
        <v>0.043077</v>
      </c>
      <c r="C7687" s="0" t="n">
        <v>-4E-006</v>
      </c>
      <c r="D7687" s="0" t="n">
        <v>0</v>
      </c>
      <c r="E7687" s="0" t="n">
        <f aca="false">C7687+D7687</f>
        <v>-4E-006</v>
      </c>
      <c r="G7687" s="0" t="n">
        <f aca="false">E7687+F7687</f>
        <v>-4E-006</v>
      </c>
      <c r="I7687" s="0" t="n">
        <v>0.015677</v>
      </c>
    </row>
    <row r="7688" customFormat="false" ht="12.8" hidden="false" customHeight="false" outlineLevel="0" collapsed="false">
      <c r="A7688" s="0" t="n">
        <v>7686</v>
      </c>
      <c r="B7688" s="0" t="n">
        <v>0.043072</v>
      </c>
      <c r="C7688" s="0" t="n">
        <v>-4E-006</v>
      </c>
      <c r="D7688" s="0" t="n">
        <v>0</v>
      </c>
      <c r="E7688" s="0" t="n">
        <f aca="false">C7688+D7688</f>
        <v>-4E-006</v>
      </c>
      <c r="G7688" s="0" t="n">
        <f aca="false">E7688+F7688</f>
        <v>-4E-006</v>
      </c>
      <c r="I7688" s="0" t="n">
        <v>0.015677</v>
      </c>
    </row>
    <row r="7689" customFormat="false" ht="12.8" hidden="false" customHeight="false" outlineLevel="0" collapsed="false">
      <c r="A7689" s="0" t="n">
        <v>7687</v>
      </c>
      <c r="B7689" s="0" t="n">
        <v>0.043069</v>
      </c>
      <c r="C7689" s="0" t="n">
        <v>-5E-006</v>
      </c>
      <c r="D7689" s="0" t="n">
        <v>0</v>
      </c>
      <c r="E7689" s="0" t="n">
        <f aca="false">C7689+D7689</f>
        <v>-5E-006</v>
      </c>
      <c r="G7689" s="0" t="n">
        <f aca="false">E7689+F7689</f>
        <v>-5E-006</v>
      </c>
      <c r="I7689" s="0" t="n">
        <v>0.015677</v>
      </c>
    </row>
    <row r="7690" customFormat="false" ht="12.8" hidden="false" customHeight="false" outlineLevel="0" collapsed="false">
      <c r="A7690" s="0" t="n">
        <v>7688</v>
      </c>
      <c r="B7690" s="0" t="n">
        <v>0.043065</v>
      </c>
      <c r="C7690" s="0" t="n">
        <v>-5E-006</v>
      </c>
      <c r="D7690" s="0" t="n">
        <v>0</v>
      </c>
      <c r="E7690" s="0" t="n">
        <f aca="false">C7690+D7690</f>
        <v>-5E-006</v>
      </c>
      <c r="G7690" s="0" t="n">
        <f aca="false">E7690+F7690</f>
        <v>-5E-006</v>
      </c>
      <c r="I7690" s="0" t="n">
        <v>0.015677</v>
      </c>
    </row>
    <row r="7691" customFormat="false" ht="12.8" hidden="false" customHeight="false" outlineLevel="0" collapsed="false">
      <c r="A7691" s="0" t="n">
        <v>7689</v>
      </c>
      <c r="B7691" s="0" t="n">
        <v>0.043063</v>
      </c>
      <c r="C7691" s="0" t="n">
        <v>-6E-006</v>
      </c>
      <c r="D7691" s="0" t="n">
        <v>0</v>
      </c>
      <c r="E7691" s="0" t="n">
        <f aca="false">C7691+D7691</f>
        <v>-6E-006</v>
      </c>
      <c r="G7691" s="0" t="n">
        <f aca="false">E7691+F7691</f>
        <v>-6E-006</v>
      </c>
      <c r="I7691" s="0" t="n">
        <v>0.015677</v>
      </c>
    </row>
    <row r="7692" customFormat="false" ht="12.8" hidden="false" customHeight="false" outlineLevel="0" collapsed="false">
      <c r="A7692" s="0" t="n">
        <v>7690</v>
      </c>
      <c r="B7692" s="0" t="n">
        <v>0.043061</v>
      </c>
      <c r="C7692" s="0" t="n">
        <v>-7E-006</v>
      </c>
      <c r="D7692" s="0" t="n">
        <v>0</v>
      </c>
      <c r="E7692" s="0" t="n">
        <f aca="false">C7692+D7692</f>
        <v>-7E-006</v>
      </c>
      <c r="G7692" s="0" t="n">
        <f aca="false">E7692+F7692</f>
        <v>-7E-006</v>
      </c>
      <c r="I7692" s="0" t="n">
        <v>0.015677</v>
      </c>
    </row>
    <row r="7693" customFormat="false" ht="12.8" hidden="false" customHeight="false" outlineLevel="0" collapsed="false">
      <c r="A7693" s="0" t="n">
        <v>7691</v>
      </c>
      <c r="B7693" s="0" t="n">
        <v>0.04306</v>
      </c>
      <c r="C7693" s="0" t="n">
        <v>-8E-006</v>
      </c>
      <c r="D7693" s="0" t="n">
        <v>0</v>
      </c>
      <c r="E7693" s="0" t="n">
        <f aca="false">C7693+D7693</f>
        <v>-8E-006</v>
      </c>
      <c r="G7693" s="0" t="n">
        <f aca="false">E7693+F7693</f>
        <v>-8E-006</v>
      </c>
      <c r="I7693" s="0" t="n">
        <v>0.015677</v>
      </c>
    </row>
    <row r="7694" customFormat="false" ht="12.8" hidden="false" customHeight="false" outlineLevel="0" collapsed="false">
      <c r="A7694" s="0" t="n">
        <v>7692</v>
      </c>
      <c r="B7694" s="0" t="n">
        <v>0.043061</v>
      </c>
      <c r="C7694" s="0" t="n">
        <v>-1E-005</v>
      </c>
      <c r="D7694" s="0" t="n">
        <v>0</v>
      </c>
      <c r="E7694" s="0" t="n">
        <f aca="false">C7694+D7694</f>
        <v>-1E-005</v>
      </c>
      <c r="G7694" s="0" t="n">
        <f aca="false">E7694+F7694</f>
        <v>-1E-005</v>
      </c>
      <c r="I7694" s="0" t="n">
        <v>0.015677</v>
      </c>
    </row>
    <row r="7695" customFormat="false" ht="12.8" hidden="false" customHeight="false" outlineLevel="0" collapsed="false">
      <c r="A7695" s="0" t="n">
        <v>7693</v>
      </c>
      <c r="B7695" s="0" t="n">
        <v>0.043064</v>
      </c>
      <c r="C7695" s="0" t="n">
        <v>-1.2E-005</v>
      </c>
      <c r="D7695" s="0" t="n">
        <v>0</v>
      </c>
      <c r="E7695" s="0" t="n">
        <f aca="false">C7695+D7695</f>
        <v>-1.2E-005</v>
      </c>
      <c r="G7695" s="0" t="n">
        <f aca="false">E7695+F7695</f>
        <v>-1.2E-005</v>
      </c>
      <c r="I7695" s="0" t="n">
        <v>0.015677</v>
      </c>
    </row>
    <row r="7696" customFormat="false" ht="12.8" hidden="false" customHeight="false" outlineLevel="0" collapsed="false">
      <c r="A7696" s="0" t="n">
        <v>7694</v>
      </c>
      <c r="B7696" s="0" t="n">
        <v>0.043071</v>
      </c>
      <c r="C7696" s="0" t="n">
        <v>-1.6E-005</v>
      </c>
      <c r="D7696" s="0" t="n">
        <v>0</v>
      </c>
      <c r="E7696" s="0" t="n">
        <f aca="false">C7696+D7696</f>
        <v>-1.6E-005</v>
      </c>
      <c r="G7696" s="0" t="n">
        <f aca="false">E7696+F7696</f>
        <v>-1.6E-005</v>
      </c>
      <c r="I7696" s="0" t="n">
        <v>0.015677</v>
      </c>
    </row>
    <row r="7697" customFormat="false" ht="12.8" hidden="false" customHeight="false" outlineLevel="0" collapsed="false">
      <c r="A7697" s="0" t="n">
        <v>7695</v>
      </c>
      <c r="B7697" s="0" t="n">
        <v>0.043086</v>
      </c>
      <c r="C7697" s="0" t="n">
        <v>-2.3E-005</v>
      </c>
      <c r="D7697" s="0" t="n">
        <v>0</v>
      </c>
      <c r="E7697" s="0" t="n">
        <f aca="false">C7697+D7697</f>
        <v>-2.3E-005</v>
      </c>
      <c r="G7697" s="0" t="n">
        <f aca="false">E7697+F7697</f>
        <v>-2.3E-005</v>
      </c>
      <c r="I7697" s="0" t="n">
        <v>0.015677</v>
      </c>
    </row>
    <row r="7698" customFormat="false" ht="12.8" hidden="false" customHeight="false" outlineLevel="0" collapsed="false">
      <c r="A7698" s="0" t="n">
        <v>7696</v>
      </c>
      <c r="B7698" s="0" t="n">
        <v>0.043123</v>
      </c>
      <c r="C7698" s="0" t="n">
        <v>-4.6E-005</v>
      </c>
      <c r="D7698" s="0" t="n">
        <v>0</v>
      </c>
      <c r="E7698" s="0" t="n">
        <f aca="false">C7698+D7698</f>
        <v>-4.6E-005</v>
      </c>
      <c r="G7698" s="0" t="n">
        <f aca="false">E7698+F7698</f>
        <v>-4.6E-005</v>
      </c>
      <c r="I7698" s="0" t="n">
        <v>0.015677</v>
      </c>
    </row>
    <row r="7699" customFormat="false" ht="12.8" hidden="false" customHeight="false" outlineLevel="0" collapsed="false">
      <c r="A7699" s="0" t="n">
        <v>7697</v>
      </c>
      <c r="B7699" s="0" t="n">
        <v>4.188914</v>
      </c>
      <c r="C7699" s="0" t="n">
        <v>-4.1458</v>
      </c>
      <c r="D7699" s="0" t="n">
        <v>0</v>
      </c>
      <c r="E7699" s="0" t="n">
        <f aca="false">C7699+D7699</f>
        <v>-4.1458</v>
      </c>
      <c r="G7699" s="0" t="n">
        <f aca="false">E7699+F7699</f>
        <v>-4.1458</v>
      </c>
      <c r="I7699" s="0" t="n">
        <v>0.015677</v>
      </c>
    </row>
    <row r="7700" customFormat="false" ht="12.8" hidden="false" customHeight="false" outlineLevel="0" collapsed="false">
      <c r="A7700" s="0" t="n">
        <v>7698</v>
      </c>
      <c r="B7700" s="0" t="n">
        <v>6.735853</v>
      </c>
      <c r="C7700" s="0" t="n">
        <v>-2.547777</v>
      </c>
      <c r="D7700" s="0" t="n">
        <v>0</v>
      </c>
      <c r="E7700" s="0" t="n">
        <f aca="false">C7700+D7700</f>
        <v>-2.547777</v>
      </c>
      <c r="G7700" s="0" t="n">
        <f aca="false">E7700+F7700</f>
        <v>-2.547777</v>
      </c>
      <c r="I7700" s="0" t="n">
        <v>0.015677</v>
      </c>
    </row>
    <row r="7701" customFormat="false" ht="12.8" hidden="false" customHeight="false" outlineLevel="0" collapsed="false">
      <c r="A7701" s="0" t="n">
        <v>7699</v>
      </c>
      <c r="B7701" s="0" t="n">
        <v>8.384844</v>
      </c>
      <c r="C7701" s="0" t="n">
        <v>-1.650338</v>
      </c>
      <c r="D7701" s="0" t="n">
        <v>0</v>
      </c>
      <c r="E7701" s="0" t="n">
        <f aca="false">C7701+D7701</f>
        <v>-1.650338</v>
      </c>
      <c r="G7701" s="0" t="n">
        <f aca="false">E7701+F7701</f>
        <v>-1.650338</v>
      </c>
      <c r="I7701" s="0" t="n">
        <v>0.015677</v>
      </c>
    </row>
    <row r="7702" customFormat="false" ht="12.8" hidden="false" customHeight="false" outlineLevel="0" collapsed="false">
      <c r="A7702" s="0" t="n">
        <v>7700</v>
      </c>
      <c r="B7702" s="0" t="n">
        <v>11.337167</v>
      </c>
      <c r="C7702" s="0" t="n">
        <v>-2.954</v>
      </c>
      <c r="D7702" s="0" t="n">
        <v>0</v>
      </c>
      <c r="E7702" s="0" t="n">
        <f aca="false">C7702+D7702</f>
        <v>-2.954</v>
      </c>
      <c r="G7702" s="0" t="n">
        <f aca="false">E7702+F7702</f>
        <v>-2.954</v>
      </c>
      <c r="I7702" s="0" t="n">
        <v>0.015677</v>
      </c>
    </row>
    <row r="7703" customFormat="false" ht="12.8" hidden="false" customHeight="false" outlineLevel="0" collapsed="false">
      <c r="A7703" s="0" t="n">
        <v>7701</v>
      </c>
      <c r="B7703" s="0" t="n">
        <v>15.679617</v>
      </c>
      <c r="C7703" s="0" t="n">
        <v>-4.344718</v>
      </c>
      <c r="D7703" s="0" t="n">
        <v>0</v>
      </c>
      <c r="E7703" s="0" t="n">
        <f aca="false">C7703+D7703</f>
        <v>-4.344718</v>
      </c>
      <c r="G7703" s="0" t="n">
        <f aca="false">E7703+F7703</f>
        <v>-4.344718</v>
      </c>
      <c r="I7703" s="0" t="n">
        <v>0.015677</v>
      </c>
    </row>
    <row r="7704" customFormat="false" ht="12.8" hidden="false" customHeight="false" outlineLevel="0" collapsed="false">
      <c r="A7704" s="0" t="n">
        <v>7702</v>
      </c>
      <c r="B7704" s="0" t="n">
        <v>7.83903</v>
      </c>
      <c r="C7704" s="0" t="n">
        <v>0</v>
      </c>
      <c r="D7704" s="0" t="n">
        <v>7.837451</v>
      </c>
      <c r="E7704" s="0" t="n">
        <f aca="false">C7704+D7704</f>
        <v>7.837451</v>
      </c>
      <c r="G7704" s="0" t="n">
        <f aca="false">E7704+F7704</f>
        <v>7.837451</v>
      </c>
      <c r="I7704" s="0" t="n">
        <v>0.015677</v>
      </c>
    </row>
    <row r="7705" customFormat="false" ht="12.8" hidden="false" customHeight="false" outlineLevel="0" collapsed="false">
      <c r="A7705" s="0" t="n">
        <v>7703</v>
      </c>
      <c r="B7705" s="0" t="n">
        <v>1.2E-005</v>
      </c>
      <c r="C7705" s="0" t="n">
        <v>0</v>
      </c>
      <c r="D7705" s="0" t="n">
        <v>7.837451</v>
      </c>
      <c r="E7705" s="0" t="n">
        <f aca="false">C7705+D7705</f>
        <v>7.837451</v>
      </c>
      <c r="G7705" s="0" t="n">
        <f aca="false">E7705+F7705</f>
        <v>7.837451</v>
      </c>
      <c r="I7705" s="0" t="n">
        <v>0.015677</v>
      </c>
    </row>
    <row r="7706" customFormat="false" ht="12.8" hidden="false" customHeight="false" outlineLevel="0" collapsed="false">
      <c r="A7706" s="0" t="n">
        <v>7704</v>
      </c>
      <c r="B7706" s="0" t="n">
        <v>0.043103</v>
      </c>
      <c r="C7706" s="0" t="n">
        <v>-0.043091</v>
      </c>
      <c r="D7706" s="0" t="n">
        <v>0</v>
      </c>
      <c r="E7706" s="0" t="n">
        <f aca="false">C7706+D7706</f>
        <v>-0.043091</v>
      </c>
      <c r="G7706" s="0" t="n">
        <f aca="false">E7706+F7706</f>
        <v>-0.043091</v>
      </c>
      <c r="I7706" s="0" t="n">
        <v>0.015677</v>
      </c>
    </row>
    <row r="7707" customFormat="false" ht="12.8" hidden="false" customHeight="false" outlineLevel="0" collapsed="false">
      <c r="A7707" s="0" t="n">
        <v>7705</v>
      </c>
      <c r="B7707" s="0" t="n">
        <v>0.043097</v>
      </c>
      <c r="C7707" s="0" t="n">
        <v>-3E-006</v>
      </c>
      <c r="D7707" s="0" t="n">
        <v>0</v>
      </c>
      <c r="E7707" s="0" t="n">
        <f aca="false">C7707+D7707</f>
        <v>-3E-006</v>
      </c>
      <c r="G7707" s="0" t="n">
        <f aca="false">E7707+F7707</f>
        <v>-3E-006</v>
      </c>
      <c r="I7707" s="0" t="n">
        <v>0.015677</v>
      </c>
    </row>
    <row r="7708" customFormat="false" ht="12.8" hidden="false" customHeight="false" outlineLevel="0" collapsed="false">
      <c r="A7708" s="0" t="n">
        <v>7706</v>
      </c>
      <c r="B7708" s="0" t="n">
        <v>0.043092</v>
      </c>
      <c r="C7708" s="0" t="n">
        <v>-3E-006</v>
      </c>
      <c r="D7708" s="0" t="n">
        <v>0</v>
      </c>
      <c r="E7708" s="0" t="n">
        <f aca="false">C7708+D7708</f>
        <v>-3E-006</v>
      </c>
      <c r="G7708" s="0" t="n">
        <f aca="false">E7708+F7708</f>
        <v>-3E-006</v>
      </c>
      <c r="I7708" s="0" t="n">
        <v>0.015677</v>
      </c>
    </row>
    <row r="7709" customFormat="false" ht="12.8" hidden="false" customHeight="false" outlineLevel="0" collapsed="false">
      <c r="A7709" s="0" t="n">
        <v>7707</v>
      </c>
      <c r="B7709" s="0" t="n">
        <v>0.043086</v>
      </c>
      <c r="C7709" s="0" t="n">
        <v>-3E-006</v>
      </c>
      <c r="D7709" s="0" t="n">
        <v>0</v>
      </c>
      <c r="E7709" s="0" t="n">
        <f aca="false">C7709+D7709</f>
        <v>-3E-006</v>
      </c>
      <c r="G7709" s="0" t="n">
        <f aca="false">E7709+F7709</f>
        <v>-3E-006</v>
      </c>
      <c r="I7709" s="0" t="n">
        <v>0.015677</v>
      </c>
    </row>
    <row r="7710" customFormat="false" ht="12.8" hidden="false" customHeight="false" outlineLevel="0" collapsed="false">
      <c r="A7710" s="0" t="n">
        <v>7708</v>
      </c>
      <c r="B7710" s="0" t="n">
        <v>0.043081</v>
      </c>
      <c r="C7710" s="0" t="n">
        <v>-4E-006</v>
      </c>
      <c r="D7710" s="0" t="n">
        <v>0</v>
      </c>
      <c r="E7710" s="0" t="n">
        <f aca="false">C7710+D7710</f>
        <v>-4E-006</v>
      </c>
      <c r="G7710" s="0" t="n">
        <f aca="false">E7710+F7710</f>
        <v>-4E-006</v>
      </c>
      <c r="I7710" s="0" t="n">
        <v>0.015677</v>
      </c>
    </row>
    <row r="7711" customFormat="false" ht="12.8" hidden="false" customHeight="false" outlineLevel="0" collapsed="false">
      <c r="A7711" s="0" t="n">
        <v>7709</v>
      </c>
      <c r="B7711" s="0" t="n">
        <v>0.043077</v>
      </c>
      <c r="C7711" s="0" t="n">
        <v>-4E-006</v>
      </c>
      <c r="D7711" s="0" t="n">
        <v>0</v>
      </c>
      <c r="E7711" s="0" t="n">
        <f aca="false">C7711+D7711</f>
        <v>-4E-006</v>
      </c>
      <c r="G7711" s="0" t="n">
        <f aca="false">E7711+F7711</f>
        <v>-4E-006</v>
      </c>
      <c r="I7711" s="0" t="n">
        <v>0.015677</v>
      </c>
    </row>
    <row r="7712" customFormat="false" ht="12.8" hidden="false" customHeight="false" outlineLevel="0" collapsed="false">
      <c r="A7712" s="0" t="n">
        <v>7710</v>
      </c>
      <c r="B7712" s="0" t="n">
        <v>0.043072</v>
      </c>
      <c r="C7712" s="0" t="n">
        <v>-4E-006</v>
      </c>
      <c r="D7712" s="0" t="n">
        <v>0</v>
      </c>
      <c r="E7712" s="0" t="n">
        <f aca="false">C7712+D7712</f>
        <v>-4E-006</v>
      </c>
      <c r="G7712" s="0" t="n">
        <f aca="false">E7712+F7712</f>
        <v>-4E-006</v>
      </c>
      <c r="I7712" s="0" t="n">
        <v>0.015677</v>
      </c>
    </row>
    <row r="7713" customFormat="false" ht="12.8" hidden="false" customHeight="false" outlineLevel="0" collapsed="false">
      <c r="A7713" s="0" t="n">
        <v>7711</v>
      </c>
      <c r="B7713" s="0" t="n">
        <v>0.043069</v>
      </c>
      <c r="C7713" s="0" t="n">
        <v>-5E-006</v>
      </c>
      <c r="D7713" s="0" t="n">
        <v>0</v>
      </c>
      <c r="E7713" s="0" t="n">
        <f aca="false">C7713+D7713</f>
        <v>-5E-006</v>
      </c>
      <c r="G7713" s="0" t="n">
        <f aca="false">E7713+F7713</f>
        <v>-5E-006</v>
      </c>
      <c r="I7713" s="0" t="n">
        <v>0.015677</v>
      </c>
    </row>
    <row r="7714" customFormat="false" ht="12.8" hidden="false" customHeight="false" outlineLevel="0" collapsed="false">
      <c r="A7714" s="0" t="n">
        <v>7712</v>
      </c>
      <c r="B7714" s="0" t="n">
        <v>0.043065</v>
      </c>
      <c r="C7714" s="0" t="n">
        <v>-5E-006</v>
      </c>
      <c r="D7714" s="0" t="n">
        <v>0</v>
      </c>
      <c r="E7714" s="0" t="n">
        <f aca="false">C7714+D7714</f>
        <v>-5E-006</v>
      </c>
      <c r="G7714" s="0" t="n">
        <f aca="false">E7714+F7714</f>
        <v>-5E-006</v>
      </c>
      <c r="I7714" s="0" t="n">
        <v>0.015677</v>
      </c>
    </row>
    <row r="7715" customFormat="false" ht="12.8" hidden="false" customHeight="false" outlineLevel="0" collapsed="false">
      <c r="A7715" s="0" t="n">
        <v>7713</v>
      </c>
      <c r="B7715" s="0" t="n">
        <v>0.043063</v>
      </c>
      <c r="C7715" s="0" t="n">
        <v>-6E-006</v>
      </c>
      <c r="D7715" s="0" t="n">
        <v>0</v>
      </c>
      <c r="E7715" s="0" t="n">
        <f aca="false">C7715+D7715</f>
        <v>-6E-006</v>
      </c>
      <c r="G7715" s="0" t="n">
        <f aca="false">E7715+F7715</f>
        <v>-6E-006</v>
      </c>
      <c r="I7715" s="0" t="n">
        <v>0.015677</v>
      </c>
    </row>
    <row r="7716" customFormat="false" ht="12.8" hidden="false" customHeight="false" outlineLevel="0" collapsed="false">
      <c r="A7716" s="0" t="n">
        <v>7714</v>
      </c>
      <c r="B7716" s="0" t="n">
        <v>0.043061</v>
      </c>
      <c r="C7716" s="0" t="n">
        <v>-7E-006</v>
      </c>
      <c r="D7716" s="0" t="n">
        <v>0</v>
      </c>
      <c r="E7716" s="0" t="n">
        <f aca="false">C7716+D7716</f>
        <v>-7E-006</v>
      </c>
      <c r="G7716" s="0" t="n">
        <f aca="false">E7716+F7716</f>
        <v>-7E-006</v>
      </c>
      <c r="I7716" s="0" t="n">
        <v>0.015677</v>
      </c>
    </row>
    <row r="7717" customFormat="false" ht="12.8" hidden="false" customHeight="false" outlineLevel="0" collapsed="false">
      <c r="A7717" s="0" t="n">
        <v>7715</v>
      </c>
      <c r="B7717" s="0" t="n">
        <v>0.04306</v>
      </c>
      <c r="C7717" s="0" t="n">
        <v>-8E-006</v>
      </c>
      <c r="D7717" s="0" t="n">
        <v>0</v>
      </c>
      <c r="E7717" s="0" t="n">
        <f aca="false">C7717+D7717</f>
        <v>-8E-006</v>
      </c>
      <c r="G7717" s="0" t="n">
        <f aca="false">E7717+F7717</f>
        <v>-8E-006</v>
      </c>
      <c r="I7717" s="0" t="n">
        <v>0.015677</v>
      </c>
    </row>
    <row r="7718" customFormat="false" ht="12.8" hidden="false" customHeight="false" outlineLevel="0" collapsed="false">
      <c r="A7718" s="0" t="n">
        <v>7716</v>
      </c>
      <c r="B7718" s="0" t="n">
        <v>0.043061</v>
      </c>
      <c r="C7718" s="0" t="n">
        <v>-1E-005</v>
      </c>
      <c r="D7718" s="0" t="n">
        <v>0</v>
      </c>
      <c r="E7718" s="0" t="n">
        <f aca="false">C7718+D7718</f>
        <v>-1E-005</v>
      </c>
      <c r="G7718" s="0" t="n">
        <f aca="false">E7718+F7718</f>
        <v>-1E-005</v>
      </c>
      <c r="I7718" s="0" t="n">
        <v>0.015677</v>
      </c>
    </row>
    <row r="7719" customFormat="false" ht="12.8" hidden="false" customHeight="false" outlineLevel="0" collapsed="false">
      <c r="A7719" s="0" t="n">
        <v>7717</v>
      </c>
      <c r="B7719" s="0" t="n">
        <v>0.043064</v>
      </c>
      <c r="C7719" s="0" t="n">
        <v>-1.2E-005</v>
      </c>
      <c r="D7719" s="0" t="n">
        <v>0</v>
      </c>
      <c r="E7719" s="0" t="n">
        <f aca="false">C7719+D7719</f>
        <v>-1.2E-005</v>
      </c>
      <c r="G7719" s="0" t="n">
        <f aca="false">E7719+F7719</f>
        <v>-1.2E-005</v>
      </c>
      <c r="I7719" s="0" t="n">
        <v>0.015677</v>
      </c>
    </row>
    <row r="7720" customFormat="false" ht="12.8" hidden="false" customHeight="false" outlineLevel="0" collapsed="false">
      <c r="A7720" s="0" t="n">
        <v>7718</v>
      </c>
      <c r="B7720" s="0" t="n">
        <v>0.043071</v>
      </c>
      <c r="C7720" s="0" t="n">
        <v>-1.6E-005</v>
      </c>
      <c r="D7720" s="0" t="n">
        <v>0</v>
      </c>
      <c r="E7720" s="0" t="n">
        <f aca="false">C7720+D7720</f>
        <v>-1.6E-005</v>
      </c>
      <c r="G7720" s="0" t="n">
        <f aca="false">E7720+F7720</f>
        <v>-1.6E-005</v>
      </c>
      <c r="I7720" s="0" t="n">
        <v>0.015677</v>
      </c>
    </row>
    <row r="7721" customFormat="false" ht="12.8" hidden="false" customHeight="false" outlineLevel="0" collapsed="false">
      <c r="A7721" s="0" t="n">
        <v>7719</v>
      </c>
      <c r="B7721" s="0" t="n">
        <v>0.043086</v>
      </c>
      <c r="C7721" s="0" t="n">
        <v>-2.3E-005</v>
      </c>
      <c r="D7721" s="0" t="n">
        <v>0</v>
      </c>
      <c r="E7721" s="0" t="n">
        <f aca="false">C7721+D7721</f>
        <v>-2.3E-005</v>
      </c>
      <c r="G7721" s="0" t="n">
        <f aca="false">E7721+F7721</f>
        <v>-2.3E-005</v>
      </c>
      <c r="I7721" s="0" t="n">
        <v>0.015677</v>
      </c>
    </row>
    <row r="7722" customFormat="false" ht="12.8" hidden="false" customHeight="false" outlineLevel="0" collapsed="false">
      <c r="A7722" s="0" t="n">
        <v>7720</v>
      </c>
      <c r="B7722" s="0" t="n">
        <v>0.043123</v>
      </c>
      <c r="C7722" s="0" t="n">
        <v>-4.6E-005</v>
      </c>
      <c r="D7722" s="0" t="n">
        <v>0</v>
      </c>
      <c r="E7722" s="0" t="n">
        <f aca="false">C7722+D7722</f>
        <v>-4.6E-005</v>
      </c>
      <c r="G7722" s="0" t="n">
        <f aca="false">E7722+F7722</f>
        <v>-4.6E-005</v>
      </c>
      <c r="I7722" s="0" t="n">
        <v>0.015677</v>
      </c>
    </row>
    <row r="7723" customFormat="false" ht="12.8" hidden="false" customHeight="false" outlineLevel="0" collapsed="false">
      <c r="A7723" s="0" t="n">
        <v>7721</v>
      </c>
      <c r="B7723" s="0" t="n">
        <v>4.188914</v>
      </c>
      <c r="C7723" s="0" t="n">
        <v>-4.1458</v>
      </c>
      <c r="D7723" s="0" t="n">
        <v>0</v>
      </c>
      <c r="E7723" s="0" t="n">
        <f aca="false">C7723+D7723</f>
        <v>-4.1458</v>
      </c>
      <c r="G7723" s="0" t="n">
        <f aca="false">E7723+F7723</f>
        <v>-4.1458</v>
      </c>
      <c r="I7723" s="0" t="n">
        <v>0.016917</v>
      </c>
    </row>
    <row r="7724" customFormat="false" ht="12.8" hidden="false" customHeight="false" outlineLevel="0" collapsed="false">
      <c r="A7724" s="0" t="n">
        <v>7722</v>
      </c>
      <c r="B7724" s="0" t="n">
        <v>6.735853</v>
      </c>
      <c r="C7724" s="0" t="n">
        <v>-2.547777</v>
      </c>
      <c r="D7724" s="0" t="n">
        <v>0</v>
      </c>
      <c r="E7724" s="0" t="n">
        <f aca="false">C7724+D7724</f>
        <v>-2.547777</v>
      </c>
      <c r="G7724" s="0" t="n">
        <f aca="false">E7724+F7724</f>
        <v>-2.547777</v>
      </c>
      <c r="I7724" s="0" t="n">
        <v>0.016917</v>
      </c>
    </row>
    <row r="7725" customFormat="false" ht="12.8" hidden="false" customHeight="false" outlineLevel="0" collapsed="false">
      <c r="A7725" s="0" t="n">
        <v>7723</v>
      </c>
      <c r="B7725" s="0" t="n">
        <v>8.384844</v>
      </c>
      <c r="C7725" s="0" t="n">
        <v>-1.650338</v>
      </c>
      <c r="D7725" s="0" t="n">
        <v>0</v>
      </c>
      <c r="E7725" s="0" t="n">
        <f aca="false">C7725+D7725</f>
        <v>-1.650338</v>
      </c>
      <c r="G7725" s="0" t="n">
        <f aca="false">E7725+F7725</f>
        <v>-1.650338</v>
      </c>
      <c r="I7725" s="0" t="n">
        <v>0.016917</v>
      </c>
    </row>
    <row r="7726" customFormat="false" ht="12.8" hidden="false" customHeight="false" outlineLevel="0" collapsed="false">
      <c r="A7726" s="0" t="n">
        <v>7724</v>
      </c>
      <c r="B7726" s="0" t="n">
        <v>11.337167</v>
      </c>
      <c r="C7726" s="0" t="n">
        <v>-2.954</v>
      </c>
      <c r="D7726" s="0" t="n">
        <v>0</v>
      </c>
      <c r="E7726" s="0" t="n">
        <f aca="false">C7726+D7726</f>
        <v>-2.954</v>
      </c>
      <c r="G7726" s="0" t="n">
        <f aca="false">E7726+F7726</f>
        <v>-2.954</v>
      </c>
      <c r="I7726" s="0" t="n">
        <v>0.016917</v>
      </c>
    </row>
    <row r="7727" customFormat="false" ht="12.8" hidden="false" customHeight="false" outlineLevel="0" collapsed="false">
      <c r="A7727" s="0" t="n">
        <v>7725</v>
      </c>
      <c r="B7727" s="0" t="n">
        <v>15.679617</v>
      </c>
      <c r="C7727" s="0" t="n">
        <v>-4.344718</v>
      </c>
      <c r="D7727" s="0" t="n">
        <v>0</v>
      </c>
      <c r="E7727" s="0" t="n">
        <f aca="false">C7727+D7727</f>
        <v>-4.344718</v>
      </c>
      <c r="G7727" s="0" t="n">
        <f aca="false">E7727+F7727</f>
        <v>-4.344718</v>
      </c>
      <c r="I7727" s="0" t="n">
        <v>0.016917</v>
      </c>
    </row>
    <row r="7728" customFormat="false" ht="12.8" hidden="false" customHeight="false" outlineLevel="0" collapsed="false">
      <c r="A7728" s="0" t="n">
        <v>7726</v>
      </c>
      <c r="B7728" s="0" t="n">
        <v>7.83903</v>
      </c>
      <c r="C7728" s="0" t="n">
        <v>0</v>
      </c>
      <c r="D7728" s="0" t="n">
        <v>7.837451</v>
      </c>
      <c r="E7728" s="0" t="n">
        <f aca="false">C7728+D7728</f>
        <v>7.837451</v>
      </c>
      <c r="G7728" s="0" t="n">
        <f aca="false">E7728+F7728</f>
        <v>7.837451</v>
      </c>
      <c r="I7728" s="0" t="n">
        <v>0.016917</v>
      </c>
    </row>
    <row r="7729" customFormat="false" ht="12.8" hidden="false" customHeight="false" outlineLevel="0" collapsed="false">
      <c r="A7729" s="0" t="n">
        <v>7727</v>
      </c>
      <c r="B7729" s="0" t="n">
        <v>1.2E-005</v>
      </c>
      <c r="C7729" s="0" t="n">
        <v>0</v>
      </c>
      <c r="D7729" s="0" t="n">
        <v>7.837451</v>
      </c>
      <c r="E7729" s="0" t="n">
        <f aca="false">C7729+D7729</f>
        <v>7.837451</v>
      </c>
      <c r="G7729" s="0" t="n">
        <f aca="false">E7729+F7729</f>
        <v>7.837451</v>
      </c>
      <c r="I7729" s="0" t="n">
        <v>0.016917</v>
      </c>
    </row>
    <row r="7730" customFormat="false" ht="12.8" hidden="false" customHeight="false" outlineLevel="0" collapsed="false">
      <c r="A7730" s="0" t="n">
        <v>7728</v>
      </c>
      <c r="B7730" s="0" t="n">
        <v>0.043103</v>
      </c>
      <c r="C7730" s="0" t="n">
        <v>-0.043091</v>
      </c>
      <c r="D7730" s="0" t="n">
        <v>0</v>
      </c>
      <c r="E7730" s="0" t="n">
        <f aca="false">C7730+D7730</f>
        <v>-0.043091</v>
      </c>
      <c r="G7730" s="0" t="n">
        <f aca="false">E7730+F7730</f>
        <v>-0.043091</v>
      </c>
      <c r="I7730" s="0" t="n">
        <v>0.016917</v>
      </c>
    </row>
    <row r="7731" customFormat="false" ht="12.8" hidden="false" customHeight="false" outlineLevel="0" collapsed="false">
      <c r="A7731" s="0" t="n">
        <v>7729</v>
      </c>
      <c r="B7731" s="0" t="n">
        <v>0.043099</v>
      </c>
      <c r="C7731" s="0" t="n">
        <v>-5E-006</v>
      </c>
      <c r="D7731" s="0" t="n">
        <v>0</v>
      </c>
      <c r="E7731" s="0" t="n">
        <f aca="false">C7731+D7731</f>
        <v>-5E-006</v>
      </c>
      <c r="G7731" s="0" t="n">
        <f aca="false">E7731+F7731</f>
        <v>-5E-006</v>
      </c>
      <c r="I7731" s="0" t="n">
        <v>0.016917</v>
      </c>
    </row>
    <row r="7732" customFormat="false" ht="12.8" hidden="false" customHeight="false" outlineLevel="0" collapsed="false">
      <c r="A7732" s="0" t="n">
        <v>7730</v>
      </c>
      <c r="B7732" s="0" t="n">
        <v>0.043096</v>
      </c>
      <c r="C7732" s="0" t="n">
        <v>-5E-006</v>
      </c>
      <c r="D7732" s="0" t="n">
        <v>0</v>
      </c>
      <c r="E7732" s="0" t="n">
        <f aca="false">C7732+D7732</f>
        <v>-5E-006</v>
      </c>
      <c r="G7732" s="0" t="n">
        <f aca="false">E7732+F7732</f>
        <v>-5E-006</v>
      </c>
      <c r="I7732" s="0" t="n">
        <v>0.016917</v>
      </c>
    </row>
    <row r="7733" customFormat="false" ht="12.8" hidden="false" customHeight="false" outlineLevel="0" collapsed="false">
      <c r="A7733" s="0" t="n">
        <v>7731</v>
      </c>
      <c r="B7733" s="0" t="n">
        <v>0.043092</v>
      </c>
      <c r="C7733" s="0" t="n">
        <v>-6E-006</v>
      </c>
      <c r="D7733" s="0" t="n">
        <v>0</v>
      </c>
      <c r="E7733" s="0" t="n">
        <f aca="false">C7733+D7733</f>
        <v>-6E-006</v>
      </c>
      <c r="G7733" s="0" t="n">
        <f aca="false">E7733+F7733</f>
        <v>-6E-006</v>
      </c>
      <c r="I7733" s="0" t="n">
        <v>0.016917</v>
      </c>
    </row>
    <row r="7734" customFormat="false" ht="12.8" hidden="false" customHeight="false" outlineLevel="0" collapsed="false">
      <c r="A7734" s="0" t="n">
        <v>7732</v>
      </c>
      <c r="B7734" s="0" t="n">
        <v>0.043089</v>
      </c>
      <c r="C7734" s="0" t="n">
        <v>-6E-006</v>
      </c>
      <c r="D7734" s="0" t="n">
        <v>0</v>
      </c>
      <c r="E7734" s="0" t="n">
        <f aca="false">C7734+D7734</f>
        <v>-6E-006</v>
      </c>
      <c r="G7734" s="0" t="n">
        <f aca="false">E7734+F7734</f>
        <v>-6E-006</v>
      </c>
      <c r="I7734" s="0" t="n">
        <v>0.016917</v>
      </c>
    </row>
    <row r="7735" customFormat="false" ht="12.8" hidden="false" customHeight="false" outlineLevel="0" collapsed="false">
      <c r="A7735" s="0" t="n">
        <v>7733</v>
      </c>
      <c r="B7735" s="0" t="n">
        <v>0.043086</v>
      </c>
      <c r="C7735" s="0" t="n">
        <v>-6E-006</v>
      </c>
      <c r="D7735" s="0" t="n">
        <v>0</v>
      </c>
      <c r="E7735" s="0" t="n">
        <f aca="false">C7735+D7735</f>
        <v>-6E-006</v>
      </c>
      <c r="G7735" s="0" t="n">
        <f aca="false">E7735+F7735</f>
        <v>-6E-006</v>
      </c>
      <c r="I7735" s="0" t="n">
        <v>0.016917</v>
      </c>
    </row>
    <row r="7736" customFormat="false" ht="12.8" hidden="false" customHeight="false" outlineLevel="0" collapsed="false">
      <c r="A7736" s="0" t="n">
        <v>7734</v>
      </c>
      <c r="B7736" s="0" t="n">
        <v>0.043084</v>
      </c>
      <c r="C7736" s="0" t="n">
        <v>-6E-006</v>
      </c>
      <c r="D7736" s="0" t="n">
        <v>0</v>
      </c>
      <c r="E7736" s="0" t="n">
        <f aca="false">C7736+D7736</f>
        <v>-6E-006</v>
      </c>
      <c r="G7736" s="0" t="n">
        <f aca="false">E7736+F7736</f>
        <v>-6E-006</v>
      </c>
      <c r="I7736" s="0" t="n">
        <v>0.016917</v>
      </c>
    </row>
    <row r="7737" customFormat="false" ht="12.8" hidden="false" customHeight="false" outlineLevel="0" collapsed="false">
      <c r="A7737" s="0" t="n">
        <v>7735</v>
      </c>
      <c r="B7737" s="0" t="n">
        <v>0.043081</v>
      </c>
      <c r="C7737" s="0" t="n">
        <v>-6E-006</v>
      </c>
      <c r="D7737" s="0" t="n">
        <v>0</v>
      </c>
      <c r="E7737" s="0" t="n">
        <f aca="false">C7737+D7737</f>
        <v>-6E-006</v>
      </c>
      <c r="G7737" s="0" t="n">
        <f aca="false">E7737+F7737</f>
        <v>-6E-006</v>
      </c>
      <c r="I7737" s="0" t="n">
        <v>0.016917</v>
      </c>
    </row>
    <row r="7738" customFormat="false" ht="12.8" hidden="false" customHeight="false" outlineLevel="0" collapsed="false">
      <c r="A7738" s="0" t="n">
        <v>7736</v>
      </c>
      <c r="B7738" s="0" t="n">
        <v>0.043079</v>
      </c>
      <c r="C7738" s="0" t="n">
        <v>-7E-006</v>
      </c>
      <c r="D7738" s="0" t="n">
        <v>0</v>
      </c>
      <c r="E7738" s="0" t="n">
        <f aca="false">C7738+D7738</f>
        <v>-7E-006</v>
      </c>
      <c r="G7738" s="0" t="n">
        <f aca="false">E7738+F7738</f>
        <v>-7E-006</v>
      </c>
      <c r="I7738" s="0" t="n">
        <v>0.016917</v>
      </c>
    </row>
    <row r="7739" customFormat="false" ht="12.8" hidden="false" customHeight="false" outlineLevel="0" collapsed="false">
      <c r="A7739" s="0" t="n">
        <v>7737</v>
      </c>
      <c r="B7739" s="0" t="n">
        <v>0.043077</v>
      </c>
      <c r="C7739" s="0" t="n">
        <v>-7E-006</v>
      </c>
      <c r="D7739" s="0" t="n">
        <v>0</v>
      </c>
      <c r="E7739" s="0" t="n">
        <f aca="false">C7739+D7739</f>
        <v>-7E-006</v>
      </c>
      <c r="G7739" s="0" t="n">
        <f aca="false">E7739+F7739</f>
        <v>-7E-006</v>
      </c>
      <c r="I7739" s="0" t="n">
        <v>0.016917</v>
      </c>
    </row>
    <row r="7740" customFormat="false" ht="12.8" hidden="false" customHeight="false" outlineLevel="0" collapsed="false">
      <c r="A7740" s="0" t="n">
        <v>7738</v>
      </c>
      <c r="B7740" s="0" t="n">
        <v>0.043076</v>
      </c>
      <c r="C7740" s="0" t="n">
        <v>-7E-006</v>
      </c>
      <c r="D7740" s="0" t="n">
        <v>0</v>
      </c>
      <c r="E7740" s="0" t="n">
        <f aca="false">C7740+D7740</f>
        <v>-7E-006</v>
      </c>
      <c r="G7740" s="0" t="n">
        <f aca="false">E7740+F7740</f>
        <v>-7E-006</v>
      </c>
      <c r="I7740" s="0" t="n">
        <v>0.016917</v>
      </c>
    </row>
    <row r="7741" customFormat="false" ht="12.8" hidden="false" customHeight="false" outlineLevel="0" collapsed="false">
      <c r="A7741" s="0" t="n">
        <v>7739</v>
      </c>
      <c r="B7741" s="0" t="n">
        <v>0.043075</v>
      </c>
      <c r="C7741" s="0" t="n">
        <v>-8E-006</v>
      </c>
      <c r="D7741" s="0" t="n">
        <v>0</v>
      </c>
      <c r="E7741" s="0" t="n">
        <f aca="false">C7741+D7741</f>
        <v>-8E-006</v>
      </c>
      <c r="G7741" s="0" t="n">
        <f aca="false">E7741+F7741</f>
        <v>-8E-006</v>
      </c>
      <c r="I7741" s="0" t="n">
        <v>0.016917</v>
      </c>
    </row>
    <row r="7742" customFormat="false" ht="12.8" hidden="false" customHeight="false" outlineLevel="0" collapsed="false">
      <c r="A7742" s="0" t="n">
        <v>7740</v>
      </c>
      <c r="B7742" s="0" t="n">
        <v>0.043074</v>
      </c>
      <c r="C7742" s="0" t="n">
        <v>-8E-006</v>
      </c>
      <c r="D7742" s="0" t="n">
        <v>0</v>
      </c>
      <c r="E7742" s="0" t="n">
        <f aca="false">C7742+D7742</f>
        <v>-8E-006</v>
      </c>
      <c r="G7742" s="0" t="n">
        <f aca="false">E7742+F7742</f>
        <v>-8E-006</v>
      </c>
      <c r="I7742" s="0" t="n">
        <v>0.016917</v>
      </c>
    </row>
    <row r="7743" customFormat="false" ht="12.8" hidden="false" customHeight="false" outlineLevel="0" collapsed="false">
      <c r="A7743" s="0" t="n">
        <v>7741</v>
      </c>
      <c r="B7743" s="0" t="n">
        <v>0.043073</v>
      </c>
      <c r="C7743" s="0" t="n">
        <v>-8E-006</v>
      </c>
      <c r="D7743" s="0" t="n">
        <v>0</v>
      </c>
      <c r="E7743" s="0" t="n">
        <f aca="false">C7743+D7743</f>
        <v>-8E-006</v>
      </c>
      <c r="G7743" s="0" t="n">
        <f aca="false">E7743+F7743</f>
        <v>-8E-006</v>
      </c>
      <c r="I7743" s="0" t="n">
        <v>0.016917</v>
      </c>
    </row>
    <row r="7744" customFormat="false" ht="12.8" hidden="false" customHeight="false" outlineLevel="0" collapsed="false">
      <c r="A7744" s="0" t="n">
        <v>7742</v>
      </c>
      <c r="B7744" s="0" t="n">
        <v>0.043074</v>
      </c>
      <c r="C7744" s="0" t="n">
        <v>-9E-006</v>
      </c>
      <c r="D7744" s="0" t="n">
        <v>0</v>
      </c>
      <c r="E7744" s="0" t="n">
        <f aca="false">C7744+D7744</f>
        <v>-9E-006</v>
      </c>
      <c r="G7744" s="0" t="n">
        <f aca="false">E7744+F7744</f>
        <v>-9E-006</v>
      </c>
      <c r="I7744" s="0" t="n">
        <v>0.016917</v>
      </c>
    </row>
    <row r="7745" customFormat="false" ht="12.8" hidden="false" customHeight="false" outlineLevel="0" collapsed="false">
      <c r="A7745" s="0" t="n">
        <v>7743</v>
      </c>
      <c r="B7745" s="0" t="n">
        <v>0.043074</v>
      </c>
      <c r="C7745" s="0" t="n">
        <v>-9E-006</v>
      </c>
      <c r="D7745" s="0" t="n">
        <v>0</v>
      </c>
      <c r="E7745" s="0" t="n">
        <f aca="false">C7745+D7745</f>
        <v>-9E-006</v>
      </c>
      <c r="G7745" s="0" t="n">
        <f aca="false">E7745+F7745</f>
        <v>-9E-006</v>
      </c>
      <c r="I7745" s="0" t="n">
        <v>0.016917</v>
      </c>
    </row>
    <row r="7746" customFormat="false" ht="12.8" hidden="false" customHeight="false" outlineLevel="0" collapsed="false">
      <c r="A7746" s="0" t="n">
        <v>7744</v>
      </c>
      <c r="B7746" s="0" t="n">
        <v>0.043075</v>
      </c>
      <c r="C7746" s="0" t="n">
        <v>-1E-005</v>
      </c>
      <c r="D7746" s="0" t="n">
        <v>0</v>
      </c>
      <c r="E7746" s="0" t="n">
        <f aca="false">C7746+D7746</f>
        <v>-1E-005</v>
      </c>
      <c r="G7746" s="0" t="n">
        <f aca="false">E7746+F7746</f>
        <v>-1E-005</v>
      </c>
      <c r="I7746" s="0" t="n">
        <v>0.016917</v>
      </c>
    </row>
    <row r="7747" customFormat="false" ht="12.8" hidden="false" customHeight="false" outlineLevel="0" collapsed="false">
      <c r="A7747" s="0" t="n">
        <v>7745</v>
      </c>
      <c r="B7747" s="0" t="n">
        <v>0.043076</v>
      </c>
      <c r="C7747" s="0" t="n">
        <v>-1E-005</v>
      </c>
      <c r="D7747" s="0" t="n">
        <v>0</v>
      </c>
      <c r="E7747" s="0" t="n">
        <f aca="false">C7747+D7747</f>
        <v>-1E-005</v>
      </c>
      <c r="G7747" s="0" t="n">
        <f aca="false">E7747+F7747</f>
        <v>-1E-005</v>
      </c>
      <c r="I7747" s="0" t="n">
        <v>0.016917</v>
      </c>
    </row>
    <row r="7748" customFormat="false" ht="12.8" hidden="false" customHeight="false" outlineLevel="0" collapsed="false">
      <c r="A7748" s="0" t="n">
        <v>7746</v>
      </c>
      <c r="B7748" s="0" t="n">
        <v>0.043078</v>
      </c>
      <c r="C7748" s="0" t="n">
        <v>-1.1E-005</v>
      </c>
      <c r="D7748" s="0" t="n">
        <v>0</v>
      </c>
      <c r="E7748" s="0" t="n">
        <f aca="false">C7748+D7748</f>
        <v>-1.1E-005</v>
      </c>
      <c r="G7748" s="0" t="n">
        <f aca="false">E7748+F7748</f>
        <v>-1.1E-005</v>
      </c>
      <c r="I7748" s="0" t="n">
        <v>0.016917</v>
      </c>
    </row>
    <row r="7749" customFormat="false" ht="12.8" hidden="false" customHeight="false" outlineLevel="0" collapsed="false">
      <c r="A7749" s="0" t="n">
        <v>7747</v>
      </c>
      <c r="B7749" s="0" t="n">
        <v>0.04308</v>
      </c>
      <c r="C7749" s="0" t="n">
        <v>-1.1E-005</v>
      </c>
      <c r="D7749" s="0" t="n">
        <v>0</v>
      </c>
      <c r="E7749" s="0" t="n">
        <f aca="false">C7749+D7749</f>
        <v>-1.1E-005</v>
      </c>
      <c r="G7749" s="0" t="n">
        <f aca="false">E7749+F7749</f>
        <v>-1.1E-005</v>
      </c>
      <c r="I7749" s="0" t="n">
        <v>0.016917</v>
      </c>
    </row>
    <row r="7750" customFormat="false" ht="12.8" hidden="false" customHeight="false" outlineLevel="0" collapsed="false">
      <c r="A7750" s="0" t="n">
        <v>7748</v>
      </c>
      <c r="B7750" s="0" t="n">
        <v>0.043083</v>
      </c>
      <c r="C7750" s="0" t="n">
        <v>-1.2E-005</v>
      </c>
      <c r="D7750" s="0" t="n">
        <v>0</v>
      </c>
      <c r="E7750" s="0" t="n">
        <f aca="false">C7750+D7750</f>
        <v>-1.2E-005</v>
      </c>
      <c r="G7750" s="0" t="n">
        <f aca="false">E7750+F7750</f>
        <v>-1.2E-005</v>
      </c>
      <c r="I7750" s="0" t="n">
        <v>0.016917</v>
      </c>
    </row>
    <row r="7751" customFormat="false" ht="12.8" hidden="false" customHeight="false" outlineLevel="0" collapsed="false">
      <c r="A7751" s="0" t="n">
        <v>7749</v>
      </c>
      <c r="B7751" s="0" t="n">
        <v>0.043087</v>
      </c>
      <c r="C7751" s="0" t="n">
        <v>-1.2E-005</v>
      </c>
      <c r="D7751" s="0" t="n">
        <v>0</v>
      </c>
      <c r="E7751" s="0" t="n">
        <f aca="false">C7751+D7751</f>
        <v>-1.2E-005</v>
      </c>
      <c r="G7751" s="0" t="n">
        <f aca="false">E7751+F7751</f>
        <v>-1.2E-005</v>
      </c>
      <c r="I7751" s="0" t="n">
        <v>0.016917</v>
      </c>
    </row>
    <row r="7752" customFormat="false" ht="12.8" hidden="false" customHeight="false" outlineLevel="0" collapsed="false">
      <c r="A7752" s="0" t="n">
        <v>7750</v>
      </c>
      <c r="B7752" s="0" t="n">
        <v>0.043091</v>
      </c>
      <c r="C7752" s="0" t="n">
        <v>-1.3E-005</v>
      </c>
      <c r="D7752" s="0" t="n">
        <v>0</v>
      </c>
      <c r="E7752" s="0" t="n">
        <f aca="false">C7752+D7752</f>
        <v>-1.3E-005</v>
      </c>
      <c r="G7752" s="0" t="n">
        <f aca="false">E7752+F7752</f>
        <v>-1.3E-005</v>
      </c>
      <c r="I7752" s="0" t="n">
        <v>0.016917</v>
      </c>
    </row>
    <row r="7753" customFormat="false" ht="12.8" hidden="false" customHeight="false" outlineLevel="0" collapsed="false">
      <c r="A7753" s="0" t="n">
        <v>7751</v>
      </c>
      <c r="B7753" s="0" t="n">
        <v>0.043097</v>
      </c>
      <c r="C7753" s="0" t="n">
        <v>-1.4E-005</v>
      </c>
      <c r="D7753" s="0" t="n">
        <v>0</v>
      </c>
      <c r="E7753" s="0" t="n">
        <f aca="false">C7753+D7753</f>
        <v>-1.4E-005</v>
      </c>
      <c r="G7753" s="0" t="n">
        <f aca="false">E7753+F7753</f>
        <v>-1.4E-005</v>
      </c>
      <c r="I7753" s="0" t="n">
        <v>0.016917</v>
      </c>
    </row>
    <row r="7754" customFormat="false" ht="12.8" hidden="false" customHeight="false" outlineLevel="0" collapsed="false">
      <c r="A7754" s="0" t="n">
        <v>7752</v>
      </c>
      <c r="B7754" s="0" t="n">
        <v>0.043103</v>
      </c>
      <c r="C7754" s="0" t="n">
        <v>-1.5E-005</v>
      </c>
      <c r="D7754" s="0" t="n">
        <v>0</v>
      </c>
      <c r="E7754" s="0" t="n">
        <f aca="false">C7754+D7754</f>
        <v>-1.5E-005</v>
      </c>
      <c r="G7754" s="0" t="n">
        <f aca="false">E7754+F7754</f>
        <v>-1.5E-005</v>
      </c>
      <c r="I7754" s="0" t="n">
        <v>0.016917</v>
      </c>
    </row>
    <row r="7755" customFormat="false" ht="12.8" hidden="false" customHeight="false" outlineLevel="0" collapsed="false">
      <c r="A7755" s="0" t="n">
        <v>7753</v>
      </c>
      <c r="B7755" s="0" t="n">
        <v>0.043098</v>
      </c>
      <c r="C7755" s="0" t="n">
        <v>-4E-006</v>
      </c>
      <c r="D7755" s="0" t="n">
        <v>0</v>
      </c>
      <c r="E7755" s="0" t="n">
        <f aca="false">C7755+D7755</f>
        <v>-4E-006</v>
      </c>
      <c r="G7755" s="0" t="n">
        <f aca="false">E7755+F7755</f>
        <v>-4E-006</v>
      </c>
      <c r="I7755" s="0" t="n">
        <v>0.016917</v>
      </c>
    </row>
    <row r="7756" customFormat="false" ht="12.8" hidden="false" customHeight="false" outlineLevel="0" collapsed="false">
      <c r="A7756" s="0" t="n">
        <v>7754</v>
      </c>
      <c r="B7756" s="0" t="n">
        <v>0.043093</v>
      </c>
      <c r="C7756" s="0" t="n">
        <v>-4E-006</v>
      </c>
      <c r="D7756" s="0" t="n">
        <v>0</v>
      </c>
      <c r="E7756" s="0" t="n">
        <f aca="false">C7756+D7756</f>
        <v>-4E-006</v>
      </c>
      <c r="G7756" s="0" t="n">
        <f aca="false">E7756+F7756</f>
        <v>-4E-006</v>
      </c>
      <c r="I7756" s="0" t="n">
        <v>0.016917</v>
      </c>
    </row>
    <row r="7757" customFormat="false" ht="12.8" hidden="false" customHeight="false" outlineLevel="0" collapsed="false">
      <c r="A7757" s="0" t="n">
        <v>7755</v>
      </c>
      <c r="B7757" s="0" t="n">
        <v>0.043088</v>
      </c>
      <c r="C7757" s="0" t="n">
        <v>-4E-006</v>
      </c>
      <c r="D7757" s="0" t="n">
        <v>0</v>
      </c>
      <c r="E7757" s="0" t="n">
        <f aca="false">C7757+D7757</f>
        <v>-4E-006</v>
      </c>
      <c r="G7757" s="0" t="n">
        <f aca="false">E7757+F7757</f>
        <v>-4E-006</v>
      </c>
      <c r="I7757" s="0" t="n">
        <v>0.016917</v>
      </c>
    </row>
    <row r="7758" customFormat="false" ht="12.8" hidden="false" customHeight="false" outlineLevel="0" collapsed="false">
      <c r="A7758" s="0" t="n">
        <v>7756</v>
      </c>
      <c r="B7758" s="0" t="n">
        <v>0.043083</v>
      </c>
      <c r="C7758" s="0" t="n">
        <v>-4E-006</v>
      </c>
      <c r="D7758" s="0" t="n">
        <v>0</v>
      </c>
      <c r="E7758" s="0" t="n">
        <f aca="false">C7758+D7758</f>
        <v>-4E-006</v>
      </c>
      <c r="G7758" s="0" t="n">
        <f aca="false">E7758+F7758</f>
        <v>-4E-006</v>
      </c>
      <c r="I7758" s="0" t="n">
        <v>0.016917</v>
      </c>
    </row>
    <row r="7759" customFormat="false" ht="12.8" hidden="false" customHeight="false" outlineLevel="0" collapsed="false">
      <c r="A7759" s="0" t="n">
        <v>7757</v>
      </c>
      <c r="B7759" s="0" t="n">
        <v>0.043079</v>
      </c>
      <c r="C7759" s="0" t="n">
        <v>-4E-006</v>
      </c>
      <c r="D7759" s="0" t="n">
        <v>0</v>
      </c>
      <c r="E7759" s="0" t="n">
        <f aca="false">C7759+D7759</f>
        <v>-4E-006</v>
      </c>
      <c r="G7759" s="0" t="n">
        <f aca="false">E7759+F7759</f>
        <v>-4E-006</v>
      </c>
      <c r="I7759" s="0" t="n">
        <v>0.016917</v>
      </c>
    </row>
    <row r="7760" customFormat="false" ht="12.8" hidden="false" customHeight="false" outlineLevel="0" collapsed="false">
      <c r="A7760" s="0" t="n">
        <v>7758</v>
      </c>
      <c r="B7760" s="0" t="n">
        <v>0.043075</v>
      </c>
      <c r="C7760" s="0" t="n">
        <v>-5E-006</v>
      </c>
      <c r="D7760" s="0" t="n">
        <v>0</v>
      </c>
      <c r="E7760" s="0" t="n">
        <f aca="false">C7760+D7760</f>
        <v>-5E-006</v>
      </c>
      <c r="G7760" s="0" t="n">
        <f aca="false">E7760+F7760</f>
        <v>-5E-006</v>
      </c>
      <c r="I7760" s="0" t="n">
        <v>0.016917</v>
      </c>
    </row>
    <row r="7761" customFormat="false" ht="12.8" hidden="false" customHeight="false" outlineLevel="0" collapsed="false">
      <c r="A7761" s="0" t="n">
        <v>7759</v>
      </c>
      <c r="B7761" s="0" t="n">
        <v>0.043071</v>
      </c>
      <c r="C7761" s="0" t="n">
        <v>-5E-006</v>
      </c>
      <c r="D7761" s="0" t="n">
        <v>0</v>
      </c>
      <c r="E7761" s="0" t="n">
        <f aca="false">C7761+D7761</f>
        <v>-5E-006</v>
      </c>
      <c r="G7761" s="0" t="n">
        <f aca="false">E7761+F7761</f>
        <v>-5E-006</v>
      </c>
      <c r="I7761" s="0" t="n">
        <v>0.016917</v>
      </c>
    </row>
    <row r="7762" customFormat="false" ht="12.8" hidden="false" customHeight="false" outlineLevel="0" collapsed="false">
      <c r="A7762" s="0" t="n">
        <v>7760</v>
      </c>
      <c r="B7762" s="0" t="n">
        <v>0.043067</v>
      </c>
      <c r="C7762" s="0" t="n">
        <v>-5E-006</v>
      </c>
      <c r="D7762" s="0" t="n">
        <v>0</v>
      </c>
      <c r="E7762" s="0" t="n">
        <f aca="false">C7762+D7762</f>
        <v>-5E-006</v>
      </c>
      <c r="G7762" s="0" t="n">
        <f aca="false">E7762+F7762</f>
        <v>-5E-006</v>
      </c>
      <c r="I7762" s="0" t="n">
        <v>0.016917</v>
      </c>
    </row>
    <row r="7763" customFormat="false" ht="12.8" hidden="false" customHeight="false" outlineLevel="0" collapsed="false">
      <c r="A7763" s="0" t="n">
        <v>7761</v>
      </c>
      <c r="B7763" s="0" t="n">
        <v>0.043064</v>
      </c>
      <c r="C7763" s="0" t="n">
        <v>-5E-006</v>
      </c>
      <c r="D7763" s="0" t="n">
        <v>0</v>
      </c>
      <c r="E7763" s="0" t="n">
        <f aca="false">C7763+D7763</f>
        <v>-5E-006</v>
      </c>
      <c r="G7763" s="0" t="n">
        <f aca="false">E7763+F7763</f>
        <v>-5E-006</v>
      </c>
      <c r="I7763" s="0" t="n">
        <v>0.017573</v>
      </c>
    </row>
    <row r="7764" customFormat="false" ht="12.8" hidden="false" customHeight="false" outlineLevel="0" collapsed="false">
      <c r="A7764" s="0" t="n">
        <v>7762</v>
      </c>
      <c r="B7764" s="0" t="n">
        <v>0.043061</v>
      </c>
      <c r="C7764" s="0" t="n">
        <v>-6E-006</v>
      </c>
      <c r="D7764" s="0" t="n">
        <v>0</v>
      </c>
      <c r="E7764" s="0" t="n">
        <f aca="false">C7764+D7764</f>
        <v>-6E-006</v>
      </c>
      <c r="G7764" s="0" t="n">
        <f aca="false">E7764+F7764</f>
        <v>-6E-006</v>
      </c>
      <c r="I7764" s="0" t="n">
        <v>0.017573</v>
      </c>
    </row>
    <row r="7765" customFormat="false" ht="12.8" hidden="false" customHeight="false" outlineLevel="0" collapsed="false">
      <c r="A7765" s="0" t="n">
        <v>7763</v>
      </c>
      <c r="B7765" s="0" t="n">
        <v>0.043058</v>
      </c>
      <c r="C7765" s="0" t="n">
        <v>-6E-006</v>
      </c>
      <c r="D7765" s="0" t="n">
        <v>0</v>
      </c>
      <c r="E7765" s="0" t="n">
        <f aca="false">C7765+D7765</f>
        <v>-6E-006</v>
      </c>
      <c r="G7765" s="0" t="n">
        <f aca="false">E7765+F7765</f>
        <v>-6E-006</v>
      </c>
      <c r="I7765" s="0" t="n">
        <v>0.017573</v>
      </c>
    </row>
    <row r="7766" customFormat="false" ht="12.8" hidden="false" customHeight="false" outlineLevel="0" collapsed="false">
      <c r="A7766" s="0" t="n">
        <v>7764</v>
      </c>
      <c r="B7766" s="0" t="n">
        <v>0.043056</v>
      </c>
      <c r="C7766" s="0" t="n">
        <v>-7E-006</v>
      </c>
      <c r="D7766" s="0" t="n">
        <v>0</v>
      </c>
      <c r="E7766" s="0" t="n">
        <f aca="false">C7766+D7766</f>
        <v>-7E-006</v>
      </c>
      <c r="G7766" s="0" t="n">
        <f aca="false">E7766+F7766</f>
        <v>-7E-006</v>
      </c>
      <c r="I7766" s="0" t="n">
        <v>0.017573</v>
      </c>
    </row>
    <row r="7767" customFormat="false" ht="12.8" hidden="false" customHeight="false" outlineLevel="0" collapsed="false">
      <c r="A7767" s="0" t="n">
        <v>7765</v>
      </c>
      <c r="B7767" s="0" t="n">
        <v>0.043055</v>
      </c>
      <c r="C7767" s="0" t="n">
        <v>-7E-006</v>
      </c>
      <c r="D7767" s="0" t="n">
        <v>0</v>
      </c>
      <c r="E7767" s="0" t="n">
        <f aca="false">C7767+D7767</f>
        <v>-7E-006</v>
      </c>
      <c r="G7767" s="0" t="n">
        <f aca="false">E7767+F7767</f>
        <v>-7E-006</v>
      </c>
      <c r="I7767" s="0" t="n">
        <v>0.017573</v>
      </c>
    </row>
    <row r="7768" customFormat="false" ht="12.8" hidden="false" customHeight="false" outlineLevel="0" collapsed="false">
      <c r="A7768" s="0" t="n">
        <v>7766</v>
      </c>
      <c r="B7768" s="0" t="n">
        <v>0.043054</v>
      </c>
      <c r="C7768" s="0" t="n">
        <v>-8E-006</v>
      </c>
      <c r="D7768" s="0" t="n">
        <v>0</v>
      </c>
      <c r="E7768" s="0" t="n">
        <f aca="false">C7768+D7768</f>
        <v>-8E-006</v>
      </c>
      <c r="G7768" s="0" t="n">
        <f aca="false">E7768+F7768</f>
        <v>-8E-006</v>
      </c>
      <c r="I7768" s="0" t="n">
        <v>0.017573</v>
      </c>
    </row>
    <row r="7769" customFormat="false" ht="12.8" hidden="false" customHeight="false" outlineLevel="0" collapsed="false">
      <c r="A7769" s="0" t="n">
        <v>7767</v>
      </c>
      <c r="B7769" s="0" t="n">
        <v>0.043054</v>
      </c>
      <c r="C7769" s="0" t="n">
        <v>-8E-006</v>
      </c>
      <c r="D7769" s="0" t="n">
        <v>0</v>
      </c>
      <c r="E7769" s="0" t="n">
        <f aca="false">C7769+D7769</f>
        <v>-8E-006</v>
      </c>
      <c r="G7769" s="0" t="n">
        <f aca="false">E7769+F7769</f>
        <v>-8E-006</v>
      </c>
      <c r="I7769" s="0" t="n">
        <v>0.017573</v>
      </c>
    </row>
    <row r="7770" customFormat="false" ht="12.8" hidden="false" customHeight="false" outlineLevel="0" collapsed="false">
      <c r="A7770" s="0" t="n">
        <v>7768</v>
      </c>
      <c r="B7770" s="0" t="n">
        <v>0.043054</v>
      </c>
      <c r="C7770" s="0" t="n">
        <v>-9E-006</v>
      </c>
      <c r="D7770" s="0" t="n">
        <v>0</v>
      </c>
      <c r="E7770" s="0" t="n">
        <f aca="false">C7770+D7770</f>
        <v>-9E-006</v>
      </c>
      <c r="G7770" s="0" t="n">
        <f aca="false">E7770+F7770</f>
        <v>-9E-006</v>
      </c>
      <c r="I7770" s="0" t="n">
        <v>0.017573</v>
      </c>
    </row>
    <row r="7771" customFormat="false" ht="12.8" hidden="false" customHeight="false" outlineLevel="0" collapsed="false">
      <c r="A7771" s="0" t="n">
        <v>7769</v>
      </c>
      <c r="B7771" s="0" t="n">
        <v>0.043055</v>
      </c>
      <c r="C7771" s="0" t="n">
        <v>-1E-005</v>
      </c>
      <c r="D7771" s="0" t="n">
        <v>0</v>
      </c>
      <c r="E7771" s="0" t="n">
        <f aca="false">C7771+D7771</f>
        <v>-1E-005</v>
      </c>
      <c r="G7771" s="0" t="n">
        <f aca="false">E7771+F7771</f>
        <v>-1E-005</v>
      </c>
      <c r="I7771" s="0" t="n">
        <v>0.017573</v>
      </c>
    </row>
    <row r="7772" customFormat="false" ht="12.8" hidden="false" customHeight="false" outlineLevel="0" collapsed="false">
      <c r="A7772" s="0" t="n">
        <v>7770</v>
      </c>
      <c r="B7772" s="0" t="n">
        <v>0.043058</v>
      </c>
      <c r="C7772" s="0" t="n">
        <v>-1.1E-005</v>
      </c>
      <c r="D7772" s="0" t="n">
        <v>0</v>
      </c>
      <c r="E7772" s="0" t="n">
        <f aca="false">C7772+D7772</f>
        <v>-1.1E-005</v>
      </c>
      <c r="G7772" s="0" t="n">
        <f aca="false">E7772+F7772</f>
        <v>-1.1E-005</v>
      </c>
      <c r="I7772" s="0" t="n">
        <v>0.017573</v>
      </c>
    </row>
    <row r="7773" customFormat="false" ht="12.8" hidden="false" customHeight="false" outlineLevel="0" collapsed="false">
      <c r="A7773" s="0" t="n">
        <v>7771</v>
      </c>
      <c r="B7773" s="0" t="n">
        <v>0.043061</v>
      </c>
      <c r="C7773" s="0" t="n">
        <v>-1.2E-005</v>
      </c>
      <c r="D7773" s="0" t="n">
        <v>0</v>
      </c>
      <c r="E7773" s="0" t="n">
        <f aca="false">C7773+D7773</f>
        <v>-1.2E-005</v>
      </c>
      <c r="G7773" s="0" t="n">
        <f aca="false">E7773+F7773</f>
        <v>-1.2E-005</v>
      </c>
      <c r="I7773" s="0" t="n">
        <v>0.017573</v>
      </c>
    </row>
    <row r="7774" customFormat="false" ht="12.8" hidden="false" customHeight="false" outlineLevel="0" collapsed="false">
      <c r="A7774" s="0" t="n">
        <v>7772</v>
      </c>
      <c r="B7774" s="0" t="n">
        <v>0.043065</v>
      </c>
      <c r="C7774" s="0" t="n">
        <v>-1.3E-005</v>
      </c>
      <c r="D7774" s="0" t="n">
        <v>0</v>
      </c>
      <c r="E7774" s="0" t="n">
        <f aca="false">C7774+D7774</f>
        <v>-1.3E-005</v>
      </c>
      <c r="G7774" s="0" t="n">
        <f aca="false">E7774+F7774</f>
        <v>-1.3E-005</v>
      </c>
      <c r="I7774" s="0" t="n">
        <v>0.017573</v>
      </c>
    </row>
    <row r="7775" customFormat="false" ht="12.8" hidden="false" customHeight="false" outlineLevel="0" collapsed="false">
      <c r="A7775" s="0" t="n">
        <v>7773</v>
      </c>
      <c r="B7775" s="0" t="n">
        <v>0.043071</v>
      </c>
      <c r="C7775" s="0" t="n">
        <v>-1.5E-005</v>
      </c>
      <c r="D7775" s="0" t="n">
        <v>0</v>
      </c>
      <c r="E7775" s="0" t="n">
        <f aca="false">C7775+D7775</f>
        <v>-1.5E-005</v>
      </c>
      <c r="G7775" s="0" t="n">
        <f aca="false">E7775+F7775</f>
        <v>-1.5E-005</v>
      </c>
      <c r="I7775" s="0" t="n">
        <v>0.017573</v>
      </c>
    </row>
    <row r="7776" customFormat="false" ht="12.8" hidden="false" customHeight="false" outlineLevel="0" collapsed="false">
      <c r="A7776" s="0" t="n">
        <v>7774</v>
      </c>
      <c r="B7776" s="0" t="n">
        <v>0.043079</v>
      </c>
      <c r="C7776" s="0" t="n">
        <v>-1.7E-005</v>
      </c>
      <c r="D7776" s="0" t="n">
        <v>0</v>
      </c>
      <c r="E7776" s="0" t="n">
        <f aca="false">C7776+D7776</f>
        <v>-1.7E-005</v>
      </c>
      <c r="G7776" s="0" t="n">
        <f aca="false">E7776+F7776</f>
        <v>-1.7E-005</v>
      </c>
      <c r="I7776" s="0" t="n">
        <v>0.017573</v>
      </c>
    </row>
    <row r="7777" customFormat="false" ht="12.8" hidden="false" customHeight="false" outlineLevel="0" collapsed="false">
      <c r="A7777" s="0" t="n">
        <v>7775</v>
      </c>
      <c r="B7777" s="0" t="n">
        <v>0.04309</v>
      </c>
      <c r="C7777" s="0" t="n">
        <v>-1.9E-005</v>
      </c>
      <c r="D7777" s="0" t="n">
        <v>0</v>
      </c>
      <c r="E7777" s="0" t="n">
        <f aca="false">C7777+D7777</f>
        <v>-1.9E-005</v>
      </c>
      <c r="G7777" s="0" t="n">
        <f aca="false">E7777+F7777</f>
        <v>-1.9E-005</v>
      </c>
      <c r="I7777" s="0" t="n">
        <v>0.017573</v>
      </c>
    </row>
    <row r="7778" customFormat="false" ht="12.8" hidden="false" customHeight="false" outlineLevel="0" collapsed="false">
      <c r="A7778" s="0" t="n">
        <v>7776</v>
      </c>
      <c r="B7778" s="0" t="n">
        <v>0.043103</v>
      </c>
      <c r="C7778" s="0" t="n">
        <v>-2.2E-005</v>
      </c>
      <c r="D7778" s="0" t="n">
        <v>0</v>
      </c>
      <c r="E7778" s="0" t="n">
        <f aca="false">C7778+D7778</f>
        <v>-2.2E-005</v>
      </c>
      <c r="G7778" s="0" t="n">
        <f aca="false">E7778+F7778</f>
        <v>-2.2E-005</v>
      </c>
      <c r="I7778" s="0" t="n">
        <v>0.017573</v>
      </c>
    </row>
    <row r="7779" customFormat="false" ht="12.8" hidden="false" customHeight="false" outlineLevel="0" collapsed="false">
      <c r="A7779" s="0" t="n">
        <v>7777</v>
      </c>
      <c r="B7779" s="0" t="n">
        <v>0.043097</v>
      </c>
      <c r="C7779" s="0" t="n">
        <v>-3E-006</v>
      </c>
      <c r="D7779" s="0" t="n">
        <v>0</v>
      </c>
      <c r="E7779" s="0" t="n">
        <f aca="false">C7779+D7779</f>
        <v>-3E-006</v>
      </c>
      <c r="G7779" s="0" t="n">
        <f aca="false">E7779+F7779</f>
        <v>-3E-006</v>
      </c>
      <c r="I7779" s="0" t="n">
        <v>0.017573</v>
      </c>
    </row>
    <row r="7780" customFormat="false" ht="12.8" hidden="false" customHeight="false" outlineLevel="0" collapsed="false">
      <c r="A7780" s="0" t="n">
        <v>7778</v>
      </c>
      <c r="B7780" s="0" t="n">
        <v>0.043092</v>
      </c>
      <c r="C7780" s="0" t="n">
        <v>-3E-006</v>
      </c>
      <c r="D7780" s="0" t="n">
        <v>0</v>
      </c>
      <c r="E7780" s="0" t="n">
        <f aca="false">C7780+D7780</f>
        <v>-3E-006</v>
      </c>
      <c r="G7780" s="0" t="n">
        <f aca="false">E7780+F7780</f>
        <v>-3E-006</v>
      </c>
      <c r="I7780" s="0" t="n">
        <v>0.017573</v>
      </c>
    </row>
    <row r="7781" customFormat="false" ht="12.8" hidden="false" customHeight="false" outlineLevel="0" collapsed="false">
      <c r="A7781" s="0" t="n">
        <v>7779</v>
      </c>
      <c r="B7781" s="0" t="n">
        <v>0.043086</v>
      </c>
      <c r="C7781" s="0" t="n">
        <v>-3E-006</v>
      </c>
      <c r="D7781" s="0" t="n">
        <v>0</v>
      </c>
      <c r="E7781" s="0" t="n">
        <f aca="false">C7781+D7781</f>
        <v>-3E-006</v>
      </c>
      <c r="G7781" s="0" t="n">
        <f aca="false">E7781+F7781</f>
        <v>-3E-006</v>
      </c>
      <c r="I7781" s="0" t="n">
        <v>0.017573</v>
      </c>
    </row>
    <row r="7782" customFormat="false" ht="12.8" hidden="false" customHeight="false" outlineLevel="0" collapsed="false">
      <c r="A7782" s="0" t="n">
        <v>7780</v>
      </c>
      <c r="B7782" s="0" t="n">
        <v>0.043081</v>
      </c>
      <c r="C7782" s="0" t="n">
        <v>-4E-006</v>
      </c>
      <c r="D7782" s="0" t="n">
        <v>0</v>
      </c>
      <c r="E7782" s="0" t="n">
        <f aca="false">C7782+D7782</f>
        <v>-4E-006</v>
      </c>
      <c r="G7782" s="0" t="n">
        <f aca="false">E7782+F7782</f>
        <v>-4E-006</v>
      </c>
      <c r="I7782" s="0" t="n">
        <v>0.017573</v>
      </c>
    </row>
    <row r="7783" customFormat="false" ht="12.8" hidden="false" customHeight="false" outlineLevel="0" collapsed="false">
      <c r="A7783" s="0" t="n">
        <v>7781</v>
      </c>
      <c r="B7783" s="0" t="n">
        <v>0.043077</v>
      </c>
      <c r="C7783" s="0" t="n">
        <v>-4E-006</v>
      </c>
      <c r="D7783" s="0" t="n">
        <v>0</v>
      </c>
      <c r="E7783" s="0" t="n">
        <f aca="false">C7783+D7783</f>
        <v>-4E-006</v>
      </c>
      <c r="G7783" s="0" t="n">
        <f aca="false">E7783+F7783</f>
        <v>-4E-006</v>
      </c>
      <c r="I7783" s="0" t="n">
        <v>0.017573</v>
      </c>
    </row>
    <row r="7784" customFormat="false" ht="12.8" hidden="false" customHeight="false" outlineLevel="0" collapsed="false">
      <c r="A7784" s="0" t="n">
        <v>7782</v>
      </c>
      <c r="B7784" s="0" t="n">
        <v>0.043072</v>
      </c>
      <c r="C7784" s="0" t="n">
        <v>-4E-006</v>
      </c>
      <c r="D7784" s="0" t="n">
        <v>0</v>
      </c>
      <c r="E7784" s="0" t="n">
        <f aca="false">C7784+D7784</f>
        <v>-4E-006</v>
      </c>
      <c r="G7784" s="0" t="n">
        <f aca="false">E7784+F7784</f>
        <v>-4E-006</v>
      </c>
      <c r="I7784" s="0" t="n">
        <v>0.017573</v>
      </c>
    </row>
    <row r="7785" customFormat="false" ht="12.8" hidden="false" customHeight="false" outlineLevel="0" collapsed="false">
      <c r="A7785" s="0" t="n">
        <v>7783</v>
      </c>
      <c r="B7785" s="0" t="n">
        <v>0.043069</v>
      </c>
      <c r="C7785" s="0" t="n">
        <v>-5E-006</v>
      </c>
      <c r="D7785" s="0" t="n">
        <v>0</v>
      </c>
      <c r="E7785" s="0" t="n">
        <f aca="false">C7785+D7785</f>
        <v>-5E-006</v>
      </c>
      <c r="G7785" s="0" t="n">
        <f aca="false">E7785+F7785</f>
        <v>-5E-006</v>
      </c>
      <c r="I7785" s="0" t="n">
        <v>0.017573</v>
      </c>
    </row>
    <row r="7786" customFormat="false" ht="12.8" hidden="false" customHeight="false" outlineLevel="0" collapsed="false">
      <c r="A7786" s="0" t="n">
        <v>7784</v>
      </c>
      <c r="B7786" s="0" t="n">
        <v>0.043065</v>
      </c>
      <c r="C7786" s="0" t="n">
        <v>-5E-006</v>
      </c>
      <c r="D7786" s="0" t="n">
        <v>0</v>
      </c>
      <c r="E7786" s="0" t="n">
        <f aca="false">C7786+D7786</f>
        <v>-5E-006</v>
      </c>
      <c r="G7786" s="0" t="n">
        <f aca="false">E7786+F7786</f>
        <v>-5E-006</v>
      </c>
      <c r="I7786" s="0" t="n">
        <v>0.017573</v>
      </c>
    </row>
    <row r="7787" customFormat="false" ht="12.8" hidden="false" customHeight="false" outlineLevel="0" collapsed="false">
      <c r="A7787" s="0" t="n">
        <v>7785</v>
      </c>
      <c r="B7787" s="0" t="n">
        <v>0.043063</v>
      </c>
      <c r="C7787" s="0" t="n">
        <v>-6E-006</v>
      </c>
      <c r="D7787" s="0" t="n">
        <v>0</v>
      </c>
      <c r="E7787" s="0" t="n">
        <f aca="false">C7787+D7787</f>
        <v>-6E-006</v>
      </c>
      <c r="G7787" s="0" t="n">
        <f aca="false">E7787+F7787</f>
        <v>-6E-006</v>
      </c>
      <c r="I7787" s="0" t="n">
        <v>0.017573</v>
      </c>
    </row>
    <row r="7788" customFormat="false" ht="12.8" hidden="false" customHeight="false" outlineLevel="0" collapsed="false">
      <c r="A7788" s="0" t="n">
        <v>7786</v>
      </c>
      <c r="B7788" s="0" t="n">
        <v>0.043061</v>
      </c>
      <c r="C7788" s="0" t="n">
        <v>-7E-006</v>
      </c>
      <c r="D7788" s="0" t="n">
        <v>0</v>
      </c>
      <c r="E7788" s="0" t="n">
        <f aca="false">C7788+D7788</f>
        <v>-7E-006</v>
      </c>
      <c r="G7788" s="0" t="n">
        <f aca="false">E7788+F7788</f>
        <v>-7E-006</v>
      </c>
      <c r="I7788" s="0" t="n">
        <v>0.017573</v>
      </c>
    </row>
    <row r="7789" customFormat="false" ht="12.8" hidden="false" customHeight="false" outlineLevel="0" collapsed="false">
      <c r="A7789" s="0" t="n">
        <v>7787</v>
      </c>
      <c r="B7789" s="0" t="n">
        <v>0.04306</v>
      </c>
      <c r="C7789" s="0" t="n">
        <v>-8E-006</v>
      </c>
      <c r="D7789" s="0" t="n">
        <v>0</v>
      </c>
      <c r="E7789" s="0" t="n">
        <f aca="false">C7789+D7789</f>
        <v>-8E-006</v>
      </c>
      <c r="G7789" s="0" t="n">
        <f aca="false">E7789+F7789</f>
        <v>-8E-006</v>
      </c>
      <c r="I7789" s="0" t="n">
        <v>0.017573</v>
      </c>
    </row>
    <row r="7790" customFormat="false" ht="12.8" hidden="false" customHeight="false" outlineLevel="0" collapsed="false">
      <c r="A7790" s="0" t="n">
        <v>7788</v>
      </c>
      <c r="B7790" s="0" t="n">
        <v>0.043061</v>
      </c>
      <c r="C7790" s="0" t="n">
        <v>-1E-005</v>
      </c>
      <c r="D7790" s="0" t="n">
        <v>0</v>
      </c>
      <c r="E7790" s="0" t="n">
        <f aca="false">C7790+D7790</f>
        <v>-1E-005</v>
      </c>
      <c r="G7790" s="0" t="n">
        <f aca="false">E7790+F7790</f>
        <v>-1E-005</v>
      </c>
      <c r="I7790" s="0" t="n">
        <v>0.017573</v>
      </c>
    </row>
    <row r="7791" customFormat="false" ht="12.8" hidden="false" customHeight="false" outlineLevel="0" collapsed="false">
      <c r="A7791" s="0" t="n">
        <v>7789</v>
      </c>
      <c r="B7791" s="0" t="n">
        <v>0.043064</v>
      </c>
      <c r="C7791" s="0" t="n">
        <v>-1.2E-005</v>
      </c>
      <c r="D7791" s="0" t="n">
        <v>0</v>
      </c>
      <c r="E7791" s="0" t="n">
        <f aca="false">C7791+D7791</f>
        <v>-1.2E-005</v>
      </c>
      <c r="G7791" s="0" t="n">
        <f aca="false">E7791+F7791</f>
        <v>-1.2E-005</v>
      </c>
      <c r="I7791" s="0" t="n">
        <v>0.017573</v>
      </c>
    </row>
    <row r="7792" customFormat="false" ht="12.8" hidden="false" customHeight="false" outlineLevel="0" collapsed="false">
      <c r="A7792" s="0" t="n">
        <v>7790</v>
      </c>
      <c r="B7792" s="0" t="n">
        <v>0.043071</v>
      </c>
      <c r="C7792" s="0" t="n">
        <v>-1.6E-005</v>
      </c>
      <c r="D7792" s="0" t="n">
        <v>0</v>
      </c>
      <c r="E7792" s="0" t="n">
        <f aca="false">C7792+D7792</f>
        <v>-1.6E-005</v>
      </c>
      <c r="G7792" s="0" t="n">
        <f aca="false">E7792+F7792</f>
        <v>-1.6E-005</v>
      </c>
      <c r="I7792" s="0" t="n">
        <v>0.017573</v>
      </c>
    </row>
    <row r="7793" customFormat="false" ht="12.8" hidden="false" customHeight="false" outlineLevel="0" collapsed="false">
      <c r="A7793" s="0" t="n">
        <v>7791</v>
      </c>
      <c r="B7793" s="0" t="n">
        <v>0.043086</v>
      </c>
      <c r="C7793" s="0" t="n">
        <v>-2.3E-005</v>
      </c>
      <c r="D7793" s="0" t="n">
        <v>0</v>
      </c>
      <c r="E7793" s="0" t="n">
        <f aca="false">C7793+D7793</f>
        <v>-2.3E-005</v>
      </c>
      <c r="G7793" s="0" t="n">
        <f aca="false">E7793+F7793</f>
        <v>-2.3E-005</v>
      </c>
      <c r="I7793" s="0" t="n">
        <v>0.017573</v>
      </c>
    </row>
    <row r="7794" customFormat="false" ht="12.8" hidden="false" customHeight="false" outlineLevel="0" collapsed="false">
      <c r="A7794" s="0" t="n">
        <v>7792</v>
      </c>
      <c r="B7794" s="0" t="n">
        <v>0.043123</v>
      </c>
      <c r="C7794" s="0" t="n">
        <v>-4.6E-005</v>
      </c>
      <c r="D7794" s="0" t="n">
        <v>0</v>
      </c>
      <c r="E7794" s="0" t="n">
        <f aca="false">C7794+D7794</f>
        <v>-4.6E-005</v>
      </c>
      <c r="G7794" s="0" t="n">
        <f aca="false">E7794+F7794</f>
        <v>-4.6E-005</v>
      </c>
      <c r="I7794" s="0" t="n">
        <v>0.017573</v>
      </c>
    </row>
    <row r="7795" customFormat="false" ht="12.8" hidden="false" customHeight="false" outlineLevel="0" collapsed="false">
      <c r="A7795" s="0" t="n">
        <v>7793</v>
      </c>
      <c r="B7795" s="0" t="n">
        <v>4.188914</v>
      </c>
      <c r="C7795" s="0" t="n">
        <v>-4.1458</v>
      </c>
      <c r="D7795" s="0" t="n">
        <v>0</v>
      </c>
      <c r="E7795" s="0" t="n">
        <f aca="false">C7795+D7795</f>
        <v>-4.1458</v>
      </c>
      <c r="G7795" s="0" t="n">
        <f aca="false">E7795+F7795</f>
        <v>-4.1458</v>
      </c>
      <c r="I7795" s="0" t="n">
        <v>0.017573</v>
      </c>
    </row>
    <row r="7796" customFormat="false" ht="12.8" hidden="false" customHeight="false" outlineLevel="0" collapsed="false">
      <c r="A7796" s="0" t="n">
        <v>7794</v>
      </c>
      <c r="B7796" s="0" t="n">
        <v>6.735853</v>
      </c>
      <c r="C7796" s="0" t="n">
        <v>-2.547777</v>
      </c>
      <c r="D7796" s="0" t="n">
        <v>0</v>
      </c>
      <c r="E7796" s="0" t="n">
        <f aca="false">C7796+D7796</f>
        <v>-2.547777</v>
      </c>
      <c r="G7796" s="0" t="n">
        <f aca="false">E7796+F7796</f>
        <v>-2.547777</v>
      </c>
      <c r="I7796" s="0" t="n">
        <v>0.017573</v>
      </c>
    </row>
    <row r="7797" customFormat="false" ht="12.8" hidden="false" customHeight="false" outlineLevel="0" collapsed="false">
      <c r="A7797" s="0" t="n">
        <v>7795</v>
      </c>
      <c r="B7797" s="0" t="n">
        <v>8.384844</v>
      </c>
      <c r="C7797" s="0" t="n">
        <v>-1.650338</v>
      </c>
      <c r="D7797" s="0" t="n">
        <v>0</v>
      </c>
      <c r="E7797" s="0" t="n">
        <f aca="false">C7797+D7797</f>
        <v>-1.650338</v>
      </c>
      <c r="G7797" s="0" t="n">
        <f aca="false">E7797+F7797</f>
        <v>-1.650338</v>
      </c>
      <c r="I7797" s="0" t="n">
        <v>0.017573</v>
      </c>
    </row>
    <row r="7798" customFormat="false" ht="12.8" hidden="false" customHeight="false" outlineLevel="0" collapsed="false">
      <c r="A7798" s="0" t="n">
        <v>7796</v>
      </c>
      <c r="B7798" s="0" t="n">
        <v>11.337167</v>
      </c>
      <c r="C7798" s="0" t="n">
        <v>-2.954</v>
      </c>
      <c r="D7798" s="0" t="n">
        <v>0</v>
      </c>
      <c r="E7798" s="0" t="n">
        <f aca="false">C7798+D7798</f>
        <v>-2.954</v>
      </c>
      <c r="G7798" s="0" t="n">
        <f aca="false">E7798+F7798</f>
        <v>-2.954</v>
      </c>
      <c r="I7798" s="0" t="n">
        <v>0.017573</v>
      </c>
    </row>
    <row r="7799" customFormat="false" ht="12.8" hidden="false" customHeight="false" outlineLevel="0" collapsed="false">
      <c r="A7799" s="0" t="n">
        <v>7797</v>
      </c>
      <c r="B7799" s="0" t="n">
        <v>15.679617</v>
      </c>
      <c r="C7799" s="0" t="n">
        <v>-4.344718</v>
      </c>
      <c r="D7799" s="0" t="n">
        <v>0</v>
      </c>
      <c r="E7799" s="0" t="n">
        <f aca="false">C7799+D7799</f>
        <v>-4.344718</v>
      </c>
      <c r="G7799" s="0" t="n">
        <f aca="false">E7799+F7799</f>
        <v>-4.344718</v>
      </c>
      <c r="I7799" s="0" t="n">
        <v>0.017573</v>
      </c>
    </row>
    <row r="7800" customFormat="false" ht="12.8" hidden="false" customHeight="false" outlineLevel="0" collapsed="false">
      <c r="A7800" s="0" t="n">
        <v>7798</v>
      </c>
      <c r="B7800" s="0" t="n">
        <v>7.83903</v>
      </c>
      <c r="C7800" s="0" t="n">
        <v>0</v>
      </c>
      <c r="D7800" s="0" t="n">
        <v>7.837451</v>
      </c>
      <c r="E7800" s="0" t="n">
        <f aca="false">C7800+D7800</f>
        <v>7.837451</v>
      </c>
      <c r="G7800" s="0" t="n">
        <f aca="false">E7800+F7800</f>
        <v>7.837451</v>
      </c>
      <c r="I7800" s="0" t="n">
        <v>0.017573</v>
      </c>
    </row>
    <row r="7801" customFormat="false" ht="12.8" hidden="false" customHeight="false" outlineLevel="0" collapsed="false">
      <c r="A7801" s="0" t="n">
        <v>7799</v>
      </c>
      <c r="B7801" s="0" t="n">
        <v>1.2E-005</v>
      </c>
      <c r="C7801" s="0" t="n">
        <v>0</v>
      </c>
      <c r="D7801" s="0" t="n">
        <v>7.837451</v>
      </c>
      <c r="E7801" s="0" t="n">
        <f aca="false">C7801+D7801</f>
        <v>7.837451</v>
      </c>
      <c r="G7801" s="0" t="n">
        <f aca="false">E7801+F7801</f>
        <v>7.837451</v>
      </c>
      <c r="I7801" s="0" t="n">
        <v>0.017573</v>
      </c>
    </row>
    <row r="7802" customFormat="false" ht="12.8" hidden="false" customHeight="false" outlineLevel="0" collapsed="false">
      <c r="A7802" s="0" t="n">
        <v>7800</v>
      </c>
      <c r="B7802" s="0" t="n">
        <v>0.043103</v>
      </c>
      <c r="C7802" s="0" t="n">
        <v>-0.043091</v>
      </c>
      <c r="D7802" s="0" t="n">
        <v>0</v>
      </c>
      <c r="E7802" s="0" t="n">
        <f aca="false">C7802+D7802</f>
        <v>-0.043091</v>
      </c>
      <c r="G7802" s="0" t="n">
        <f aca="false">E7802+F7802</f>
        <v>-0.043091</v>
      </c>
      <c r="I7802" s="0" t="n">
        <v>0.017573</v>
      </c>
    </row>
    <row r="7803" customFormat="false" ht="12.8" hidden="false" customHeight="false" outlineLevel="0" collapsed="false">
      <c r="A7803" s="0" t="n">
        <v>7801</v>
      </c>
      <c r="B7803" s="0" t="n">
        <v>0.043098</v>
      </c>
      <c r="C7803" s="0" t="n">
        <v>-4E-006</v>
      </c>
      <c r="D7803" s="0" t="n">
        <v>0</v>
      </c>
      <c r="E7803" s="0" t="n">
        <f aca="false">C7803+D7803</f>
        <v>-4E-006</v>
      </c>
      <c r="G7803" s="0" t="n">
        <f aca="false">E7803+F7803</f>
        <v>-4E-006</v>
      </c>
      <c r="I7803" s="0" t="n">
        <v>0.01836</v>
      </c>
    </row>
    <row r="7804" customFormat="false" ht="12.8" hidden="false" customHeight="false" outlineLevel="0" collapsed="false">
      <c r="A7804" s="0" t="n">
        <v>7802</v>
      </c>
      <c r="B7804" s="0" t="n">
        <v>0.043093</v>
      </c>
      <c r="C7804" s="0" t="n">
        <v>-4E-006</v>
      </c>
      <c r="D7804" s="0" t="n">
        <v>0</v>
      </c>
      <c r="E7804" s="0" t="n">
        <f aca="false">C7804+D7804</f>
        <v>-4E-006</v>
      </c>
      <c r="G7804" s="0" t="n">
        <f aca="false">E7804+F7804</f>
        <v>-4E-006</v>
      </c>
      <c r="I7804" s="0" t="n">
        <v>0.01836</v>
      </c>
    </row>
    <row r="7805" customFormat="false" ht="12.8" hidden="false" customHeight="false" outlineLevel="0" collapsed="false">
      <c r="A7805" s="0" t="n">
        <v>7803</v>
      </c>
      <c r="B7805" s="0" t="n">
        <v>0.043088</v>
      </c>
      <c r="C7805" s="0" t="n">
        <v>-4E-006</v>
      </c>
      <c r="D7805" s="0" t="n">
        <v>0</v>
      </c>
      <c r="E7805" s="0" t="n">
        <f aca="false">C7805+D7805</f>
        <v>-4E-006</v>
      </c>
      <c r="G7805" s="0" t="n">
        <f aca="false">E7805+F7805</f>
        <v>-4E-006</v>
      </c>
      <c r="I7805" s="0" t="n">
        <v>0.01836</v>
      </c>
    </row>
    <row r="7806" customFormat="false" ht="12.8" hidden="false" customHeight="false" outlineLevel="0" collapsed="false">
      <c r="A7806" s="0" t="n">
        <v>7804</v>
      </c>
      <c r="B7806" s="0" t="n">
        <v>0.043083</v>
      </c>
      <c r="C7806" s="0" t="n">
        <v>-4E-006</v>
      </c>
      <c r="D7806" s="0" t="n">
        <v>0</v>
      </c>
      <c r="E7806" s="0" t="n">
        <f aca="false">C7806+D7806</f>
        <v>-4E-006</v>
      </c>
      <c r="G7806" s="0" t="n">
        <f aca="false">E7806+F7806</f>
        <v>-4E-006</v>
      </c>
      <c r="I7806" s="0" t="n">
        <v>0.01836</v>
      </c>
    </row>
    <row r="7807" customFormat="false" ht="12.8" hidden="false" customHeight="false" outlineLevel="0" collapsed="false">
      <c r="A7807" s="0" t="n">
        <v>7805</v>
      </c>
      <c r="B7807" s="0" t="n">
        <v>0.043079</v>
      </c>
      <c r="C7807" s="0" t="n">
        <v>-4E-006</v>
      </c>
      <c r="D7807" s="0" t="n">
        <v>0</v>
      </c>
      <c r="E7807" s="0" t="n">
        <f aca="false">C7807+D7807</f>
        <v>-4E-006</v>
      </c>
      <c r="G7807" s="0" t="n">
        <f aca="false">E7807+F7807</f>
        <v>-4E-006</v>
      </c>
      <c r="I7807" s="0" t="n">
        <v>0.01836</v>
      </c>
    </row>
    <row r="7808" customFormat="false" ht="12.8" hidden="false" customHeight="false" outlineLevel="0" collapsed="false">
      <c r="A7808" s="0" t="n">
        <v>7806</v>
      </c>
      <c r="B7808" s="0" t="n">
        <v>0.043075</v>
      </c>
      <c r="C7808" s="0" t="n">
        <v>-5E-006</v>
      </c>
      <c r="D7808" s="0" t="n">
        <v>0</v>
      </c>
      <c r="E7808" s="0" t="n">
        <f aca="false">C7808+D7808</f>
        <v>-5E-006</v>
      </c>
      <c r="G7808" s="0" t="n">
        <f aca="false">E7808+F7808</f>
        <v>-5E-006</v>
      </c>
      <c r="I7808" s="0" t="n">
        <v>0.01836</v>
      </c>
    </row>
    <row r="7809" customFormat="false" ht="12.8" hidden="false" customHeight="false" outlineLevel="0" collapsed="false">
      <c r="A7809" s="0" t="n">
        <v>7807</v>
      </c>
      <c r="B7809" s="0" t="n">
        <v>0.043071</v>
      </c>
      <c r="C7809" s="0" t="n">
        <v>-5E-006</v>
      </c>
      <c r="D7809" s="0" t="n">
        <v>0</v>
      </c>
      <c r="E7809" s="0" t="n">
        <f aca="false">C7809+D7809</f>
        <v>-5E-006</v>
      </c>
      <c r="G7809" s="0" t="n">
        <f aca="false">E7809+F7809</f>
        <v>-5E-006</v>
      </c>
      <c r="I7809" s="0" t="n">
        <v>0.01836</v>
      </c>
    </row>
    <row r="7810" customFormat="false" ht="12.8" hidden="false" customHeight="false" outlineLevel="0" collapsed="false">
      <c r="A7810" s="0" t="n">
        <v>7808</v>
      </c>
      <c r="B7810" s="0" t="n">
        <v>0.043067</v>
      </c>
      <c r="C7810" s="0" t="n">
        <v>-5E-006</v>
      </c>
      <c r="D7810" s="0" t="n">
        <v>0</v>
      </c>
      <c r="E7810" s="0" t="n">
        <f aca="false">C7810+D7810</f>
        <v>-5E-006</v>
      </c>
      <c r="G7810" s="0" t="n">
        <f aca="false">E7810+F7810</f>
        <v>-5E-006</v>
      </c>
      <c r="I7810" s="0" t="n">
        <v>0.01836</v>
      </c>
    </row>
    <row r="7811" customFormat="false" ht="12.8" hidden="false" customHeight="false" outlineLevel="0" collapsed="false">
      <c r="A7811" s="0" t="n">
        <v>7809</v>
      </c>
      <c r="B7811" s="0" t="n">
        <v>0.043064</v>
      </c>
      <c r="C7811" s="0" t="n">
        <v>-5E-006</v>
      </c>
      <c r="D7811" s="0" t="n">
        <v>0</v>
      </c>
      <c r="E7811" s="0" t="n">
        <f aca="false">C7811+D7811</f>
        <v>-5E-006</v>
      </c>
      <c r="G7811" s="0" t="n">
        <f aca="false">E7811+F7811</f>
        <v>-5E-006</v>
      </c>
      <c r="I7811" s="0" t="n">
        <v>0.01836</v>
      </c>
    </row>
    <row r="7812" customFormat="false" ht="12.8" hidden="false" customHeight="false" outlineLevel="0" collapsed="false">
      <c r="A7812" s="0" t="n">
        <v>7810</v>
      </c>
      <c r="B7812" s="0" t="n">
        <v>0.043061</v>
      </c>
      <c r="C7812" s="0" t="n">
        <v>-6E-006</v>
      </c>
      <c r="D7812" s="0" t="n">
        <v>0</v>
      </c>
      <c r="E7812" s="0" t="n">
        <f aca="false">C7812+D7812</f>
        <v>-6E-006</v>
      </c>
      <c r="G7812" s="0" t="n">
        <f aca="false">E7812+F7812</f>
        <v>-6E-006</v>
      </c>
      <c r="I7812" s="0" t="n">
        <v>0.01836</v>
      </c>
    </row>
    <row r="7813" customFormat="false" ht="12.8" hidden="false" customHeight="false" outlineLevel="0" collapsed="false">
      <c r="A7813" s="0" t="n">
        <v>7811</v>
      </c>
      <c r="B7813" s="0" t="n">
        <v>0.043058</v>
      </c>
      <c r="C7813" s="0" t="n">
        <v>-6E-006</v>
      </c>
      <c r="D7813" s="0" t="n">
        <v>0</v>
      </c>
      <c r="E7813" s="0" t="n">
        <f aca="false">C7813+D7813</f>
        <v>-6E-006</v>
      </c>
      <c r="G7813" s="0" t="n">
        <f aca="false">E7813+F7813</f>
        <v>-6E-006</v>
      </c>
      <c r="I7813" s="0" t="n">
        <v>0.01836</v>
      </c>
    </row>
    <row r="7814" customFormat="false" ht="12.8" hidden="false" customHeight="false" outlineLevel="0" collapsed="false">
      <c r="A7814" s="0" t="n">
        <v>7812</v>
      </c>
      <c r="B7814" s="0" t="n">
        <v>0.043056</v>
      </c>
      <c r="C7814" s="0" t="n">
        <v>-7E-006</v>
      </c>
      <c r="D7814" s="0" t="n">
        <v>0</v>
      </c>
      <c r="E7814" s="0" t="n">
        <f aca="false">C7814+D7814</f>
        <v>-7E-006</v>
      </c>
      <c r="G7814" s="0" t="n">
        <f aca="false">E7814+F7814</f>
        <v>-7E-006</v>
      </c>
      <c r="I7814" s="0" t="n">
        <v>0.01836</v>
      </c>
    </row>
    <row r="7815" customFormat="false" ht="12.8" hidden="false" customHeight="false" outlineLevel="0" collapsed="false">
      <c r="A7815" s="0" t="n">
        <v>7813</v>
      </c>
      <c r="B7815" s="0" t="n">
        <v>0.043055</v>
      </c>
      <c r="C7815" s="0" t="n">
        <v>-7E-006</v>
      </c>
      <c r="D7815" s="0" t="n">
        <v>0</v>
      </c>
      <c r="E7815" s="0" t="n">
        <f aca="false">C7815+D7815</f>
        <v>-7E-006</v>
      </c>
      <c r="G7815" s="0" t="n">
        <f aca="false">E7815+F7815</f>
        <v>-7E-006</v>
      </c>
      <c r="I7815" s="0" t="n">
        <v>0.01836</v>
      </c>
    </row>
    <row r="7816" customFormat="false" ht="12.8" hidden="false" customHeight="false" outlineLevel="0" collapsed="false">
      <c r="A7816" s="0" t="n">
        <v>7814</v>
      </c>
      <c r="B7816" s="0" t="n">
        <v>0.043054</v>
      </c>
      <c r="C7816" s="0" t="n">
        <v>-8E-006</v>
      </c>
      <c r="D7816" s="0" t="n">
        <v>0</v>
      </c>
      <c r="E7816" s="0" t="n">
        <f aca="false">C7816+D7816</f>
        <v>-8E-006</v>
      </c>
      <c r="G7816" s="0" t="n">
        <f aca="false">E7816+F7816</f>
        <v>-8E-006</v>
      </c>
      <c r="I7816" s="0" t="n">
        <v>0.01836</v>
      </c>
    </row>
    <row r="7817" customFormat="false" ht="12.8" hidden="false" customHeight="false" outlineLevel="0" collapsed="false">
      <c r="A7817" s="0" t="n">
        <v>7815</v>
      </c>
      <c r="B7817" s="0" t="n">
        <v>0.043054</v>
      </c>
      <c r="C7817" s="0" t="n">
        <v>-8E-006</v>
      </c>
      <c r="D7817" s="0" t="n">
        <v>0</v>
      </c>
      <c r="E7817" s="0" t="n">
        <f aca="false">C7817+D7817</f>
        <v>-8E-006</v>
      </c>
      <c r="G7817" s="0" t="n">
        <f aca="false">E7817+F7817</f>
        <v>-8E-006</v>
      </c>
      <c r="I7817" s="0" t="n">
        <v>0.01836</v>
      </c>
    </row>
    <row r="7818" customFormat="false" ht="12.8" hidden="false" customHeight="false" outlineLevel="0" collapsed="false">
      <c r="A7818" s="0" t="n">
        <v>7816</v>
      </c>
      <c r="B7818" s="0" t="n">
        <v>0.043054</v>
      </c>
      <c r="C7818" s="0" t="n">
        <v>-9E-006</v>
      </c>
      <c r="D7818" s="0" t="n">
        <v>0</v>
      </c>
      <c r="E7818" s="0" t="n">
        <f aca="false">C7818+D7818</f>
        <v>-9E-006</v>
      </c>
      <c r="G7818" s="0" t="n">
        <f aca="false">E7818+F7818</f>
        <v>-9E-006</v>
      </c>
      <c r="I7818" s="0" t="n">
        <v>0.01836</v>
      </c>
    </row>
    <row r="7819" customFormat="false" ht="12.8" hidden="false" customHeight="false" outlineLevel="0" collapsed="false">
      <c r="A7819" s="0" t="n">
        <v>7817</v>
      </c>
      <c r="B7819" s="0" t="n">
        <v>0.043055</v>
      </c>
      <c r="C7819" s="0" t="n">
        <v>-1E-005</v>
      </c>
      <c r="D7819" s="0" t="n">
        <v>0</v>
      </c>
      <c r="E7819" s="0" t="n">
        <f aca="false">C7819+D7819</f>
        <v>-1E-005</v>
      </c>
      <c r="G7819" s="0" t="n">
        <f aca="false">E7819+F7819</f>
        <v>-1E-005</v>
      </c>
      <c r="I7819" s="0" t="n">
        <v>0.01836</v>
      </c>
    </row>
    <row r="7820" customFormat="false" ht="12.8" hidden="false" customHeight="false" outlineLevel="0" collapsed="false">
      <c r="A7820" s="0" t="n">
        <v>7818</v>
      </c>
      <c r="B7820" s="0" t="n">
        <v>0.043058</v>
      </c>
      <c r="C7820" s="0" t="n">
        <v>-1.1E-005</v>
      </c>
      <c r="D7820" s="0" t="n">
        <v>0</v>
      </c>
      <c r="E7820" s="0" t="n">
        <f aca="false">C7820+D7820</f>
        <v>-1.1E-005</v>
      </c>
      <c r="G7820" s="0" t="n">
        <f aca="false">E7820+F7820</f>
        <v>-1.1E-005</v>
      </c>
      <c r="I7820" s="0" t="n">
        <v>0.01836</v>
      </c>
    </row>
    <row r="7821" customFormat="false" ht="12.8" hidden="false" customHeight="false" outlineLevel="0" collapsed="false">
      <c r="A7821" s="0" t="n">
        <v>7819</v>
      </c>
      <c r="B7821" s="0" t="n">
        <v>0.043061</v>
      </c>
      <c r="C7821" s="0" t="n">
        <v>-1.2E-005</v>
      </c>
      <c r="D7821" s="0" t="n">
        <v>0</v>
      </c>
      <c r="E7821" s="0" t="n">
        <f aca="false">C7821+D7821</f>
        <v>-1.2E-005</v>
      </c>
      <c r="G7821" s="0" t="n">
        <f aca="false">E7821+F7821</f>
        <v>-1.2E-005</v>
      </c>
      <c r="I7821" s="0" t="n">
        <v>0.01836</v>
      </c>
    </row>
    <row r="7822" customFormat="false" ht="12.8" hidden="false" customHeight="false" outlineLevel="0" collapsed="false">
      <c r="A7822" s="0" t="n">
        <v>7820</v>
      </c>
      <c r="B7822" s="0" t="n">
        <v>0.043065</v>
      </c>
      <c r="C7822" s="0" t="n">
        <v>-1.3E-005</v>
      </c>
      <c r="D7822" s="0" t="n">
        <v>0</v>
      </c>
      <c r="E7822" s="0" t="n">
        <f aca="false">C7822+D7822</f>
        <v>-1.3E-005</v>
      </c>
      <c r="G7822" s="0" t="n">
        <f aca="false">E7822+F7822</f>
        <v>-1.3E-005</v>
      </c>
      <c r="I7822" s="0" t="n">
        <v>0.01836</v>
      </c>
    </row>
    <row r="7823" customFormat="false" ht="12.8" hidden="false" customHeight="false" outlineLevel="0" collapsed="false">
      <c r="A7823" s="0" t="n">
        <v>7821</v>
      </c>
      <c r="B7823" s="0" t="n">
        <v>0.043071</v>
      </c>
      <c r="C7823" s="0" t="n">
        <v>-1.5E-005</v>
      </c>
      <c r="D7823" s="0" t="n">
        <v>0</v>
      </c>
      <c r="E7823" s="0" t="n">
        <f aca="false">C7823+D7823</f>
        <v>-1.5E-005</v>
      </c>
      <c r="G7823" s="0" t="n">
        <f aca="false">E7823+F7823</f>
        <v>-1.5E-005</v>
      </c>
      <c r="I7823" s="0" t="n">
        <v>0.01836</v>
      </c>
    </row>
    <row r="7824" customFormat="false" ht="12.8" hidden="false" customHeight="false" outlineLevel="0" collapsed="false">
      <c r="A7824" s="0" t="n">
        <v>7822</v>
      </c>
      <c r="B7824" s="0" t="n">
        <v>0.043079</v>
      </c>
      <c r="C7824" s="0" t="n">
        <v>-1.7E-005</v>
      </c>
      <c r="D7824" s="0" t="n">
        <v>0</v>
      </c>
      <c r="E7824" s="0" t="n">
        <f aca="false">C7824+D7824</f>
        <v>-1.7E-005</v>
      </c>
      <c r="G7824" s="0" t="n">
        <f aca="false">E7824+F7824</f>
        <v>-1.7E-005</v>
      </c>
      <c r="I7824" s="0" t="n">
        <v>0.01836</v>
      </c>
    </row>
    <row r="7825" customFormat="false" ht="12.8" hidden="false" customHeight="false" outlineLevel="0" collapsed="false">
      <c r="A7825" s="0" t="n">
        <v>7823</v>
      </c>
      <c r="B7825" s="0" t="n">
        <v>0.04309</v>
      </c>
      <c r="C7825" s="0" t="n">
        <v>-1.9E-005</v>
      </c>
      <c r="D7825" s="0" t="n">
        <v>0</v>
      </c>
      <c r="E7825" s="0" t="n">
        <f aca="false">C7825+D7825</f>
        <v>-1.9E-005</v>
      </c>
      <c r="G7825" s="0" t="n">
        <f aca="false">E7825+F7825</f>
        <v>-1.9E-005</v>
      </c>
      <c r="I7825" s="0" t="n">
        <v>0.01836</v>
      </c>
    </row>
    <row r="7826" customFormat="false" ht="12.8" hidden="false" customHeight="false" outlineLevel="0" collapsed="false">
      <c r="A7826" s="0" t="n">
        <v>7824</v>
      </c>
      <c r="B7826" s="0" t="n">
        <v>0.043103</v>
      </c>
      <c r="C7826" s="0" t="n">
        <v>-2.2E-005</v>
      </c>
      <c r="D7826" s="0" t="n">
        <v>0</v>
      </c>
      <c r="E7826" s="0" t="n">
        <f aca="false">C7826+D7826</f>
        <v>-2.2E-005</v>
      </c>
      <c r="G7826" s="0" t="n">
        <f aca="false">E7826+F7826</f>
        <v>-2.2E-005</v>
      </c>
      <c r="I7826" s="0" t="n">
        <v>0.01836</v>
      </c>
    </row>
    <row r="7827" customFormat="false" ht="12.8" hidden="false" customHeight="false" outlineLevel="0" collapsed="false">
      <c r="A7827" s="0" t="n">
        <v>7825</v>
      </c>
      <c r="B7827" s="0" t="n">
        <v>0.043098</v>
      </c>
      <c r="C7827" s="0" t="n">
        <v>-4E-006</v>
      </c>
      <c r="D7827" s="0" t="n">
        <v>0</v>
      </c>
      <c r="E7827" s="0" t="n">
        <f aca="false">C7827+D7827</f>
        <v>-4E-006</v>
      </c>
      <c r="G7827" s="0" t="n">
        <f aca="false">E7827+F7827</f>
        <v>-4E-006</v>
      </c>
      <c r="I7827" s="0" t="n">
        <v>0.01836</v>
      </c>
    </row>
    <row r="7828" customFormat="false" ht="12.8" hidden="false" customHeight="false" outlineLevel="0" collapsed="false">
      <c r="A7828" s="0" t="n">
        <v>7826</v>
      </c>
      <c r="B7828" s="0" t="n">
        <v>0.043093</v>
      </c>
      <c r="C7828" s="0" t="n">
        <v>-4E-006</v>
      </c>
      <c r="D7828" s="0" t="n">
        <v>0</v>
      </c>
      <c r="E7828" s="0" t="n">
        <f aca="false">C7828+D7828</f>
        <v>-4E-006</v>
      </c>
      <c r="G7828" s="0" t="n">
        <f aca="false">E7828+F7828</f>
        <v>-4E-006</v>
      </c>
      <c r="I7828" s="0" t="n">
        <v>0.01836</v>
      </c>
    </row>
    <row r="7829" customFormat="false" ht="12.8" hidden="false" customHeight="false" outlineLevel="0" collapsed="false">
      <c r="A7829" s="0" t="n">
        <v>7827</v>
      </c>
      <c r="B7829" s="0" t="n">
        <v>0.043088</v>
      </c>
      <c r="C7829" s="0" t="n">
        <v>-4E-006</v>
      </c>
      <c r="D7829" s="0" t="n">
        <v>0</v>
      </c>
      <c r="E7829" s="0" t="n">
        <f aca="false">C7829+D7829</f>
        <v>-4E-006</v>
      </c>
      <c r="G7829" s="0" t="n">
        <f aca="false">E7829+F7829</f>
        <v>-4E-006</v>
      </c>
      <c r="I7829" s="0" t="n">
        <v>0.01836</v>
      </c>
    </row>
    <row r="7830" customFormat="false" ht="12.8" hidden="false" customHeight="false" outlineLevel="0" collapsed="false">
      <c r="A7830" s="0" t="n">
        <v>7828</v>
      </c>
      <c r="B7830" s="0" t="n">
        <v>0.043083</v>
      </c>
      <c r="C7830" s="0" t="n">
        <v>-4E-006</v>
      </c>
      <c r="D7830" s="0" t="n">
        <v>0</v>
      </c>
      <c r="E7830" s="0" t="n">
        <f aca="false">C7830+D7830</f>
        <v>-4E-006</v>
      </c>
      <c r="G7830" s="0" t="n">
        <f aca="false">E7830+F7830</f>
        <v>-4E-006</v>
      </c>
      <c r="I7830" s="0" t="n">
        <v>0.01836</v>
      </c>
    </row>
    <row r="7831" customFormat="false" ht="12.8" hidden="false" customHeight="false" outlineLevel="0" collapsed="false">
      <c r="A7831" s="0" t="n">
        <v>7829</v>
      </c>
      <c r="B7831" s="0" t="n">
        <v>0.043079</v>
      </c>
      <c r="C7831" s="0" t="n">
        <v>-4E-006</v>
      </c>
      <c r="D7831" s="0" t="n">
        <v>0</v>
      </c>
      <c r="E7831" s="0" t="n">
        <f aca="false">C7831+D7831</f>
        <v>-4E-006</v>
      </c>
      <c r="G7831" s="0" t="n">
        <f aca="false">E7831+F7831</f>
        <v>-4E-006</v>
      </c>
      <c r="I7831" s="0" t="n">
        <v>0.01836</v>
      </c>
    </row>
    <row r="7832" customFormat="false" ht="12.8" hidden="false" customHeight="false" outlineLevel="0" collapsed="false">
      <c r="A7832" s="0" t="n">
        <v>7830</v>
      </c>
      <c r="B7832" s="0" t="n">
        <v>0.043075</v>
      </c>
      <c r="C7832" s="0" t="n">
        <v>-5E-006</v>
      </c>
      <c r="D7832" s="0" t="n">
        <v>0</v>
      </c>
      <c r="E7832" s="0" t="n">
        <f aca="false">C7832+D7832</f>
        <v>-5E-006</v>
      </c>
      <c r="G7832" s="0" t="n">
        <f aca="false">E7832+F7832</f>
        <v>-5E-006</v>
      </c>
      <c r="I7832" s="0" t="n">
        <v>0.01836</v>
      </c>
    </row>
    <row r="7833" customFormat="false" ht="12.8" hidden="false" customHeight="false" outlineLevel="0" collapsed="false">
      <c r="A7833" s="0" t="n">
        <v>7831</v>
      </c>
      <c r="B7833" s="0" t="n">
        <v>0.043071</v>
      </c>
      <c r="C7833" s="0" t="n">
        <v>-5E-006</v>
      </c>
      <c r="D7833" s="0" t="n">
        <v>0</v>
      </c>
      <c r="E7833" s="0" t="n">
        <f aca="false">C7833+D7833</f>
        <v>-5E-006</v>
      </c>
      <c r="G7833" s="0" t="n">
        <f aca="false">E7833+F7833</f>
        <v>-5E-006</v>
      </c>
      <c r="I7833" s="0" t="n">
        <v>0.01836</v>
      </c>
    </row>
    <row r="7834" customFormat="false" ht="12.8" hidden="false" customHeight="false" outlineLevel="0" collapsed="false">
      <c r="A7834" s="0" t="n">
        <v>7832</v>
      </c>
      <c r="B7834" s="0" t="n">
        <v>0.043067</v>
      </c>
      <c r="C7834" s="0" t="n">
        <v>-5E-006</v>
      </c>
      <c r="D7834" s="0" t="n">
        <v>0</v>
      </c>
      <c r="E7834" s="0" t="n">
        <f aca="false">C7834+D7834</f>
        <v>-5E-006</v>
      </c>
      <c r="G7834" s="0" t="n">
        <f aca="false">E7834+F7834</f>
        <v>-5E-006</v>
      </c>
      <c r="I7834" s="0" t="n">
        <v>0.01836</v>
      </c>
    </row>
    <row r="7835" customFormat="false" ht="12.8" hidden="false" customHeight="false" outlineLevel="0" collapsed="false">
      <c r="A7835" s="0" t="n">
        <v>7833</v>
      </c>
      <c r="B7835" s="0" t="n">
        <v>0.043064</v>
      </c>
      <c r="C7835" s="0" t="n">
        <v>-5E-006</v>
      </c>
      <c r="D7835" s="0" t="n">
        <v>0</v>
      </c>
      <c r="E7835" s="0" t="n">
        <f aca="false">C7835+D7835</f>
        <v>-5E-006</v>
      </c>
      <c r="G7835" s="0" t="n">
        <f aca="false">E7835+F7835</f>
        <v>-5E-006</v>
      </c>
      <c r="I7835" s="0" t="n">
        <v>0.01836</v>
      </c>
    </row>
    <row r="7836" customFormat="false" ht="12.8" hidden="false" customHeight="false" outlineLevel="0" collapsed="false">
      <c r="A7836" s="0" t="n">
        <v>7834</v>
      </c>
      <c r="B7836" s="0" t="n">
        <v>0.043061</v>
      </c>
      <c r="C7836" s="0" t="n">
        <v>-6E-006</v>
      </c>
      <c r="D7836" s="0" t="n">
        <v>0</v>
      </c>
      <c r="E7836" s="0" t="n">
        <f aca="false">C7836+D7836</f>
        <v>-6E-006</v>
      </c>
      <c r="G7836" s="0" t="n">
        <f aca="false">E7836+F7836</f>
        <v>-6E-006</v>
      </c>
      <c r="I7836" s="0" t="n">
        <v>0.01836</v>
      </c>
    </row>
    <row r="7837" customFormat="false" ht="12.8" hidden="false" customHeight="false" outlineLevel="0" collapsed="false">
      <c r="A7837" s="0" t="n">
        <v>7835</v>
      </c>
      <c r="B7837" s="0" t="n">
        <v>0.043058</v>
      </c>
      <c r="C7837" s="0" t="n">
        <v>-6E-006</v>
      </c>
      <c r="D7837" s="0" t="n">
        <v>0</v>
      </c>
      <c r="E7837" s="0" t="n">
        <f aca="false">C7837+D7837</f>
        <v>-6E-006</v>
      </c>
      <c r="G7837" s="0" t="n">
        <f aca="false">E7837+F7837</f>
        <v>-6E-006</v>
      </c>
      <c r="I7837" s="0" t="n">
        <v>0.01836</v>
      </c>
    </row>
    <row r="7838" customFormat="false" ht="12.8" hidden="false" customHeight="false" outlineLevel="0" collapsed="false">
      <c r="A7838" s="0" t="n">
        <v>7836</v>
      </c>
      <c r="B7838" s="0" t="n">
        <v>0.043056</v>
      </c>
      <c r="C7838" s="0" t="n">
        <v>-7E-006</v>
      </c>
      <c r="D7838" s="0" t="n">
        <v>0</v>
      </c>
      <c r="E7838" s="0" t="n">
        <f aca="false">C7838+D7838</f>
        <v>-7E-006</v>
      </c>
      <c r="G7838" s="0" t="n">
        <f aca="false">E7838+F7838</f>
        <v>-7E-006</v>
      </c>
      <c r="I7838" s="0" t="n">
        <v>0.01836</v>
      </c>
    </row>
    <row r="7839" customFormat="false" ht="12.8" hidden="false" customHeight="false" outlineLevel="0" collapsed="false">
      <c r="A7839" s="0" t="n">
        <v>7837</v>
      </c>
      <c r="B7839" s="0" t="n">
        <v>0.043055</v>
      </c>
      <c r="C7839" s="0" t="n">
        <v>-7E-006</v>
      </c>
      <c r="D7839" s="0" t="n">
        <v>0</v>
      </c>
      <c r="E7839" s="0" t="n">
        <f aca="false">C7839+D7839</f>
        <v>-7E-006</v>
      </c>
      <c r="G7839" s="0" t="n">
        <f aca="false">E7839+F7839</f>
        <v>-7E-006</v>
      </c>
      <c r="I7839" s="0" t="n">
        <v>0.01836</v>
      </c>
    </row>
    <row r="7840" customFormat="false" ht="12.8" hidden="false" customHeight="false" outlineLevel="0" collapsed="false">
      <c r="A7840" s="0" t="n">
        <v>7838</v>
      </c>
      <c r="B7840" s="0" t="n">
        <v>0.043054</v>
      </c>
      <c r="C7840" s="0" t="n">
        <v>-8E-006</v>
      </c>
      <c r="D7840" s="0" t="n">
        <v>0</v>
      </c>
      <c r="E7840" s="0" t="n">
        <f aca="false">C7840+D7840</f>
        <v>-8E-006</v>
      </c>
      <c r="G7840" s="0" t="n">
        <f aca="false">E7840+F7840</f>
        <v>-8E-006</v>
      </c>
      <c r="I7840" s="0" t="n">
        <v>0.01836</v>
      </c>
    </row>
    <row r="7841" customFormat="false" ht="12.8" hidden="false" customHeight="false" outlineLevel="0" collapsed="false">
      <c r="A7841" s="0" t="n">
        <v>7839</v>
      </c>
      <c r="B7841" s="0" t="n">
        <v>0.043054</v>
      </c>
      <c r="C7841" s="0" t="n">
        <v>-8E-006</v>
      </c>
      <c r="D7841" s="0" t="n">
        <v>0</v>
      </c>
      <c r="E7841" s="0" t="n">
        <f aca="false">C7841+D7841</f>
        <v>-8E-006</v>
      </c>
      <c r="G7841" s="0" t="n">
        <f aca="false">E7841+F7841</f>
        <v>-8E-006</v>
      </c>
      <c r="I7841" s="0" t="n">
        <v>0.01836</v>
      </c>
    </row>
    <row r="7842" customFormat="false" ht="12.8" hidden="false" customHeight="false" outlineLevel="0" collapsed="false">
      <c r="A7842" s="0" t="n">
        <v>7840</v>
      </c>
      <c r="B7842" s="0" t="n">
        <v>0.043054</v>
      </c>
      <c r="C7842" s="0" t="n">
        <v>-9E-006</v>
      </c>
      <c r="D7842" s="0" t="n">
        <v>0</v>
      </c>
      <c r="E7842" s="0" t="n">
        <f aca="false">C7842+D7842</f>
        <v>-9E-006</v>
      </c>
      <c r="G7842" s="0" t="n">
        <f aca="false">E7842+F7842</f>
        <v>-9E-006</v>
      </c>
      <c r="I7842" s="0" t="n">
        <v>0.01836</v>
      </c>
    </row>
    <row r="7843" customFormat="false" ht="12.8" hidden="false" customHeight="false" outlineLevel="0" collapsed="false">
      <c r="A7843" s="0" t="n">
        <v>7841</v>
      </c>
      <c r="B7843" s="0" t="n">
        <v>0.043055</v>
      </c>
      <c r="C7843" s="0" t="n">
        <v>-1E-005</v>
      </c>
      <c r="D7843" s="0" t="n">
        <v>0</v>
      </c>
      <c r="E7843" s="0" t="n">
        <f aca="false">C7843+D7843</f>
        <v>-1E-005</v>
      </c>
      <c r="G7843" s="0" t="n">
        <f aca="false">E7843+F7843</f>
        <v>-1E-005</v>
      </c>
      <c r="I7843" s="0" t="n">
        <v>0.023611</v>
      </c>
    </row>
    <row r="7844" customFormat="false" ht="12.8" hidden="false" customHeight="false" outlineLevel="0" collapsed="false">
      <c r="A7844" s="0" t="n">
        <v>7842</v>
      </c>
      <c r="B7844" s="0" t="n">
        <v>0.043058</v>
      </c>
      <c r="C7844" s="0" t="n">
        <v>-1.1E-005</v>
      </c>
      <c r="D7844" s="0" t="n">
        <v>0</v>
      </c>
      <c r="E7844" s="0" t="n">
        <f aca="false">C7844+D7844</f>
        <v>-1.1E-005</v>
      </c>
      <c r="G7844" s="0" t="n">
        <f aca="false">E7844+F7844</f>
        <v>-1.1E-005</v>
      </c>
      <c r="I7844" s="0" t="n">
        <v>0.023611</v>
      </c>
    </row>
    <row r="7845" customFormat="false" ht="12.8" hidden="false" customHeight="false" outlineLevel="0" collapsed="false">
      <c r="A7845" s="0" t="n">
        <v>7843</v>
      </c>
      <c r="B7845" s="0" t="n">
        <v>0.043061</v>
      </c>
      <c r="C7845" s="0" t="n">
        <v>-1.2E-005</v>
      </c>
      <c r="D7845" s="0" t="n">
        <v>0</v>
      </c>
      <c r="E7845" s="0" t="n">
        <f aca="false">C7845+D7845</f>
        <v>-1.2E-005</v>
      </c>
      <c r="G7845" s="0" t="n">
        <f aca="false">E7845+F7845</f>
        <v>-1.2E-005</v>
      </c>
      <c r="I7845" s="0" t="n">
        <v>0.023611</v>
      </c>
    </row>
    <row r="7846" customFormat="false" ht="12.8" hidden="false" customHeight="false" outlineLevel="0" collapsed="false">
      <c r="A7846" s="0" t="n">
        <v>7844</v>
      </c>
      <c r="B7846" s="0" t="n">
        <v>0.043065</v>
      </c>
      <c r="C7846" s="0" t="n">
        <v>-1.3E-005</v>
      </c>
      <c r="D7846" s="0" t="n">
        <v>0</v>
      </c>
      <c r="E7846" s="0" t="n">
        <f aca="false">C7846+D7846</f>
        <v>-1.3E-005</v>
      </c>
      <c r="G7846" s="0" t="n">
        <f aca="false">E7846+F7846</f>
        <v>-1.3E-005</v>
      </c>
      <c r="I7846" s="0" t="n">
        <v>0.023611</v>
      </c>
    </row>
    <row r="7847" customFormat="false" ht="12.8" hidden="false" customHeight="false" outlineLevel="0" collapsed="false">
      <c r="A7847" s="0" t="n">
        <v>7845</v>
      </c>
      <c r="B7847" s="0" t="n">
        <v>0.043071</v>
      </c>
      <c r="C7847" s="0" t="n">
        <v>-1.5E-005</v>
      </c>
      <c r="D7847" s="0" t="n">
        <v>0</v>
      </c>
      <c r="E7847" s="0" t="n">
        <f aca="false">C7847+D7847</f>
        <v>-1.5E-005</v>
      </c>
      <c r="G7847" s="0" t="n">
        <f aca="false">E7847+F7847</f>
        <v>-1.5E-005</v>
      </c>
      <c r="I7847" s="0" t="n">
        <v>0.023611</v>
      </c>
    </row>
    <row r="7848" customFormat="false" ht="12.8" hidden="false" customHeight="false" outlineLevel="0" collapsed="false">
      <c r="A7848" s="0" t="n">
        <v>7846</v>
      </c>
      <c r="B7848" s="0" t="n">
        <v>0.043079</v>
      </c>
      <c r="C7848" s="0" t="n">
        <v>-1.7E-005</v>
      </c>
      <c r="D7848" s="0" t="n">
        <v>0</v>
      </c>
      <c r="E7848" s="0" t="n">
        <f aca="false">C7848+D7848</f>
        <v>-1.7E-005</v>
      </c>
      <c r="G7848" s="0" t="n">
        <f aca="false">E7848+F7848</f>
        <v>-1.7E-005</v>
      </c>
      <c r="I7848" s="0" t="n">
        <v>0.023611</v>
      </c>
    </row>
    <row r="7849" customFormat="false" ht="12.8" hidden="false" customHeight="false" outlineLevel="0" collapsed="false">
      <c r="A7849" s="0" t="n">
        <v>7847</v>
      </c>
      <c r="B7849" s="0" t="n">
        <v>0.04309</v>
      </c>
      <c r="C7849" s="0" t="n">
        <v>-1.9E-005</v>
      </c>
      <c r="D7849" s="0" t="n">
        <v>0</v>
      </c>
      <c r="E7849" s="0" t="n">
        <f aca="false">C7849+D7849</f>
        <v>-1.9E-005</v>
      </c>
      <c r="G7849" s="0" t="n">
        <f aca="false">E7849+F7849</f>
        <v>-1.9E-005</v>
      </c>
      <c r="I7849" s="0" t="n">
        <v>0.023611</v>
      </c>
    </row>
    <row r="7850" customFormat="false" ht="12.8" hidden="false" customHeight="false" outlineLevel="0" collapsed="false">
      <c r="A7850" s="0" t="n">
        <v>7848</v>
      </c>
      <c r="B7850" s="0" t="n">
        <v>0.043103</v>
      </c>
      <c r="C7850" s="0" t="n">
        <v>-2.2E-005</v>
      </c>
      <c r="D7850" s="0" t="n">
        <v>0</v>
      </c>
      <c r="E7850" s="0" t="n">
        <f aca="false">C7850+D7850</f>
        <v>-2.2E-005</v>
      </c>
      <c r="G7850" s="0" t="n">
        <f aca="false">E7850+F7850</f>
        <v>-2.2E-005</v>
      </c>
      <c r="I7850" s="0" t="n">
        <v>0.023611</v>
      </c>
    </row>
    <row r="7851" customFormat="false" ht="12.8" hidden="false" customHeight="false" outlineLevel="0" collapsed="false">
      <c r="A7851" s="0" t="n">
        <v>7849</v>
      </c>
      <c r="B7851" s="0" t="n">
        <v>0.043097</v>
      </c>
      <c r="C7851" s="0" t="n">
        <v>-3E-006</v>
      </c>
      <c r="D7851" s="0" t="n">
        <v>0</v>
      </c>
      <c r="E7851" s="0" t="n">
        <f aca="false">C7851+D7851</f>
        <v>-3E-006</v>
      </c>
      <c r="G7851" s="0" t="n">
        <f aca="false">E7851+F7851</f>
        <v>-3E-006</v>
      </c>
      <c r="I7851" s="0" t="n">
        <v>0.023611</v>
      </c>
    </row>
    <row r="7852" customFormat="false" ht="12.8" hidden="false" customHeight="false" outlineLevel="0" collapsed="false">
      <c r="A7852" s="0" t="n">
        <v>7850</v>
      </c>
      <c r="B7852" s="0" t="n">
        <v>0.043092</v>
      </c>
      <c r="C7852" s="0" t="n">
        <v>-3E-006</v>
      </c>
      <c r="D7852" s="0" t="n">
        <v>0</v>
      </c>
      <c r="E7852" s="0" t="n">
        <f aca="false">C7852+D7852</f>
        <v>-3E-006</v>
      </c>
      <c r="G7852" s="0" t="n">
        <f aca="false">E7852+F7852</f>
        <v>-3E-006</v>
      </c>
      <c r="I7852" s="0" t="n">
        <v>0.023611</v>
      </c>
    </row>
    <row r="7853" customFormat="false" ht="12.8" hidden="false" customHeight="false" outlineLevel="0" collapsed="false">
      <c r="A7853" s="0" t="n">
        <v>7851</v>
      </c>
      <c r="B7853" s="0" t="n">
        <v>0.043086</v>
      </c>
      <c r="C7853" s="0" t="n">
        <v>-3E-006</v>
      </c>
      <c r="D7853" s="0" t="n">
        <v>0</v>
      </c>
      <c r="E7853" s="0" t="n">
        <f aca="false">C7853+D7853</f>
        <v>-3E-006</v>
      </c>
      <c r="G7853" s="0" t="n">
        <f aca="false">E7853+F7853</f>
        <v>-3E-006</v>
      </c>
      <c r="I7853" s="0" t="n">
        <v>0.023611</v>
      </c>
    </row>
    <row r="7854" customFormat="false" ht="12.8" hidden="false" customHeight="false" outlineLevel="0" collapsed="false">
      <c r="A7854" s="0" t="n">
        <v>7852</v>
      </c>
      <c r="B7854" s="0" t="n">
        <v>0.043081</v>
      </c>
      <c r="C7854" s="0" t="n">
        <v>-4E-006</v>
      </c>
      <c r="D7854" s="0" t="n">
        <v>0</v>
      </c>
      <c r="E7854" s="0" t="n">
        <f aca="false">C7854+D7854</f>
        <v>-4E-006</v>
      </c>
      <c r="G7854" s="0" t="n">
        <f aca="false">E7854+F7854</f>
        <v>-4E-006</v>
      </c>
      <c r="I7854" s="0" t="n">
        <v>0.023611</v>
      </c>
    </row>
    <row r="7855" customFormat="false" ht="12.8" hidden="false" customHeight="false" outlineLevel="0" collapsed="false">
      <c r="A7855" s="0" t="n">
        <v>7853</v>
      </c>
      <c r="B7855" s="0" t="n">
        <v>0.043077</v>
      </c>
      <c r="C7855" s="0" t="n">
        <v>-4E-006</v>
      </c>
      <c r="D7855" s="0" t="n">
        <v>0</v>
      </c>
      <c r="E7855" s="0" t="n">
        <f aca="false">C7855+D7855</f>
        <v>-4E-006</v>
      </c>
      <c r="G7855" s="0" t="n">
        <f aca="false">E7855+F7855</f>
        <v>-4E-006</v>
      </c>
      <c r="I7855" s="0" t="n">
        <v>0.023611</v>
      </c>
    </row>
    <row r="7856" customFormat="false" ht="12.8" hidden="false" customHeight="false" outlineLevel="0" collapsed="false">
      <c r="A7856" s="0" t="n">
        <v>7854</v>
      </c>
      <c r="B7856" s="0" t="n">
        <v>0.043072</v>
      </c>
      <c r="C7856" s="0" t="n">
        <v>-4E-006</v>
      </c>
      <c r="D7856" s="0" t="n">
        <v>0</v>
      </c>
      <c r="E7856" s="0" t="n">
        <f aca="false">C7856+D7856</f>
        <v>-4E-006</v>
      </c>
      <c r="G7856" s="0" t="n">
        <f aca="false">E7856+F7856</f>
        <v>-4E-006</v>
      </c>
      <c r="I7856" s="0" t="n">
        <v>0.023611</v>
      </c>
    </row>
    <row r="7857" customFormat="false" ht="12.8" hidden="false" customHeight="false" outlineLevel="0" collapsed="false">
      <c r="A7857" s="0" t="n">
        <v>7855</v>
      </c>
      <c r="B7857" s="0" t="n">
        <v>0.043069</v>
      </c>
      <c r="C7857" s="0" t="n">
        <v>-5E-006</v>
      </c>
      <c r="D7857" s="0" t="n">
        <v>0</v>
      </c>
      <c r="E7857" s="0" t="n">
        <f aca="false">C7857+D7857</f>
        <v>-5E-006</v>
      </c>
      <c r="G7857" s="0" t="n">
        <f aca="false">E7857+F7857</f>
        <v>-5E-006</v>
      </c>
      <c r="I7857" s="0" t="n">
        <v>0.023611</v>
      </c>
    </row>
    <row r="7858" customFormat="false" ht="12.8" hidden="false" customHeight="false" outlineLevel="0" collapsed="false">
      <c r="A7858" s="0" t="n">
        <v>7856</v>
      </c>
      <c r="B7858" s="0" t="n">
        <v>0.043065</v>
      </c>
      <c r="C7858" s="0" t="n">
        <v>-5E-006</v>
      </c>
      <c r="D7858" s="0" t="n">
        <v>0</v>
      </c>
      <c r="E7858" s="0" t="n">
        <f aca="false">C7858+D7858</f>
        <v>-5E-006</v>
      </c>
      <c r="G7858" s="0" t="n">
        <f aca="false">E7858+F7858</f>
        <v>-5E-006</v>
      </c>
      <c r="I7858" s="0" t="n">
        <v>0.023611</v>
      </c>
    </row>
    <row r="7859" customFormat="false" ht="12.8" hidden="false" customHeight="false" outlineLevel="0" collapsed="false">
      <c r="A7859" s="0" t="n">
        <v>7857</v>
      </c>
      <c r="B7859" s="0" t="n">
        <v>0.043063</v>
      </c>
      <c r="C7859" s="0" t="n">
        <v>-6E-006</v>
      </c>
      <c r="D7859" s="0" t="n">
        <v>0</v>
      </c>
      <c r="E7859" s="0" t="n">
        <f aca="false">C7859+D7859</f>
        <v>-6E-006</v>
      </c>
      <c r="G7859" s="0" t="n">
        <f aca="false">E7859+F7859</f>
        <v>-6E-006</v>
      </c>
      <c r="I7859" s="0" t="n">
        <v>0.023611</v>
      </c>
    </row>
    <row r="7860" customFormat="false" ht="12.8" hidden="false" customHeight="false" outlineLevel="0" collapsed="false">
      <c r="A7860" s="0" t="n">
        <v>7858</v>
      </c>
      <c r="B7860" s="0" t="n">
        <v>0.043061</v>
      </c>
      <c r="C7860" s="0" t="n">
        <v>-7E-006</v>
      </c>
      <c r="D7860" s="0" t="n">
        <v>0</v>
      </c>
      <c r="E7860" s="0" t="n">
        <f aca="false">C7860+D7860</f>
        <v>-7E-006</v>
      </c>
      <c r="G7860" s="0" t="n">
        <f aca="false">E7860+F7860</f>
        <v>-7E-006</v>
      </c>
      <c r="I7860" s="0" t="n">
        <v>0.023611</v>
      </c>
    </row>
    <row r="7861" customFormat="false" ht="12.8" hidden="false" customHeight="false" outlineLevel="0" collapsed="false">
      <c r="A7861" s="0" t="n">
        <v>7859</v>
      </c>
      <c r="B7861" s="0" t="n">
        <v>0.04306</v>
      </c>
      <c r="C7861" s="0" t="n">
        <v>-8E-006</v>
      </c>
      <c r="D7861" s="0" t="n">
        <v>0</v>
      </c>
      <c r="E7861" s="0" t="n">
        <f aca="false">C7861+D7861</f>
        <v>-8E-006</v>
      </c>
      <c r="G7861" s="0" t="n">
        <f aca="false">E7861+F7861</f>
        <v>-8E-006</v>
      </c>
      <c r="I7861" s="0" t="n">
        <v>0.023611</v>
      </c>
    </row>
    <row r="7862" customFormat="false" ht="12.8" hidden="false" customHeight="false" outlineLevel="0" collapsed="false">
      <c r="A7862" s="0" t="n">
        <v>7860</v>
      </c>
      <c r="B7862" s="0" t="n">
        <v>0.043061</v>
      </c>
      <c r="C7862" s="0" t="n">
        <v>-1E-005</v>
      </c>
      <c r="D7862" s="0" t="n">
        <v>0</v>
      </c>
      <c r="E7862" s="0" t="n">
        <f aca="false">C7862+D7862</f>
        <v>-1E-005</v>
      </c>
      <c r="G7862" s="0" t="n">
        <f aca="false">E7862+F7862</f>
        <v>-1E-005</v>
      </c>
      <c r="I7862" s="0" t="n">
        <v>0.023611</v>
      </c>
    </row>
    <row r="7863" customFormat="false" ht="12.8" hidden="false" customHeight="false" outlineLevel="0" collapsed="false">
      <c r="A7863" s="0" t="n">
        <v>7861</v>
      </c>
      <c r="B7863" s="0" t="n">
        <v>0.043064</v>
      </c>
      <c r="C7863" s="0" t="n">
        <v>-1.2E-005</v>
      </c>
      <c r="D7863" s="0" t="n">
        <v>0</v>
      </c>
      <c r="E7863" s="0" t="n">
        <f aca="false">C7863+D7863</f>
        <v>-1.2E-005</v>
      </c>
      <c r="G7863" s="0" t="n">
        <f aca="false">E7863+F7863</f>
        <v>-1.2E-005</v>
      </c>
      <c r="I7863" s="0" t="n">
        <v>0.023611</v>
      </c>
    </row>
    <row r="7864" customFormat="false" ht="12.8" hidden="false" customHeight="false" outlineLevel="0" collapsed="false">
      <c r="A7864" s="0" t="n">
        <v>7862</v>
      </c>
      <c r="B7864" s="0" t="n">
        <v>0.043071</v>
      </c>
      <c r="C7864" s="0" t="n">
        <v>-1.6E-005</v>
      </c>
      <c r="D7864" s="0" t="n">
        <v>0</v>
      </c>
      <c r="E7864" s="0" t="n">
        <f aca="false">C7864+D7864</f>
        <v>-1.6E-005</v>
      </c>
      <c r="G7864" s="0" t="n">
        <f aca="false">E7864+F7864</f>
        <v>-1.6E-005</v>
      </c>
      <c r="I7864" s="0" t="n">
        <v>0.023611</v>
      </c>
    </row>
    <row r="7865" customFormat="false" ht="12.8" hidden="false" customHeight="false" outlineLevel="0" collapsed="false">
      <c r="A7865" s="0" t="n">
        <v>7863</v>
      </c>
      <c r="B7865" s="0" t="n">
        <v>0.043086</v>
      </c>
      <c r="C7865" s="0" t="n">
        <v>-2.3E-005</v>
      </c>
      <c r="D7865" s="0" t="n">
        <v>0</v>
      </c>
      <c r="E7865" s="0" t="n">
        <f aca="false">C7865+D7865</f>
        <v>-2.3E-005</v>
      </c>
      <c r="G7865" s="0" t="n">
        <f aca="false">E7865+F7865</f>
        <v>-2.3E-005</v>
      </c>
      <c r="I7865" s="0" t="n">
        <v>0.023611</v>
      </c>
    </row>
    <row r="7866" customFormat="false" ht="12.8" hidden="false" customHeight="false" outlineLevel="0" collapsed="false">
      <c r="A7866" s="0" t="n">
        <v>7864</v>
      </c>
      <c r="B7866" s="0" t="n">
        <v>0.043123</v>
      </c>
      <c r="C7866" s="0" t="n">
        <v>-4.6E-005</v>
      </c>
      <c r="D7866" s="0" t="n">
        <v>0</v>
      </c>
      <c r="E7866" s="0" t="n">
        <f aca="false">C7866+D7866</f>
        <v>-4.6E-005</v>
      </c>
      <c r="G7866" s="0" t="n">
        <f aca="false">E7866+F7866</f>
        <v>-4.6E-005</v>
      </c>
      <c r="I7866" s="0" t="n">
        <v>0.023611</v>
      </c>
    </row>
    <row r="7867" customFormat="false" ht="12.8" hidden="false" customHeight="false" outlineLevel="0" collapsed="false">
      <c r="A7867" s="0" t="n">
        <v>7865</v>
      </c>
      <c r="B7867" s="0" t="n">
        <v>4.188914</v>
      </c>
      <c r="C7867" s="0" t="n">
        <v>-4.1458</v>
      </c>
      <c r="D7867" s="0" t="n">
        <v>0</v>
      </c>
      <c r="E7867" s="0" t="n">
        <f aca="false">C7867+D7867</f>
        <v>-4.1458</v>
      </c>
      <c r="G7867" s="0" t="n">
        <f aca="false">E7867+F7867</f>
        <v>-4.1458</v>
      </c>
      <c r="I7867" s="0" t="n">
        <v>0.023611</v>
      </c>
    </row>
    <row r="7868" customFormat="false" ht="12.8" hidden="false" customHeight="false" outlineLevel="0" collapsed="false">
      <c r="A7868" s="0" t="n">
        <v>7866</v>
      </c>
      <c r="B7868" s="0" t="n">
        <v>6.735853</v>
      </c>
      <c r="C7868" s="0" t="n">
        <v>-2.547777</v>
      </c>
      <c r="D7868" s="0" t="n">
        <v>0</v>
      </c>
      <c r="E7868" s="0" t="n">
        <f aca="false">C7868+D7868</f>
        <v>-2.547777</v>
      </c>
      <c r="G7868" s="0" t="n">
        <f aca="false">E7868+F7868</f>
        <v>-2.547777</v>
      </c>
      <c r="I7868" s="0" t="n">
        <v>0.023611</v>
      </c>
    </row>
    <row r="7869" customFormat="false" ht="12.8" hidden="false" customHeight="false" outlineLevel="0" collapsed="false">
      <c r="A7869" s="0" t="n">
        <v>7867</v>
      </c>
      <c r="B7869" s="0" t="n">
        <v>8.384844</v>
      </c>
      <c r="C7869" s="0" t="n">
        <v>-1.650338</v>
      </c>
      <c r="D7869" s="0" t="n">
        <v>0</v>
      </c>
      <c r="E7869" s="0" t="n">
        <f aca="false">C7869+D7869</f>
        <v>-1.650338</v>
      </c>
      <c r="G7869" s="0" t="n">
        <f aca="false">E7869+F7869</f>
        <v>-1.650338</v>
      </c>
      <c r="I7869" s="0" t="n">
        <v>0.023611</v>
      </c>
    </row>
    <row r="7870" customFormat="false" ht="12.8" hidden="false" customHeight="false" outlineLevel="0" collapsed="false">
      <c r="A7870" s="0" t="n">
        <v>7868</v>
      </c>
      <c r="B7870" s="0" t="n">
        <v>11.337167</v>
      </c>
      <c r="C7870" s="0" t="n">
        <v>-2.954</v>
      </c>
      <c r="D7870" s="0" t="n">
        <v>0</v>
      </c>
      <c r="E7870" s="0" t="n">
        <f aca="false">C7870+D7870</f>
        <v>-2.954</v>
      </c>
      <c r="G7870" s="0" t="n">
        <f aca="false">E7870+F7870</f>
        <v>-2.954</v>
      </c>
      <c r="I7870" s="0" t="n">
        <v>0.023611</v>
      </c>
    </row>
    <row r="7871" customFormat="false" ht="12.8" hidden="false" customHeight="false" outlineLevel="0" collapsed="false">
      <c r="A7871" s="0" t="n">
        <v>7869</v>
      </c>
      <c r="B7871" s="0" t="n">
        <v>15.679617</v>
      </c>
      <c r="C7871" s="0" t="n">
        <v>-4.344718</v>
      </c>
      <c r="D7871" s="0" t="n">
        <v>0</v>
      </c>
      <c r="E7871" s="0" t="n">
        <f aca="false">C7871+D7871</f>
        <v>-4.344718</v>
      </c>
      <c r="G7871" s="0" t="n">
        <f aca="false">E7871+F7871</f>
        <v>-4.344718</v>
      </c>
      <c r="I7871" s="0" t="n">
        <v>0.023611</v>
      </c>
    </row>
    <row r="7872" customFormat="false" ht="12.8" hidden="false" customHeight="false" outlineLevel="0" collapsed="false">
      <c r="A7872" s="0" t="n">
        <v>7870</v>
      </c>
      <c r="B7872" s="0" t="n">
        <v>7.83903</v>
      </c>
      <c r="C7872" s="0" t="n">
        <v>0</v>
      </c>
      <c r="D7872" s="0" t="n">
        <v>7.837451</v>
      </c>
      <c r="E7872" s="0" t="n">
        <f aca="false">C7872+D7872</f>
        <v>7.837451</v>
      </c>
      <c r="G7872" s="0" t="n">
        <f aca="false">E7872+F7872</f>
        <v>7.837451</v>
      </c>
      <c r="I7872" s="0" t="n">
        <v>0.023611</v>
      </c>
    </row>
    <row r="7873" customFormat="false" ht="12.8" hidden="false" customHeight="false" outlineLevel="0" collapsed="false">
      <c r="A7873" s="0" t="n">
        <v>7871</v>
      </c>
      <c r="B7873" s="0" t="n">
        <v>1.2E-005</v>
      </c>
      <c r="C7873" s="0" t="n">
        <v>0</v>
      </c>
      <c r="D7873" s="0" t="n">
        <v>7.837451</v>
      </c>
      <c r="E7873" s="0" t="n">
        <f aca="false">C7873+D7873</f>
        <v>7.837451</v>
      </c>
      <c r="G7873" s="0" t="n">
        <f aca="false">E7873+F7873</f>
        <v>7.837451</v>
      </c>
      <c r="I7873" s="0" t="n">
        <v>0.023611</v>
      </c>
    </row>
    <row r="7874" customFormat="false" ht="12.8" hidden="false" customHeight="false" outlineLevel="0" collapsed="false">
      <c r="A7874" s="0" t="n">
        <v>7872</v>
      </c>
      <c r="B7874" s="0" t="n">
        <v>0.043103</v>
      </c>
      <c r="C7874" s="0" t="n">
        <v>-0.043091</v>
      </c>
      <c r="D7874" s="0" t="n">
        <v>0</v>
      </c>
      <c r="E7874" s="0" t="n">
        <f aca="false">C7874+D7874</f>
        <v>-0.043091</v>
      </c>
      <c r="G7874" s="0" t="n">
        <f aca="false">E7874+F7874</f>
        <v>-0.043091</v>
      </c>
      <c r="I7874" s="0" t="n">
        <v>0.023611</v>
      </c>
    </row>
    <row r="7875" customFormat="false" ht="12.8" hidden="false" customHeight="false" outlineLevel="0" collapsed="false">
      <c r="A7875" s="0" t="n">
        <v>7873</v>
      </c>
      <c r="B7875" s="0" t="n">
        <v>0.043097</v>
      </c>
      <c r="C7875" s="0" t="n">
        <v>-3E-006</v>
      </c>
      <c r="D7875" s="0" t="n">
        <v>0</v>
      </c>
      <c r="E7875" s="0" t="n">
        <f aca="false">C7875+D7875</f>
        <v>-3E-006</v>
      </c>
      <c r="G7875" s="0" t="n">
        <f aca="false">E7875+F7875</f>
        <v>-3E-006</v>
      </c>
      <c r="I7875" s="0" t="n">
        <v>0.023611</v>
      </c>
    </row>
    <row r="7876" customFormat="false" ht="12.8" hidden="false" customHeight="false" outlineLevel="0" collapsed="false">
      <c r="A7876" s="0" t="n">
        <v>7874</v>
      </c>
      <c r="B7876" s="0" t="n">
        <v>0.043092</v>
      </c>
      <c r="C7876" s="0" t="n">
        <v>-3E-006</v>
      </c>
      <c r="D7876" s="0" t="n">
        <v>0</v>
      </c>
      <c r="E7876" s="0" t="n">
        <f aca="false">C7876+D7876</f>
        <v>-3E-006</v>
      </c>
      <c r="G7876" s="0" t="n">
        <f aca="false">E7876+F7876</f>
        <v>-3E-006</v>
      </c>
      <c r="I7876" s="0" t="n">
        <v>0.023611</v>
      </c>
    </row>
    <row r="7877" customFormat="false" ht="12.8" hidden="false" customHeight="false" outlineLevel="0" collapsed="false">
      <c r="A7877" s="0" t="n">
        <v>7875</v>
      </c>
      <c r="B7877" s="0" t="n">
        <v>0.043086</v>
      </c>
      <c r="C7877" s="0" t="n">
        <v>-3E-006</v>
      </c>
      <c r="D7877" s="0" t="n">
        <v>0</v>
      </c>
      <c r="E7877" s="0" t="n">
        <f aca="false">C7877+D7877</f>
        <v>-3E-006</v>
      </c>
      <c r="G7877" s="0" t="n">
        <f aca="false">E7877+F7877</f>
        <v>-3E-006</v>
      </c>
      <c r="I7877" s="0" t="n">
        <v>0.023611</v>
      </c>
    </row>
    <row r="7878" customFormat="false" ht="12.8" hidden="false" customHeight="false" outlineLevel="0" collapsed="false">
      <c r="A7878" s="0" t="n">
        <v>7876</v>
      </c>
      <c r="B7878" s="0" t="n">
        <v>0.043081</v>
      </c>
      <c r="C7878" s="0" t="n">
        <v>-4E-006</v>
      </c>
      <c r="D7878" s="0" t="n">
        <v>0</v>
      </c>
      <c r="E7878" s="0" t="n">
        <f aca="false">C7878+D7878</f>
        <v>-4E-006</v>
      </c>
      <c r="G7878" s="0" t="n">
        <f aca="false">E7878+F7878</f>
        <v>-4E-006</v>
      </c>
      <c r="I7878" s="0" t="n">
        <v>0.023611</v>
      </c>
    </row>
    <row r="7879" customFormat="false" ht="12.8" hidden="false" customHeight="false" outlineLevel="0" collapsed="false">
      <c r="A7879" s="0" t="n">
        <v>7877</v>
      </c>
      <c r="B7879" s="0" t="n">
        <v>0.043077</v>
      </c>
      <c r="C7879" s="0" t="n">
        <v>-4E-006</v>
      </c>
      <c r="D7879" s="0" t="n">
        <v>0</v>
      </c>
      <c r="E7879" s="0" t="n">
        <f aca="false">C7879+D7879</f>
        <v>-4E-006</v>
      </c>
      <c r="G7879" s="0" t="n">
        <f aca="false">E7879+F7879</f>
        <v>-4E-006</v>
      </c>
      <c r="I7879" s="0" t="n">
        <v>0.023611</v>
      </c>
    </row>
    <row r="7880" customFormat="false" ht="12.8" hidden="false" customHeight="false" outlineLevel="0" collapsed="false">
      <c r="A7880" s="0" t="n">
        <v>7878</v>
      </c>
      <c r="B7880" s="0" t="n">
        <v>0.043072</v>
      </c>
      <c r="C7880" s="0" t="n">
        <v>-4E-006</v>
      </c>
      <c r="D7880" s="0" t="n">
        <v>0</v>
      </c>
      <c r="E7880" s="0" t="n">
        <f aca="false">C7880+D7880</f>
        <v>-4E-006</v>
      </c>
      <c r="G7880" s="0" t="n">
        <f aca="false">E7880+F7880</f>
        <v>-4E-006</v>
      </c>
      <c r="I7880" s="0" t="n">
        <v>0.023611</v>
      </c>
    </row>
    <row r="7881" customFormat="false" ht="12.8" hidden="false" customHeight="false" outlineLevel="0" collapsed="false">
      <c r="A7881" s="0" t="n">
        <v>7879</v>
      </c>
      <c r="B7881" s="0" t="n">
        <v>0.043069</v>
      </c>
      <c r="C7881" s="0" t="n">
        <v>-5E-006</v>
      </c>
      <c r="D7881" s="0" t="n">
        <v>0</v>
      </c>
      <c r="E7881" s="0" t="n">
        <f aca="false">C7881+D7881</f>
        <v>-5E-006</v>
      </c>
      <c r="G7881" s="0" t="n">
        <f aca="false">E7881+F7881</f>
        <v>-5E-006</v>
      </c>
      <c r="I7881" s="0" t="n">
        <v>0.023611</v>
      </c>
    </row>
    <row r="7882" customFormat="false" ht="12.8" hidden="false" customHeight="false" outlineLevel="0" collapsed="false">
      <c r="A7882" s="0" t="n">
        <v>7880</v>
      </c>
      <c r="B7882" s="0" t="n">
        <v>0.043065</v>
      </c>
      <c r="C7882" s="0" t="n">
        <v>-5E-006</v>
      </c>
      <c r="D7882" s="0" t="n">
        <v>0</v>
      </c>
      <c r="E7882" s="0" t="n">
        <f aca="false">C7882+D7882</f>
        <v>-5E-006</v>
      </c>
      <c r="G7882" s="0" t="n">
        <f aca="false">E7882+F7882</f>
        <v>-5E-006</v>
      </c>
      <c r="I7882" s="0" t="n">
        <v>0.023611</v>
      </c>
    </row>
    <row r="7883" customFormat="false" ht="12.8" hidden="false" customHeight="false" outlineLevel="0" collapsed="false">
      <c r="A7883" s="0" t="n">
        <v>7881</v>
      </c>
      <c r="B7883" s="0" t="n">
        <v>0.043063</v>
      </c>
      <c r="C7883" s="0" t="n">
        <v>-6E-006</v>
      </c>
      <c r="D7883" s="0" t="n">
        <v>0</v>
      </c>
      <c r="E7883" s="0" t="n">
        <f aca="false">C7883+D7883</f>
        <v>-6E-006</v>
      </c>
      <c r="G7883" s="0" t="n">
        <f aca="false">E7883+F7883</f>
        <v>-6E-006</v>
      </c>
      <c r="I7883" s="0" t="n">
        <v>0.027038</v>
      </c>
    </row>
    <row r="7884" customFormat="false" ht="12.8" hidden="false" customHeight="false" outlineLevel="0" collapsed="false">
      <c r="A7884" s="0" t="n">
        <v>7882</v>
      </c>
      <c r="B7884" s="0" t="n">
        <v>0.043061</v>
      </c>
      <c r="C7884" s="0" t="n">
        <v>-7E-006</v>
      </c>
      <c r="D7884" s="0" t="n">
        <v>0</v>
      </c>
      <c r="E7884" s="0" t="n">
        <f aca="false">C7884+D7884</f>
        <v>-7E-006</v>
      </c>
      <c r="G7884" s="0" t="n">
        <f aca="false">E7884+F7884</f>
        <v>-7E-006</v>
      </c>
      <c r="I7884" s="0" t="n">
        <v>0.027038</v>
      </c>
    </row>
    <row r="7885" customFormat="false" ht="12.8" hidden="false" customHeight="false" outlineLevel="0" collapsed="false">
      <c r="A7885" s="0" t="n">
        <v>7883</v>
      </c>
      <c r="B7885" s="0" t="n">
        <v>0.04306</v>
      </c>
      <c r="C7885" s="0" t="n">
        <v>-8E-006</v>
      </c>
      <c r="D7885" s="0" t="n">
        <v>0</v>
      </c>
      <c r="E7885" s="0" t="n">
        <f aca="false">C7885+D7885</f>
        <v>-8E-006</v>
      </c>
      <c r="G7885" s="0" t="n">
        <f aca="false">E7885+F7885</f>
        <v>-8E-006</v>
      </c>
      <c r="I7885" s="0" t="n">
        <v>0.027038</v>
      </c>
    </row>
    <row r="7886" customFormat="false" ht="12.8" hidden="false" customHeight="false" outlineLevel="0" collapsed="false">
      <c r="A7886" s="0" t="n">
        <v>7884</v>
      </c>
      <c r="B7886" s="0" t="n">
        <v>0.043061</v>
      </c>
      <c r="C7886" s="0" t="n">
        <v>-1E-005</v>
      </c>
      <c r="D7886" s="0" t="n">
        <v>0</v>
      </c>
      <c r="E7886" s="0" t="n">
        <f aca="false">C7886+D7886</f>
        <v>-1E-005</v>
      </c>
      <c r="G7886" s="0" t="n">
        <f aca="false">E7886+F7886</f>
        <v>-1E-005</v>
      </c>
      <c r="I7886" s="0" t="n">
        <v>0.027038</v>
      </c>
    </row>
    <row r="7887" customFormat="false" ht="12.8" hidden="false" customHeight="false" outlineLevel="0" collapsed="false">
      <c r="A7887" s="0" t="n">
        <v>7885</v>
      </c>
      <c r="B7887" s="0" t="n">
        <v>0.043064</v>
      </c>
      <c r="C7887" s="0" t="n">
        <v>-1.2E-005</v>
      </c>
      <c r="D7887" s="0" t="n">
        <v>0</v>
      </c>
      <c r="E7887" s="0" t="n">
        <f aca="false">C7887+D7887</f>
        <v>-1.2E-005</v>
      </c>
      <c r="G7887" s="0" t="n">
        <f aca="false">E7887+F7887</f>
        <v>-1.2E-005</v>
      </c>
      <c r="I7887" s="0" t="n">
        <v>0.027038</v>
      </c>
    </row>
    <row r="7888" customFormat="false" ht="12.8" hidden="false" customHeight="false" outlineLevel="0" collapsed="false">
      <c r="A7888" s="0" t="n">
        <v>7886</v>
      </c>
      <c r="B7888" s="0" t="n">
        <v>0.043071</v>
      </c>
      <c r="C7888" s="0" t="n">
        <v>-1.6E-005</v>
      </c>
      <c r="D7888" s="0" t="n">
        <v>0</v>
      </c>
      <c r="E7888" s="0" t="n">
        <f aca="false">C7888+D7888</f>
        <v>-1.6E-005</v>
      </c>
      <c r="G7888" s="0" t="n">
        <f aca="false">E7888+F7888</f>
        <v>-1.6E-005</v>
      </c>
      <c r="I7888" s="0" t="n">
        <v>0.027038</v>
      </c>
    </row>
    <row r="7889" customFormat="false" ht="12.8" hidden="false" customHeight="false" outlineLevel="0" collapsed="false">
      <c r="A7889" s="0" t="n">
        <v>7887</v>
      </c>
      <c r="B7889" s="0" t="n">
        <v>0.043086</v>
      </c>
      <c r="C7889" s="0" t="n">
        <v>-2.3E-005</v>
      </c>
      <c r="D7889" s="0" t="n">
        <v>0</v>
      </c>
      <c r="E7889" s="0" t="n">
        <f aca="false">C7889+D7889</f>
        <v>-2.3E-005</v>
      </c>
      <c r="G7889" s="0" t="n">
        <f aca="false">E7889+F7889</f>
        <v>-2.3E-005</v>
      </c>
      <c r="I7889" s="0" t="n">
        <v>0.027038</v>
      </c>
    </row>
    <row r="7890" customFormat="false" ht="12.8" hidden="false" customHeight="false" outlineLevel="0" collapsed="false">
      <c r="A7890" s="0" t="n">
        <v>7888</v>
      </c>
      <c r="B7890" s="0" t="n">
        <v>0.043123</v>
      </c>
      <c r="C7890" s="0" t="n">
        <v>-4.6E-005</v>
      </c>
      <c r="D7890" s="0" t="n">
        <v>0</v>
      </c>
      <c r="E7890" s="0" t="n">
        <f aca="false">C7890+D7890</f>
        <v>-4.6E-005</v>
      </c>
      <c r="G7890" s="0" t="n">
        <f aca="false">E7890+F7890</f>
        <v>-4.6E-005</v>
      </c>
      <c r="I7890" s="0" t="n">
        <v>0.027038</v>
      </c>
    </row>
    <row r="7891" customFormat="false" ht="12.8" hidden="false" customHeight="false" outlineLevel="0" collapsed="false">
      <c r="A7891" s="0" t="n">
        <v>7889</v>
      </c>
      <c r="B7891" s="0" t="n">
        <v>4.188914</v>
      </c>
      <c r="C7891" s="0" t="n">
        <v>-4.1458</v>
      </c>
      <c r="D7891" s="0" t="n">
        <v>0</v>
      </c>
      <c r="E7891" s="0" t="n">
        <f aca="false">C7891+D7891</f>
        <v>-4.1458</v>
      </c>
      <c r="G7891" s="0" t="n">
        <f aca="false">E7891+F7891</f>
        <v>-4.1458</v>
      </c>
      <c r="I7891" s="0" t="n">
        <v>0.027038</v>
      </c>
    </row>
    <row r="7892" customFormat="false" ht="12.8" hidden="false" customHeight="false" outlineLevel="0" collapsed="false">
      <c r="A7892" s="0" t="n">
        <v>7890</v>
      </c>
      <c r="B7892" s="0" t="n">
        <v>6.735853</v>
      </c>
      <c r="C7892" s="0" t="n">
        <v>-2.547777</v>
      </c>
      <c r="D7892" s="0" t="n">
        <v>0</v>
      </c>
      <c r="E7892" s="0" t="n">
        <f aca="false">C7892+D7892</f>
        <v>-2.547777</v>
      </c>
      <c r="G7892" s="0" t="n">
        <f aca="false">E7892+F7892</f>
        <v>-2.547777</v>
      </c>
      <c r="I7892" s="0" t="n">
        <v>0.027038</v>
      </c>
    </row>
    <row r="7893" customFormat="false" ht="12.8" hidden="false" customHeight="false" outlineLevel="0" collapsed="false">
      <c r="A7893" s="0" t="n">
        <v>7891</v>
      </c>
      <c r="B7893" s="0" t="n">
        <v>8.384844</v>
      </c>
      <c r="C7893" s="0" t="n">
        <v>-1.650338</v>
      </c>
      <c r="D7893" s="0" t="n">
        <v>0</v>
      </c>
      <c r="E7893" s="0" t="n">
        <f aca="false">C7893+D7893</f>
        <v>-1.650338</v>
      </c>
      <c r="G7893" s="0" t="n">
        <f aca="false">E7893+F7893</f>
        <v>-1.650338</v>
      </c>
      <c r="I7893" s="0" t="n">
        <v>0.027038</v>
      </c>
    </row>
    <row r="7894" customFormat="false" ht="12.8" hidden="false" customHeight="false" outlineLevel="0" collapsed="false">
      <c r="A7894" s="0" t="n">
        <v>7892</v>
      </c>
      <c r="B7894" s="0" t="n">
        <v>11.337167</v>
      </c>
      <c r="C7894" s="0" t="n">
        <v>-2.954</v>
      </c>
      <c r="D7894" s="0" t="n">
        <v>0</v>
      </c>
      <c r="E7894" s="0" t="n">
        <f aca="false">C7894+D7894</f>
        <v>-2.954</v>
      </c>
      <c r="G7894" s="0" t="n">
        <f aca="false">E7894+F7894</f>
        <v>-2.954</v>
      </c>
      <c r="I7894" s="0" t="n">
        <v>0.027038</v>
      </c>
    </row>
    <row r="7895" customFormat="false" ht="12.8" hidden="false" customHeight="false" outlineLevel="0" collapsed="false">
      <c r="A7895" s="0" t="n">
        <v>7893</v>
      </c>
      <c r="B7895" s="0" t="n">
        <v>15.679617</v>
      </c>
      <c r="C7895" s="0" t="n">
        <v>-4.344718</v>
      </c>
      <c r="D7895" s="0" t="n">
        <v>0</v>
      </c>
      <c r="E7895" s="0" t="n">
        <f aca="false">C7895+D7895</f>
        <v>-4.344718</v>
      </c>
      <c r="G7895" s="0" t="n">
        <f aca="false">E7895+F7895</f>
        <v>-4.344718</v>
      </c>
      <c r="I7895" s="0" t="n">
        <v>0.027038</v>
      </c>
    </row>
    <row r="7896" customFormat="false" ht="12.8" hidden="false" customHeight="false" outlineLevel="0" collapsed="false">
      <c r="A7896" s="0" t="n">
        <v>7894</v>
      </c>
      <c r="B7896" s="0" t="n">
        <v>7.83903</v>
      </c>
      <c r="C7896" s="0" t="n">
        <v>0</v>
      </c>
      <c r="D7896" s="0" t="n">
        <v>7.837451</v>
      </c>
      <c r="E7896" s="0" t="n">
        <f aca="false">C7896+D7896</f>
        <v>7.837451</v>
      </c>
      <c r="G7896" s="0" t="n">
        <f aca="false">E7896+F7896</f>
        <v>7.837451</v>
      </c>
      <c r="I7896" s="0" t="n">
        <v>0.027038</v>
      </c>
    </row>
    <row r="7897" customFormat="false" ht="12.8" hidden="false" customHeight="false" outlineLevel="0" collapsed="false">
      <c r="A7897" s="0" t="n">
        <v>7895</v>
      </c>
      <c r="B7897" s="0" t="n">
        <v>1.2E-005</v>
      </c>
      <c r="C7897" s="0" t="n">
        <v>0</v>
      </c>
      <c r="D7897" s="0" t="n">
        <v>7.837451</v>
      </c>
      <c r="E7897" s="0" t="n">
        <f aca="false">C7897+D7897</f>
        <v>7.837451</v>
      </c>
      <c r="G7897" s="0" t="n">
        <f aca="false">E7897+F7897</f>
        <v>7.837451</v>
      </c>
      <c r="I7897" s="0" t="n">
        <v>0.027038</v>
      </c>
    </row>
    <row r="7898" customFormat="false" ht="12.8" hidden="false" customHeight="false" outlineLevel="0" collapsed="false">
      <c r="A7898" s="0" t="n">
        <v>7896</v>
      </c>
      <c r="B7898" s="0" t="n">
        <v>0.043103</v>
      </c>
      <c r="C7898" s="0" t="n">
        <v>-0.043091</v>
      </c>
      <c r="D7898" s="0" t="n">
        <v>0</v>
      </c>
      <c r="E7898" s="0" t="n">
        <f aca="false">C7898+D7898</f>
        <v>-0.043091</v>
      </c>
      <c r="G7898" s="0" t="n">
        <f aca="false">E7898+F7898</f>
        <v>-0.043091</v>
      </c>
      <c r="I7898" s="0" t="n">
        <v>0.027038</v>
      </c>
    </row>
    <row r="7899" customFormat="false" ht="12.8" hidden="false" customHeight="false" outlineLevel="0" collapsed="false">
      <c r="A7899" s="0" t="n">
        <v>7897</v>
      </c>
      <c r="B7899" s="0" t="n">
        <v>0.043098</v>
      </c>
      <c r="C7899" s="0" t="n">
        <v>-4E-006</v>
      </c>
      <c r="D7899" s="0" t="n">
        <v>0</v>
      </c>
      <c r="E7899" s="0" t="n">
        <f aca="false">C7899+D7899</f>
        <v>-4E-006</v>
      </c>
      <c r="G7899" s="0" t="n">
        <f aca="false">E7899+F7899</f>
        <v>-4E-006</v>
      </c>
      <c r="I7899" s="0" t="n">
        <v>0.027038</v>
      </c>
    </row>
    <row r="7900" customFormat="false" ht="12.8" hidden="false" customHeight="false" outlineLevel="0" collapsed="false">
      <c r="A7900" s="0" t="n">
        <v>7898</v>
      </c>
      <c r="B7900" s="0" t="n">
        <v>0.043093</v>
      </c>
      <c r="C7900" s="0" t="n">
        <v>-4E-006</v>
      </c>
      <c r="D7900" s="0" t="n">
        <v>0</v>
      </c>
      <c r="E7900" s="0" t="n">
        <f aca="false">C7900+D7900</f>
        <v>-4E-006</v>
      </c>
      <c r="G7900" s="0" t="n">
        <f aca="false">E7900+F7900</f>
        <v>-4E-006</v>
      </c>
      <c r="I7900" s="0" t="n">
        <v>0.027038</v>
      </c>
    </row>
    <row r="7901" customFormat="false" ht="12.8" hidden="false" customHeight="false" outlineLevel="0" collapsed="false">
      <c r="A7901" s="0" t="n">
        <v>7899</v>
      </c>
      <c r="B7901" s="0" t="n">
        <v>0.043088</v>
      </c>
      <c r="C7901" s="0" t="n">
        <v>-4E-006</v>
      </c>
      <c r="D7901" s="0" t="n">
        <v>0</v>
      </c>
      <c r="E7901" s="0" t="n">
        <f aca="false">C7901+D7901</f>
        <v>-4E-006</v>
      </c>
      <c r="G7901" s="0" t="n">
        <f aca="false">E7901+F7901</f>
        <v>-4E-006</v>
      </c>
      <c r="I7901" s="0" t="n">
        <v>0.027038</v>
      </c>
    </row>
    <row r="7902" customFormat="false" ht="12.8" hidden="false" customHeight="false" outlineLevel="0" collapsed="false">
      <c r="A7902" s="0" t="n">
        <v>7900</v>
      </c>
      <c r="B7902" s="0" t="n">
        <v>0.043083</v>
      </c>
      <c r="C7902" s="0" t="n">
        <v>-4E-006</v>
      </c>
      <c r="D7902" s="0" t="n">
        <v>0</v>
      </c>
      <c r="E7902" s="0" t="n">
        <f aca="false">C7902+D7902</f>
        <v>-4E-006</v>
      </c>
      <c r="G7902" s="0" t="n">
        <f aca="false">E7902+F7902</f>
        <v>-4E-006</v>
      </c>
      <c r="I7902" s="0" t="n">
        <v>0.027038</v>
      </c>
    </row>
    <row r="7903" customFormat="false" ht="12.8" hidden="false" customHeight="false" outlineLevel="0" collapsed="false">
      <c r="A7903" s="0" t="n">
        <v>7901</v>
      </c>
      <c r="B7903" s="0" t="n">
        <v>0.043079</v>
      </c>
      <c r="C7903" s="0" t="n">
        <v>-4E-006</v>
      </c>
      <c r="D7903" s="0" t="n">
        <v>0</v>
      </c>
      <c r="E7903" s="0" t="n">
        <f aca="false">C7903+D7903</f>
        <v>-4E-006</v>
      </c>
      <c r="G7903" s="0" t="n">
        <f aca="false">E7903+F7903</f>
        <v>-4E-006</v>
      </c>
      <c r="I7903" s="0" t="n">
        <v>0.027038</v>
      </c>
    </row>
    <row r="7904" customFormat="false" ht="12.8" hidden="false" customHeight="false" outlineLevel="0" collapsed="false">
      <c r="A7904" s="0" t="n">
        <v>7902</v>
      </c>
      <c r="B7904" s="0" t="n">
        <v>0.043075</v>
      </c>
      <c r="C7904" s="0" t="n">
        <v>-5E-006</v>
      </c>
      <c r="D7904" s="0" t="n">
        <v>0</v>
      </c>
      <c r="E7904" s="0" t="n">
        <f aca="false">C7904+D7904</f>
        <v>-5E-006</v>
      </c>
      <c r="G7904" s="0" t="n">
        <f aca="false">E7904+F7904</f>
        <v>-5E-006</v>
      </c>
      <c r="I7904" s="0" t="n">
        <v>0.027038</v>
      </c>
    </row>
    <row r="7905" customFormat="false" ht="12.8" hidden="false" customHeight="false" outlineLevel="0" collapsed="false">
      <c r="A7905" s="0" t="n">
        <v>7903</v>
      </c>
      <c r="B7905" s="0" t="n">
        <v>0.043071</v>
      </c>
      <c r="C7905" s="0" t="n">
        <v>-5E-006</v>
      </c>
      <c r="D7905" s="0" t="n">
        <v>0</v>
      </c>
      <c r="E7905" s="0" t="n">
        <f aca="false">C7905+D7905</f>
        <v>-5E-006</v>
      </c>
      <c r="G7905" s="0" t="n">
        <f aca="false">E7905+F7905</f>
        <v>-5E-006</v>
      </c>
      <c r="I7905" s="0" t="n">
        <v>0.027038</v>
      </c>
    </row>
    <row r="7906" customFormat="false" ht="12.8" hidden="false" customHeight="false" outlineLevel="0" collapsed="false">
      <c r="A7906" s="0" t="n">
        <v>7904</v>
      </c>
      <c r="B7906" s="0" t="n">
        <v>0.043067</v>
      </c>
      <c r="C7906" s="0" t="n">
        <v>-5E-006</v>
      </c>
      <c r="D7906" s="0" t="n">
        <v>0</v>
      </c>
      <c r="E7906" s="0" t="n">
        <f aca="false">C7906+D7906</f>
        <v>-5E-006</v>
      </c>
      <c r="G7906" s="0" t="n">
        <f aca="false">E7906+F7906</f>
        <v>-5E-006</v>
      </c>
      <c r="I7906" s="0" t="n">
        <v>0.027038</v>
      </c>
    </row>
    <row r="7907" customFormat="false" ht="12.8" hidden="false" customHeight="false" outlineLevel="0" collapsed="false">
      <c r="A7907" s="0" t="n">
        <v>7905</v>
      </c>
      <c r="B7907" s="0" t="n">
        <v>0.043064</v>
      </c>
      <c r="C7907" s="0" t="n">
        <v>-5E-006</v>
      </c>
      <c r="D7907" s="0" t="n">
        <v>0</v>
      </c>
      <c r="E7907" s="0" t="n">
        <f aca="false">C7907+D7907</f>
        <v>-5E-006</v>
      </c>
      <c r="G7907" s="0" t="n">
        <f aca="false">E7907+F7907</f>
        <v>-5E-006</v>
      </c>
      <c r="I7907" s="0" t="n">
        <v>0.027038</v>
      </c>
    </row>
    <row r="7908" customFormat="false" ht="12.8" hidden="false" customHeight="false" outlineLevel="0" collapsed="false">
      <c r="A7908" s="0" t="n">
        <v>7906</v>
      </c>
      <c r="B7908" s="0" t="n">
        <v>0.043061</v>
      </c>
      <c r="C7908" s="0" t="n">
        <v>-6E-006</v>
      </c>
      <c r="D7908" s="0" t="n">
        <v>0</v>
      </c>
      <c r="E7908" s="0" t="n">
        <f aca="false">C7908+D7908</f>
        <v>-6E-006</v>
      </c>
      <c r="G7908" s="0" t="n">
        <f aca="false">E7908+F7908</f>
        <v>-6E-006</v>
      </c>
      <c r="I7908" s="0" t="n">
        <v>0.027038</v>
      </c>
    </row>
    <row r="7909" customFormat="false" ht="12.8" hidden="false" customHeight="false" outlineLevel="0" collapsed="false">
      <c r="A7909" s="0" t="n">
        <v>7907</v>
      </c>
      <c r="B7909" s="0" t="n">
        <v>0.043058</v>
      </c>
      <c r="C7909" s="0" t="n">
        <v>-6E-006</v>
      </c>
      <c r="D7909" s="0" t="n">
        <v>0</v>
      </c>
      <c r="E7909" s="0" t="n">
        <f aca="false">C7909+D7909</f>
        <v>-6E-006</v>
      </c>
      <c r="G7909" s="0" t="n">
        <f aca="false">E7909+F7909</f>
        <v>-6E-006</v>
      </c>
      <c r="I7909" s="0" t="n">
        <v>0.027038</v>
      </c>
    </row>
    <row r="7910" customFormat="false" ht="12.8" hidden="false" customHeight="false" outlineLevel="0" collapsed="false">
      <c r="A7910" s="0" t="n">
        <v>7908</v>
      </c>
      <c r="B7910" s="0" t="n">
        <v>0.043056</v>
      </c>
      <c r="C7910" s="0" t="n">
        <v>-7E-006</v>
      </c>
      <c r="D7910" s="0" t="n">
        <v>0</v>
      </c>
      <c r="E7910" s="0" t="n">
        <f aca="false">C7910+D7910</f>
        <v>-7E-006</v>
      </c>
      <c r="G7910" s="0" t="n">
        <f aca="false">E7910+F7910</f>
        <v>-7E-006</v>
      </c>
      <c r="I7910" s="0" t="n">
        <v>0.027038</v>
      </c>
    </row>
    <row r="7911" customFormat="false" ht="12.8" hidden="false" customHeight="false" outlineLevel="0" collapsed="false">
      <c r="A7911" s="0" t="n">
        <v>7909</v>
      </c>
      <c r="B7911" s="0" t="n">
        <v>0.043055</v>
      </c>
      <c r="C7911" s="0" t="n">
        <v>-7E-006</v>
      </c>
      <c r="D7911" s="0" t="n">
        <v>0</v>
      </c>
      <c r="E7911" s="0" t="n">
        <f aca="false">C7911+D7911</f>
        <v>-7E-006</v>
      </c>
      <c r="G7911" s="0" t="n">
        <f aca="false">E7911+F7911</f>
        <v>-7E-006</v>
      </c>
      <c r="I7911" s="0" t="n">
        <v>0.027038</v>
      </c>
    </row>
    <row r="7912" customFormat="false" ht="12.8" hidden="false" customHeight="false" outlineLevel="0" collapsed="false">
      <c r="A7912" s="0" t="n">
        <v>7910</v>
      </c>
      <c r="B7912" s="0" t="n">
        <v>0.043054</v>
      </c>
      <c r="C7912" s="0" t="n">
        <v>-8E-006</v>
      </c>
      <c r="D7912" s="0" t="n">
        <v>0</v>
      </c>
      <c r="E7912" s="0" t="n">
        <f aca="false">C7912+D7912</f>
        <v>-8E-006</v>
      </c>
      <c r="G7912" s="0" t="n">
        <f aca="false">E7912+F7912</f>
        <v>-8E-006</v>
      </c>
      <c r="I7912" s="0" t="n">
        <v>0.027038</v>
      </c>
    </row>
    <row r="7913" customFormat="false" ht="12.8" hidden="false" customHeight="false" outlineLevel="0" collapsed="false">
      <c r="A7913" s="0" t="n">
        <v>7911</v>
      </c>
      <c r="B7913" s="0" t="n">
        <v>0.043054</v>
      </c>
      <c r="C7913" s="0" t="n">
        <v>-8E-006</v>
      </c>
      <c r="D7913" s="0" t="n">
        <v>0</v>
      </c>
      <c r="E7913" s="0" t="n">
        <f aca="false">C7913+D7913</f>
        <v>-8E-006</v>
      </c>
      <c r="G7913" s="0" t="n">
        <f aca="false">E7913+F7913</f>
        <v>-8E-006</v>
      </c>
      <c r="I7913" s="0" t="n">
        <v>0.027038</v>
      </c>
    </row>
    <row r="7914" customFormat="false" ht="12.8" hidden="false" customHeight="false" outlineLevel="0" collapsed="false">
      <c r="A7914" s="0" t="n">
        <v>7912</v>
      </c>
      <c r="B7914" s="0" t="n">
        <v>0.043054</v>
      </c>
      <c r="C7914" s="0" t="n">
        <v>-9E-006</v>
      </c>
      <c r="D7914" s="0" t="n">
        <v>0</v>
      </c>
      <c r="E7914" s="0" t="n">
        <f aca="false">C7914+D7914</f>
        <v>-9E-006</v>
      </c>
      <c r="G7914" s="0" t="n">
        <f aca="false">E7914+F7914</f>
        <v>-9E-006</v>
      </c>
      <c r="I7914" s="0" t="n">
        <v>0.027038</v>
      </c>
    </row>
    <row r="7915" customFormat="false" ht="12.8" hidden="false" customHeight="false" outlineLevel="0" collapsed="false">
      <c r="A7915" s="0" t="n">
        <v>7913</v>
      </c>
      <c r="B7915" s="0" t="n">
        <v>0.043055</v>
      </c>
      <c r="C7915" s="0" t="n">
        <v>-1E-005</v>
      </c>
      <c r="D7915" s="0" t="n">
        <v>0</v>
      </c>
      <c r="E7915" s="0" t="n">
        <f aca="false">C7915+D7915</f>
        <v>-1E-005</v>
      </c>
      <c r="G7915" s="0" t="n">
        <f aca="false">E7915+F7915</f>
        <v>-1E-005</v>
      </c>
      <c r="I7915" s="0" t="n">
        <v>0.027038</v>
      </c>
    </row>
    <row r="7916" customFormat="false" ht="12.8" hidden="false" customHeight="false" outlineLevel="0" collapsed="false">
      <c r="A7916" s="0" t="n">
        <v>7914</v>
      </c>
      <c r="B7916" s="0" t="n">
        <v>0.043058</v>
      </c>
      <c r="C7916" s="0" t="n">
        <v>-1.1E-005</v>
      </c>
      <c r="D7916" s="0" t="n">
        <v>0</v>
      </c>
      <c r="E7916" s="0" t="n">
        <f aca="false">C7916+D7916</f>
        <v>-1.1E-005</v>
      </c>
      <c r="G7916" s="0" t="n">
        <f aca="false">E7916+F7916</f>
        <v>-1.1E-005</v>
      </c>
      <c r="I7916" s="0" t="n">
        <v>0.027038</v>
      </c>
    </row>
    <row r="7917" customFormat="false" ht="12.8" hidden="false" customHeight="false" outlineLevel="0" collapsed="false">
      <c r="A7917" s="0" t="n">
        <v>7915</v>
      </c>
      <c r="B7917" s="0" t="n">
        <v>0.043061</v>
      </c>
      <c r="C7917" s="0" t="n">
        <v>-1.2E-005</v>
      </c>
      <c r="D7917" s="0" t="n">
        <v>0</v>
      </c>
      <c r="E7917" s="0" t="n">
        <f aca="false">C7917+D7917</f>
        <v>-1.2E-005</v>
      </c>
      <c r="G7917" s="0" t="n">
        <f aca="false">E7917+F7917</f>
        <v>-1.2E-005</v>
      </c>
      <c r="I7917" s="0" t="n">
        <v>0.027038</v>
      </c>
    </row>
    <row r="7918" customFormat="false" ht="12.8" hidden="false" customHeight="false" outlineLevel="0" collapsed="false">
      <c r="A7918" s="0" t="n">
        <v>7916</v>
      </c>
      <c r="B7918" s="0" t="n">
        <v>0.043065</v>
      </c>
      <c r="C7918" s="0" t="n">
        <v>-1.3E-005</v>
      </c>
      <c r="D7918" s="0" t="n">
        <v>0</v>
      </c>
      <c r="E7918" s="0" t="n">
        <f aca="false">C7918+D7918</f>
        <v>-1.3E-005</v>
      </c>
      <c r="G7918" s="0" t="n">
        <f aca="false">E7918+F7918</f>
        <v>-1.3E-005</v>
      </c>
      <c r="I7918" s="0" t="n">
        <v>0.027038</v>
      </c>
    </row>
    <row r="7919" customFormat="false" ht="12.8" hidden="false" customHeight="false" outlineLevel="0" collapsed="false">
      <c r="A7919" s="0" t="n">
        <v>7917</v>
      </c>
      <c r="B7919" s="0" t="n">
        <v>0.043071</v>
      </c>
      <c r="C7919" s="0" t="n">
        <v>-1.5E-005</v>
      </c>
      <c r="D7919" s="0" t="n">
        <v>0</v>
      </c>
      <c r="E7919" s="0" t="n">
        <f aca="false">C7919+D7919</f>
        <v>-1.5E-005</v>
      </c>
      <c r="G7919" s="0" t="n">
        <f aca="false">E7919+F7919</f>
        <v>-1.5E-005</v>
      </c>
      <c r="I7919" s="0" t="n">
        <v>0.027038</v>
      </c>
    </row>
    <row r="7920" customFormat="false" ht="12.8" hidden="false" customHeight="false" outlineLevel="0" collapsed="false">
      <c r="A7920" s="0" t="n">
        <v>7918</v>
      </c>
      <c r="B7920" s="0" t="n">
        <v>0.043079</v>
      </c>
      <c r="C7920" s="0" t="n">
        <v>-1.7E-005</v>
      </c>
      <c r="D7920" s="0" t="n">
        <v>0</v>
      </c>
      <c r="E7920" s="0" t="n">
        <f aca="false">C7920+D7920</f>
        <v>-1.7E-005</v>
      </c>
      <c r="G7920" s="0" t="n">
        <f aca="false">E7920+F7920</f>
        <v>-1.7E-005</v>
      </c>
      <c r="I7920" s="0" t="n">
        <v>0.027038</v>
      </c>
    </row>
    <row r="7921" customFormat="false" ht="12.8" hidden="false" customHeight="false" outlineLevel="0" collapsed="false">
      <c r="A7921" s="0" t="n">
        <v>7919</v>
      </c>
      <c r="B7921" s="0" t="n">
        <v>0.04309</v>
      </c>
      <c r="C7921" s="0" t="n">
        <v>-1.9E-005</v>
      </c>
      <c r="D7921" s="0" t="n">
        <v>0</v>
      </c>
      <c r="E7921" s="0" t="n">
        <f aca="false">C7921+D7921</f>
        <v>-1.9E-005</v>
      </c>
      <c r="G7921" s="0" t="n">
        <f aca="false">E7921+F7921</f>
        <v>-1.9E-005</v>
      </c>
      <c r="I7921" s="0" t="n">
        <v>0.027038</v>
      </c>
    </row>
    <row r="7922" customFormat="false" ht="12.8" hidden="false" customHeight="false" outlineLevel="0" collapsed="false">
      <c r="A7922" s="0" t="n">
        <v>7920</v>
      </c>
      <c r="B7922" s="0" t="n">
        <v>0.043103</v>
      </c>
      <c r="C7922" s="0" t="n">
        <v>-2.2E-005</v>
      </c>
      <c r="D7922" s="0" t="n">
        <v>0</v>
      </c>
      <c r="E7922" s="0" t="n">
        <f aca="false">C7922+D7922</f>
        <v>-2.2E-005</v>
      </c>
      <c r="G7922" s="0" t="n">
        <f aca="false">E7922+F7922</f>
        <v>-2.2E-005</v>
      </c>
      <c r="I7922" s="0" t="n">
        <v>0.027038</v>
      </c>
    </row>
    <row r="7923" customFormat="false" ht="12.8" hidden="false" customHeight="false" outlineLevel="0" collapsed="false">
      <c r="A7923" s="0" t="n">
        <v>7921</v>
      </c>
      <c r="B7923" s="0" t="n">
        <v>0.043097</v>
      </c>
      <c r="C7923" s="0" t="n">
        <v>-3E-006</v>
      </c>
      <c r="D7923" s="0" t="n">
        <v>0</v>
      </c>
      <c r="E7923" s="0" t="n">
        <f aca="false">C7923+D7923</f>
        <v>-3E-006</v>
      </c>
      <c r="G7923" s="0" t="n">
        <f aca="false">E7923+F7923</f>
        <v>-3E-006</v>
      </c>
      <c r="I7923" s="0" t="n">
        <v>0.031156</v>
      </c>
    </row>
    <row r="7924" customFormat="false" ht="12.8" hidden="false" customHeight="false" outlineLevel="0" collapsed="false">
      <c r="A7924" s="0" t="n">
        <v>7922</v>
      </c>
      <c r="B7924" s="0" t="n">
        <v>0.043092</v>
      </c>
      <c r="C7924" s="0" t="n">
        <v>-3E-006</v>
      </c>
      <c r="D7924" s="0" t="n">
        <v>0</v>
      </c>
      <c r="E7924" s="0" t="n">
        <f aca="false">C7924+D7924</f>
        <v>-3E-006</v>
      </c>
      <c r="G7924" s="0" t="n">
        <f aca="false">E7924+F7924</f>
        <v>-3E-006</v>
      </c>
      <c r="I7924" s="0" t="n">
        <v>0.031156</v>
      </c>
    </row>
    <row r="7925" customFormat="false" ht="12.8" hidden="false" customHeight="false" outlineLevel="0" collapsed="false">
      <c r="A7925" s="0" t="n">
        <v>7923</v>
      </c>
      <c r="B7925" s="0" t="n">
        <v>0.043086</v>
      </c>
      <c r="C7925" s="0" t="n">
        <v>-3E-006</v>
      </c>
      <c r="D7925" s="0" t="n">
        <v>0</v>
      </c>
      <c r="E7925" s="0" t="n">
        <f aca="false">C7925+D7925</f>
        <v>-3E-006</v>
      </c>
      <c r="G7925" s="0" t="n">
        <f aca="false">E7925+F7925</f>
        <v>-3E-006</v>
      </c>
      <c r="I7925" s="0" t="n">
        <v>0.031156</v>
      </c>
    </row>
    <row r="7926" customFormat="false" ht="12.8" hidden="false" customHeight="false" outlineLevel="0" collapsed="false">
      <c r="A7926" s="0" t="n">
        <v>7924</v>
      </c>
      <c r="B7926" s="0" t="n">
        <v>0.043081</v>
      </c>
      <c r="C7926" s="0" t="n">
        <v>-4E-006</v>
      </c>
      <c r="D7926" s="0" t="n">
        <v>0</v>
      </c>
      <c r="E7926" s="0" t="n">
        <f aca="false">C7926+D7926</f>
        <v>-4E-006</v>
      </c>
      <c r="G7926" s="0" t="n">
        <f aca="false">E7926+F7926</f>
        <v>-4E-006</v>
      </c>
      <c r="I7926" s="0" t="n">
        <v>0.031156</v>
      </c>
    </row>
    <row r="7927" customFormat="false" ht="12.8" hidden="false" customHeight="false" outlineLevel="0" collapsed="false">
      <c r="A7927" s="0" t="n">
        <v>7925</v>
      </c>
      <c r="B7927" s="0" t="n">
        <v>0.043077</v>
      </c>
      <c r="C7927" s="0" t="n">
        <v>-4E-006</v>
      </c>
      <c r="D7927" s="0" t="n">
        <v>0</v>
      </c>
      <c r="E7927" s="0" t="n">
        <f aca="false">C7927+D7927</f>
        <v>-4E-006</v>
      </c>
      <c r="G7927" s="0" t="n">
        <f aca="false">E7927+F7927</f>
        <v>-4E-006</v>
      </c>
      <c r="I7927" s="0" t="n">
        <v>0.031156</v>
      </c>
    </row>
    <row r="7928" customFormat="false" ht="12.8" hidden="false" customHeight="false" outlineLevel="0" collapsed="false">
      <c r="A7928" s="0" t="n">
        <v>7926</v>
      </c>
      <c r="B7928" s="0" t="n">
        <v>0.043072</v>
      </c>
      <c r="C7928" s="0" t="n">
        <v>-4E-006</v>
      </c>
      <c r="D7928" s="0" t="n">
        <v>0</v>
      </c>
      <c r="E7928" s="0" t="n">
        <f aca="false">C7928+D7928</f>
        <v>-4E-006</v>
      </c>
      <c r="G7928" s="0" t="n">
        <f aca="false">E7928+F7928</f>
        <v>-4E-006</v>
      </c>
      <c r="I7928" s="0" t="n">
        <v>0.031156</v>
      </c>
    </row>
    <row r="7929" customFormat="false" ht="12.8" hidden="false" customHeight="false" outlineLevel="0" collapsed="false">
      <c r="A7929" s="0" t="n">
        <v>7927</v>
      </c>
      <c r="B7929" s="0" t="n">
        <v>0.043069</v>
      </c>
      <c r="C7929" s="0" t="n">
        <v>-5E-006</v>
      </c>
      <c r="D7929" s="0" t="n">
        <v>0</v>
      </c>
      <c r="E7929" s="0" t="n">
        <f aca="false">C7929+D7929</f>
        <v>-5E-006</v>
      </c>
      <c r="G7929" s="0" t="n">
        <f aca="false">E7929+F7929</f>
        <v>-5E-006</v>
      </c>
      <c r="I7929" s="0" t="n">
        <v>0.031156</v>
      </c>
    </row>
    <row r="7930" customFormat="false" ht="12.8" hidden="false" customHeight="false" outlineLevel="0" collapsed="false">
      <c r="A7930" s="0" t="n">
        <v>7928</v>
      </c>
      <c r="B7930" s="0" t="n">
        <v>0.043065</v>
      </c>
      <c r="C7930" s="0" t="n">
        <v>-5E-006</v>
      </c>
      <c r="D7930" s="0" t="n">
        <v>0</v>
      </c>
      <c r="E7930" s="0" t="n">
        <f aca="false">C7930+D7930</f>
        <v>-5E-006</v>
      </c>
      <c r="G7930" s="0" t="n">
        <f aca="false">E7930+F7930</f>
        <v>-5E-006</v>
      </c>
      <c r="I7930" s="0" t="n">
        <v>0.031156</v>
      </c>
    </row>
    <row r="7931" customFormat="false" ht="12.8" hidden="false" customHeight="false" outlineLevel="0" collapsed="false">
      <c r="A7931" s="0" t="n">
        <v>7929</v>
      </c>
      <c r="B7931" s="0" t="n">
        <v>0.043063</v>
      </c>
      <c r="C7931" s="0" t="n">
        <v>-6E-006</v>
      </c>
      <c r="D7931" s="0" t="n">
        <v>0</v>
      </c>
      <c r="E7931" s="0" t="n">
        <f aca="false">C7931+D7931</f>
        <v>-6E-006</v>
      </c>
      <c r="G7931" s="0" t="n">
        <f aca="false">E7931+F7931</f>
        <v>-6E-006</v>
      </c>
      <c r="I7931" s="0" t="n">
        <v>0.031156</v>
      </c>
    </row>
    <row r="7932" customFormat="false" ht="12.8" hidden="false" customHeight="false" outlineLevel="0" collapsed="false">
      <c r="A7932" s="0" t="n">
        <v>7930</v>
      </c>
      <c r="B7932" s="0" t="n">
        <v>0.043061</v>
      </c>
      <c r="C7932" s="0" t="n">
        <v>-7E-006</v>
      </c>
      <c r="D7932" s="0" t="n">
        <v>0</v>
      </c>
      <c r="E7932" s="0" t="n">
        <f aca="false">C7932+D7932</f>
        <v>-7E-006</v>
      </c>
      <c r="G7932" s="0" t="n">
        <f aca="false">E7932+F7932</f>
        <v>-7E-006</v>
      </c>
      <c r="I7932" s="0" t="n">
        <v>0.031156</v>
      </c>
    </row>
    <row r="7933" customFormat="false" ht="12.8" hidden="false" customHeight="false" outlineLevel="0" collapsed="false">
      <c r="A7933" s="0" t="n">
        <v>7931</v>
      </c>
      <c r="B7933" s="0" t="n">
        <v>0.04306</v>
      </c>
      <c r="C7933" s="0" t="n">
        <v>-8E-006</v>
      </c>
      <c r="D7933" s="0" t="n">
        <v>0</v>
      </c>
      <c r="E7933" s="0" t="n">
        <f aca="false">C7933+D7933</f>
        <v>-8E-006</v>
      </c>
      <c r="G7933" s="0" t="n">
        <f aca="false">E7933+F7933</f>
        <v>-8E-006</v>
      </c>
      <c r="I7933" s="0" t="n">
        <v>0.031156</v>
      </c>
    </row>
    <row r="7934" customFormat="false" ht="12.8" hidden="false" customHeight="false" outlineLevel="0" collapsed="false">
      <c r="A7934" s="0" t="n">
        <v>7932</v>
      </c>
      <c r="B7934" s="0" t="n">
        <v>0.043061</v>
      </c>
      <c r="C7934" s="0" t="n">
        <v>-1E-005</v>
      </c>
      <c r="D7934" s="0" t="n">
        <v>0</v>
      </c>
      <c r="E7934" s="0" t="n">
        <f aca="false">C7934+D7934</f>
        <v>-1E-005</v>
      </c>
      <c r="G7934" s="0" t="n">
        <f aca="false">E7934+F7934</f>
        <v>-1E-005</v>
      </c>
      <c r="I7934" s="0" t="n">
        <v>0.031156</v>
      </c>
    </row>
    <row r="7935" customFormat="false" ht="12.8" hidden="false" customHeight="false" outlineLevel="0" collapsed="false">
      <c r="A7935" s="0" t="n">
        <v>7933</v>
      </c>
      <c r="B7935" s="0" t="n">
        <v>0.043064</v>
      </c>
      <c r="C7935" s="0" t="n">
        <v>-1.2E-005</v>
      </c>
      <c r="D7935" s="0" t="n">
        <v>0</v>
      </c>
      <c r="E7935" s="0" t="n">
        <f aca="false">C7935+D7935</f>
        <v>-1.2E-005</v>
      </c>
      <c r="G7935" s="0" t="n">
        <f aca="false">E7935+F7935</f>
        <v>-1.2E-005</v>
      </c>
      <c r="I7935" s="0" t="n">
        <v>0.031156</v>
      </c>
    </row>
    <row r="7936" customFormat="false" ht="12.8" hidden="false" customHeight="false" outlineLevel="0" collapsed="false">
      <c r="A7936" s="0" t="n">
        <v>7934</v>
      </c>
      <c r="B7936" s="0" t="n">
        <v>0.043071</v>
      </c>
      <c r="C7936" s="0" t="n">
        <v>-1.6E-005</v>
      </c>
      <c r="D7936" s="0" t="n">
        <v>0</v>
      </c>
      <c r="E7936" s="0" t="n">
        <f aca="false">C7936+D7936</f>
        <v>-1.6E-005</v>
      </c>
      <c r="G7936" s="0" t="n">
        <f aca="false">E7936+F7936</f>
        <v>-1.6E-005</v>
      </c>
      <c r="I7936" s="0" t="n">
        <v>0.031156</v>
      </c>
    </row>
    <row r="7937" customFormat="false" ht="12.8" hidden="false" customHeight="false" outlineLevel="0" collapsed="false">
      <c r="A7937" s="0" t="n">
        <v>7935</v>
      </c>
      <c r="B7937" s="0" t="n">
        <v>0.043086</v>
      </c>
      <c r="C7937" s="0" t="n">
        <v>-2.3E-005</v>
      </c>
      <c r="D7937" s="0" t="n">
        <v>0</v>
      </c>
      <c r="E7937" s="0" t="n">
        <f aca="false">C7937+D7937</f>
        <v>-2.3E-005</v>
      </c>
      <c r="G7937" s="0" t="n">
        <f aca="false">E7937+F7937</f>
        <v>-2.3E-005</v>
      </c>
      <c r="I7937" s="0" t="n">
        <v>0.031156</v>
      </c>
    </row>
    <row r="7938" customFormat="false" ht="12.8" hidden="false" customHeight="false" outlineLevel="0" collapsed="false">
      <c r="A7938" s="0" t="n">
        <v>7936</v>
      </c>
      <c r="B7938" s="0" t="n">
        <v>0.043123</v>
      </c>
      <c r="C7938" s="0" t="n">
        <v>-4.6E-005</v>
      </c>
      <c r="D7938" s="0" t="n">
        <v>0</v>
      </c>
      <c r="E7938" s="0" t="n">
        <f aca="false">C7938+D7938</f>
        <v>-4.6E-005</v>
      </c>
      <c r="G7938" s="0" t="n">
        <f aca="false">E7938+F7938</f>
        <v>-4.6E-005</v>
      </c>
      <c r="I7938" s="0" t="n">
        <v>0.031156</v>
      </c>
    </row>
    <row r="7939" customFormat="false" ht="12.8" hidden="false" customHeight="false" outlineLevel="0" collapsed="false">
      <c r="A7939" s="0" t="n">
        <v>7937</v>
      </c>
      <c r="B7939" s="0" t="n">
        <v>4.188914</v>
      </c>
      <c r="C7939" s="0" t="n">
        <v>-4.1458</v>
      </c>
      <c r="D7939" s="0" t="n">
        <v>0</v>
      </c>
      <c r="E7939" s="0" t="n">
        <f aca="false">C7939+D7939</f>
        <v>-4.1458</v>
      </c>
      <c r="G7939" s="0" t="n">
        <f aca="false">E7939+F7939</f>
        <v>-4.1458</v>
      </c>
      <c r="I7939" s="0" t="n">
        <v>0.031156</v>
      </c>
    </row>
    <row r="7940" customFormat="false" ht="12.8" hidden="false" customHeight="false" outlineLevel="0" collapsed="false">
      <c r="A7940" s="0" t="n">
        <v>7938</v>
      </c>
      <c r="B7940" s="0" t="n">
        <v>6.735853</v>
      </c>
      <c r="C7940" s="0" t="n">
        <v>-2.547777</v>
      </c>
      <c r="D7940" s="0" t="n">
        <v>0</v>
      </c>
      <c r="E7940" s="0" t="n">
        <f aca="false">C7940+D7940</f>
        <v>-2.547777</v>
      </c>
      <c r="G7940" s="0" t="n">
        <f aca="false">E7940+F7940</f>
        <v>-2.547777</v>
      </c>
      <c r="I7940" s="0" t="n">
        <v>0.031156</v>
      </c>
    </row>
    <row r="7941" customFormat="false" ht="12.8" hidden="false" customHeight="false" outlineLevel="0" collapsed="false">
      <c r="A7941" s="0" t="n">
        <v>7939</v>
      </c>
      <c r="B7941" s="0" t="n">
        <v>8.384844</v>
      </c>
      <c r="C7941" s="0" t="n">
        <v>-1.650338</v>
      </c>
      <c r="D7941" s="0" t="n">
        <v>0</v>
      </c>
      <c r="E7941" s="0" t="n">
        <f aca="false">C7941+D7941</f>
        <v>-1.650338</v>
      </c>
      <c r="G7941" s="0" t="n">
        <f aca="false">E7941+F7941</f>
        <v>-1.650338</v>
      </c>
      <c r="I7941" s="0" t="n">
        <v>0.031156</v>
      </c>
    </row>
    <row r="7942" customFormat="false" ht="12.8" hidden="false" customHeight="false" outlineLevel="0" collapsed="false">
      <c r="A7942" s="0" t="n">
        <v>7940</v>
      </c>
      <c r="B7942" s="0" t="n">
        <v>11.337167</v>
      </c>
      <c r="C7942" s="0" t="n">
        <v>-2.954</v>
      </c>
      <c r="D7942" s="0" t="n">
        <v>0</v>
      </c>
      <c r="E7942" s="0" t="n">
        <f aca="false">C7942+D7942</f>
        <v>-2.954</v>
      </c>
      <c r="G7942" s="0" t="n">
        <f aca="false">E7942+F7942</f>
        <v>-2.954</v>
      </c>
      <c r="I7942" s="0" t="n">
        <v>0.031156</v>
      </c>
    </row>
    <row r="7943" customFormat="false" ht="12.8" hidden="false" customHeight="false" outlineLevel="0" collapsed="false">
      <c r="A7943" s="0" t="n">
        <v>7941</v>
      </c>
      <c r="B7943" s="0" t="n">
        <v>15.679617</v>
      </c>
      <c r="C7943" s="0" t="n">
        <v>-4.344718</v>
      </c>
      <c r="D7943" s="0" t="n">
        <v>0</v>
      </c>
      <c r="E7943" s="0" t="n">
        <f aca="false">C7943+D7943</f>
        <v>-4.344718</v>
      </c>
      <c r="G7943" s="0" t="n">
        <f aca="false">E7943+F7943</f>
        <v>-4.344718</v>
      </c>
      <c r="I7943" s="0" t="n">
        <v>0.031156</v>
      </c>
    </row>
    <row r="7944" customFormat="false" ht="12.8" hidden="false" customHeight="false" outlineLevel="0" collapsed="false">
      <c r="A7944" s="0" t="n">
        <v>7942</v>
      </c>
      <c r="B7944" s="0" t="n">
        <v>7.83903</v>
      </c>
      <c r="C7944" s="0" t="n">
        <v>0</v>
      </c>
      <c r="D7944" s="0" t="n">
        <v>7.837451</v>
      </c>
      <c r="E7944" s="0" t="n">
        <f aca="false">C7944+D7944</f>
        <v>7.837451</v>
      </c>
      <c r="G7944" s="0" t="n">
        <f aca="false">E7944+F7944</f>
        <v>7.837451</v>
      </c>
      <c r="I7944" s="0" t="n">
        <v>0.031156</v>
      </c>
    </row>
    <row r="7945" customFormat="false" ht="12.8" hidden="false" customHeight="false" outlineLevel="0" collapsed="false">
      <c r="A7945" s="0" t="n">
        <v>7943</v>
      </c>
      <c r="B7945" s="0" t="n">
        <v>1.2E-005</v>
      </c>
      <c r="C7945" s="0" t="n">
        <v>0</v>
      </c>
      <c r="D7945" s="0" t="n">
        <v>7.837451</v>
      </c>
      <c r="E7945" s="0" t="n">
        <f aca="false">C7945+D7945</f>
        <v>7.837451</v>
      </c>
      <c r="G7945" s="0" t="n">
        <f aca="false">E7945+F7945</f>
        <v>7.837451</v>
      </c>
      <c r="I7945" s="0" t="n">
        <v>0.031156</v>
      </c>
    </row>
    <row r="7946" customFormat="false" ht="12.8" hidden="false" customHeight="false" outlineLevel="0" collapsed="false">
      <c r="A7946" s="0" t="n">
        <v>7944</v>
      </c>
      <c r="B7946" s="0" t="n">
        <v>0.043103</v>
      </c>
      <c r="C7946" s="0" t="n">
        <v>-0.043091</v>
      </c>
      <c r="D7946" s="0" t="n">
        <v>0</v>
      </c>
      <c r="E7946" s="0" t="n">
        <f aca="false">C7946+D7946</f>
        <v>-0.043091</v>
      </c>
      <c r="G7946" s="0" t="n">
        <f aca="false">E7946+F7946</f>
        <v>-0.043091</v>
      </c>
      <c r="I7946" s="0" t="n">
        <v>0.031156</v>
      </c>
    </row>
    <row r="7947" customFormat="false" ht="12.8" hidden="false" customHeight="false" outlineLevel="0" collapsed="false">
      <c r="A7947" s="0" t="n">
        <v>7945</v>
      </c>
      <c r="B7947" s="0" t="n">
        <v>0.043097</v>
      </c>
      <c r="C7947" s="0" t="n">
        <v>-3E-006</v>
      </c>
      <c r="D7947" s="0" t="n">
        <v>0</v>
      </c>
      <c r="E7947" s="0" t="n">
        <f aca="false">C7947+D7947</f>
        <v>-3E-006</v>
      </c>
      <c r="G7947" s="0" t="n">
        <f aca="false">E7947+F7947</f>
        <v>-3E-006</v>
      </c>
      <c r="I7947" s="0" t="n">
        <v>0.031156</v>
      </c>
    </row>
    <row r="7948" customFormat="false" ht="12.8" hidden="false" customHeight="false" outlineLevel="0" collapsed="false">
      <c r="A7948" s="0" t="n">
        <v>7946</v>
      </c>
      <c r="B7948" s="0" t="n">
        <v>0.043092</v>
      </c>
      <c r="C7948" s="0" t="n">
        <v>-3E-006</v>
      </c>
      <c r="D7948" s="0" t="n">
        <v>0</v>
      </c>
      <c r="E7948" s="0" t="n">
        <f aca="false">C7948+D7948</f>
        <v>-3E-006</v>
      </c>
      <c r="G7948" s="0" t="n">
        <f aca="false">E7948+F7948</f>
        <v>-3E-006</v>
      </c>
      <c r="I7948" s="0" t="n">
        <v>0.031156</v>
      </c>
    </row>
    <row r="7949" customFormat="false" ht="12.8" hidden="false" customHeight="false" outlineLevel="0" collapsed="false">
      <c r="A7949" s="0" t="n">
        <v>7947</v>
      </c>
      <c r="B7949" s="0" t="n">
        <v>0.043086</v>
      </c>
      <c r="C7949" s="0" t="n">
        <v>-3E-006</v>
      </c>
      <c r="D7949" s="0" t="n">
        <v>0</v>
      </c>
      <c r="E7949" s="0" t="n">
        <f aca="false">C7949+D7949</f>
        <v>-3E-006</v>
      </c>
      <c r="G7949" s="0" t="n">
        <f aca="false">E7949+F7949</f>
        <v>-3E-006</v>
      </c>
      <c r="I7949" s="0" t="n">
        <v>0.031156</v>
      </c>
    </row>
    <row r="7950" customFormat="false" ht="12.8" hidden="false" customHeight="false" outlineLevel="0" collapsed="false">
      <c r="A7950" s="0" t="n">
        <v>7948</v>
      </c>
      <c r="B7950" s="0" t="n">
        <v>0.043081</v>
      </c>
      <c r="C7950" s="0" t="n">
        <v>-4E-006</v>
      </c>
      <c r="D7950" s="0" t="n">
        <v>0</v>
      </c>
      <c r="E7950" s="0" t="n">
        <f aca="false">C7950+D7950</f>
        <v>-4E-006</v>
      </c>
      <c r="G7950" s="0" t="n">
        <f aca="false">E7950+F7950</f>
        <v>-4E-006</v>
      </c>
      <c r="I7950" s="0" t="n">
        <v>0.031156</v>
      </c>
    </row>
    <row r="7951" customFormat="false" ht="12.8" hidden="false" customHeight="false" outlineLevel="0" collapsed="false">
      <c r="A7951" s="0" t="n">
        <v>7949</v>
      </c>
      <c r="B7951" s="0" t="n">
        <v>0.043077</v>
      </c>
      <c r="C7951" s="0" t="n">
        <v>-4E-006</v>
      </c>
      <c r="D7951" s="0" t="n">
        <v>0</v>
      </c>
      <c r="E7951" s="0" t="n">
        <f aca="false">C7951+D7951</f>
        <v>-4E-006</v>
      </c>
      <c r="G7951" s="0" t="n">
        <f aca="false">E7951+F7951</f>
        <v>-4E-006</v>
      </c>
      <c r="I7951" s="0" t="n">
        <v>0.031156</v>
      </c>
    </row>
    <row r="7952" customFormat="false" ht="12.8" hidden="false" customHeight="false" outlineLevel="0" collapsed="false">
      <c r="A7952" s="0" t="n">
        <v>7950</v>
      </c>
      <c r="B7952" s="0" t="n">
        <v>0.043072</v>
      </c>
      <c r="C7952" s="0" t="n">
        <v>-4E-006</v>
      </c>
      <c r="D7952" s="0" t="n">
        <v>0</v>
      </c>
      <c r="E7952" s="0" t="n">
        <f aca="false">C7952+D7952</f>
        <v>-4E-006</v>
      </c>
      <c r="G7952" s="0" t="n">
        <f aca="false">E7952+F7952</f>
        <v>-4E-006</v>
      </c>
      <c r="I7952" s="0" t="n">
        <v>0.031156</v>
      </c>
    </row>
    <row r="7953" customFormat="false" ht="12.8" hidden="false" customHeight="false" outlineLevel="0" collapsed="false">
      <c r="A7953" s="0" t="n">
        <v>7951</v>
      </c>
      <c r="B7953" s="0" t="n">
        <v>0.043069</v>
      </c>
      <c r="C7953" s="0" t="n">
        <v>-5E-006</v>
      </c>
      <c r="D7953" s="0" t="n">
        <v>0</v>
      </c>
      <c r="E7953" s="0" t="n">
        <f aca="false">C7953+D7953</f>
        <v>-5E-006</v>
      </c>
      <c r="G7953" s="0" t="n">
        <f aca="false">E7953+F7953</f>
        <v>-5E-006</v>
      </c>
      <c r="I7953" s="0" t="n">
        <v>0.031156</v>
      </c>
    </row>
    <row r="7954" customFormat="false" ht="12.8" hidden="false" customHeight="false" outlineLevel="0" collapsed="false">
      <c r="A7954" s="0" t="n">
        <v>7952</v>
      </c>
      <c r="B7954" s="0" t="n">
        <v>0.043065</v>
      </c>
      <c r="C7954" s="0" t="n">
        <v>-5E-006</v>
      </c>
      <c r="D7954" s="0" t="n">
        <v>0</v>
      </c>
      <c r="E7954" s="0" t="n">
        <f aca="false">C7954+D7954</f>
        <v>-5E-006</v>
      </c>
      <c r="G7954" s="0" t="n">
        <f aca="false">E7954+F7954</f>
        <v>-5E-006</v>
      </c>
      <c r="I7954" s="0" t="n">
        <v>0.031156</v>
      </c>
    </row>
    <row r="7955" customFormat="false" ht="12.8" hidden="false" customHeight="false" outlineLevel="0" collapsed="false">
      <c r="A7955" s="0" t="n">
        <v>7953</v>
      </c>
      <c r="B7955" s="0" t="n">
        <v>0.043063</v>
      </c>
      <c r="C7955" s="0" t="n">
        <v>-6E-006</v>
      </c>
      <c r="D7955" s="0" t="n">
        <v>0</v>
      </c>
      <c r="E7955" s="0" t="n">
        <f aca="false">C7955+D7955</f>
        <v>-6E-006</v>
      </c>
      <c r="G7955" s="0" t="n">
        <f aca="false">E7955+F7955</f>
        <v>-6E-006</v>
      </c>
      <c r="I7955" s="0" t="n">
        <v>0.031156</v>
      </c>
    </row>
    <row r="7956" customFormat="false" ht="12.8" hidden="false" customHeight="false" outlineLevel="0" collapsed="false">
      <c r="A7956" s="0" t="n">
        <v>7954</v>
      </c>
      <c r="B7956" s="0" t="n">
        <v>0.043061</v>
      </c>
      <c r="C7956" s="0" t="n">
        <v>-7E-006</v>
      </c>
      <c r="D7956" s="0" t="n">
        <v>0</v>
      </c>
      <c r="E7956" s="0" t="n">
        <f aca="false">C7956+D7956</f>
        <v>-7E-006</v>
      </c>
      <c r="G7956" s="0" t="n">
        <f aca="false">E7956+F7956</f>
        <v>-7E-006</v>
      </c>
      <c r="I7956" s="0" t="n">
        <v>0.031156</v>
      </c>
    </row>
    <row r="7957" customFormat="false" ht="12.8" hidden="false" customHeight="false" outlineLevel="0" collapsed="false">
      <c r="A7957" s="0" t="n">
        <v>7955</v>
      </c>
      <c r="B7957" s="0" t="n">
        <v>0.04306</v>
      </c>
      <c r="C7957" s="0" t="n">
        <v>-8E-006</v>
      </c>
      <c r="D7957" s="0" t="n">
        <v>0</v>
      </c>
      <c r="E7957" s="0" t="n">
        <f aca="false">C7957+D7957</f>
        <v>-8E-006</v>
      </c>
      <c r="G7957" s="0" t="n">
        <f aca="false">E7957+F7957</f>
        <v>-8E-006</v>
      </c>
      <c r="I7957" s="0" t="n">
        <v>0.031156</v>
      </c>
    </row>
    <row r="7958" customFormat="false" ht="12.8" hidden="false" customHeight="false" outlineLevel="0" collapsed="false">
      <c r="A7958" s="0" t="n">
        <v>7956</v>
      </c>
      <c r="B7958" s="0" t="n">
        <v>0.043061</v>
      </c>
      <c r="C7958" s="0" t="n">
        <v>-1E-005</v>
      </c>
      <c r="D7958" s="0" t="n">
        <v>0</v>
      </c>
      <c r="E7958" s="0" t="n">
        <f aca="false">C7958+D7958</f>
        <v>-1E-005</v>
      </c>
      <c r="G7958" s="0" t="n">
        <f aca="false">E7958+F7958</f>
        <v>-1E-005</v>
      </c>
      <c r="I7958" s="0" t="n">
        <v>0.031156</v>
      </c>
    </row>
    <row r="7959" customFormat="false" ht="12.8" hidden="false" customHeight="false" outlineLevel="0" collapsed="false">
      <c r="A7959" s="0" t="n">
        <v>7957</v>
      </c>
      <c r="B7959" s="0" t="n">
        <v>0.043064</v>
      </c>
      <c r="C7959" s="0" t="n">
        <v>-1.2E-005</v>
      </c>
      <c r="D7959" s="0" t="n">
        <v>0</v>
      </c>
      <c r="E7959" s="0" t="n">
        <f aca="false">C7959+D7959</f>
        <v>-1.2E-005</v>
      </c>
      <c r="G7959" s="0" t="n">
        <f aca="false">E7959+F7959</f>
        <v>-1.2E-005</v>
      </c>
      <c r="I7959" s="0" t="n">
        <v>0.031156</v>
      </c>
    </row>
    <row r="7960" customFormat="false" ht="12.8" hidden="false" customHeight="false" outlineLevel="0" collapsed="false">
      <c r="A7960" s="0" t="n">
        <v>7958</v>
      </c>
      <c r="B7960" s="0" t="n">
        <v>0.043071</v>
      </c>
      <c r="C7960" s="0" t="n">
        <v>-1.6E-005</v>
      </c>
      <c r="D7960" s="0" t="n">
        <v>0</v>
      </c>
      <c r="E7960" s="0" t="n">
        <f aca="false">C7960+D7960</f>
        <v>-1.6E-005</v>
      </c>
      <c r="G7960" s="0" t="n">
        <f aca="false">E7960+F7960</f>
        <v>-1.6E-005</v>
      </c>
      <c r="I7960" s="0" t="n">
        <v>0.031156</v>
      </c>
    </row>
    <row r="7961" customFormat="false" ht="12.8" hidden="false" customHeight="false" outlineLevel="0" collapsed="false">
      <c r="A7961" s="0" t="n">
        <v>7959</v>
      </c>
      <c r="B7961" s="0" t="n">
        <v>0.043086</v>
      </c>
      <c r="C7961" s="0" t="n">
        <v>-2.3E-005</v>
      </c>
      <c r="D7961" s="0" t="n">
        <v>0</v>
      </c>
      <c r="E7961" s="0" t="n">
        <f aca="false">C7961+D7961</f>
        <v>-2.3E-005</v>
      </c>
      <c r="G7961" s="0" t="n">
        <f aca="false">E7961+F7961</f>
        <v>-2.3E-005</v>
      </c>
      <c r="I7961" s="0" t="n">
        <v>0.031156</v>
      </c>
    </row>
    <row r="7962" customFormat="false" ht="12.8" hidden="false" customHeight="false" outlineLevel="0" collapsed="false">
      <c r="A7962" s="0" t="n">
        <v>7960</v>
      </c>
      <c r="B7962" s="0" t="n">
        <v>0.043123</v>
      </c>
      <c r="C7962" s="0" t="n">
        <v>-4.6E-005</v>
      </c>
      <c r="D7962" s="0" t="n">
        <v>0</v>
      </c>
      <c r="E7962" s="0" t="n">
        <f aca="false">C7962+D7962</f>
        <v>-4.6E-005</v>
      </c>
      <c r="G7962" s="0" t="n">
        <f aca="false">E7962+F7962</f>
        <v>-4.6E-005</v>
      </c>
      <c r="I7962" s="0" t="n">
        <v>0.031156</v>
      </c>
    </row>
    <row r="7963" customFormat="false" ht="12.8" hidden="false" customHeight="false" outlineLevel="0" collapsed="false">
      <c r="A7963" s="0" t="n">
        <v>7961</v>
      </c>
      <c r="B7963" s="0" t="n">
        <v>4.188914</v>
      </c>
      <c r="C7963" s="0" t="n">
        <v>-4.1458</v>
      </c>
      <c r="D7963" s="0" t="n">
        <v>0</v>
      </c>
      <c r="E7963" s="0" t="n">
        <f aca="false">C7963+D7963</f>
        <v>-4.1458</v>
      </c>
      <c r="G7963" s="0" t="n">
        <f aca="false">E7963+F7963</f>
        <v>-4.1458</v>
      </c>
      <c r="I7963" s="0" t="n">
        <v>0.042718</v>
      </c>
    </row>
    <row r="7964" customFormat="false" ht="12.8" hidden="false" customHeight="false" outlineLevel="0" collapsed="false">
      <c r="A7964" s="0" t="n">
        <v>7962</v>
      </c>
      <c r="B7964" s="0" t="n">
        <v>6.735853</v>
      </c>
      <c r="C7964" s="0" t="n">
        <v>-2.547777</v>
      </c>
      <c r="D7964" s="0" t="n">
        <v>0</v>
      </c>
      <c r="E7964" s="0" t="n">
        <f aca="false">C7964+D7964</f>
        <v>-2.547777</v>
      </c>
      <c r="G7964" s="0" t="n">
        <f aca="false">E7964+F7964</f>
        <v>-2.547777</v>
      </c>
      <c r="I7964" s="0" t="n">
        <v>0.042718</v>
      </c>
    </row>
    <row r="7965" customFormat="false" ht="12.8" hidden="false" customHeight="false" outlineLevel="0" collapsed="false">
      <c r="A7965" s="0" t="n">
        <v>7963</v>
      </c>
      <c r="B7965" s="0" t="n">
        <v>8.384844</v>
      </c>
      <c r="C7965" s="0" t="n">
        <v>-1.650338</v>
      </c>
      <c r="D7965" s="0" t="n">
        <v>0</v>
      </c>
      <c r="E7965" s="0" t="n">
        <f aca="false">C7965+D7965</f>
        <v>-1.650338</v>
      </c>
      <c r="G7965" s="0" t="n">
        <f aca="false">E7965+F7965</f>
        <v>-1.650338</v>
      </c>
      <c r="I7965" s="0" t="n">
        <v>0.042718</v>
      </c>
    </row>
    <row r="7966" customFormat="false" ht="12.8" hidden="false" customHeight="false" outlineLevel="0" collapsed="false">
      <c r="A7966" s="0" t="n">
        <v>7964</v>
      </c>
      <c r="B7966" s="0" t="n">
        <v>11.337167</v>
      </c>
      <c r="C7966" s="0" t="n">
        <v>-2.954</v>
      </c>
      <c r="D7966" s="0" t="n">
        <v>0</v>
      </c>
      <c r="E7966" s="0" t="n">
        <f aca="false">C7966+D7966</f>
        <v>-2.954</v>
      </c>
      <c r="G7966" s="0" t="n">
        <f aca="false">E7966+F7966</f>
        <v>-2.954</v>
      </c>
      <c r="I7966" s="0" t="n">
        <v>0.042718</v>
      </c>
    </row>
    <row r="7967" customFormat="false" ht="12.8" hidden="false" customHeight="false" outlineLevel="0" collapsed="false">
      <c r="A7967" s="0" t="n">
        <v>7965</v>
      </c>
      <c r="B7967" s="0" t="n">
        <v>15.679617</v>
      </c>
      <c r="C7967" s="0" t="n">
        <v>-4.344718</v>
      </c>
      <c r="D7967" s="0" t="n">
        <v>0</v>
      </c>
      <c r="E7967" s="0" t="n">
        <f aca="false">C7967+D7967</f>
        <v>-4.344718</v>
      </c>
      <c r="G7967" s="0" t="n">
        <f aca="false">E7967+F7967</f>
        <v>-4.344718</v>
      </c>
      <c r="I7967" s="0" t="n">
        <v>0.042718</v>
      </c>
    </row>
    <row r="7968" customFormat="false" ht="12.8" hidden="false" customHeight="false" outlineLevel="0" collapsed="false">
      <c r="A7968" s="0" t="n">
        <v>7966</v>
      </c>
      <c r="B7968" s="0" t="n">
        <v>7.83903</v>
      </c>
      <c r="C7968" s="0" t="n">
        <v>0</v>
      </c>
      <c r="D7968" s="0" t="n">
        <v>7.837451</v>
      </c>
      <c r="E7968" s="0" t="n">
        <f aca="false">C7968+D7968</f>
        <v>7.837451</v>
      </c>
      <c r="G7968" s="0" t="n">
        <f aca="false">E7968+F7968</f>
        <v>7.837451</v>
      </c>
      <c r="I7968" s="0" t="n">
        <v>0.042718</v>
      </c>
    </row>
    <row r="7969" customFormat="false" ht="12.8" hidden="false" customHeight="false" outlineLevel="0" collapsed="false">
      <c r="A7969" s="0" t="n">
        <v>7967</v>
      </c>
      <c r="B7969" s="0" t="n">
        <v>1.2E-005</v>
      </c>
      <c r="C7969" s="0" t="n">
        <v>0</v>
      </c>
      <c r="D7969" s="0" t="n">
        <v>7.837451</v>
      </c>
      <c r="E7969" s="0" t="n">
        <f aca="false">C7969+D7969</f>
        <v>7.837451</v>
      </c>
      <c r="G7969" s="0" t="n">
        <f aca="false">E7969+F7969</f>
        <v>7.837451</v>
      </c>
      <c r="I7969" s="0" t="n">
        <v>0.042718</v>
      </c>
    </row>
    <row r="7970" customFormat="false" ht="12.8" hidden="false" customHeight="false" outlineLevel="0" collapsed="false">
      <c r="A7970" s="0" t="n">
        <v>7968</v>
      </c>
      <c r="B7970" s="0" t="n">
        <v>0.043103</v>
      </c>
      <c r="C7970" s="0" t="n">
        <v>-0.043091</v>
      </c>
      <c r="D7970" s="0" t="n">
        <v>0</v>
      </c>
      <c r="E7970" s="0" t="n">
        <f aca="false">C7970+D7970</f>
        <v>-0.043091</v>
      </c>
      <c r="G7970" s="0" t="n">
        <f aca="false">E7970+F7970</f>
        <v>-0.043091</v>
      </c>
      <c r="I7970" s="0" t="n">
        <v>0.042718</v>
      </c>
    </row>
    <row r="7971" customFormat="false" ht="12.8" hidden="false" customHeight="false" outlineLevel="0" collapsed="false">
      <c r="A7971" s="0" t="n">
        <v>7969</v>
      </c>
      <c r="B7971" s="0" t="n">
        <v>0.043101</v>
      </c>
      <c r="C7971" s="0" t="n">
        <v>-7E-006</v>
      </c>
      <c r="D7971" s="0" t="n">
        <v>0</v>
      </c>
      <c r="E7971" s="0" t="n">
        <f aca="false">C7971+D7971</f>
        <v>-7E-006</v>
      </c>
      <c r="G7971" s="0" t="n">
        <f aca="false">E7971+F7971</f>
        <v>-7E-006</v>
      </c>
      <c r="I7971" s="0" t="n">
        <v>0.042718</v>
      </c>
    </row>
    <row r="7972" customFormat="false" ht="12.8" hidden="false" customHeight="false" outlineLevel="0" collapsed="false">
      <c r="A7972" s="0" t="n">
        <v>7970</v>
      </c>
      <c r="B7972" s="0" t="n">
        <v>0.043099</v>
      </c>
      <c r="C7972" s="0" t="n">
        <v>-7E-006</v>
      </c>
      <c r="D7972" s="0" t="n">
        <v>0</v>
      </c>
      <c r="E7972" s="0" t="n">
        <f aca="false">C7972+D7972</f>
        <v>-7E-006</v>
      </c>
      <c r="G7972" s="0" t="n">
        <f aca="false">E7972+F7972</f>
        <v>-7E-006</v>
      </c>
      <c r="I7972" s="0" t="n">
        <v>0.042718</v>
      </c>
    </row>
    <row r="7973" customFormat="false" ht="12.8" hidden="false" customHeight="false" outlineLevel="0" collapsed="false">
      <c r="A7973" s="0" t="n">
        <v>7971</v>
      </c>
      <c r="B7973" s="0" t="n">
        <v>0.043097</v>
      </c>
      <c r="C7973" s="0" t="n">
        <v>-7E-006</v>
      </c>
      <c r="D7973" s="0" t="n">
        <v>0</v>
      </c>
      <c r="E7973" s="0" t="n">
        <f aca="false">C7973+D7973</f>
        <v>-7E-006</v>
      </c>
      <c r="G7973" s="0" t="n">
        <f aca="false">E7973+F7973</f>
        <v>-7E-006</v>
      </c>
      <c r="I7973" s="0" t="n">
        <v>0.042718</v>
      </c>
    </row>
    <row r="7974" customFormat="false" ht="12.8" hidden="false" customHeight="false" outlineLevel="0" collapsed="false">
      <c r="A7974" s="0" t="n">
        <v>7972</v>
      </c>
      <c r="B7974" s="0" t="n">
        <v>0.043096</v>
      </c>
      <c r="C7974" s="0" t="n">
        <v>-7E-006</v>
      </c>
      <c r="D7974" s="0" t="n">
        <v>0</v>
      </c>
      <c r="E7974" s="0" t="n">
        <f aca="false">C7974+D7974</f>
        <v>-7E-006</v>
      </c>
      <c r="G7974" s="0" t="n">
        <f aca="false">E7974+F7974</f>
        <v>-7E-006</v>
      </c>
      <c r="I7974" s="0" t="n">
        <v>0.042718</v>
      </c>
    </row>
    <row r="7975" customFormat="false" ht="12.8" hidden="false" customHeight="false" outlineLevel="0" collapsed="false">
      <c r="A7975" s="0" t="n">
        <v>7973</v>
      </c>
      <c r="B7975" s="0" t="n">
        <v>0.043095</v>
      </c>
      <c r="C7975" s="0" t="n">
        <v>-8E-006</v>
      </c>
      <c r="D7975" s="0" t="n">
        <v>0</v>
      </c>
      <c r="E7975" s="0" t="n">
        <f aca="false">C7975+D7975</f>
        <v>-8E-006</v>
      </c>
      <c r="G7975" s="0" t="n">
        <f aca="false">E7975+F7975</f>
        <v>-8E-006</v>
      </c>
      <c r="I7975" s="0" t="n">
        <v>0.042718</v>
      </c>
    </row>
    <row r="7976" customFormat="false" ht="12.8" hidden="false" customHeight="false" outlineLevel="0" collapsed="false">
      <c r="A7976" s="0" t="n">
        <v>7974</v>
      </c>
      <c r="B7976" s="0" t="n">
        <v>0.043094</v>
      </c>
      <c r="C7976" s="0" t="n">
        <v>-8E-006</v>
      </c>
      <c r="D7976" s="0" t="n">
        <v>0</v>
      </c>
      <c r="E7976" s="0" t="n">
        <f aca="false">C7976+D7976</f>
        <v>-8E-006</v>
      </c>
      <c r="G7976" s="0" t="n">
        <f aca="false">E7976+F7976</f>
        <v>-8E-006</v>
      </c>
      <c r="I7976" s="0" t="n">
        <v>0.042718</v>
      </c>
    </row>
    <row r="7977" customFormat="false" ht="12.8" hidden="false" customHeight="false" outlineLevel="0" collapsed="false">
      <c r="A7977" s="0" t="n">
        <v>7975</v>
      </c>
      <c r="B7977" s="0" t="n">
        <v>0.043093</v>
      </c>
      <c r="C7977" s="0" t="n">
        <v>-8E-006</v>
      </c>
      <c r="D7977" s="0" t="n">
        <v>0</v>
      </c>
      <c r="E7977" s="0" t="n">
        <f aca="false">C7977+D7977</f>
        <v>-8E-006</v>
      </c>
      <c r="G7977" s="0" t="n">
        <f aca="false">E7977+F7977</f>
        <v>-8E-006</v>
      </c>
      <c r="I7977" s="0" t="n">
        <v>0.042718</v>
      </c>
    </row>
    <row r="7978" customFormat="false" ht="12.8" hidden="false" customHeight="false" outlineLevel="0" collapsed="false">
      <c r="A7978" s="0" t="n">
        <v>7976</v>
      </c>
      <c r="B7978" s="0" t="n">
        <v>0.043092</v>
      </c>
      <c r="C7978" s="0" t="n">
        <v>-8E-006</v>
      </c>
      <c r="D7978" s="0" t="n">
        <v>0</v>
      </c>
      <c r="E7978" s="0" t="n">
        <f aca="false">C7978+D7978</f>
        <v>-8E-006</v>
      </c>
      <c r="G7978" s="0" t="n">
        <f aca="false">E7978+F7978</f>
        <v>-8E-006</v>
      </c>
      <c r="I7978" s="0" t="n">
        <v>0.042718</v>
      </c>
    </row>
    <row r="7979" customFormat="false" ht="12.8" hidden="false" customHeight="false" outlineLevel="0" collapsed="false">
      <c r="A7979" s="0" t="n">
        <v>7977</v>
      </c>
      <c r="B7979" s="0" t="n">
        <v>0.043092</v>
      </c>
      <c r="C7979" s="0" t="n">
        <v>-8E-006</v>
      </c>
      <c r="D7979" s="0" t="n">
        <v>0</v>
      </c>
      <c r="E7979" s="0" t="n">
        <f aca="false">C7979+D7979</f>
        <v>-8E-006</v>
      </c>
      <c r="G7979" s="0" t="n">
        <f aca="false">E7979+F7979</f>
        <v>-8E-006</v>
      </c>
      <c r="I7979" s="0" t="n">
        <v>0.042718</v>
      </c>
    </row>
    <row r="7980" customFormat="false" ht="12.8" hidden="false" customHeight="false" outlineLevel="0" collapsed="false">
      <c r="A7980" s="0" t="n">
        <v>7978</v>
      </c>
      <c r="B7980" s="0" t="n">
        <v>0.043091</v>
      </c>
      <c r="C7980" s="0" t="n">
        <v>-9E-006</v>
      </c>
      <c r="D7980" s="0" t="n">
        <v>0</v>
      </c>
      <c r="E7980" s="0" t="n">
        <f aca="false">C7980+D7980</f>
        <v>-9E-006</v>
      </c>
      <c r="G7980" s="0" t="n">
        <f aca="false">E7980+F7980</f>
        <v>-9E-006</v>
      </c>
      <c r="I7980" s="0" t="n">
        <v>0.042718</v>
      </c>
    </row>
    <row r="7981" customFormat="false" ht="12.8" hidden="false" customHeight="false" outlineLevel="0" collapsed="false">
      <c r="A7981" s="0" t="n">
        <v>7979</v>
      </c>
      <c r="B7981" s="0" t="n">
        <v>0.043091</v>
      </c>
      <c r="C7981" s="0" t="n">
        <v>-9E-006</v>
      </c>
      <c r="D7981" s="0" t="n">
        <v>0</v>
      </c>
      <c r="E7981" s="0" t="n">
        <f aca="false">C7981+D7981</f>
        <v>-9E-006</v>
      </c>
      <c r="G7981" s="0" t="n">
        <f aca="false">E7981+F7981</f>
        <v>-9E-006</v>
      </c>
      <c r="I7981" s="0" t="n">
        <v>0.042718</v>
      </c>
    </row>
    <row r="7982" customFormat="false" ht="12.8" hidden="false" customHeight="false" outlineLevel="0" collapsed="false">
      <c r="A7982" s="0" t="n">
        <v>7980</v>
      </c>
      <c r="B7982" s="0" t="n">
        <v>0.043092</v>
      </c>
      <c r="C7982" s="0" t="n">
        <v>-1E-005</v>
      </c>
      <c r="D7982" s="0" t="n">
        <v>0</v>
      </c>
      <c r="E7982" s="0" t="n">
        <f aca="false">C7982+D7982</f>
        <v>-1E-005</v>
      </c>
      <c r="G7982" s="0" t="n">
        <f aca="false">E7982+F7982</f>
        <v>-1E-005</v>
      </c>
      <c r="I7982" s="0" t="n">
        <v>0.042718</v>
      </c>
    </row>
    <row r="7983" customFormat="false" ht="12.8" hidden="false" customHeight="false" outlineLevel="0" collapsed="false">
      <c r="A7983" s="0" t="n">
        <v>7981</v>
      </c>
      <c r="B7983" s="0" t="n">
        <v>0.043084</v>
      </c>
      <c r="C7983" s="0" t="n">
        <v>-1E-006</v>
      </c>
      <c r="D7983" s="0" t="n">
        <v>0</v>
      </c>
      <c r="E7983" s="0" t="n">
        <f aca="false">C7983+D7983</f>
        <v>-1E-006</v>
      </c>
      <c r="G7983" s="0" t="n">
        <f aca="false">E7983+F7983</f>
        <v>-1E-006</v>
      </c>
      <c r="I7983" s="0" t="n">
        <v>0.042718</v>
      </c>
    </row>
    <row r="7984" customFormat="false" ht="12.8" hidden="false" customHeight="false" outlineLevel="0" collapsed="false">
      <c r="A7984" s="0" t="n">
        <v>7982</v>
      </c>
      <c r="B7984" s="0" t="n">
        <v>0.043076</v>
      </c>
      <c r="C7984" s="0" t="n">
        <v>-1E-006</v>
      </c>
      <c r="D7984" s="0" t="n">
        <v>0</v>
      </c>
      <c r="E7984" s="0" t="n">
        <f aca="false">C7984+D7984</f>
        <v>-1E-006</v>
      </c>
      <c r="G7984" s="0" t="n">
        <f aca="false">E7984+F7984</f>
        <v>-1E-006</v>
      </c>
      <c r="I7984" s="0" t="n">
        <v>0.042718</v>
      </c>
    </row>
    <row r="7985" customFormat="false" ht="12.8" hidden="false" customHeight="false" outlineLevel="0" collapsed="false">
      <c r="A7985" s="0" t="n">
        <v>7983</v>
      </c>
      <c r="B7985" s="0" t="n">
        <v>0.043077</v>
      </c>
      <c r="C7985" s="0" t="n">
        <v>-1E-005</v>
      </c>
      <c r="D7985" s="0" t="n">
        <v>0</v>
      </c>
      <c r="E7985" s="0" t="n">
        <f aca="false">C7985+D7985</f>
        <v>-1E-005</v>
      </c>
      <c r="G7985" s="0" t="n">
        <f aca="false">E7985+F7985</f>
        <v>-1E-005</v>
      </c>
      <c r="I7985" s="0" t="n">
        <v>0.042718</v>
      </c>
    </row>
    <row r="7986" customFormat="false" ht="12.8" hidden="false" customHeight="false" outlineLevel="0" collapsed="false">
      <c r="A7986" s="0" t="n">
        <v>7984</v>
      </c>
      <c r="B7986" s="0" t="n">
        <v>0.043079</v>
      </c>
      <c r="C7986" s="0" t="n">
        <v>-1E-005</v>
      </c>
      <c r="D7986" s="0" t="n">
        <v>0</v>
      </c>
      <c r="E7986" s="0" t="n">
        <f aca="false">C7986+D7986</f>
        <v>-1E-005</v>
      </c>
      <c r="G7986" s="0" t="n">
        <f aca="false">E7986+F7986</f>
        <v>-1E-005</v>
      </c>
      <c r="I7986" s="0" t="n">
        <v>0.042718</v>
      </c>
    </row>
    <row r="7987" customFormat="false" ht="12.8" hidden="false" customHeight="false" outlineLevel="0" collapsed="false">
      <c r="A7987" s="0" t="n">
        <v>7985</v>
      </c>
      <c r="B7987" s="0" t="n">
        <v>0.043081</v>
      </c>
      <c r="C7987" s="0" t="n">
        <v>-1.1E-005</v>
      </c>
      <c r="D7987" s="0" t="n">
        <v>0</v>
      </c>
      <c r="E7987" s="0" t="n">
        <f aca="false">C7987+D7987</f>
        <v>-1.1E-005</v>
      </c>
      <c r="G7987" s="0" t="n">
        <f aca="false">E7987+F7987</f>
        <v>-1.1E-005</v>
      </c>
      <c r="I7987" s="0" t="n">
        <v>0.042718</v>
      </c>
    </row>
    <row r="7988" customFormat="false" ht="12.8" hidden="false" customHeight="false" outlineLevel="0" collapsed="false">
      <c r="A7988" s="0" t="n">
        <v>7986</v>
      </c>
      <c r="B7988" s="0" t="n">
        <v>0.043083</v>
      </c>
      <c r="C7988" s="0" t="n">
        <v>-1.1E-005</v>
      </c>
      <c r="D7988" s="0" t="n">
        <v>0</v>
      </c>
      <c r="E7988" s="0" t="n">
        <f aca="false">C7988+D7988</f>
        <v>-1.1E-005</v>
      </c>
      <c r="G7988" s="0" t="n">
        <f aca="false">E7988+F7988</f>
        <v>-1.1E-005</v>
      </c>
      <c r="I7988" s="0" t="n">
        <v>0.042718</v>
      </c>
    </row>
    <row r="7989" customFormat="false" ht="12.8" hidden="false" customHeight="false" outlineLevel="0" collapsed="false">
      <c r="A7989" s="0" t="n">
        <v>7987</v>
      </c>
      <c r="B7989" s="0" t="n">
        <v>0.043085</v>
      </c>
      <c r="C7989" s="0" t="n">
        <v>-1.1E-005</v>
      </c>
      <c r="D7989" s="0" t="n">
        <v>0</v>
      </c>
      <c r="E7989" s="0" t="n">
        <f aca="false">C7989+D7989</f>
        <v>-1.1E-005</v>
      </c>
      <c r="G7989" s="0" t="n">
        <f aca="false">E7989+F7989</f>
        <v>-1.1E-005</v>
      </c>
      <c r="I7989" s="0" t="n">
        <v>0.042871</v>
      </c>
    </row>
    <row r="7990" customFormat="false" ht="12.8" hidden="false" customHeight="false" outlineLevel="0" collapsed="false">
      <c r="A7990" s="0" t="n">
        <v>7988</v>
      </c>
      <c r="B7990" s="0" t="n">
        <v>0.043088</v>
      </c>
      <c r="C7990" s="0" t="n">
        <v>-1.2E-005</v>
      </c>
      <c r="D7990" s="0" t="n">
        <v>0</v>
      </c>
      <c r="E7990" s="0" t="n">
        <f aca="false">C7990+D7990</f>
        <v>-1.2E-005</v>
      </c>
      <c r="G7990" s="0" t="n">
        <f aca="false">E7990+F7990</f>
        <v>-1.2E-005</v>
      </c>
      <c r="I7990" s="0" t="n">
        <v>0.042871</v>
      </c>
    </row>
    <row r="7991" customFormat="false" ht="12.8" hidden="false" customHeight="false" outlineLevel="0" collapsed="false">
      <c r="A7991" s="0" t="n">
        <v>7989</v>
      </c>
      <c r="B7991" s="0" t="n">
        <v>0.043091</v>
      </c>
      <c r="C7991" s="0" t="n">
        <v>-1.2E-005</v>
      </c>
      <c r="D7991" s="0" t="n">
        <v>0</v>
      </c>
      <c r="E7991" s="0" t="n">
        <f aca="false">C7991+D7991</f>
        <v>-1.2E-005</v>
      </c>
      <c r="G7991" s="0" t="n">
        <f aca="false">E7991+F7991</f>
        <v>-1.2E-005</v>
      </c>
      <c r="I7991" s="0" t="n">
        <v>0.042871</v>
      </c>
    </row>
    <row r="7992" customFormat="false" ht="12.8" hidden="false" customHeight="false" outlineLevel="0" collapsed="false">
      <c r="A7992" s="0" t="n">
        <v>7990</v>
      </c>
      <c r="B7992" s="0" t="n">
        <v>0.043094</v>
      </c>
      <c r="C7992" s="0" t="n">
        <v>-1.2E-005</v>
      </c>
      <c r="D7992" s="0" t="n">
        <v>0</v>
      </c>
      <c r="E7992" s="0" t="n">
        <f aca="false">C7992+D7992</f>
        <v>-1.2E-005</v>
      </c>
      <c r="G7992" s="0" t="n">
        <f aca="false">E7992+F7992</f>
        <v>-1.2E-005</v>
      </c>
      <c r="I7992" s="0" t="n">
        <v>0.042871</v>
      </c>
    </row>
    <row r="7993" customFormat="false" ht="12.8" hidden="false" customHeight="false" outlineLevel="0" collapsed="false">
      <c r="A7993" s="0" t="n">
        <v>7991</v>
      </c>
      <c r="B7993" s="0" t="n">
        <v>0.043098</v>
      </c>
      <c r="C7993" s="0" t="n">
        <v>-1.3E-005</v>
      </c>
      <c r="D7993" s="0" t="n">
        <v>0</v>
      </c>
      <c r="E7993" s="0" t="n">
        <f aca="false">C7993+D7993</f>
        <v>-1.3E-005</v>
      </c>
      <c r="G7993" s="0" t="n">
        <f aca="false">E7993+F7993</f>
        <v>-1.3E-005</v>
      </c>
      <c r="I7993" s="0" t="n">
        <v>0.042871</v>
      </c>
    </row>
    <row r="7994" customFormat="false" ht="12.8" hidden="false" customHeight="false" outlineLevel="0" collapsed="false">
      <c r="A7994" s="0" t="n">
        <v>7992</v>
      </c>
      <c r="B7994" s="0" t="n">
        <v>0.043103</v>
      </c>
      <c r="C7994" s="0" t="n">
        <v>-1.3E-005</v>
      </c>
      <c r="D7994" s="0" t="n">
        <v>0</v>
      </c>
      <c r="E7994" s="0" t="n">
        <f aca="false">C7994+D7994</f>
        <v>-1.3E-005</v>
      </c>
      <c r="G7994" s="0" t="n">
        <f aca="false">E7994+F7994</f>
        <v>-1.3E-005</v>
      </c>
      <c r="I7994" s="0" t="n">
        <v>0.042871</v>
      </c>
    </row>
    <row r="7995" customFormat="false" ht="12.8" hidden="false" customHeight="false" outlineLevel="0" collapsed="false">
      <c r="A7995" s="0" t="n">
        <v>7993</v>
      </c>
      <c r="B7995" s="0" t="n">
        <v>0.043097</v>
      </c>
      <c r="C7995" s="0" t="n">
        <v>-3E-006</v>
      </c>
      <c r="D7995" s="0" t="n">
        <v>0</v>
      </c>
      <c r="E7995" s="0" t="n">
        <f aca="false">C7995+D7995</f>
        <v>-3E-006</v>
      </c>
      <c r="G7995" s="0" t="n">
        <f aca="false">E7995+F7995</f>
        <v>-3E-006</v>
      </c>
      <c r="I7995" s="0" t="n">
        <v>0.042871</v>
      </c>
    </row>
    <row r="7996" customFormat="false" ht="12.8" hidden="false" customHeight="false" outlineLevel="0" collapsed="false">
      <c r="A7996" s="0" t="n">
        <v>7994</v>
      </c>
      <c r="B7996" s="0" t="n">
        <v>0.043092</v>
      </c>
      <c r="C7996" s="0" t="n">
        <v>-3E-006</v>
      </c>
      <c r="D7996" s="0" t="n">
        <v>0</v>
      </c>
      <c r="E7996" s="0" t="n">
        <f aca="false">C7996+D7996</f>
        <v>-3E-006</v>
      </c>
      <c r="G7996" s="0" t="n">
        <f aca="false">E7996+F7996</f>
        <v>-3E-006</v>
      </c>
      <c r="I7996" s="0" t="n">
        <v>0.042871</v>
      </c>
    </row>
    <row r="7997" customFormat="false" ht="12.8" hidden="false" customHeight="false" outlineLevel="0" collapsed="false">
      <c r="A7997" s="0" t="n">
        <v>7995</v>
      </c>
      <c r="B7997" s="0" t="n">
        <v>0.043086</v>
      </c>
      <c r="C7997" s="0" t="n">
        <v>-3E-006</v>
      </c>
      <c r="D7997" s="0" t="n">
        <v>0</v>
      </c>
      <c r="E7997" s="0" t="n">
        <f aca="false">C7997+D7997</f>
        <v>-3E-006</v>
      </c>
      <c r="G7997" s="0" t="n">
        <f aca="false">E7997+F7997</f>
        <v>-3E-006</v>
      </c>
      <c r="I7997" s="0" t="n">
        <v>0.042871</v>
      </c>
    </row>
    <row r="7998" customFormat="false" ht="12.8" hidden="false" customHeight="false" outlineLevel="0" collapsed="false">
      <c r="A7998" s="0" t="n">
        <v>7996</v>
      </c>
      <c r="B7998" s="0" t="n">
        <v>0.043081</v>
      </c>
      <c r="C7998" s="0" t="n">
        <v>-4E-006</v>
      </c>
      <c r="D7998" s="0" t="n">
        <v>0</v>
      </c>
      <c r="E7998" s="0" t="n">
        <f aca="false">C7998+D7998</f>
        <v>-4E-006</v>
      </c>
      <c r="G7998" s="0" t="n">
        <f aca="false">E7998+F7998</f>
        <v>-4E-006</v>
      </c>
      <c r="I7998" s="0" t="n">
        <v>0.042871</v>
      </c>
    </row>
    <row r="7999" customFormat="false" ht="12.8" hidden="false" customHeight="false" outlineLevel="0" collapsed="false">
      <c r="A7999" s="0" t="n">
        <v>7997</v>
      </c>
      <c r="B7999" s="0" t="n">
        <v>0.043077</v>
      </c>
      <c r="C7999" s="0" t="n">
        <v>-4E-006</v>
      </c>
      <c r="D7999" s="0" t="n">
        <v>0</v>
      </c>
      <c r="E7999" s="0" t="n">
        <f aca="false">C7999+D7999</f>
        <v>-4E-006</v>
      </c>
      <c r="G7999" s="0" t="n">
        <f aca="false">E7999+F7999</f>
        <v>-4E-006</v>
      </c>
      <c r="I7999" s="0" t="n">
        <v>0.042871</v>
      </c>
    </row>
    <row r="8000" customFormat="false" ht="12.8" hidden="false" customHeight="false" outlineLevel="0" collapsed="false">
      <c r="A8000" s="0" t="n">
        <v>7998</v>
      </c>
      <c r="B8000" s="0" t="n">
        <v>0.043072</v>
      </c>
      <c r="C8000" s="0" t="n">
        <v>-4E-006</v>
      </c>
      <c r="D8000" s="0" t="n">
        <v>0</v>
      </c>
      <c r="E8000" s="0" t="n">
        <f aca="false">C8000+D8000</f>
        <v>-4E-006</v>
      </c>
      <c r="G8000" s="0" t="n">
        <f aca="false">E8000+F8000</f>
        <v>-4E-006</v>
      </c>
      <c r="I8000" s="0" t="n">
        <v>0.042871</v>
      </c>
    </row>
    <row r="8001" customFormat="false" ht="12.8" hidden="false" customHeight="false" outlineLevel="0" collapsed="false">
      <c r="A8001" s="0" t="n">
        <v>7999</v>
      </c>
      <c r="B8001" s="0" t="n">
        <v>0.043069</v>
      </c>
      <c r="C8001" s="0" t="n">
        <v>-5E-006</v>
      </c>
      <c r="D8001" s="0" t="n">
        <v>0</v>
      </c>
      <c r="E8001" s="0" t="n">
        <f aca="false">C8001+D8001</f>
        <v>-5E-006</v>
      </c>
      <c r="G8001" s="0" t="n">
        <f aca="false">E8001+F8001</f>
        <v>-5E-006</v>
      </c>
      <c r="I8001" s="0" t="n">
        <v>0.042871</v>
      </c>
    </row>
    <row r="8002" customFormat="false" ht="12.8" hidden="false" customHeight="false" outlineLevel="0" collapsed="false">
      <c r="A8002" s="0" t="n">
        <v>8000</v>
      </c>
      <c r="B8002" s="0" t="n">
        <v>0.043065</v>
      </c>
      <c r="C8002" s="0" t="n">
        <v>-5E-006</v>
      </c>
      <c r="D8002" s="0" t="n">
        <v>0</v>
      </c>
      <c r="E8002" s="0" t="n">
        <f aca="false">C8002+D8002</f>
        <v>-5E-006</v>
      </c>
      <c r="G8002" s="0" t="n">
        <f aca="false">E8002+F8002</f>
        <v>-5E-006</v>
      </c>
      <c r="I8002" s="0" t="n">
        <v>0.042871</v>
      </c>
    </row>
    <row r="8003" customFormat="false" ht="12.8" hidden="false" customHeight="false" outlineLevel="0" collapsed="false">
      <c r="A8003" s="0" t="n">
        <v>8001</v>
      </c>
      <c r="B8003" s="0" t="n">
        <v>0.043063</v>
      </c>
      <c r="C8003" s="0" t="n">
        <v>-6E-006</v>
      </c>
      <c r="D8003" s="0" t="n">
        <v>0</v>
      </c>
      <c r="E8003" s="0" t="n">
        <f aca="false">C8003+D8003</f>
        <v>-6E-006</v>
      </c>
      <c r="G8003" s="0" t="n">
        <f aca="false">E8003+F8003</f>
        <v>-6E-006</v>
      </c>
      <c r="I8003" s="0" t="n">
        <v>0.042871</v>
      </c>
    </row>
    <row r="8004" customFormat="false" ht="12.8" hidden="false" customHeight="false" outlineLevel="0" collapsed="false">
      <c r="A8004" s="0" t="n">
        <v>8002</v>
      </c>
      <c r="B8004" s="0" t="n">
        <v>0.043061</v>
      </c>
      <c r="C8004" s="0" t="n">
        <v>-7E-006</v>
      </c>
      <c r="D8004" s="0" t="n">
        <v>0</v>
      </c>
      <c r="E8004" s="0" t="n">
        <f aca="false">C8004+D8004</f>
        <v>-7E-006</v>
      </c>
      <c r="G8004" s="0" t="n">
        <f aca="false">E8004+F8004</f>
        <v>-7E-006</v>
      </c>
      <c r="I8004" s="0" t="n">
        <v>0.042871</v>
      </c>
    </row>
    <row r="8005" customFormat="false" ht="12.8" hidden="false" customHeight="false" outlineLevel="0" collapsed="false">
      <c r="A8005" s="0" t="n">
        <v>8003</v>
      </c>
      <c r="B8005" s="0" t="n">
        <v>0.04306</v>
      </c>
      <c r="C8005" s="0" t="n">
        <v>-8E-006</v>
      </c>
      <c r="D8005" s="0" t="n">
        <v>0</v>
      </c>
      <c r="E8005" s="0" t="n">
        <f aca="false">C8005+D8005</f>
        <v>-8E-006</v>
      </c>
      <c r="G8005" s="0" t="n">
        <f aca="false">E8005+F8005</f>
        <v>-8E-006</v>
      </c>
      <c r="I8005" s="0" t="n">
        <v>0.042871</v>
      </c>
    </row>
    <row r="8006" customFormat="false" ht="12.8" hidden="false" customHeight="false" outlineLevel="0" collapsed="false">
      <c r="A8006" s="0" t="n">
        <v>8004</v>
      </c>
      <c r="B8006" s="0" t="n">
        <v>0.043061</v>
      </c>
      <c r="C8006" s="0" t="n">
        <v>-1E-005</v>
      </c>
      <c r="D8006" s="0" t="n">
        <v>0</v>
      </c>
      <c r="E8006" s="0" t="n">
        <f aca="false">C8006+D8006</f>
        <v>-1E-005</v>
      </c>
      <c r="G8006" s="0" t="n">
        <f aca="false">E8006+F8006</f>
        <v>-1E-005</v>
      </c>
      <c r="I8006" s="0" t="n">
        <v>0.042871</v>
      </c>
    </row>
    <row r="8007" customFormat="false" ht="12.8" hidden="false" customHeight="false" outlineLevel="0" collapsed="false">
      <c r="A8007" s="0" t="n">
        <v>8005</v>
      </c>
      <c r="B8007" s="0" t="n">
        <v>0.043064</v>
      </c>
      <c r="C8007" s="0" t="n">
        <v>-1.2E-005</v>
      </c>
      <c r="D8007" s="0" t="n">
        <v>0</v>
      </c>
      <c r="E8007" s="0" t="n">
        <f aca="false">C8007+D8007</f>
        <v>-1.2E-005</v>
      </c>
      <c r="G8007" s="0" t="n">
        <f aca="false">E8007+F8007</f>
        <v>-1.2E-005</v>
      </c>
      <c r="I8007" s="0" t="n">
        <v>0.042871</v>
      </c>
    </row>
    <row r="8008" customFormat="false" ht="12.8" hidden="false" customHeight="false" outlineLevel="0" collapsed="false">
      <c r="A8008" s="0" t="n">
        <v>8006</v>
      </c>
      <c r="B8008" s="0" t="n">
        <v>0.043071</v>
      </c>
      <c r="C8008" s="0" t="n">
        <v>-1.6E-005</v>
      </c>
      <c r="D8008" s="0" t="n">
        <v>0</v>
      </c>
      <c r="E8008" s="0" t="n">
        <f aca="false">C8008+D8008</f>
        <v>-1.6E-005</v>
      </c>
      <c r="G8008" s="0" t="n">
        <f aca="false">E8008+F8008</f>
        <v>-1.6E-005</v>
      </c>
      <c r="I8008" s="0" t="n">
        <v>0.042871</v>
      </c>
    </row>
    <row r="8009" customFormat="false" ht="12.8" hidden="false" customHeight="false" outlineLevel="0" collapsed="false">
      <c r="A8009" s="0" t="n">
        <v>8007</v>
      </c>
      <c r="B8009" s="0" t="n">
        <v>0.043086</v>
      </c>
      <c r="C8009" s="0" t="n">
        <v>-2.3E-005</v>
      </c>
      <c r="D8009" s="0" t="n">
        <v>0</v>
      </c>
      <c r="E8009" s="0" t="n">
        <f aca="false">C8009+D8009</f>
        <v>-2.3E-005</v>
      </c>
      <c r="G8009" s="0" t="n">
        <f aca="false">E8009+F8009</f>
        <v>-2.3E-005</v>
      </c>
      <c r="I8009" s="0" t="n">
        <v>0.042871</v>
      </c>
    </row>
    <row r="8010" customFormat="false" ht="12.8" hidden="false" customHeight="false" outlineLevel="0" collapsed="false">
      <c r="A8010" s="0" t="n">
        <v>8008</v>
      </c>
      <c r="B8010" s="0" t="n">
        <v>0.043123</v>
      </c>
      <c r="C8010" s="0" t="n">
        <v>-4.6E-005</v>
      </c>
      <c r="D8010" s="0" t="n">
        <v>0</v>
      </c>
      <c r="E8010" s="0" t="n">
        <f aca="false">C8010+D8010</f>
        <v>-4.6E-005</v>
      </c>
      <c r="G8010" s="0" t="n">
        <f aca="false">E8010+F8010</f>
        <v>-4.6E-005</v>
      </c>
      <c r="I8010" s="0" t="n">
        <v>0.042871</v>
      </c>
    </row>
    <row r="8011" customFormat="false" ht="12.8" hidden="false" customHeight="false" outlineLevel="0" collapsed="false">
      <c r="A8011" s="0" t="n">
        <v>8009</v>
      </c>
      <c r="B8011" s="0" t="n">
        <v>4.188914</v>
      </c>
      <c r="C8011" s="0" t="n">
        <v>-4.1458</v>
      </c>
      <c r="D8011" s="0" t="n">
        <v>0</v>
      </c>
      <c r="E8011" s="0" t="n">
        <f aca="false">C8011+D8011</f>
        <v>-4.1458</v>
      </c>
      <c r="G8011" s="0" t="n">
        <f aca="false">E8011+F8011</f>
        <v>-4.1458</v>
      </c>
      <c r="I8011" s="0" t="n">
        <v>0.042871</v>
      </c>
    </row>
    <row r="8012" customFormat="false" ht="12.8" hidden="false" customHeight="false" outlineLevel="0" collapsed="false">
      <c r="A8012" s="0" t="n">
        <v>8010</v>
      </c>
      <c r="B8012" s="0" t="n">
        <v>6.735853</v>
      </c>
      <c r="C8012" s="0" t="n">
        <v>-2.547777</v>
      </c>
      <c r="D8012" s="0" t="n">
        <v>0</v>
      </c>
      <c r="E8012" s="0" t="n">
        <f aca="false">C8012+D8012</f>
        <v>-2.547777</v>
      </c>
      <c r="G8012" s="0" t="n">
        <f aca="false">E8012+F8012</f>
        <v>-2.547777</v>
      </c>
      <c r="I8012" s="0" t="n">
        <v>0.042878</v>
      </c>
    </row>
    <row r="8013" customFormat="false" ht="12.8" hidden="false" customHeight="false" outlineLevel="0" collapsed="false">
      <c r="A8013" s="0" t="n">
        <v>8011</v>
      </c>
      <c r="B8013" s="0" t="n">
        <v>8.384844</v>
      </c>
      <c r="C8013" s="0" t="n">
        <v>-1.650338</v>
      </c>
      <c r="D8013" s="0" t="n">
        <v>0</v>
      </c>
      <c r="E8013" s="0" t="n">
        <f aca="false">C8013+D8013</f>
        <v>-1.650338</v>
      </c>
      <c r="G8013" s="0" t="n">
        <f aca="false">E8013+F8013</f>
        <v>-1.650338</v>
      </c>
      <c r="I8013" s="0" t="n">
        <v>0.042878</v>
      </c>
    </row>
    <row r="8014" customFormat="false" ht="12.8" hidden="false" customHeight="false" outlineLevel="0" collapsed="false">
      <c r="A8014" s="0" t="n">
        <v>8012</v>
      </c>
      <c r="B8014" s="0" t="n">
        <v>11.337167</v>
      </c>
      <c r="C8014" s="0" t="n">
        <v>-2.954</v>
      </c>
      <c r="D8014" s="0" t="n">
        <v>0</v>
      </c>
      <c r="E8014" s="0" t="n">
        <f aca="false">C8014+D8014</f>
        <v>-2.954</v>
      </c>
      <c r="G8014" s="0" t="n">
        <f aca="false">E8014+F8014</f>
        <v>-2.954</v>
      </c>
      <c r="I8014" s="0" t="n">
        <v>0.042878</v>
      </c>
    </row>
    <row r="8015" customFormat="false" ht="12.8" hidden="false" customHeight="false" outlineLevel="0" collapsed="false">
      <c r="A8015" s="0" t="n">
        <v>8013</v>
      </c>
      <c r="B8015" s="0" t="n">
        <v>15.679617</v>
      </c>
      <c r="C8015" s="0" t="n">
        <v>-4.344718</v>
      </c>
      <c r="D8015" s="0" t="n">
        <v>0</v>
      </c>
      <c r="E8015" s="0" t="n">
        <f aca="false">C8015+D8015</f>
        <v>-4.344718</v>
      </c>
      <c r="G8015" s="0" t="n">
        <f aca="false">E8015+F8015</f>
        <v>-4.344718</v>
      </c>
      <c r="I8015" s="0" t="n">
        <v>0.042878</v>
      </c>
    </row>
    <row r="8016" customFormat="false" ht="12.8" hidden="false" customHeight="false" outlineLevel="0" collapsed="false">
      <c r="A8016" s="0" t="n">
        <v>8014</v>
      </c>
      <c r="B8016" s="0" t="n">
        <v>7.83903</v>
      </c>
      <c r="C8016" s="0" t="n">
        <v>0</v>
      </c>
      <c r="D8016" s="0" t="n">
        <v>7.837451</v>
      </c>
      <c r="E8016" s="0" t="n">
        <f aca="false">C8016+D8016</f>
        <v>7.837451</v>
      </c>
      <c r="G8016" s="0" t="n">
        <f aca="false">E8016+F8016</f>
        <v>7.837451</v>
      </c>
      <c r="I8016" s="0" t="n">
        <v>0.042878</v>
      </c>
    </row>
    <row r="8017" customFormat="false" ht="12.8" hidden="false" customHeight="false" outlineLevel="0" collapsed="false">
      <c r="A8017" s="0" t="n">
        <v>8015</v>
      </c>
      <c r="B8017" s="0" t="n">
        <v>1.2E-005</v>
      </c>
      <c r="C8017" s="0" t="n">
        <v>0</v>
      </c>
      <c r="D8017" s="0" t="n">
        <v>7.837451</v>
      </c>
      <c r="E8017" s="0" t="n">
        <f aca="false">C8017+D8017</f>
        <v>7.837451</v>
      </c>
      <c r="G8017" s="0" t="n">
        <f aca="false">E8017+F8017</f>
        <v>7.837451</v>
      </c>
      <c r="I8017" s="0" t="n">
        <v>0.042878</v>
      </c>
    </row>
    <row r="8018" customFormat="false" ht="12.8" hidden="false" customHeight="false" outlineLevel="0" collapsed="false">
      <c r="A8018" s="0" t="n">
        <v>8016</v>
      </c>
      <c r="B8018" s="0" t="n">
        <v>0.043103</v>
      </c>
      <c r="C8018" s="0" t="n">
        <v>-0.043091</v>
      </c>
      <c r="D8018" s="0" t="n">
        <v>0</v>
      </c>
      <c r="E8018" s="0" t="n">
        <f aca="false">C8018+D8018</f>
        <v>-0.043091</v>
      </c>
      <c r="G8018" s="0" t="n">
        <f aca="false">E8018+F8018</f>
        <v>-0.043091</v>
      </c>
      <c r="I8018" s="0" t="n">
        <v>0.042878</v>
      </c>
    </row>
    <row r="8019" customFormat="false" ht="12.8" hidden="false" customHeight="false" outlineLevel="0" collapsed="false">
      <c r="A8019" s="0" t="n">
        <v>8017</v>
      </c>
      <c r="B8019" s="0" t="n">
        <v>0.043097</v>
      </c>
      <c r="C8019" s="0" t="n">
        <v>-3E-006</v>
      </c>
      <c r="D8019" s="0" t="n">
        <v>0</v>
      </c>
      <c r="E8019" s="0" t="n">
        <f aca="false">C8019+D8019</f>
        <v>-3E-006</v>
      </c>
      <c r="G8019" s="0" t="n">
        <f aca="false">E8019+F8019</f>
        <v>-3E-006</v>
      </c>
      <c r="I8019" s="0" t="n">
        <v>0.042878</v>
      </c>
    </row>
    <row r="8020" customFormat="false" ht="12.8" hidden="false" customHeight="false" outlineLevel="0" collapsed="false">
      <c r="A8020" s="0" t="n">
        <v>8018</v>
      </c>
      <c r="B8020" s="0" t="n">
        <v>0.043092</v>
      </c>
      <c r="C8020" s="0" t="n">
        <v>-3E-006</v>
      </c>
      <c r="D8020" s="0" t="n">
        <v>0</v>
      </c>
      <c r="E8020" s="0" t="n">
        <f aca="false">C8020+D8020</f>
        <v>-3E-006</v>
      </c>
      <c r="G8020" s="0" t="n">
        <f aca="false">E8020+F8020</f>
        <v>-3E-006</v>
      </c>
      <c r="I8020" s="0" t="n">
        <v>0.042878</v>
      </c>
    </row>
    <row r="8021" customFormat="false" ht="12.8" hidden="false" customHeight="false" outlineLevel="0" collapsed="false">
      <c r="A8021" s="0" t="n">
        <v>8019</v>
      </c>
      <c r="B8021" s="0" t="n">
        <v>0.043086</v>
      </c>
      <c r="C8021" s="0" t="n">
        <v>-3E-006</v>
      </c>
      <c r="D8021" s="0" t="n">
        <v>0</v>
      </c>
      <c r="E8021" s="0" t="n">
        <f aca="false">C8021+D8021</f>
        <v>-3E-006</v>
      </c>
      <c r="G8021" s="0" t="n">
        <f aca="false">E8021+F8021</f>
        <v>-3E-006</v>
      </c>
      <c r="I8021" s="0" t="n">
        <v>0.042878</v>
      </c>
    </row>
    <row r="8022" customFormat="false" ht="12.8" hidden="false" customHeight="false" outlineLevel="0" collapsed="false">
      <c r="A8022" s="0" t="n">
        <v>8020</v>
      </c>
      <c r="B8022" s="0" t="n">
        <v>0.043081</v>
      </c>
      <c r="C8022" s="0" t="n">
        <v>-4E-006</v>
      </c>
      <c r="D8022" s="0" t="n">
        <v>0</v>
      </c>
      <c r="E8022" s="0" t="n">
        <f aca="false">C8022+D8022</f>
        <v>-4E-006</v>
      </c>
      <c r="G8022" s="0" t="n">
        <f aca="false">E8022+F8022</f>
        <v>-4E-006</v>
      </c>
      <c r="I8022" s="0" t="n">
        <v>0.042878</v>
      </c>
    </row>
    <row r="8023" customFormat="false" ht="12.8" hidden="false" customHeight="false" outlineLevel="0" collapsed="false">
      <c r="A8023" s="0" t="n">
        <v>8021</v>
      </c>
      <c r="B8023" s="0" t="n">
        <v>0.043077</v>
      </c>
      <c r="C8023" s="0" t="n">
        <v>-4E-006</v>
      </c>
      <c r="D8023" s="0" t="n">
        <v>0</v>
      </c>
      <c r="E8023" s="0" t="n">
        <f aca="false">C8023+D8023</f>
        <v>-4E-006</v>
      </c>
      <c r="G8023" s="0" t="n">
        <f aca="false">E8023+F8023</f>
        <v>-4E-006</v>
      </c>
      <c r="I8023" s="0" t="n">
        <v>0.042878</v>
      </c>
    </row>
    <row r="8024" customFormat="false" ht="12.8" hidden="false" customHeight="false" outlineLevel="0" collapsed="false">
      <c r="A8024" s="0" t="n">
        <v>8022</v>
      </c>
      <c r="B8024" s="0" t="n">
        <v>0.043072</v>
      </c>
      <c r="C8024" s="0" t="n">
        <v>-4E-006</v>
      </c>
      <c r="D8024" s="0" t="n">
        <v>0</v>
      </c>
      <c r="E8024" s="0" t="n">
        <f aca="false">C8024+D8024</f>
        <v>-4E-006</v>
      </c>
      <c r="G8024" s="0" t="n">
        <f aca="false">E8024+F8024</f>
        <v>-4E-006</v>
      </c>
      <c r="I8024" s="0" t="n">
        <v>0.042878</v>
      </c>
    </row>
    <row r="8025" customFormat="false" ht="12.8" hidden="false" customHeight="false" outlineLevel="0" collapsed="false">
      <c r="A8025" s="0" t="n">
        <v>8023</v>
      </c>
      <c r="B8025" s="0" t="n">
        <v>0.043069</v>
      </c>
      <c r="C8025" s="0" t="n">
        <v>-5E-006</v>
      </c>
      <c r="D8025" s="0" t="n">
        <v>0</v>
      </c>
      <c r="E8025" s="0" t="n">
        <f aca="false">C8025+D8025</f>
        <v>-5E-006</v>
      </c>
      <c r="G8025" s="0" t="n">
        <f aca="false">E8025+F8025</f>
        <v>-5E-006</v>
      </c>
      <c r="I8025" s="0" t="n">
        <v>0.042878</v>
      </c>
    </row>
    <row r="8026" customFormat="false" ht="12.8" hidden="false" customHeight="false" outlineLevel="0" collapsed="false">
      <c r="A8026" s="0" t="n">
        <v>8024</v>
      </c>
      <c r="B8026" s="0" t="n">
        <v>0.043065</v>
      </c>
      <c r="C8026" s="0" t="n">
        <v>-5E-006</v>
      </c>
      <c r="D8026" s="0" t="n">
        <v>0</v>
      </c>
      <c r="E8026" s="0" t="n">
        <f aca="false">C8026+D8026</f>
        <v>-5E-006</v>
      </c>
      <c r="G8026" s="0" t="n">
        <f aca="false">E8026+F8026</f>
        <v>-5E-006</v>
      </c>
      <c r="I8026" s="0" t="n">
        <v>0.042878</v>
      </c>
    </row>
    <row r="8027" customFormat="false" ht="12.8" hidden="false" customHeight="false" outlineLevel="0" collapsed="false">
      <c r="A8027" s="0" t="n">
        <v>8025</v>
      </c>
      <c r="B8027" s="0" t="n">
        <v>0.043063</v>
      </c>
      <c r="C8027" s="0" t="n">
        <v>-6E-006</v>
      </c>
      <c r="D8027" s="0" t="n">
        <v>0</v>
      </c>
      <c r="E8027" s="0" t="n">
        <f aca="false">C8027+D8027</f>
        <v>-6E-006</v>
      </c>
      <c r="G8027" s="0" t="n">
        <f aca="false">E8027+F8027</f>
        <v>-6E-006</v>
      </c>
      <c r="I8027" s="0" t="n">
        <v>0.042878</v>
      </c>
    </row>
    <row r="8028" customFormat="false" ht="12.8" hidden="false" customHeight="false" outlineLevel="0" collapsed="false">
      <c r="A8028" s="0" t="n">
        <v>8026</v>
      </c>
      <c r="B8028" s="0" t="n">
        <v>0.043061</v>
      </c>
      <c r="C8028" s="0" t="n">
        <v>-7E-006</v>
      </c>
      <c r="D8028" s="0" t="n">
        <v>0</v>
      </c>
      <c r="E8028" s="0" t="n">
        <f aca="false">C8028+D8028</f>
        <v>-7E-006</v>
      </c>
      <c r="G8028" s="0" t="n">
        <f aca="false">E8028+F8028</f>
        <v>-7E-006</v>
      </c>
      <c r="I8028" s="0" t="n">
        <v>0.042878</v>
      </c>
    </row>
    <row r="8029" customFormat="false" ht="12.8" hidden="false" customHeight="false" outlineLevel="0" collapsed="false">
      <c r="A8029" s="0" t="n">
        <v>8027</v>
      </c>
      <c r="B8029" s="0" t="n">
        <v>0.04306</v>
      </c>
      <c r="C8029" s="0" t="n">
        <v>-8E-006</v>
      </c>
      <c r="D8029" s="0" t="n">
        <v>0</v>
      </c>
      <c r="E8029" s="0" t="n">
        <f aca="false">C8029+D8029</f>
        <v>-8E-006</v>
      </c>
      <c r="G8029" s="0" t="n">
        <f aca="false">E8029+F8029</f>
        <v>-8E-006</v>
      </c>
      <c r="I8029" s="0" t="n">
        <v>0.042878</v>
      </c>
    </row>
    <row r="8030" customFormat="false" ht="12.8" hidden="false" customHeight="false" outlineLevel="0" collapsed="false">
      <c r="A8030" s="0" t="n">
        <v>8028</v>
      </c>
      <c r="B8030" s="0" t="n">
        <v>0.043061</v>
      </c>
      <c r="C8030" s="0" t="n">
        <v>-1E-005</v>
      </c>
      <c r="D8030" s="0" t="n">
        <v>0</v>
      </c>
      <c r="E8030" s="0" t="n">
        <f aca="false">C8030+D8030</f>
        <v>-1E-005</v>
      </c>
      <c r="G8030" s="0" t="n">
        <f aca="false">E8030+F8030</f>
        <v>-1E-005</v>
      </c>
      <c r="I8030" s="0" t="n">
        <v>0.042878</v>
      </c>
    </row>
    <row r="8031" customFormat="false" ht="12.8" hidden="false" customHeight="false" outlineLevel="0" collapsed="false">
      <c r="A8031" s="0" t="n">
        <v>8029</v>
      </c>
      <c r="B8031" s="0" t="n">
        <v>0.043064</v>
      </c>
      <c r="C8031" s="0" t="n">
        <v>-1.2E-005</v>
      </c>
      <c r="D8031" s="0" t="n">
        <v>0</v>
      </c>
      <c r="E8031" s="0" t="n">
        <f aca="false">C8031+D8031</f>
        <v>-1.2E-005</v>
      </c>
      <c r="G8031" s="0" t="n">
        <f aca="false">E8031+F8031</f>
        <v>-1.2E-005</v>
      </c>
      <c r="I8031" s="0" t="n">
        <v>0.042878</v>
      </c>
    </row>
    <row r="8032" customFormat="false" ht="12.8" hidden="false" customHeight="false" outlineLevel="0" collapsed="false">
      <c r="A8032" s="0" t="n">
        <v>8030</v>
      </c>
      <c r="B8032" s="0" t="n">
        <v>0.043071</v>
      </c>
      <c r="C8032" s="0" t="n">
        <v>-1.6E-005</v>
      </c>
      <c r="D8032" s="0" t="n">
        <v>0</v>
      </c>
      <c r="E8032" s="0" t="n">
        <f aca="false">C8032+D8032</f>
        <v>-1.6E-005</v>
      </c>
      <c r="G8032" s="0" t="n">
        <f aca="false">E8032+F8032</f>
        <v>-1.6E-005</v>
      </c>
      <c r="I8032" s="0" t="n">
        <v>0.042878</v>
      </c>
    </row>
    <row r="8033" customFormat="false" ht="12.8" hidden="false" customHeight="false" outlineLevel="0" collapsed="false">
      <c r="A8033" s="0" t="n">
        <v>8031</v>
      </c>
      <c r="B8033" s="0" t="n">
        <v>0.043086</v>
      </c>
      <c r="C8033" s="0" t="n">
        <v>-2.3E-005</v>
      </c>
      <c r="D8033" s="0" t="n">
        <v>0</v>
      </c>
      <c r="E8033" s="0" t="n">
        <f aca="false">C8033+D8033</f>
        <v>-2.3E-005</v>
      </c>
      <c r="G8033" s="0" t="n">
        <f aca="false">E8033+F8033</f>
        <v>-2.3E-005</v>
      </c>
      <c r="I8033" s="0" t="n">
        <v>0.042878</v>
      </c>
    </row>
    <row r="8034" customFormat="false" ht="12.8" hidden="false" customHeight="false" outlineLevel="0" collapsed="false">
      <c r="A8034" s="0" t="n">
        <v>8032</v>
      </c>
      <c r="B8034" s="0" t="n">
        <v>0.043123</v>
      </c>
      <c r="C8034" s="0" t="n">
        <v>-4.6E-005</v>
      </c>
      <c r="D8034" s="0" t="n">
        <v>0</v>
      </c>
      <c r="E8034" s="0" t="n">
        <f aca="false">C8034+D8034</f>
        <v>-4.6E-005</v>
      </c>
      <c r="G8034" s="0" t="n">
        <f aca="false">E8034+F8034</f>
        <v>-4.6E-005</v>
      </c>
      <c r="I8034" s="0" t="n">
        <v>0.042878</v>
      </c>
    </row>
    <row r="8035" customFormat="false" ht="12.8" hidden="false" customHeight="false" outlineLevel="0" collapsed="false">
      <c r="A8035" s="0" t="n">
        <v>8033</v>
      </c>
      <c r="B8035" s="0" t="n">
        <v>4.188914</v>
      </c>
      <c r="C8035" s="0" t="n">
        <v>-4.1458</v>
      </c>
      <c r="D8035" s="0" t="n">
        <v>0</v>
      </c>
      <c r="E8035" s="0" t="n">
        <f aca="false">C8035+D8035</f>
        <v>-4.1458</v>
      </c>
      <c r="G8035" s="0" t="n">
        <f aca="false">E8035+F8035</f>
        <v>-4.1458</v>
      </c>
      <c r="I8035" s="0" t="n">
        <v>0.042878</v>
      </c>
    </row>
    <row r="8036" customFormat="false" ht="12.8" hidden="false" customHeight="false" outlineLevel="0" collapsed="false">
      <c r="A8036" s="0" t="n">
        <v>8034</v>
      </c>
      <c r="B8036" s="0" t="n">
        <v>6.735853</v>
      </c>
      <c r="C8036" s="0" t="n">
        <v>-2.547777</v>
      </c>
      <c r="D8036" s="0" t="n">
        <v>0</v>
      </c>
      <c r="E8036" s="0" t="n">
        <f aca="false">C8036+D8036</f>
        <v>-2.547777</v>
      </c>
      <c r="G8036" s="0" t="n">
        <f aca="false">E8036+F8036</f>
        <v>-2.547777</v>
      </c>
      <c r="I8036" s="0" t="n">
        <v>0.042878</v>
      </c>
    </row>
    <row r="8037" customFormat="false" ht="12.8" hidden="false" customHeight="false" outlineLevel="0" collapsed="false">
      <c r="A8037" s="0" t="n">
        <v>8035</v>
      </c>
      <c r="B8037" s="0" t="n">
        <v>8.384844</v>
      </c>
      <c r="C8037" s="0" t="n">
        <v>-1.650338</v>
      </c>
      <c r="D8037" s="0" t="n">
        <v>0</v>
      </c>
      <c r="E8037" s="0" t="n">
        <f aca="false">C8037+D8037</f>
        <v>-1.650338</v>
      </c>
      <c r="G8037" s="0" t="n">
        <f aca="false">E8037+F8037</f>
        <v>-1.650338</v>
      </c>
      <c r="I8037" s="0" t="n">
        <v>0.042878</v>
      </c>
    </row>
    <row r="8038" customFormat="false" ht="12.8" hidden="false" customHeight="false" outlineLevel="0" collapsed="false">
      <c r="A8038" s="0" t="n">
        <v>8036</v>
      </c>
      <c r="B8038" s="0" t="n">
        <v>11.337167</v>
      </c>
      <c r="C8038" s="0" t="n">
        <v>-2.954</v>
      </c>
      <c r="D8038" s="0" t="n">
        <v>0</v>
      </c>
      <c r="E8038" s="0" t="n">
        <f aca="false">C8038+D8038</f>
        <v>-2.954</v>
      </c>
      <c r="G8038" s="0" t="n">
        <f aca="false">E8038+F8038</f>
        <v>-2.954</v>
      </c>
      <c r="I8038" s="0" t="n">
        <v>0.042878</v>
      </c>
    </row>
    <row r="8039" customFormat="false" ht="12.8" hidden="false" customHeight="false" outlineLevel="0" collapsed="false">
      <c r="A8039" s="0" t="n">
        <v>8037</v>
      </c>
      <c r="B8039" s="0" t="n">
        <v>15.679617</v>
      </c>
      <c r="C8039" s="0" t="n">
        <v>-4.344718</v>
      </c>
      <c r="D8039" s="0" t="n">
        <v>0</v>
      </c>
      <c r="E8039" s="0" t="n">
        <f aca="false">C8039+D8039</f>
        <v>-4.344718</v>
      </c>
      <c r="G8039" s="0" t="n">
        <f aca="false">E8039+F8039</f>
        <v>-4.344718</v>
      </c>
      <c r="I8039" s="0" t="n">
        <v>0.042878</v>
      </c>
    </row>
    <row r="8040" customFormat="false" ht="12.8" hidden="false" customHeight="false" outlineLevel="0" collapsed="false">
      <c r="A8040" s="0" t="n">
        <v>8038</v>
      </c>
      <c r="B8040" s="0" t="n">
        <v>7.83903</v>
      </c>
      <c r="C8040" s="0" t="n">
        <v>0</v>
      </c>
      <c r="D8040" s="0" t="n">
        <v>7.837451</v>
      </c>
      <c r="E8040" s="0" t="n">
        <f aca="false">C8040+D8040</f>
        <v>7.837451</v>
      </c>
      <c r="G8040" s="0" t="n">
        <f aca="false">E8040+F8040</f>
        <v>7.837451</v>
      </c>
      <c r="I8040" s="0" t="n">
        <v>0.042878</v>
      </c>
    </row>
    <row r="8041" customFormat="false" ht="12.8" hidden="false" customHeight="false" outlineLevel="0" collapsed="false">
      <c r="A8041" s="0" t="n">
        <v>8039</v>
      </c>
      <c r="B8041" s="0" t="n">
        <v>1.2E-005</v>
      </c>
      <c r="C8041" s="0" t="n">
        <v>0</v>
      </c>
      <c r="D8041" s="0" t="n">
        <v>7.837451</v>
      </c>
      <c r="E8041" s="0" t="n">
        <f aca="false">C8041+D8041</f>
        <v>7.837451</v>
      </c>
      <c r="G8041" s="0" t="n">
        <f aca="false">E8041+F8041</f>
        <v>7.837451</v>
      </c>
      <c r="I8041" s="0" t="n">
        <v>0.042878</v>
      </c>
    </row>
    <row r="8042" customFormat="false" ht="12.8" hidden="false" customHeight="false" outlineLevel="0" collapsed="false">
      <c r="A8042" s="0" t="n">
        <v>8040</v>
      </c>
      <c r="B8042" s="0" t="n">
        <v>0.043103</v>
      </c>
      <c r="C8042" s="0" t="n">
        <v>-0.043091</v>
      </c>
      <c r="D8042" s="0" t="n">
        <v>0</v>
      </c>
      <c r="E8042" s="0" t="n">
        <f aca="false">C8042+D8042</f>
        <v>-0.043091</v>
      </c>
      <c r="G8042" s="0" t="n">
        <f aca="false">E8042+F8042</f>
        <v>-0.043091</v>
      </c>
      <c r="I8042" s="0" t="n">
        <v>0.042878</v>
      </c>
    </row>
    <row r="8043" customFormat="false" ht="12.8" hidden="false" customHeight="false" outlineLevel="0" collapsed="false">
      <c r="A8043" s="0" t="n">
        <v>8041</v>
      </c>
      <c r="B8043" s="0" t="n">
        <v>0.043098</v>
      </c>
      <c r="C8043" s="0" t="n">
        <v>-4E-006</v>
      </c>
      <c r="D8043" s="0" t="n">
        <v>0</v>
      </c>
      <c r="E8043" s="0" t="n">
        <f aca="false">C8043+D8043</f>
        <v>-4E-006</v>
      </c>
      <c r="G8043" s="0" t="n">
        <f aca="false">E8043+F8043</f>
        <v>-4E-006</v>
      </c>
      <c r="I8043" s="0" t="n">
        <v>0.042878</v>
      </c>
    </row>
    <row r="8044" customFormat="false" ht="12.8" hidden="false" customHeight="false" outlineLevel="0" collapsed="false">
      <c r="A8044" s="0" t="n">
        <v>8042</v>
      </c>
      <c r="B8044" s="0" t="n">
        <v>0.043094</v>
      </c>
      <c r="C8044" s="0" t="n">
        <v>-4E-006</v>
      </c>
      <c r="D8044" s="0" t="n">
        <v>0</v>
      </c>
      <c r="E8044" s="0" t="n">
        <f aca="false">C8044+D8044</f>
        <v>-4E-006</v>
      </c>
      <c r="G8044" s="0" t="n">
        <f aca="false">E8044+F8044</f>
        <v>-4E-006</v>
      </c>
      <c r="I8044" s="0" t="n">
        <v>0.042878</v>
      </c>
    </row>
    <row r="8045" customFormat="false" ht="12.8" hidden="false" customHeight="false" outlineLevel="0" collapsed="false">
      <c r="A8045" s="0" t="n">
        <v>8043</v>
      </c>
      <c r="B8045" s="0" t="n">
        <v>0.043089</v>
      </c>
      <c r="C8045" s="0" t="n">
        <v>-4E-006</v>
      </c>
      <c r="D8045" s="0" t="n">
        <v>0</v>
      </c>
      <c r="E8045" s="0" t="n">
        <f aca="false">C8045+D8045</f>
        <v>-4E-006</v>
      </c>
      <c r="G8045" s="0" t="n">
        <f aca="false">E8045+F8045</f>
        <v>-4E-006</v>
      </c>
      <c r="I8045" s="0" t="n">
        <v>0.042878</v>
      </c>
    </row>
    <row r="8046" customFormat="false" ht="12.8" hidden="false" customHeight="false" outlineLevel="0" collapsed="false">
      <c r="A8046" s="0" t="n">
        <v>8044</v>
      </c>
      <c r="B8046" s="0" t="n">
        <v>0.043085</v>
      </c>
      <c r="C8046" s="0" t="n">
        <v>-5E-006</v>
      </c>
      <c r="D8046" s="0" t="n">
        <v>0</v>
      </c>
      <c r="E8046" s="0" t="n">
        <f aca="false">C8046+D8046</f>
        <v>-5E-006</v>
      </c>
      <c r="G8046" s="0" t="n">
        <f aca="false">E8046+F8046</f>
        <v>-5E-006</v>
      </c>
      <c r="I8046" s="0" t="n">
        <v>0.042878</v>
      </c>
    </row>
    <row r="8047" customFormat="false" ht="12.8" hidden="false" customHeight="false" outlineLevel="0" collapsed="false">
      <c r="A8047" s="0" t="n">
        <v>8045</v>
      </c>
      <c r="B8047" s="0" t="n">
        <v>0.043081</v>
      </c>
      <c r="C8047" s="0" t="n">
        <v>-5E-006</v>
      </c>
      <c r="D8047" s="0" t="n">
        <v>0</v>
      </c>
      <c r="E8047" s="0" t="n">
        <f aca="false">C8047+D8047</f>
        <v>-5E-006</v>
      </c>
      <c r="G8047" s="0" t="n">
        <f aca="false">E8047+F8047</f>
        <v>-5E-006</v>
      </c>
      <c r="I8047" s="0" t="n">
        <v>0.042878</v>
      </c>
    </row>
    <row r="8048" customFormat="false" ht="12.8" hidden="false" customHeight="false" outlineLevel="0" collapsed="false">
      <c r="A8048" s="0" t="n">
        <v>8046</v>
      </c>
      <c r="B8048" s="0" t="n">
        <v>0.043078</v>
      </c>
      <c r="C8048" s="0" t="n">
        <v>-5E-006</v>
      </c>
      <c r="D8048" s="0" t="n">
        <v>0</v>
      </c>
      <c r="E8048" s="0" t="n">
        <f aca="false">C8048+D8048</f>
        <v>-5E-006</v>
      </c>
      <c r="G8048" s="0" t="n">
        <f aca="false">E8048+F8048</f>
        <v>-5E-006</v>
      </c>
      <c r="I8048" s="0" t="n">
        <v>0.042878</v>
      </c>
    </row>
    <row r="8049" customFormat="false" ht="12.8" hidden="false" customHeight="false" outlineLevel="0" collapsed="false">
      <c r="A8049" s="0" t="n">
        <v>8047</v>
      </c>
      <c r="B8049" s="0" t="n">
        <v>0.043074</v>
      </c>
      <c r="C8049" s="0" t="n">
        <v>-5E-006</v>
      </c>
      <c r="D8049" s="0" t="n">
        <v>0</v>
      </c>
      <c r="E8049" s="0" t="n">
        <f aca="false">C8049+D8049</f>
        <v>-5E-006</v>
      </c>
      <c r="G8049" s="0" t="n">
        <f aca="false">E8049+F8049</f>
        <v>-5E-006</v>
      </c>
      <c r="I8049" s="0" t="n">
        <v>0.042878</v>
      </c>
    </row>
    <row r="8050" customFormat="false" ht="12.8" hidden="false" customHeight="false" outlineLevel="0" collapsed="false">
      <c r="A8050" s="0" t="n">
        <v>8048</v>
      </c>
      <c r="B8050" s="0" t="n">
        <v>0.043071</v>
      </c>
      <c r="C8050" s="0" t="n">
        <v>-6E-006</v>
      </c>
      <c r="D8050" s="0" t="n">
        <v>0</v>
      </c>
      <c r="E8050" s="0" t="n">
        <f aca="false">C8050+D8050</f>
        <v>-6E-006</v>
      </c>
      <c r="G8050" s="0" t="n">
        <f aca="false">E8050+F8050</f>
        <v>-6E-006</v>
      </c>
      <c r="I8050" s="0" t="n">
        <v>0.042878</v>
      </c>
    </row>
    <row r="8051" customFormat="false" ht="12.8" hidden="false" customHeight="false" outlineLevel="0" collapsed="false">
      <c r="A8051" s="0" t="n">
        <v>8049</v>
      </c>
      <c r="B8051" s="0" t="n">
        <v>0.043069</v>
      </c>
      <c r="C8051" s="0" t="n">
        <v>-6E-006</v>
      </c>
      <c r="D8051" s="0" t="n">
        <v>0</v>
      </c>
      <c r="E8051" s="0" t="n">
        <f aca="false">C8051+D8051</f>
        <v>-6E-006</v>
      </c>
      <c r="G8051" s="0" t="n">
        <f aca="false">E8051+F8051</f>
        <v>-6E-006</v>
      </c>
      <c r="I8051" s="0" t="n">
        <v>0.042878</v>
      </c>
    </row>
    <row r="8052" customFormat="false" ht="12.8" hidden="false" customHeight="false" outlineLevel="0" collapsed="false">
      <c r="A8052" s="0" t="n">
        <v>8050</v>
      </c>
      <c r="B8052" s="0" t="n">
        <v>0.043067</v>
      </c>
      <c r="C8052" s="0" t="n">
        <v>-7E-006</v>
      </c>
      <c r="D8052" s="0" t="n">
        <v>0</v>
      </c>
      <c r="E8052" s="0" t="n">
        <f aca="false">C8052+D8052</f>
        <v>-7E-006</v>
      </c>
      <c r="G8052" s="0" t="n">
        <f aca="false">E8052+F8052</f>
        <v>-7E-006</v>
      </c>
      <c r="I8052" s="0" t="n">
        <v>0.042878</v>
      </c>
    </row>
    <row r="8053" customFormat="false" ht="12.8" hidden="false" customHeight="false" outlineLevel="0" collapsed="false">
      <c r="A8053" s="0" t="n">
        <v>8051</v>
      </c>
      <c r="B8053" s="0" t="n">
        <v>0.043065</v>
      </c>
      <c r="C8053" s="0" t="n">
        <v>-7E-006</v>
      </c>
      <c r="D8053" s="0" t="n">
        <v>0</v>
      </c>
      <c r="E8053" s="0" t="n">
        <f aca="false">C8053+D8053</f>
        <v>-7E-006</v>
      </c>
      <c r="G8053" s="0" t="n">
        <f aca="false">E8053+F8053</f>
        <v>-7E-006</v>
      </c>
      <c r="I8053" s="0" t="n">
        <v>0.042878</v>
      </c>
    </row>
    <row r="8054" customFormat="false" ht="12.8" hidden="false" customHeight="false" outlineLevel="0" collapsed="false">
      <c r="A8054" s="0" t="n">
        <v>8052</v>
      </c>
      <c r="B8054" s="0" t="n">
        <v>0.043057</v>
      </c>
      <c r="C8054" s="0" t="n">
        <v>-1E-006</v>
      </c>
      <c r="D8054" s="0" t="n">
        <v>0</v>
      </c>
      <c r="E8054" s="0" t="n">
        <f aca="false">C8054+D8054</f>
        <v>-1E-006</v>
      </c>
      <c r="G8054" s="0" t="n">
        <f aca="false">E8054+F8054</f>
        <v>-1E-006</v>
      </c>
      <c r="I8054" s="0" t="n">
        <v>0.042878</v>
      </c>
    </row>
    <row r="8055" customFormat="false" ht="12.8" hidden="false" customHeight="false" outlineLevel="0" collapsed="false">
      <c r="A8055" s="0" t="n">
        <v>8053</v>
      </c>
      <c r="B8055" s="0" t="n">
        <v>0.043048</v>
      </c>
      <c r="C8055" s="0" t="n">
        <v>0</v>
      </c>
      <c r="D8055" s="0" t="n">
        <v>0</v>
      </c>
      <c r="E8055" s="0" t="n">
        <f aca="false">C8055+D8055</f>
        <v>0</v>
      </c>
      <c r="G8055" s="0" t="n">
        <f aca="false">E8055+F8055</f>
        <v>0</v>
      </c>
      <c r="I8055" s="0" t="n">
        <v>0.042878</v>
      </c>
    </row>
    <row r="8056" customFormat="false" ht="12.8" hidden="false" customHeight="false" outlineLevel="0" collapsed="false">
      <c r="A8056" s="0" t="n">
        <v>8054</v>
      </c>
      <c r="B8056" s="0" t="n">
        <v>0.04304</v>
      </c>
      <c r="C8056" s="0" t="n">
        <v>-1E-006</v>
      </c>
      <c r="D8056" s="0" t="n">
        <v>0</v>
      </c>
      <c r="E8056" s="0" t="n">
        <f aca="false">C8056+D8056</f>
        <v>-1E-006</v>
      </c>
      <c r="G8056" s="0" t="n">
        <f aca="false">E8056+F8056</f>
        <v>-1E-006</v>
      </c>
      <c r="I8056" s="0" t="n">
        <v>0.042878</v>
      </c>
    </row>
    <row r="8057" customFormat="false" ht="12.8" hidden="false" customHeight="false" outlineLevel="0" collapsed="false">
      <c r="A8057" s="0" t="n">
        <v>8055</v>
      </c>
      <c r="B8057" s="0" t="n">
        <v>0.043032</v>
      </c>
      <c r="C8057" s="0" t="n">
        <v>0</v>
      </c>
      <c r="D8057" s="0" t="n">
        <v>0</v>
      </c>
      <c r="E8057" s="0" t="n">
        <f aca="false">C8057+D8057</f>
        <v>0</v>
      </c>
      <c r="G8057" s="0" t="n">
        <f aca="false">E8057+F8057</f>
        <v>0</v>
      </c>
      <c r="I8057" s="0" t="n">
        <v>0.042878</v>
      </c>
    </row>
    <row r="8058" customFormat="false" ht="12.8" hidden="false" customHeight="false" outlineLevel="0" collapsed="false">
      <c r="A8058" s="0" t="n">
        <v>8056</v>
      </c>
      <c r="B8058" s="0" t="n">
        <v>0.043034</v>
      </c>
      <c r="C8058" s="0" t="n">
        <v>-1.1E-005</v>
      </c>
      <c r="D8058" s="0" t="n">
        <v>0</v>
      </c>
      <c r="E8058" s="0" t="n">
        <f aca="false">C8058+D8058</f>
        <v>-1.1E-005</v>
      </c>
      <c r="G8058" s="0" t="n">
        <f aca="false">E8058+F8058</f>
        <v>-1.1E-005</v>
      </c>
      <c r="I8058" s="0" t="n">
        <v>0.042878</v>
      </c>
    </row>
    <row r="8059" customFormat="false" ht="12.8" hidden="false" customHeight="false" outlineLevel="0" collapsed="false">
      <c r="A8059" s="0" t="n">
        <v>8057</v>
      </c>
      <c r="B8059" s="0" t="n">
        <v>0.043036</v>
      </c>
      <c r="C8059" s="0" t="n">
        <v>-1.1E-005</v>
      </c>
      <c r="D8059" s="0" t="n">
        <v>0</v>
      </c>
      <c r="E8059" s="0" t="n">
        <f aca="false">C8059+D8059</f>
        <v>-1.1E-005</v>
      </c>
      <c r="G8059" s="0" t="n">
        <f aca="false">E8059+F8059</f>
        <v>-1.1E-005</v>
      </c>
      <c r="I8059" s="0" t="n">
        <v>0.042878</v>
      </c>
    </row>
    <row r="8060" customFormat="false" ht="12.8" hidden="false" customHeight="false" outlineLevel="0" collapsed="false">
      <c r="A8060" s="0" t="n">
        <v>8058</v>
      </c>
      <c r="B8060" s="0" t="n">
        <v>0.04304</v>
      </c>
      <c r="C8060" s="0" t="n">
        <v>-1.3E-005</v>
      </c>
      <c r="D8060" s="0" t="n">
        <v>0</v>
      </c>
      <c r="E8060" s="0" t="n">
        <f aca="false">C8060+D8060</f>
        <v>-1.3E-005</v>
      </c>
      <c r="G8060" s="0" t="n">
        <f aca="false">E8060+F8060</f>
        <v>-1.3E-005</v>
      </c>
      <c r="I8060" s="0" t="n">
        <v>0.042878</v>
      </c>
    </row>
    <row r="8061" customFormat="false" ht="12.8" hidden="false" customHeight="false" outlineLevel="0" collapsed="false">
      <c r="A8061" s="0" t="n">
        <v>8059</v>
      </c>
      <c r="B8061" s="0" t="n">
        <v>0.043045</v>
      </c>
      <c r="C8061" s="0" t="n">
        <v>-1.4E-005</v>
      </c>
      <c r="D8061" s="0" t="n">
        <v>0</v>
      </c>
      <c r="E8061" s="0" t="n">
        <f aca="false">C8061+D8061</f>
        <v>-1.4E-005</v>
      </c>
      <c r="G8061" s="0" t="n">
        <f aca="false">E8061+F8061</f>
        <v>-1.4E-005</v>
      </c>
      <c r="I8061" s="0" t="n">
        <v>0.042878</v>
      </c>
    </row>
    <row r="8062" customFormat="false" ht="12.8" hidden="false" customHeight="false" outlineLevel="0" collapsed="false">
      <c r="A8062" s="0" t="n">
        <v>8060</v>
      </c>
      <c r="B8062" s="0" t="n">
        <v>0.043052</v>
      </c>
      <c r="C8062" s="0" t="n">
        <v>-1.5E-005</v>
      </c>
      <c r="D8062" s="0" t="n">
        <v>0</v>
      </c>
      <c r="E8062" s="0" t="n">
        <f aca="false">C8062+D8062</f>
        <v>-1.5E-005</v>
      </c>
      <c r="G8062" s="0" t="n">
        <f aca="false">E8062+F8062</f>
        <v>-1.5E-005</v>
      </c>
      <c r="I8062" s="0" t="n">
        <v>0.042878</v>
      </c>
    </row>
    <row r="8063" customFormat="false" ht="12.8" hidden="false" customHeight="false" outlineLevel="0" collapsed="false">
      <c r="A8063" s="0" t="n">
        <v>8061</v>
      </c>
      <c r="B8063" s="0" t="n">
        <v>0.043061</v>
      </c>
      <c r="C8063" s="0" t="n">
        <v>-1.7E-005</v>
      </c>
      <c r="D8063" s="0" t="n">
        <v>0</v>
      </c>
      <c r="E8063" s="0" t="n">
        <f aca="false">C8063+D8063</f>
        <v>-1.7E-005</v>
      </c>
      <c r="G8063" s="0" t="n">
        <f aca="false">E8063+F8063</f>
        <v>-1.7E-005</v>
      </c>
      <c r="I8063" s="0" t="n">
        <v>0.042878</v>
      </c>
    </row>
    <row r="8064" customFormat="false" ht="12.8" hidden="false" customHeight="false" outlineLevel="0" collapsed="false">
      <c r="A8064" s="0" t="n">
        <v>8062</v>
      </c>
      <c r="B8064" s="0" t="n">
        <v>0.043072</v>
      </c>
      <c r="C8064" s="0" t="n">
        <v>-2E-005</v>
      </c>
      <c r="D8064" s="0" t="n">
        <v>0</v>
      </c>
      <c r="E8064" s="0" t="n">
        <f aca="false">C8064+D8064</f>
        <v>-2E-005</v>
      </c>
      <c r="G8064" s="0" t="n">
        <f aca="false">E8064+F8064</f>
        <v>-2E-005</v>
      </c>
      <c r="I8064" s="0" t="n">
        <v>0.06469</v>
      </c>
    </row>
    <row r="8065" customFormat="false" ht="12.8" hidden="false" customHeight="false" outlineLevel="0" collapsed="false">
      <c r="A8065" s="0" t="n">
        <v>8063</v>
      </c>
      <c r="B8065" s="0" t="n">
        <v>0.043085</v>
      </c>
      <c r="C8065" s="0" t="n">
        <v>-2.3E-005</v>
      </c>
      <c r="D8065" s="0" t="n">
        <v>0</v>
      </c>
      <c r="E8065" s="0" t="n">
        <f aca="false">C8065+D8065</f>
        <v>-2.3E-005</v>
      </c>
      <c r="G8065" s="0" t="n">
        <f aca="false">E8065+F8065</f>
        <v>-2.3E-005</v>
      </c>
      <c r="I8065" s="0" t="n">
        <v>0.06469</v>
      </c>
    </row>
    <row r="8066" customFormat="false" ht="12.8" hidden="false" customHeight="false" outlineLevel="0" collapsed="false">
      <c r="A8066" s="0" t="n">
        <v>8064</v>
      </c>
      <c r="B8066" s="0" t="n">
        <v>0.043103</v>
      </c>
      <c r="C8066" s="0" t="n">
        <v>-2.6E-005</v>
      </c>
      <c r="D8066" s="0" t="n">
        <v>0</v>
      </c>
      <c r="E8066" s="0" t="n">
        <f aca="false">C8066+D8066</f>
        <v>-2.6E-005</v>
      </c>
      <c r="G8066" s="0" t="n">
        <f aca="false">E8066+F8066</f>
        <v>-2.6E-005</v>
      </c>
      <c r="I8066" s="0" t="n">
        <v>0.06469</v>
      </c>
    </row>
    <row r="8067" customFormat="false" ht="12.8" hidden="false" customHeight="false" outlineLevel="0" collapsed="false">
      <c r="A8067" s="0" t="n">
        <v>8065</v>
      </c>
      <c r="B8067" s="0" t="n">
        <v>0.043097</v>
      </c>
      <c r="C8067" s="0" t="n">
        <v>-3E-006</v>
      </c>
      <c r="D8067" s="0" t="n">
        <v>0</v>
      </c>
      <c r="E8067" s="0" t="n">
        <f aca="false">C8067+D8067</f>
        <v>-3E-006</v>
      </c>
      <c r="G8067" s="0" t="n">
        <f aca="false">E8067+F8067</f>
        <v>-3E-006</v>
      </c>
      <c r="I8067" s="0" t="n">
        <v>0.06469</v>
      </c>
    </row>
    <row r="8068" customFormat="false" ht="12.8" hidden="false" customHeight="false" outlineLevel="0" collapsed="false">
      <c r="A8068" s="0" t="n">
        <v>8066</v>
      </c>
      <c r="B8068" s="0" t="n">
        <v>0.043092</v>
      </c>
      <c r="C8068" s="0" t="n">
        <v>-3E-006</v>
      </c>
      <c r="D8068" s="0" t="n">
        <v>0</v>
      </c>
      <c r="E8068" s="0" t="n">
        <f aca="false">C8068+D8068</f>
        <v>-3E-006</v>
      </c>
      <c r="G8068" s="0" t="n">
        <f aca="false">E8068+F8068</f>
        <v>-3E-006</v>
      </c>
      <c r="I8068" s="0" t="n">
        <v>0.06469</v>
      </c>
    </row>
    <row r="8069" customFormat="false" ht="12.8" hidden="false" customHeight="false" outlineLevel="0" collapsed="false">
      <c r="A8069" s="0" t="n">
        <v>8067</v>
      </c>
      <c r="B8069" s="0" t="n">
        <v>0.043086</v>
      </c>
      <c r="C8069" s="0" t="n">
        <v>-3E-006</v>
      </c>
      <c r="D8069" s="0" t="n">
        <v>0</v>
      </c>
      <c r="E8069" s="0" t="n">
        <f aca="false">C8069+D8069</f>
        <v>-3E-006</v>
      </c>
      <c r="G8069" s="0" t="n">
        <f aca="false">E8069+F8069</f>
        <v>-3E-006</v>
      </c>
      <c r="I8069" s="0" t="n">
        <v>0.06469</v>
      </c>
    </row>
    <row r="8070" customFormat="false" ht="12.8" hidden="false" customHeight="false" outlineLevel="0" collapsed="false">
      <c r="A8070" s="0" t="n">
        <v>8068</v>
      </c>
      <c r="B8070" s="0" t="n">
        <v>0.043081</v>
      </c>
      <c r="C8070" s="0" t="n">
        <v>-4E-006</v>
      </c>
      <c r="D8070" s="0" t="n">
        <v>0</v>
      </c>
      <c r="E8070" s="0" t="n">
        <f aca="false">C8070+D8070</f>
        <v>-4E-006</v>
      </c>
      <c r="G8070" s="0" t="n">
        <f aca="false">E8070+F8070</f>
        <v>-4E-006</v>
      </c>
      <c r="I8070" s="0" t="n">
        <v>0.06469</v>
      </c>
    </row>
    <row r="8071" customFormat="false" ht="12.8" hidden="false" customHeight="false" outlineLevel="0" collapsed="false">
      <c r="A8071" s="0" t="n">
        <v>8069</v>
      </c>
      <c r="B8071" s="0" t="n">
        <v>0.043077</v>
      </c>
      <c r="C8071" s="0" t="n">
        <v>-4E-006</v>
      </c>
      <c r="D8071" s="0" t="n">
        <v>0</v>
      </c>
      <c r="E8071" s="0" t="n">
        <f aca="false">C8071+D8071</f>
        <v>-4E-006</v>
      </c>
      <c r="G8071" s="0" t="n">
        <f aca="false">E8071+F8071</f>
        <v>-4E-006</v>
      </c>
      <c r="I8071" s="0" t="n">
        <v>0.06469</v>
      </c>
    </row>
    <row r="8072" customFormat="false" ht="12.8" hidden="false" customHeight="false" outlineLevel="0" collapsed="false">
      <c r="A8072" s="0" t="n">
        <v>8070</v>
      </c>
      <c r="B8072" s="0" t="n">
        <v>0.043072</v>
      </c>
      <c r="C8072" s="0" t="n">
        <v>-4E-006</v>
      </c>
      <c r="D8072" s="0" t="n">
        <v>0</v>
      </c>
      <c r="E8072" s="0" t="n">
        <f aca="false">C8072+D8072</f>
        <v>-4E-006</v>
      </c>
      <c r="G8072" s="0" t="n">
        <f aca="false">E8072+F8072</f>
        <v>-4E-006</v>
      </c>
      <c r="I8072" s="0" t="n">
        <v>0.06469</v>
      </c>
    </row>
    <row r="8073" customFormat="false" ht="12.8" hidden="false" customHeight="false" outlineLevel="0" collapsed="false">
      <c r="A8073" s="0" t="n">
        <v>8071</v>
      </c>
      <c r="B8073" s="0" t="n">
        <v>0.043069</v>
      </c>
      <c r="C8073" s="0" t="n">
        <v>-5E-006</v>
      </c>
      <c r="D8073" s="0" t="n">
        <v>0</v>
      </c>
      <c r="E8073" s="0" t="n">
        <f aca="false">C8073+D8073</f>
        <v>-5E-006</v>
      </c>
      <c r="G8073" s="0" t="n">
        <f aca="false">E8073+F8073</f>
        <v>-5E-006</v>
      </c>
      <c r="I8073" s="0" t="n">
        <v>0.427337</v>
      </c>
    </row>
    <row r="8074" customFormat="false" ht="12.8" hidden="false" customHeight="false" outlineLevel="0" collapsed="false">
      <c r="A8074" s="0" t="n">
        <v>8072</v>
      </c>
      <c r="B8074" s="0" t="n">
        <v>0.043065</v>
      </c>
      <c r="C8074" s="0" t="n">
        <v>-5E-006</v>
      </c>
      <c r="D8074" s="0" t="n">
        <v>0</v>
      </c>
      <c r="E8074" s="0" t="n">
        <f aca="false">C8074+D8074</f>
        <v>-5E-006</v>
      </c>
      <c r="G8074" s="0" t="n">
        <f aca="false">E8074+F8074</f>
        <v>-5E-006</v>
      </c>
      <c r="I8074" s="0" t="n">
        <v>0.427337</v>
      </c>
    </row>
    <row r="8075" customFormat="false" ht="12.8" hidden="false" customHeight="false" outlineLevel="0" collapsed="false">
      <c r="A8075" s="0" t="n">
        <v>8073</v>
      </c>
      <c r="B8075" s="0" t="n">
        <v>0.043063</v>
      </c>
      <c r="C8075" s="0" t="n">
        <v>-6E-006</v>
      </c>
      <c r="D8075" s="0" t="n">
        <v>0</v>
      </c>
      <c r="E8075" s="0" t="n">
        <f aca="false">C8075+D8075</f>
        <v>-6E-006</v>
      </c>
      <c r="G8075" s="0" t="n">
        <f aca="false">E8075+F8075</f>
        <v>-6E-006</v>
      </c>
      <c r="I8075" s="0" t="n">
        <v>0.427337</v>
      </c>
    </row>
    <row r="8076" customFormat="false" ht="12.8" hidden="false" customHeight="false" outlineLevel="0" collapsed="false">
      <c r="A8076" s="0" t="n">
        <v>8074</v>
      </c>
      <c r="B8076" s="0" t="n">
        <v>0.043061</v>
      </c>
      <c r="C8076" s="0" t="n">
        <v>-7E-006</v>
      </c>
      <c r="D8076" s="0" t="n">
        <v>0</v>
      </c>
      <c r="E8076" s="0" t="n">
        <f aca="false">C8076+D8076</f>
        <v>-7E-006</v>
      </c>
      <c r="G8076" s="0" t="n">
        <f aca="false">E8076+F8076</f>
        <v>-7E-006</v>
      </c>
      <c r="I8076" s="0" t="n">
        <v>0.427337</v>
      </c>
    </row>
    <row r="8077" customFormat="false" ht="12.8" hidden="false" customHeight="false" outlineLevel="0" collapsed="false">
      <c r="A8077" s="0" t="n">
        <v>8075</v>
      </c>
      <c r="B8077" s="0" t="n">
        <v>0.04306</v>
      </c>
      <c r="C8077" s="0" t="n">
        <v>-8E-006</v>
      </c>
      <c r="D8077" s="0" t="n">
        <v>0</v>
      </c>
      <c r="E8077" s="0" t="n">
        <f aca="false">C8077+D8077</f>
        <v>-8E-006</v>
      </c>
      <c r="G8077" s="0" t="n">
        <f aca="false">E8077+F8077</f>
        <v>-8E-006</v>
      </c>
      <c r="I8077" s="0" t="n">
        <v>0.427337</v>
      </c>
    </row>
    <row r="8078" customFormat="false" ht="12.8" hidden="false" customHeight="false" outlineLevel="0" collapsed="false">
      <c r="A8078" s="0" t="n">
        <v>8076</v>
      </c>
      <c r="B8078" s="0" t="n">
        <v>0.043061</v>
      </c>
      <c r="C8078" s="0" t="n">
        <v>-1E-005</v>
      </c>
      <c r="D8078" s="0" t="n">
        <v>0</v>
      </c>
      <c r="E8078" s="0" t="n">
        <f aca="false">C8078+D8078</f>
        <v>-1E-005</v>
      </c>
      <c r="G8078" s="0" t="n">
        <f aca="false">E8078+F8078</f>
        <v>-1E-005</v>
      </c>
      <c r="I8078" s="0" t="n">
        <v>0.427337</v>
      </c>
    </row>
    <row r="8079" customFormat="false" ht="12.8" hidden="false" customHeight="false" outlineLevel="0" collapsed="false">
      <c r="A8079" s="0" t="n">
        <v>8077</v>
      </c>
      <c r="B8079" s="0" t="n">
        <v>0.043064</v>
      </c>
      <c r="C8079" s="0" t="n">
        <v>-1.2E-005</v>
      </c>
      <c r="D8079" s="0" t="n">
        <v>0</v>
      </c>
      <c r="E8079" s="0" t="n">
        <f aca="false">C8079+D8079</f>
        <v>-1.2E-005</v>
      </c>
      <c r="G8079" s="0" t="n">
        <f aca="false">E8079+F8079</f>
        <v>-1.2E-005</v>
      </c>
      <c r="I8079" s="0" t="n">
        <v>0.427337</v>
      </c>
    </row>
    <row r="8080" customFormat="false" ht="12.8" hidden="false" customHeight="false" outlineLevel="0" collapsed="false">
      <c r="A8080" s="0" t="n">
        <v>8078</v>
      </c>
      <c r="B8080" s="0" t="n">
        <v>0.043071</v>
      </c>
      <c r="C8080" s="0" t="n">
        <v>-1.6E-005</v>
      </c>
      <c r="D8080" s="0" t="n">
        <v>0</v>
      </c>
      <c r="E8080" s="0" t="n">
        <f aca="false">C8080+D8080</f>
        <v>-1.6E-005</v>
      </c>
      <c r="G8080" s="0" t="n">
        <f aca="false">E8080+F8080</f>
        <v>-1.6E-005</v>
      </c>
      <c r="I8080" s="0" t="n">
        <v>0.427337</v>
      </c>
    </row>
    <row r="8081" customFormat="false" ht="12.8" hidden="false" customHeight="false" outlineLevel="0" collapsed="false">
      <c r="A8081" s="0" t="n">
        <v>8079</v>
      </c>
      <c r="B8081" s="0" t="n">
        <v>0.043086</v>
      </c>
      <c r="C8081" s="0" t="n">
        <v>-2.3E-005</v>
      </c>
      <c r="D8081" s="0" t="n">
        <v>0</v>
      </c>
      <c r="E8081" s="0" t="n">
        <f aca="false">C8081+D8081</f>
        <v>-2.3E-005</v>
      </c>
      <c r="G8081" s="0" t="n">
        <f aca="false">E8081+F8081</f>
        <v>-2.3E-005</v>
      </c>
      <c r="I8081" s="0" t="n">
        <v>0.427337</v>
      </c>
    </row>
    <row r="8082" customFormat="false" ht="12.8" hidden="false" customHeight="false" outlineLevel="0" collapsed="false">
      <c r="A8082" s="0" t="n">
        <v>8080</v>
      </c>
      <c r="B8082" s="0" t="n">
        <v>0.043123</v>
      </c>
      <c r="C8082" s="0" t="n">
        <v>-4.6E-005</v>
      </c>
      <c r="D8082" s="0" t="n">
        <v>0</v>
      </c>
      <c r="E8082" s="0" t="n">
        <f aca="false">C8082+D8082</f>
        <v>-4.6E-005</v>
      </c>
      <c r="G8082" s="0" t="n">
        <f aca="false">E8082+F8082</f>
        <v>-4.6E-005</v>
      </c>
      <c r="I8082" s="0" t="n">
        <v>0.427337</v>
      </c>
    </row>
    <row r="8083" customFormat="false" ht="12.8" hidden="false" customHeight="false" outlineLevel="0" collapsed="false">
      <c r="A8083" s="0" t="n">
        <v>8081</v>
      </c>
      <c r="B8083" s="0" t="n">
        <v>4.188914</v>
      </c>
      <c r="C8083" s="0" t="n">
        <v>-4.1458</v>
      </c>
      <c r="D8083" s="0" t="n">
        <v>0</v>
      </c>
      <c r="E8083" s="0" t="n">
        <f aca="false">C8083+D8083</f>
        <v>-4.1458</v>
      </c>
      <c r="G8083" s="0" t="n">
        <f aca="false">E8083+F8083</f>
        <v>-4.1458</v>
      </c>
      <c r="I8083" s="0" t="n">
        <v>0.427337</v>
      </c>
    </row>
    <row r="8084" customFormat="false" ht="12.8" hidden="false" customHeight="false" outlineLevel="0" collapsed="false">
      <c r="A8084" s="0" t="n">
        <v>8082</v>
      </c>
      <c r="B8084" s="0" t="n">
        <v>6.735853</v>
      </c>
      <c r="C8084" s="0" t="n">
        <v>-2.547777</v>
      </c>
      <c r="D8084" s="0" t="n">
        <v>0</v>
      </c>
      <c r="E8084" s="0" t="n">
        <f aca="false">C8084+D8084</f>
        <v>-2.547777</v>
      </c>
      <c r="G8084" s="0" t="n">
        <f aca="false">E8084+F8084</f>
        <v>-2.547777</v>
      </c>
      <c r="I8084" s="0" t="n">
        <v>0.427337</v>
      </c>
    </row>
    <row r="8085" customFormat="false" ht="12.8" hidden="false" customHeight="false" outlineLevel="0" collapsed="false">
      <c r="A8085" s="0" t="n">
        <v>8083</v>
      </c>
      <c r="B8085" s="0" t="n">
        <v>8.384844</v>
      </c>
      <c r="C8085" s="0" t="n">
        <v>-1.650338</v>
      </c>
      <c r="D8085" s="0" t="n">
        <v>0</v>
      </c>
      <c r="E8085" s="0" t="n">
        <f aca="false">C8085+D8085</f>
        <v>-1.650338</v>
      </c>
      <c r="G8085" s="0" t="n">
        <f aca="false">E8085+F8085</f>
        <v>-1.650338</v>
      </c>
      <c r="I8085" s="0" t="n">
        <v>0.427337</v>
      </c>
    </row>
    <row r="8086" customFormat="false" ht="12.8" hidden="false" customHeight="false" outlineLevel="0" collapsed="false">
      <c r="A8086" s="0" t="n">
        <v>8084</v>
      </c>
      <c r="B8086" s="0" t="n">
        <v>11.337167</v>
      </c>
      <c r="C8086" s="0" t="n">
        <v>-2.954</v>
      </c>
      <c r="D8086" s="0" t="n">
        <v>0</v>
      </c>
      <c r="E8086" s="0" t="n">
        <f aca="false">C8086+D8086</f>
        <v>-2.954</v>
      </c>
      <c r="G8086" s="0" t="n">
        <f aca="false">E8086+F8086</f>
        <v>-2.954</v>
      </c>
      <c r="I8086" s="0" t="n">
        <v>0.427337</v>
      </c>
    </row>
    <row r="8087" customFormat="false" ht="12.8" hidden="false" customHeight="false" outlineLevel="0" collapsed="false">
      <c r="A8087" s="0" t="n">
        <v>8085</v>
      </c>
      <c r="B8087" s="0" t="n">
        <v>15.679617</v>
      </c>
      <c r="C8087" s="0" t="n">
        <v>-4.344718</v>
      </c>
      <c r="D8087" s="0" t="n">
        <v>0</v>
      </c>
      <c r="E8087" s="0" t="n">
        <f aca="false">C8087+D8087</f>
        <v>-4.344718</v>
      </c>
      <c r="G8087" s="0" t="n">
        <f aca="false">E8087+F8087</f>
        <v>-4.344718</v>
      </c>
      <c r="I8087" s="0" t="n">
        <v>0.427337</v>
      </c>
    </row>
    <row r="8088" customFormat="false" ht="12.8" hidden="false" customHeight="false" outlineLevel="0" collapsed="false">
      <c r="A8088" s="0" t="n">
        <v>8086</v>
      </c>
      <c r="B8088" s="0" t="n">
        <v>7.83903</v>
      </c>
      <c r="C8088" s="0" t="n">
        <v>0</v>
      </c>
      <c r="D8088" s="0" t="n">
        <v>7.837451</v>
      </c>
      <c r="E8088" s="0" t="n">
        <f aca="false">C8088+D8088</f>
        <v>7.837451</v>
      </c>
      <c r="G8088" s="0" t="n">
        <f aca="false">E8088+F8088</f>
        <v>7.837451</v>
      </c>
      <c r="I8088" s="0" t="n">
        <v>0.427337</v>
      </c>
    </row>
    <row r="8089" customFormat="false" ht="12.8" hidden="false" customHeight="false" outlineLevel="0" collapsed="false">
      <c r="A8089" s="0" t="n">
        <v>8087</v>
      </c>
      <c r="B8089" s="0" t="n">
        <v>1.2E-005</v>
      </c>
      <c r="C8089" s="0" t="n">
        <v>0</v>
      </c>
      <c r="D8089" s="0" t="n">
        <v>7.837451</v>
      </c>
      <c r="E8089" s="0" t="n">
        <f aca="false">C8089+D8089</f>
        <v>7.837451</v>
      </c>
      <c r="G8089" s="0" t="n">
        <f aca="false">E8089+F8089</f>
        <v>7.837451</v>
      </c>
      <c r="I8089" s="0" t="n">
        <v>0.427337</v>
      </c>
    </row>
    <row r="8090" customFormat="false" ht="12.8" hidden="false" customHeight="false" outlineLevel="0" collapsed="false">
      <c r="A8090" s="0" t="n">
        <v>8088</v>
      </c>
      <c r="B8090" s="0" t="n">
        <v>0.043103</v>
      </c>
      <c r="C8090" s="0" t="n">
        <v>-0.043091</v>
      </c>
      <c r="D8090" s="0" t="n">
        <v>0</v>
      </c>
      <c r="E8090" s="0" t="n">
        <f aca="false">C8090+D8090</f>
        <v>-0.043091</v>
      </c>
      <c r="G8090" s="0" t="n">
        <f aca="false">E8090+F8090</f>
        <v>-0.043091</v>
      </c>
      <c r="I8090" s="0" t="n">
        <v>0.427337</v>
      </c>
    </row>
    <row r="8091" customFormat="false" ht="12.8" hidden="false" customHeight="false" outlineLevel="0" collapsed="false">
      <c r="A8091" s="0" t="n">
        <v>8089</v>
      </c>
      <c r="B8091" s="0" t="n">
        <v>0.043097</v>
      </c>
      <c r="C8091" s="0" t="n">
        <v>-3E-006</v>
      </c>
      <c r="D8091" s="0" t="n">
        <v>0</v>
      </c>
      <c r="E8091" s="0" t="n">
        <f aca="false">C8091+D8091</f>
        <v>-3E-006</v>
      </c>
      <c r="G8091" s="0" t="n">
        <f aca="false">E8091+F8091</f>
        <v>-3E-006</v>
      </c>
      <c r="I8091" s="0" t="n">
        <v>0.427337</v>
      </c>
    </row>
    <row r="8092" customFormat="false" ht="12.8" hidden="false" customHeight="false" outlineLevel="0" collapsed="false">
      <c r="A8092" s="0" t="n">
        <v>8090</v>
      </c>
      <c r="B8092" s="0" t="n">
        <v>0.043092</v>
      </c>
      <c r="C8092" s="0" t="n">
        <v>-3E-006</v>
      </c>
      <c r="D8092" s="0" t="n">
        <v>0</v>
      </c>
      <c r="E8092" s="0" t="n">
        <f aca="false">C8092+D8092</f>
        <v>-3E-006</v>
      </c>
      <c r="G8092" s="0" t="n">
        <f aca="false">E8092+F8092</f>
        <v>-3E-006</v>
      </c>
      <c r="I8092" s="0" t="n">
        <v>0.427337</v>
      </c>
    </row>
    <row r="8093" customFormat="false" ht="12.8" hidden="false" customHeight="false" outlineLevel="0" collapsed="false">
      <c r="A8093" s="0" t="n">
        <v>8091</v>
      </c>
      <c r="B8093" s="0" t="n">
        <v>0.043086</v>
      </c>
      <c r="C8093" s="0" t="n">
        <v>-3E-006</v>
      </c>
      <c r="D8093" s="0" t="n">
        <v>0</v>
      </c>
      <c r="E8093" s="0" t="n">
        <f aca="false">C8093+D8093</f>
        <v>-3E-006</v>
      </c>
      <c r="G8093" s="0" t="n">
        <f aca="false">E8093+F8093</f>
        <v>-3E-006</v>
      </c>
      <c r="I8093" s="0" t="n">
        <v>0.427337</v>
      </c>
    </row>
    <row r="8094" customFormat="false" ht="12.8" hidden="false" customHeight="false" outlineLevel="0" collapsed="false">
      <c r="A8094" s="0" t="n">
        <v>8092</v>
      </c>
      <c r="B8094" s="0" t="n">
        <v>0.043081</v>
      </c>
      <c r="C8094" s="0" t="n">
        <v>-4E-006</v>
      </c>
      <c r="D8094" s="0" t="n">
        <v>0</v>
      </c>
      <c r="E8094" s="0" t="n">
        <f aca="false">C8094+D8094</f>
        <v>-4E-006</v>
      </c>
      <c r="G8094" s="0" t="n">
        <f aca="false">E8094+F8094</f>
        <v>-4E-006</v>
      </c>
      <c r="I8094" s="0" t="n">
        <v>0.427337</v>
      </c>
    </row>
    <row r="8095" customFormat="false" ht="12.8" hidden="false" customHeight="false" outlineLevel="0" collapsed="false">
      <c r="A8095" s="0" t="n">
        <v>8093</v>
      </c>
      <c r="B8095" s="0" t="n">
        <v>0.043077</v>
      </c>
      <c r="C8095" s="0" t="n">
        <v>-4E-006</v>
      </c>
      <c r="D8095" s="0" t="n">
        <v>0</v>
      </c>
      <c r="E8095" s="0" t="n">
        <f aca="false">C8095+D8095</f>
        <v>-4E-006</v>
      </c>
      <c r="G8095" s="0" t="n">
        <f aca="false">E8095+F8095</f>
        <v>-4E-006</v>
      </c>
      <c r="I8095" s="0" t="n">
        <v>0.427337</v>
      </c>
    </row>
    <row r="8096" customFormat="false" ht="12.8" hidden="false" customHeight="false" outlineLevel="0" collapsed="false">
      <c r="A8096" s="0" t="n">
        <v>8094</v>
      </c>
      <c r="B8096" s="0" t="n">
        <v>0.043072</v>
      </c>
      <c r="C8096" s="0" t="n">
        <v>-4E-006</v>
      </c>
      <c r="D8096" s="0" t="n">
        <v>0</v>
      </c>
      <c r="E8096" s="0" t="n">
        <f aca="false">C8096+D8096</f>
        <v>-4E-006</v>
      </c>
      <c r="G8096" s="0" t="n">
        <f aca="false">E8096+F8096</f>
        <v>-4E-006</v>
      </c>
      <c r="I8096" s="0" t="n">
        <v>0.427337</v>
      </c>
    </row>
    <row r="8097" customFormat="false" ht="12.8" hidden="false" customHeight="false" outlineLevel="0" collapsed="false">
      <c r="A8097" s="0" t="n">
        <v>8095</v>
      </c>
      <c r="B8097" s="0" t="n">
        <v>0.043069</v>
      </c>
      <c r="C8097" s="0" t="n">
        <v>-5E-006</v>
      </c>
      <c r="D8097" s="0" t="n">
        <v>0</v>
      </c>
      <c r="E8097" s="0" t="n">
        <f aca="false">C8097+D8097</f>
        <v>-5E-006</v>
      </c>
      <c r="G8097" s="0" t="n">
        <f aca="false">E8097+F8097</f>
        <v>-5E-006</v>
      </c>
      <c r="I8097" s="0" t="n">
        <v>0.427337</v>
      </c>
    </row>
    <row r="8098" customFormat="false" ht="12.8" hidden="false" customHeight="false" outlineLevel="0" collapsed="false">
      <c r="A8098" s="0" t="n">
        <v>8096</v>
      </c>
      <c r="B8098" s="0" t="n">
        <v>0.043065</v>
      </c>
      <c r="C8098" s="0" t="n">
        <v>-5E-006</v>
      </c>
      <c r="D8098" s="0" t="n">
        <v>0</v>
      </c>
      <c r="E8098" s="0" t="n">
        <f aca="false">C8098+D8098</f>
        <v>-5E-006</v>
      </c>
      <c r="G8098" s="0" t="n">
        <f aca="false">E8098+F8098</f>
        <v>-5E-006</v>
      </c>
      <c r="I8098" s="0" t="n">
        <v>0.427337</v>
      </c>
    </row>
    <row r="8099" customFormat="false" ht="12.8" hidden="false" customHeight="false" outlineLevel="0" collapsed="false">
      <c r="A8099" s="0" t="n">
        <v>8097</v>
      </c>
      <c r="B8099" s="0" t="n">
        <v>0.043063</v>
      </c>
      <c r="C8099" s="0" t="n">
        <v>-6E-006</v>
      </c>
      <c r="D8099" s="0" t="n">
        <v>0</v>
      </c>
      <c r="E8099" s="0" t="n">
        <f aca="false">C8099+D8099</f>
        <v>-6E-006</v>
      </c>
      <c r="G8099" s="0" t="n">
        <f aca="false">E8099+F8099</f>
        <v>-6E-006</v>
      </c>
      <c r="I8099" s="0" t="n">
        <v>0.427337</v>
      </c>
    </row>
    <row r="8100" customFormat="false" ht="12.8" hidden="false" customHeight="false" outlineLevel="0" collapsed="false">
      <c r="A8100" s="0" t="n">
        <v>8098</v>
      </c>
      <c r="B8100" s="0" t="n">
        <v>0.043061</v>
      </c>
      <c r="C8100" s="0" t="n">
        <v>-7E-006</v>
      </c>
      <c r="D8100" s="0" t="n">
        <v>0</v>
      </c>
      <c r="E8100" s="0" t="n">
        <f aca="false">C8100+D8100</f>
        <v>-7E-006</v>
      </c>
      <c r="G8100" s="0" t="n">
        <f aca="false">E8100+F8100</f>
        <v>-7E-006</v>
      </c>
      <c r="I8100" s="0" t="n">
        <v>0.427337</v>
      </c>
    </row>
    <row r="8101" customFormat="false" ht="12.8" hidden="false" customHeight="false" outlineLevel="0" collapsed="false">
      <c r="A8101" s="0" t="n">
        <v>8099</v>
      </c>
      <c r="B8101" s="0" t="n">
        <v>0.04306</v>
      </c>
      <c r="C8101" s="0" t="n">
        <v>-8E-006</v>
      </c>
      <c r="D8101" s="0" t="n">
        <v>0</v>
      </c>
      <c r="E8101" s="0" t="n">
        <f aca="false">C8101+D8101</f>
        <v>-8E-006</v>
      </c>
      <c r="G8101" s="0" t="n">
        <f aca="false">E8101+F8101</f>
        <v>-8E-006</v>
      </c>
      <c r="I8101" s="0" t="n">
        <v>0.427337</v>
      </c>
    </row>
    <row r="8102" customFormat="false" ht="12.8" hidden="false" customHeight="false" outlineLevel="0" collapsed="false">
      <c r="A8102" s="0" t="n">
        <v>8100</v>
      </c>
      <c r="B8102" s="0" t="n">
        <v>0.043061</v>
      </c>
      <c r="C8102" s="0" t="n">
        <v>-1E-005</v>
      </c>
      <c r="D8102" s="0" t="n">
        <v>0</v>
      </c>
      <c r="E8102" s="0" t="n">
        <f aca="false">C8102+D8102</f>
        <v>-1E-005</v>
      </c>
      <c r="G8102" s="0" t="n">
        <f aca="false">E8102+F8102</f>
        <v>-1E-005</v>
      </c>
      <c r="I8102" s="0" t="n">
        <v>0.427337</v>
      </c>
    </row>
    <row r="8103" customFormat="false" ht="12.8" hidden="false" customHeight="false" outlineLevel="0" collapsed="false">
      <c r="A8103" s="0" t="n">
        <v>8101</v>
      </c>
      <c r="B8103" s="0" t="n">
        <v>0.043064</v>
      </c>
      <c r="C8103" s="0" t="n">
        <v>-1.2E-005</v>
      </c>
      <c r="D8103" s="0" t="n">
        <v>0</v>
      </c>
      <c r="E8103" s="0" t="n">
        <f aca="false">C8103+D8103</f>
        <v>-1.2E-005</v>
      </c>
      <c r="G8103" s="0" t="n">
        <f aca="false">E8103+F8103</f>
        <v>-1.2E-005</v>
      </c>
      <c r="I8103" s="0" t="n">
        <v>0.427337</v>
      </c>
    </row>
    <row r="8104" customFormat="false" ht="12.8" hidden="false" customHeight="false" outlineLevel="0" collapsed="false">
      <c r="A8104" s="0" t="n">
        <v>8102</v>
      </c>
      <c r="B8104" s="0" t="n">
        <v>0.043071</v>
      </c>
      <c r="C8104" s="0" t="n">
        <v>-1.6E-005</v>
      </c>
      <c r="D8104" s="0" t="n">
        <v>0</v>
      </c>
      <c r="E8104" s="0" t="n">
        <f aca="false">C8104+D8104</f>
        <v>-1.6E-005</v>
      </c>
      <c r="G8104" s="0" t="n">
        <f aca="false">E8104+F8104</f>
        <v>-1.6E-005</v>
      </c>
      <c r="I8104" s="0" t="n">
        <v>0.427337</v>
      </c>
    </row>
    <row r="8105" customFormat="false" ht="12.8" hidden="false" customHeight="false" outlineLevel="0" collapsed="false">
      <c r="A8105" s="0" t="n">
        <v>8103</v>
      </c>
      <c r="B8105" s="0" t="n">
        <v>0.043086</v>
      </c>
      <c r="C8105" s="0" t="n">
        <v>-2.3E-005</v>
      </c>
      <c r="D8105" s="0" t="n">
        <v>0</v>
      </c>
      <c r="E8105" s="0" t="n">
        <f aca="false">C8105+D8105</f>
        <v>-2.3E-005</v>
      </c>
      <c r="G8105" s="0" t="n">
        <f aca="false">E8105+F8105</f>
        <v>-2.3E-005</v>
      </c>
      <c r="I8105" s="0" t="n">
        <v>0.427337</v>
      </c>
    </row>
    <row r="8106" customFormat="false" ht="12.8" hidden="false" customHeight="false" outlineLevel="0" collapsed="false">
      <c r="A8106" s="0" t="n">
        <v>8104</v>
      </c>
      <c r="B8106" s="0" t="n">
        <v>0.043123</v>
      </c>
      <c r="C8106" s="0" t="n">
        <v>-4.6E-005</v>
      </c>
      <c r="D8106" s="0" t="n">
        <v>0</v>
      </c>
      <c r="E8106" s="0" t="n">
        <f aca="false">C8106+D8106</f>
        <v>-4.6E-005</v>
      </c>
      <c r="G8106" s="0" t="n">
        <f aca="false">E8106+F8106</f>
        <v>-4.6E-005</v>
      </c>
      <c r="I8106" s="0" t="n">
        <v>0.427337</v>
      </c>
    </row>
    <row r="8107" customFormat="false" ht="12.8" hidden="false" customHeight="false" outlineLevel="0" collapsed="false">
      <c r="A8107" s="0" t="n">
        <v>8105</v>
      </c>
      <c r="B8107" s="0" t="n">
        <v>4.188914</v>
      </c>
      <c r="C8107" s="0" t="n">
        <v>-4.1458</v>
      </c>
      <c r="D8107" s="0" t="n">
        <v>0</v>
      </c>
      <c r="E8107" s="0" t="n">
        <f aca="false">C8107+D8107</f>
        <v>-4.1458</v>
      </c>
      <c r="G8107" s="0" t="n">
        <f aca="false">E8107+F8107</f>
        <v>-4.1458</v>
      </c>
      <c r="I8107" s="0" t="n">
        <v>0.427337</v>
      </c>
    </row>
    <row r="8108" customFormat="false" ht="12.8" hidden="false" customHeight="false" outlineLevel="0" collapsed="false">
      <c r="A8108" s="0" t="n">
        <v>8106</v>
      </c>
      <c r="B8108" s="0" t="n">
        <v>6.735853</v>
      </c>
      <c r="C8108" s="0" t="n">
        <v>-2.547777</v>
      </c>
      <c r="D8108" s="0" t="n">
        <v>0</v>
      </c>
      <c r="E8108" s="0" t="n">
        <f aca="false">C8108+D8108</f>
        <v>-2.547777</v>
      </c>
      <c r="G8108" s="0" t="n">
        <f aca="false">E8108+F8108</f>
        <v>-2.547777</v>
      </c>
      <c r="I8108" s="0" t="n">
        <v>0.427337</v>
      </c>
    </row>
    <row r="8109" customFormat="false" ht="12.8" hidden="false" customHeight="false" outlineLevel="0" collapsed="false">
      <c r="A8109" s="0" t="n">
        <v>8107</v>
      </c>
      <c r="B8109" s="0" t="n">
        <v>8.384844</v>
      </c>
      <c r="C8109" s="0" t="n">
        <v>-1.650338</v>
      </c>
      <c r="D8109" s="0" t="n">
        <v>0</v>
      </c>
      <c r="E8109" s="0" t="n">
        <f aca="false">C8109+D8109</f>
        <v>-1.650338</v>
      </c>
      <c r="G8109" s="0" t="n">
        <f aca="false">E8109+F8109</f>
        <v>-1.650338</v>
      </c>
      <c r="I8109" s="0" t="n">
        <v>0.427337</v>
      </c>
    </row>
    <row r="8110" customFormat="false" ht="12.8" hidden="false" customHeight="false" outlineLevel="0" collapsed="false">
      <c r="A8110" s="0" t="n">
        <v>8108</v>
      </c>
      <c r="B8110" s="0" t="n">
        <v>11.337167</v>
      </c>
      <c r="C8110" s="0" t="n">
        <v>-2.954</v>
      </c>
      <c r="D8110" s="0" t="n">
        <v>0</v>
      </c>
      <c r="E8110" s="0" t="n">
        <f aca="false">C8110+D8110</f>
        <v>-2.954</v>
      </c>
      <c r="G8110" s="0" t="n">
        <f aca="false">E8110+F8110</f>
        <v>-2.954</v>
      </c>
      <c r="I8110" s="0" t="n">
        <v>0.427337</v>
      </c>
    </row>
    <row r="8111" customFormat="false" ht="12.8" hidden="false" customHeight="false" outlineLevel="0" collapsed="false">
      <c r="A8111" s="0" t="n">
        <v>8109</v>
      </c>
      <c r="B8111" s="0" t="n">
        <v>15.679617</v>
      </c>
      <c r="C8111" s="0" t="n">
        <v>-4.344718</v>
      </c>
      <c r="D8111" s="0" t="n">
        <v>0</v>
      </c>
      <c r="E8111" s="0" t="n">
        <f aca="false">C8111+D8111</f>
        <v>-4.344718</v>
      </c>
      <c r="G8111" s="0" t="n">
        <f aca="false">E8111+F8111</f>
        <v>-4.344718</v>
      </c>
      <c r="I8111" s="0" t="n">
        <v>0.427337</v>
      </c>
    </row>
    <row r="8112" customFormat="false" ht="12.8" hidden="false" customHeight="false" outlineLevel="0" collapsed="false">
      <c r="A8112" s="0" t="n">
        <v>8110</v>
      </c>
      <c r="B8112" s="0" t="n">
        <v>7.83903</v>
      </c>
      <c r="C8112" s="0" t="n">
        <v>0</v>
      </c>
      <c r="D8112" s="0" t="n">
        <v>7.837451</v>
      </c>
      <c r="E8112" s="0" t="n">
        <f aca="false">C8112+D8112</f>
        <v>7.837451</v>
      </c>
      <c r="G8112" s="0" t="n">
        <f aca="false">E8112+F8112</f>
        <v>7.837451</v>
      </c>
      <c r="I8112" s="0" t="n">
        <v>0.427337</v>
      </c>
    </row>
    <row r="8113" customFormat="false" ht="12.8" hidden="false" customHeight="false" outlineLevel="0" collapsed="false">
      <c r="A8113" s="0" t="n">
        <v>8111</v>
      </c>
      <c r="B8113" s="0" t="n">
        <v>1.2E-005</v>
      </c>
      <c r="C8113" s="0" t="n">
        <v>0</v>
      </c>
      <c r="D8113" s="0" t="n">
        <v>7.837451</v>
      </c>
      <c r="E8113" s="0" t="n">
        <f aca="false">C8113+D8113</f>
        <v>7.837451</v>
      </c>
      <c r="G8113" s="0" t="n">
        <f aca="false">E8113+F8113</f>
        <v>7.837451</v>
      </c>
      <c r="I8113" s="0" t="n">
        <v>0.427337</v>
      </c>
    </row>
    <row r="8114" customFormat="false" ht="12.8" hidden="false" customHeight="false" outlineLevel="0" collapsed="false">
      <c r="A8114" s="0" t="n">
        <v>8112</v>
      </c>
      <c r="B8114" s="0" t="n">
        <v>0.043103</v>
      </c>
      <c r="C8114" s="0" t="n">
        <v>-0.043091</v>
      </c>
      <c r="D8114" s="0" t="n">
        <v>0</v>
      </c>
      <c r="E8114" s="0" t="n">
        <f aca="false">C8114+D8114</f>
        <v>-0.043091</v>
      </c>
      <c r="G8114" s="0" t="n">
        <f aca="false">E8114+F8114</f>
        <v>-0.043091</v>
      </c>
      <c r="I8114" s="0" t="n">
        <v>0.427337</v>
      </c>
    </row>
    <row r="8115" customFormat="false" ht="12.8" hidden="false" customHeight="false" outlineLevel="0" collapsed="false">
      <c r="A8115" s="0" t="n">
        <v>8113</v>
      </c>
      <c r="B8115" s="0" t="n">
        <v>0.043097</v>
      </c>
      <c r="C8115" s="0" t="n">
        <v>-3E-006</v>
      </c>
      <c r="D8115" s="0" t="n">
        <v>0</v>
      </c>
      <c r="E8115" s="0" t="n">
        <f aca="false">C8115+D8115</f>
        <v>-3E-006</v>
      </c>
      <c r="G8115" s="0" t="n">
        <f aca="false">E8115+F8115</f>
        <v>-3E-006</v>
      </c>
      <c r="I8115" s="0" t="n">
        <v>0.427337</v>
      </c>
    </row>
    <row r="8116" customFormat="false" ht="12.8" hidden="false" customHeight="false" outlineLevel="0" collapsed="false">
      <c r="A8116" s="0" t="n">
        <v>8114</v>
      </c>
      <c r="B8116" s="0" t="n">
        <v>0.043092</v>
      </c>
      <c r="C8116" s="0" t="n">
        <v>-3E-006</v>
      </c>
      <c r="D8116" s="0" t="n">
        <v>0</v>
      </c>
      <c r="E8116" s="0" t="n">
        <f aca="false">C8116+D8116</f>
        <v>-3E-006</v>
      </c>
      <c r="G8116" s="0" t="n">
        <f aca="false">E8116+F8116</f>
        <v>-3E-006</v>
      </c>
      <c r="I8116" s="0" t="n">
        <v>0.427337</v>
      </c>
    </row>
    <row r="8117" customFormat="false" ht="12.8" hidden="false" customHeight="false" outlineLevel="0" collapsed="false">
      <c r="A8117" s="0" t="n">
        <v>8115</v>
      </c>
      <c r="B8117" s="0" t="n">
        <v>0.043086</v>
      </c>
      <c r="C8117" s="0" t="n">
        <v>-3E-006</v>
      </c>
      <c r="D8117" s="0" t="n">
        <v>0</v>
      </c>
      <c r="E8117" s="0" t="n">
        <f aca="false">C8117+D8117</f>
        <v>-3E-006</v>
      </c>
      <c r="G8117" s="0" t="n">
        <f aca="false">E8117+F8117</f>
        <v>-3E-006</v>
      </c>
      <c r="I8117" s="0" t="n">
        <v>0.427337</v>
      </c>
    </row>
    <row r="8118" customFormat="false" ht="12.8" hidden="false" customHeight="false" outlineLevel="0" collapsed="false">
      <c r="A8118" s="0" t="n">
        <v>8116</v>
      </c>
      <c r="B8118" s="0" t="n">
        <v>0.043081</v>
      </c>
      <c r="C8118" s="0" t="n">
        <v>-4E-006</v>
      </c>
      <c r="D8118" s="0" t="n">
        <v>0</v>
      </c>
      <c r="E8118" s="0" t="n">
        <f aca="false">C8118+D8118</f>
        <v>-4E-006</v>
      </c>
      <c r="G8118" s="0" t="n">
        <f aca="false">E8118+F8118</f>
        <v>-4E-006</v>
      </c>
      <c r="I8118" s="0" t="n">
        <v>0.427337</v>
      </c>
    </row>
    <row r="8119" customFormat="false" ht="12.8" hidden="false" customHeight="false" outlineLevel="0" collapsed="false">
      <c r="A8119" s="0" t="n">
        <v>8117</v>
      </c>
      <c r="B8119" s="0" t="n">
        <v>0.043077</v>
      </c>
      <c r="C8119" s="0" t="n">
        <v>-4E-006</v>
      </c>
      <c r="D8119" s="0" t="n">
        <v>0</v>
      </c>
      <c r="E8119" s="0" t="n">
        <f aca="false">C8119+D8119</f>
        <v>-4E-006</v>
      </c>
      <c r="G8119" s="0" t="n">
        <f aca="false">E8119+F8119</f>
        <v>-4E-006</v>
      </c>
      <c r="I8119" s="0" t="n">
        <v>0.427337</v>
      </c>
    </row>
    <row r="8120" customFormat="false" ht="12.8" hidden="false" customHeight="false" outlineLevel="0" collapsed="false">
      <c r="A8120" s="0" t="n">
        <v>8118</v>
      </c>
      <c r="B8120" s="0" t="n">
        <v>0.043072</v>
      </c>
      <c r="C8120" s="0" t="n">
        <v>-4E-006</v>
      </c>
      <c r="D8120" s="0" t="n">
        <v>0</v>
      </c>
      <c r="E8120" s="0" t="n">
        <f aca="false">C8120+D8120</f>
        <v>-4E-006</v>
      </c>
      <c r="G8120" s="0" t="n">
        <f aca="false">E8120+F8120</f>
        <v>-4E-006</v>
      </c>
      <c r="I8120" s="0" t="n">
        <v>0.427337</v>
      </c>
    </row>
    <row r="8121" customFormat="false" ht="12.8" hidden="false" customHeight="false" outlineLevel="0" collapsed="false">
      <c r="A8121" s="0" t="n">
        <v>8119</v>
      </c>
      <c r="B8121" s="0" t="n">
        <v>0.043069</v>
      </c>
      <c r="C8121" s="0" t="n">
        <v>-5E-006</v>
      </c>
      <c r="D8121" s="0" t="n">
        <v>0</v>
      </c>
      <c r="E8121" s="0" t="n">
        <f aca="false">C8121+D8121</f>
        <v>-5E-006</v>
      </c>
      <c r="G8121" s="0" t="n">
        <f aca="false">E8121+F8121</f>
        <v>-5E-006</v>
      </c>
      <c r="I8121" s="0" t="n">
        <v>0.427337</v>
      </c>
    </row>
    <row r="8122" customFormat="false" ht="12.8" hidden="false" customHeight="false" outlineLevel="0" collapsed="false">
      <c r="A8122" s="0" t="n">
        <v>8120</v>
      </c>
      <c r="B8122" s="0" t="n">
        <v>0.043065</v>
      </c>
      <c r="C8122" s="0" t="n">
        <v>-5E-006</v>
      </c>
      <c r="D8122" s="0" t="n">
        <v>0</v>
      </c>
      <c r="E8122" s="0" t="n">
        <f aca="false">C8122+D8122</f>
        <v>-5E-006</v>
      </c>
      <c r="G8122" s="0" t="n">
        <f aca="false">E8122+F8122</f>
        <v>-5E-006</v>
      </c>
      <c r="I8122" s="0" t="n">
        <v>0.427337</v>
      </c>
    </row>
    <row r="8123" customFormat="false" ht="12.8" hidden="false" customHeight="false" outlineLevel="0" collapsed="false">
      <c r="A8123" s="0" t="n">
        <v>8121</v>
      </c>
      <c r="B8123" s="0" t="n">
        <v>0.043063</v>
      </c>
      <c r="C8123" s="0" t="n">
        <v>-6E-006</v>
      </c>
      <c r="D8123" s="0" t="n">
        <v>0</v>
      </c>
      <c r="E8123" s="0" t="n">
        <f aca="false">C8123+D8123</f>
        <v>-6E-006</v>
      </c>
      <c r="G8123" s="0" t="n">
        <f aca="false">E8123+F8123</f>
        <v>-6E-006</v>
      </c>
      <c r="I8123" s="0" t="n">
        <v>0.427337</v>
      </c>
    </row>
    <row r="8124" customFormat="false" ht="12.8" hidden="false" customHeight="false" outlineLevel="0" collapsed="false">
      <c r="A8124" s="0" t="n">
        <v>8122</v>
      </c>
      <c r="B8124" s="0" t="n">
        <v>0.043061</v>
      </c>
      <c r="C8124" s="0" t="n">
        <v>-7E-006</v>
      </c>
      <c r="D8124" s="0" t="n">
        <v>0</v>
      </c>
      <c r="E8124" s="0" t="n">
        <f aca="false">C8124+D8124</f>
        <v>-7E-006</v>
      </c>
      <c r="G8124" s="0" t="n">
        <f aca="false">E8124+F8124</f>
        <v>-7E-006</v>
      </c>
      <c r="I8124" s="0" t="n">
        <v>0.427337</v>
      </c>
    </row>
    <row r="8125" customFormat="false" ht="12.8" hidden="false" customHeight="false" outlineLevel="0" collapsed="false">
      <c r="A8125" s="0" t="n">
        <v>8123</v>
      </c>
      <c r="B8125" s="0" t="n">
        <v>0.04306</v>
      </c>
      <c r="C8125" s="0" t="n">
        <v>-8E-006</v>
      </c>
      <c r="D8125" s="0" t="n">
        <v>0</v>
      </c>
      <c r="E8125" s="0" t="n">
        <f aca="false">C8125+D8125</f>
        <v>-8E-006</v>
      </c>
      <c r="G8125" s="0" t="n">
        <f aca="false">E8125+F8125</f>
        <v>-8E-006</v>
      </c>
      <c r="I8125" s="0" t="n">
        <v>1.05723</v>
      </c>
    </row>
    <row r="8126" customFormat="false" ht="12.8" hidden="false" customHeight="false" outlineLevel="0" collapsed="false">
      <c r="A8126" s="0" t="n">
        <v>8124</v>
      </c>
      <c r="B8126" s="0" t="n">
        <v>0.043061</v>
      </c>
      <c r="C8126" s="0" t="n">
        <v>-1E-005</v>
      </c>
      <c r="D8126" s="0" t="n">
        <v>0</v>
      </c>
      <c r="E8126" s="0" t="n">
        <f aca="false">C8126+D8126</f>
        <v>-1E-005</v>
      </c>
      <c r="G8126" s="0" t="n">
        <f aca="false">E8126+F8126</f>
        <v>-1E-005</v>
      </c>
      <c r="I8126" s="0" t="n">
        <v>1.05723</v>
      </c>
    </row>
    <row r="8127" customFormat="false" ht="12.8" hidden="false" customHeight="false" outlineLevel="0" collapsed="false">
      <c r="A8127" s="0" t="n">
        <v>8125</v>
      </c>
      <c r="B8127" s="0" t="n">
        <v>0.043064</v>
      </c>
      <c r="C8127" s="0" t="n">
        <v>-1.2E-005</v>
      </c>
      <c r="D8127" s="0" t="n">
        <v>0</v>
      </c>
      <c r="E8127" s="0" t="n">
        <f aca="false">C8127+D8127</f>
        <v>-1.2E-005</v>
      </c>
      <c r="G8127" s="0" t="n">
        <f aca="false">E8127+F8127</f>
        <v>-1.2E-005</v>
      </c>
      <c r="I8127" s="0" t="n">
        <v>1.05723</v>
      </c>
    </row>
    <row r="8128" customFormat="false" ht="12.8" hidden="false" customHeight="false" outlineLevel="0" collapsed="false">
      <c r="A8128" s="0" t="n">
        <v>8126</v>
      </c>
      <c r="B8128" s="0" t="n">
        <v>0.043071</v>
      </c>
      <c r="C8128" s="0" t="n">
        <v>-1.6E-005</v>
      </c>
      <c r="D8128" s="0" t="n">
        <v>0</v>
      </c>
      <c r="E8128" s="0" t="n">
        <f aca="false">C8128+D8128</f>
        <v>-1.6E-005</v>
      </c>
      <c r="G8128" s="0" t="n">
        <f aca="false">E8128+F8128</f>
        <v>-1.6E-005</v>
      </c>
      <c r="I8128" s="0" t="n">
        <v>1.05723</v>
      </c>
    </row>
    <row r="8129" customFormat="false" ht="12.8" hidden="false" customHeight="false" outlineLevel="0" collapsed="false">
      <c r="A8129" s="0" t="n">
        <v>8127</v>
      </c>
      <c r="B8129" s="0" t="n">
        <v>0.043086</v>
      </c>
      <c r="C8129" s="0" t="n">
        <v>-2.3E-005</v>
      </c>
      <c r="D8129" s="0" t="n">
        <v>0</v>
      </c>
      <c r="E8129" s="0" t="n">
        <f aca="false">C8129+D8129</f>
        <v>-2.3E-005</v>
      </c>
      <c r="G8129" s="0" t="n">
        <f aca="false">E8129+F8129</f>
        <v>-2.3E-005</v>
      </c>
      <c r="I8129" s="0" t="n">
        <v>1.05723</v>
      </c>
    </row>
    <row r="8130" customFormat="false" ht="12.8" hidden="false" customHeight="false" outlineLevel="0" collapsed="false">
      <c r="A8130" s="0" t="n">
        <v>8128</v>
      </c>
      <c r="B8130" s="0" t="n">
        <v>0.043123</v>
      </c>
      <c r="C8130" s="0" t="n">
        <v>-4.6E-005</v>
      </c>
      <c r="D8130" s="0" t="n">
        <v>0</v>
      </c>
      <c r="E8130" s="0" t="n">
        <f aca="false">C8130+D8130</f>
        <v>-4.6E-005</v>
      </c>
      <c r="G8130" s="0" t="n">
        <f aca="false">E8130+F8130</f>
        <v>-4.6E-005</v>
      </c>
      <c r="I8130" s="0" t="n">
        <v>1.05723</v>
      </c>
    </row>
    <row r="8131" customFormat="false" ht="12.8" hidden="false" customHeight="false" outlineLevel="0" collapsed="false">
      <c r="A8131" s="0" t="n">
        <v>8129</v>
      </c>
      <c r="B8131" s="0" t="n">
        <v>4.188914</v>
      </c>
      <c r="C8131" s="0" t="n">
        <v>-4.1458</v>
      </c>
      <c r="D8131" s="0" t="n">
        <v>0</v>
      </c>
      <c r="E8131" s="0" t="n">
        <f aca="false">C8131+D8131</f>
        <v>-4.1458</v>
      </c>
      <c r="G8131" s="0" t="n">
        <f aca="false">E8131+F8131</f>
        <v>-4.1458</v>
      </c>
      <c r="I8131" s="0" t="n">
        <v>1.05723</v>
      </c>
    </row>
    <row r="8132" customFormat="false" ht="12.8" hidden="false" customHeight="false" outlineLevel="0" collapsed="false">
      <c r="A8132" s="0" t="n">
        <v>8130</v>
      </c>
      <c r="B8132" s="0" t="n">
        <v>6.735853</v>
      </c>
      <c r="C8132" s="0" t="n">
        <v>-2.547777</v>
      </c>
      <c r="D8132" s="0" t="n">
        <v>0</v>
      </c>
      <c r="E8132" s="0" t="n">
        <f aca="false">C8132+D8132</f>
        <v>-2.547777</v>
      </c>
      <c r="G8132" s="0" t="n">
        <f aca="false">E8132+F8132</f>
        <v>-2.547777</v>
      </c>
      <c r="I8132" s="0" t="n">
        <v>1.05723</v>
      </c>
    </row>
    <row r="8133" customFormat="false" ht="12.8" hidden="false" customHeight="false" outlineLevel="0" collapsed="false">
      <c r="A8133" s="0" t="n">
        <v>8131</v>
      </c>
      <c r="B8133" s="0" t="n">
        <v>8.384844</v>
      </c>
      <c r="C8133" s="0" t="n">
        <v>-1.650338</v>
      </c>
      <c r="D8133" s="0" t="n">
        <v>0</v>
      </c>
      <c r="E8133" s="0" t="n">
        <f aca="false">C8133+D8133</f>
        <v>-1.650338</v>
      </c>
      <c r="G8133" s="0" t="n">
        <f aca="false">E8133+F8133</f>
        <v>-1.650338</v>
      </c>
      <c r="I8133" s="0" t="n">
        <v>1.05723</v>
      </c>
    </row>
    <row r="8134" customFormat="false" ht="12.8" hidden="false" customHeight="false" outlineLevel="0" collapsed="false">
      <c r="A8134" s="0" t="n">
        <v>8132</v>
      </c>
      <c r="B8134" s="0" t="n">
        <v>11.337167</v>
      </c>
      <c r="C8134" s="0" t="n">
        <v>-2.954</v>
      </c>
      <c r="D8134" s="0" t="n">
        <v>0</v>
      </c>
      <c r="E8134" s="0" t="n">
        <f aca="false">C8134+D8134</f>
        <v>-2.954</v>
      </c>
      <c r="G8134" s="0" t="n">
        <f aca="false">E8134+F8134</f>
        <v>-2.954</v>
      </c>
      <c r="I8134" s="0" t="n">
        <v>1.05723</v>
      </c>
    </row>
    <row r="8135" customFormat="false" ht="12.8" hidden="false" customHeight="false" outlineLevel="0" collapsed="false">
      <c r="A8135" s="0" t="n">
        <v>8133</v>
      </c>
      <c r="B8135" s="0" t="n">
        <v>15.679617</v>
      </c>
      <c r="C8135" s="0" t="n">
        <v>-4.344718</v>
      </c>
      <c r="D8135" s="0" t="n">
        <v>0</v>
      </c>
      <c r="E8135" s="0" t="n">
        <f aca="false">C8135+D8135</f>
        <v>-4.344718</v>
      </c>
      <c r="G8135" s="0" t="n">
        <f aca="false">E8135+F8135</f>
        <v>-4.344718</v>
      </c>
      <c r="I8135" s="0" t="n">
        <v>1.05723</v>
      </c>
    </row>
    <row r="8136" customFormat="false" ht="12.8" hidden="false" customHeight="false" outlineLevel="0" collapsed="false">
      <c r="A8136" s="0" t="n">
        <v>8134</v>
      </c>
      <c r="B8136" s="0" t="n">
        <v>7.83903</v>
      </c>
      <c r="C8136" s="0" t="n">
        <v>0</v>
      </c>
      <c r="D8136" s="0" t="n">
        <v>7.837451</v>
      </c>
      <c r="E8136" s="0" t="n">
        <f aca="false">C8136+D8136</f>
        <v>7.837451</v>
      </c>
      <c r="G8136" s="0" t="n">
        <f aca="false">E8136+F8136</f>
        <v>7.837451</v>
      </c>
      <c r="I8136" s="0" t="n">
        <v>1.05723</v>
      </c>
    </row>
    <row r="8137" customFormat="false" ht="12.8" hidden="false" customHeight="false" outlineLevel="0" collapsed="false">
      <c r="A8137" s="0" t="n">
        <v>8135</v>
      </c>
      <c r="B8137" s="0" t="n">
        <v>1.2E-005</v>
      </c>
      <c r="C8137" s="0" t="n">
        <v>0</v>
      </c>
      <c r="D8137" s="0" t="n">
        <v>7.837451</v>
      </c>
      <c r="E8137" s="0" t="n">
        <f aca="false">C8137+D8137</f>
        <v>7.837451</v>
      </c>
      <c r="G8137" s="0" t="n">
        <f aca="false">E8137+F8137</f>
        <v>7.837451</v>
      </c>
      <c r="I8137" s="0" t="n">
        <v>1.05723</v>
      </c>
    </row>
    <row r="8138" customFormat="false" ht="12.8" hidden="false" customHeight="false" outlineLevel="0" collapsed="false">
      <c r="A8138" s="0" t="n">
        <v>8136</v>
      </c>
      <c r="B8138" s="0" t="n">
        <v>0.043103</v>
      </c>
      <c r="C8138" s="0" t="n">
        <v>-0.043091</v>
      </c>
      <c r="D8138" s="0" t="n">
        <v>0</v>
      </c>
      <c r="E8138" s="0" t="n">
        <f aca="false">C8138+D8138</f>
        <v>-0.043091</v>
      </c>
      <c r="G8138" s="0" t="n">
        <f aca="false">E8138+F8138</f>
        <v>-0.043091</v>
      </c>
      <c r="I8138" s="0" t="n">
        <v>1.05723</v>
      </c>
    </row>
    <row r="8139" customFormat="false" ht="12.8" hidden="false" customHeight="false" outlineLevel="0" collapsed="false">
      <c r="A8139" s="0" t="n">
        <v>8137</v>
      </c>
      <c r="B8139" s="0" t="n">
        <v>0.043097</v>
      </c>
      <c r="C8139" s="0" t="n">
        <v>-3E-006</v>
      </c>
      <c r="D8139" s="0" t="n">
        <v>0</v>
      </c>
      <c r="E8139" s="0" t="n">
        <f aca="false">C8139+D8139</f>
        <v>-3E-006</v>
      </c>
      <c r="G8139" s="0" t="n">
        <f aca="false">E8139+F8139</f>
        <v>-3E-006</v>
      </c>
      <c r="I8139" s="0" t="n">
        <v>1.05723</v>
      </c>
    </row>
    <row r="8140" customFormat="false" ht="12.8" hidden="false" customHeight="false" outlineLevel="0" collapsed="false">
      <c r="A8140" s="0" t="n">
        <v>8138</v>
      </c>
      <c r="B8140" s="0" t="n">
        <v>0.043092</v>
      </c>
      <c r="C8140" s="0" t="n">
        <v>-3E-006</v>
      </c>
      <c r="D8140" s="0" t="n">
        <v>0</v>
      </c>
      <c r="E8140" s="0" t="n">
        <f aca="false">C8140+D8140</f>
        <v>-3E-006</v>
      </c>
      <c r="G8140" s="0" t="n">
        <f aca="false">E8140+F8140</f>
        <v>-3E-006</v>
      </c>
      <c r="I8140" s="0" t="n">
        <v>1.05723</v>
      </c>
    </row>
    <row r="8141" customFormat="false" ht="12.8" hidden="false" customHeight="false" outlineLevel="0" collapsed="false">
      <c r="A8141" s="0" t="n">
        <v>8139</v>
      </c>
      <c r="B8141" s="0" t="n">
        <v>0.043086</v>
      </c>
      <c r="C8141" s="0" t="n">
        <v>-3E-006</v>
      </c>
      <c r="D8141" s="0" t="n">
        <v>0</v>
      </c>
      <c r="E8141" s="0" t="n">
        <f aca="false">C8141+D8141</f>
        <v>-3E-006</v>
      </c>
      <c r="G8141" s="0" t="n">
        <f aca="false">E8141+F8141</f>
        <v>-3E-006</v>
      </c>
      <c r="I8141" s="0" t="n">
        <v>1.05723</v>
      </c>
    </row>
    <row r="8142" customFormat="false" ht="12.8" hidden="false" customHeight="false" outlineLevel="0" collapsed="false">
      <c r="A8142" s="0" t="n">
        <v>8140</v>
      </c>
      <c r="B8142" s="0" t="n">
        <v>0.043081</v>
      </c>
      <c r="C8142" s="0" t="n">
        <v>-4E-006</v>
      </c>
      <c r="D8142" s="0" t="n">
        <v>0</v>
      </c>
      <c r="E8142" s="0" t="n">
        <f aca="false">C8142+D8142</f>
        <v>-4E-006</v>
      </c>
      <c r="G8142" s="0" t="n">
        <f aca="false">E8142+F8142</f>
        <v>-4E-006</v>
      </c>
      <c r="I8142" s="0" t="n">
        <v>1.05723</v>
      </c>
    </row>
    <row r="8143" customFormat="false" ht="12.8" hidden="false" customHeight="false" outlineLevel="0" collapsed="false">
      <c r="A8143" s="0" t="n">
        <v>8141</v>
      </c>
      <c r="B8143" s="0" t="n">
        <v>0.043077</v>
      </c>
      <c r="C8143" s="0" t="n">
        <v>-4E-006</v>
      </c>
      <c r="D8143" s="0" t="n">
        <v>0</v>
      </c>
      <c r="E8143" s="0" t="n">
        <f aca="false">C8143+D8143</f>
        <v>-4E-006</v>
      </c>
      <c r="G8143" s="0" t="n">
        <f aca="false">E8143+F8143</f>
        <v>-4E-006</v>
      </c>
      <c r="I8143" s="0" t="n">
        <v>1.05723</v>
      </c>
    </row>
    <row r="8144" customFormat="false" ht="12.8" hidden="false" customHeight="false" outlineLevel="0" collapsed="false">
      <c r="A8144" s="0" t="n">
        <v>8142</v>
      </c>
      <c r="B8144" s="0" t="n">
        <v>0.043072</v>
      </c>
      <c r="C8144" s="0" t="n">
        <v>-4E-006</v>
      </c>
      <c r="D8144" s="0" t="n">
        <v>0</v>
      </c>
      <c r="E8144" s="0" t="n">
        <f aca="false">C8144+D8144</f>
        <v>-4E-006</v>
      </c>
      <c r="G8144" s="0" t="n">
        <f aca="false">E8144+F8144</f>
        <v>-4E-006</v>
      </c>
      <c r="I8144" s="0" t="n">
        <v>1.05723</v>
      </c>
    </row>
    <row r="8145" customFormat="false" ht="12.8" hidden="false" customHeight="false" outlineLevel="0" collapsed="false">
      <c r="A8145" s="0" t="n">
        <v>8143</v>
      </c>
      <c r="B8145" s="0" t="n">
        <v>0.043069</v>
      </c>
      <c r="C8145" s="0" t="n">
        <v>-5E-006</v>
      </c>
      <c r="D8145" s="0" t="n">
        <v>0</v>
      </c>
      <c r="E8145" s="0" t="n">
        <f aca="false">C8145+D8145</f>
        <v>-5E-006</v>
      </c>
      <c r="G8145" s="0" t="n">
        <f aca="false">E8145+F8145</f>
        <v>-5E-006</v>
      </c>
      <c r="I8145" s="0" t="n">
        <v>1.05723</v>
      </c>
    </row>
    <row r="8146" customFormat="false" ht="12.8" hidden="false" customHeight="false" outlineLevel="0" collapsed="false">
      <c r="A8146" s="0" t="n">
        <v>8144</v>
      </c>
      <c r="B8146" s="0" t="n">
        <v>0.043065</v>
      </c>
      <c r="C8146" s="0" t="n">
        <v>-5E-006</v>
      </c>
      <c r="D8146" s="0" t="n">
        <v>0</v>
      </c>
      <c r="E8146" s="0" t="n">
        <f aca="false">C8146+D8146</f>
        <v>-5E-006</v>
      </c>
      <c r="G8146" s="0" t="n">
        <f aca="false">E8146+F8146</f>
        <v>-5E-006</v>
      </c>
      <c r="I8146" s="0" t="n">
        <v>1.05723</v>
      </c>
    </row>
    <row r="8147" customFormat="false" ht="12.8" hidden="false" customHeight="false" outlineLevel="0" collapsed="false">
      <c r="A8147" s="0" t="n">
        <v>8145</v>
      </c>
      <c r="B8147" s="0" t="n">
        <v>0.043063</v>
      </c>
      <c r="C8147" s="0" t="n">
        <v>-6E-006</v>
      </c>
      <c r="D8147" s="0" t="n">
        <v>0</v>
      </c>
      <c r="E8147" s="0" t="n">
        <f aca="false">C8147+D8147</f>
        <v>-6E-006</v>
      </c>
      <c r="G8147" s="0" t="n">
        <f aca="false">E8147+F8147</f>
        <v>-6E-006</v>
      </c>
      <c r="I8147" s="0" t="n">
        <v>1.05723</v>
      </c>
    </row>
    <row r="8148" customFormat="false" ht="12.8" hidden="false" customHeight="false" outlineLevel="0" collapsed="false">
      <c r="A8148" s="0" t="n">
        <v>8146</v>
      </c>
      <c r="B8148" s="0" t="n">
        <v>0.043061</v>
      </c>
      <c r="C8148" s="0" t="n">
        <v>-7E-006</v>
      </c>
      <c r="D8148" s="0" t="n">
        <v>0</v>
      </c>
      <c r="E8148" s="0" t="n">
        <f aca="false">C8148+D8148</f>
        <v>-7E-006</v>
      </c>
      <c r="G8148" s="0" t="n">
        <f aca="false">E8148+F8148</f>
        <v>-7E-006</v>
      </c>
      <c r="I8148" s="0" t="n">
        <v>1.05723</v>
      </c>
    </row>
    <row r="8149" customFormat="false" ht="12.8" hidden="false" customHeight="false" outlineLevel="0" collapsed="false">
      <c r="A8149" s="0" t="n">
        <v>8147</v>
      </c>
      <c r="B8149" s="0" t="n">
        <v>0.04306</v>
      </c>
      <c r="C8149" s="0" t="n">
        <v>-8E-006</v>
      </c>
      <c r="D8149" s="0" t="n">
        <v>0</v>
      </c>
      <c r="E8149" s="0" t="n">
        <f aca="false">C8149+D8149</f>
        <v>-8E-006</v>
      </c>
      <c r="G8149" s="0" t="n">
        <f aca="false">E8149+F8149</f>
        <v>-8E-006</v>
      </c>
      <c r="I8149" s="0" t="n">
        <v>1.05723</v>
      </c>
    </row>
    <row r="8150" customFormat="false" ht="12.8" hidden="false" customHeight="false" outlineLevel="0" collapsed="false">
      <c r="A8150" s="0" t="n">
        <v>8148</v>
      </c>
      <c r="B8150" s="0" t="n">
        <v>0.043061</v>
      </c>
      <c r="C8150" s="0" t="n">
        <v>-1E-005</v>
      </c>
      <c r="D8150" s="0" t="n">
        <v>0</v>
      </c>
      <c r="E8150" s="0" t="n">
        <f aca="false">C8150+D8150</f>
        <v>-1E-005</v>
      </c>
      <c r="G8150" s="0" t="n">
        <f aca="false">E8150+F8150</f>
        <v>-1E-005</v>
      </c>
      <c r="I8150" s="0" t="n">
        <v>1.05723</v>
      </c>
    </row>
    <row r="8151" customFormat="false" ht="12.8" hidden="false" customHeight="false" outlineLevel="0" collapsed="false">
      <c r="A8151" s="0" t="n">
        <v>8149</v>
      </c>
      <c r="B8151" s="0" t="n">
        <v>0.043064</v>
      </c>
      <c r="C8151" s="0" t="n">
        <v>-1.2E-005</v>
      </c>
      <c r="D8151" s="0" t="n">
        <v>0</v>
      </c>
      <c r="E8151" s="0" t="n">
        <f aca="false">C8151+D8151</f>
        <v>-1.2E-005</v>
      </c>
      <c r="G8151" s="0" t="n">
        <f aca="false">E8151+F8151</f>
        <v>-1.2E-005</v>
      </c>
      <c r="I8151" s="0" t="n">
        <v>5.141588</v>
      </c>
    </row>
    <row r="8152" customFormat="false" ht="12.8" hidden="false" customHeight="false" outlineLevel="0" collapsed="false">
      <c r="A8152" s="0" t="n">
        <v>8150</v>
      </c>
      <c r="B8152" s="0" t="n">
        <v>0.043071</v>
      </c>
      <c r="C8152" s="0" t="n">
        <v>-1.6E-005</v>
      </c>
      <c r="D8152" s="0" t="n">
        <v>0</v>
      </c>
      <c r="E8152" s="0" t="n">
        <f aca="false">C8152+D8152</f>
        <v>-1.6E-005</v>
      </c>
      <c r="G8152" s="0" t="n">
        <f aca="false">E8152+F8152</f>
        <v>-1.6E-005</v>
      </c>
      <c r="I8152" s="0" t="n">
        <v>5.141588</v>
      </c>
    </row>
    <row r="8153" customFormat="false" ht="12.8" hidden="false" customHeight="false" outlineLevel="0" collapsed="false">
      <c r="A8153" s="0" t="n">
        <v>8151</v>
      </c>
      <c r="B8153" s="0" t="n">
        <v>0.043086</v>
      </c>
      <c r="C8153" s="0" t="n">
        <v>-2.3E-005</v>
      </c>
      <c r="D8153" s="0" t="n">
        <v>0</v>
      </c>
      <c r="E8153" s="0" t="n">
        <f aca="false">C8153+D8153</f>
        <v>-2.3E-005</v>
      </c>
      <c r="G8153" s="0" t="n">
        <f aca="false">E8153+F8153</f>
        <v>-2.3E-005</v>
      </c>
      <c r="I8153" s="0" t="n">
        <v>5.141588</v>
      </c>
    </row>
    <row r="8154" customFormat="false" ht="12.8" hidden="false" customHeight="false" outlineLevel="0" collapsed="false">
      <c r="A8154" s="0" t="n">
        <v>8152</v>
      </c>
      <c r="B8154" s="0" t="n">
        <v>0.043123</v>
      </c>
      <c r="C8154" s="0" t="n">
        <v>-4.6E-005</v>
      </c>
      <c r="D8154" s="0" t="n">
        <v>0</v>
      </c>
      <c r="E8154" s="0" t="n">
        <f aca="false">C8154+D8154</f>
        <v>-4.6E-005</v>
      </c>
      <c r="G8154" s="0" t="n">
        <f aca="false">E8154+F8154</f>
        <v>-4.6E-005</v>
      </c>
      <c r="I8154" s="0" t="n">
        <v>5.141588</v>
      </c>
    </row>
    <row r="8155" customFormat="false" ht="12.8" hidden="false" customHeight="false" outlineLevel="0" collapsed="false">
      <c r="A8155" s="0" t="n">
        <v>8153</v>
      </c>
      <c r="B8155" s="0" t="n">
        <v>4.188914</v>
      </c>
      <c r="C8155" s="0" t="n">
        <v>-4.1458</v>
      </c>
      <c r="D8155" s="0" t="n">
        <v>0</v>
      </c>
      <c r="E8155" s="0" t="n">
        <f aca="false">C8155+D8155</f>
        <v>-4.1458</v>
      </c>
      <c r="G8155" s="0" t="n">
        <f aca="false">E8155+F8155</f>
        <v>-4.1458</v>
      </c>
      <c r="I8155" s="0" t="n">
        <v>5.141588</v>
      </c>
    </row>
    <row r="8156" customFormat="false" ht="12.8" hidden="false" customHeight="false" outlineLevel="0" collapsed="false">
      <c r="A8156" s="0" t="n">
        <v>8154</v>
      </c>
      <c r="B8156" s="0" t="n">
        <v>6.735853</v>
      </c>
      <c r="C8156" s="0" t="n">
        <v>-2.547777</v>
      </c>
      <c r="D8156" s="0" t="n">
        <v>0</v>
      </c>
      <c r="E8156" s="0" t="n">
        <f aca="false">C8156+D8156</f>
        <v>-2.547777</v>
      </c>
      <c r="G8156" s="0" t="n">
        <f aca="false">E8156+F8156</f>
        <v>-2.547777</v>
      </c>
      <c r="I8156" s="0" t="n">
        <v>5.141588</v>
      </c>
    </row>
    <row r="8157" customFormat="false" ht="12.8" hidden="false" customHeight="false" outlineLevel="0" collapsed="false">
      <c r="A8157" s="0" t="n">
        <v>8155</v>
      </c>
      <c r="B8157" s="0" t="n">
        <v>8.384844</v>
      </c>
      <c r="C8157" s="0" t="n">
        <v>-1.650338</v>
      </c>
      <c r="D8157" s="0" t="n">
        <v>0</v>
      </c>
      <c r="E8157" s="0" t="n">
        <f aca="false">C8157+D8157</f>
        <v>-1.650338</v>
      </c>
      <c r="G8157" s="0" t="n">
        <f aca="false">E8157+F8157</f>
        <v>-1.650338</v>
      </c>
      <c r="I8157" s="0" t="n">
        <v>5.141588</v>
      </c>
    </row>
    <row r="8158" customFormat="false" ht="12.8" hidden="false" customHeight="false" outlineLevel="0" collapsed="false">
      <c r="A8158" s="0" t="n">
        <v>8156</v>
      </c>
      <c r="B8158" s="0" t="n">
        <v>11.337167</v>
      </c>
      <c r="C8158" s="0" t="n">
        <v>-2.954</v>
      </c>
      <c r="D8158" s="0" t="n">
        <v>0</v>
      </c>
      <c r="E8158" s="0" t="n">
        <f aca="false">C8158+D8158</f>
        <v>-2.954</v>
      </c>
      <c r="G8158" s="0" t="n">
        <f aca="false">E8158+F8158</f>
        <v>-2.954</v>
      </c>
      <c r="I8158" s="0" t="n">
        <v>5.141588</v>
      </c>
    </row>
    <row r="8159" customFormat="false" ht="12.8" hidden="false" customHeight="false" outlineLevel="0" collapsed="false">
      <c r="A8159" s="0" t="n">
        <v>8157</v>
      </c>
      <c r="B8159" s="0" t="n">
        <v>15.679617</v>
      </c>
      <c r="C8159" s="0" t="n">
        <v>-4.344718</v>
      </c>
      <c r="D8159" s="0" t="n">
        <v>0</v>
      </c>
      <c r="E8159" s="0" t="n">
        <f aca="false">C8159+D8159</f>
        <v>-4.344718</v>
      </c>
      <c r="G8159" s="0" t="n">
        <f aca="false">E8159+F8159</f>
        <v>-4.344718</v>
      </c>
      <c r="I8159" s="0" t="n">
        <v>5.141588</v>
      </c>
    </row>
    <row r="8160" customFormat="false" ht="12.8" hidden="false" customHeight="false" outlineLevel="0" collapsed="false">
      <c r="A8160" s="0" t="n">
        <v>8158</v>
      </c>
      <c r="B8160" s="0" t="n">
        <v>7.83903</v>
      </c>
      <c r="C8160" s="0" t="n">
        <v>0</v>
      </c>
      <c r="D8160" s="0" t="n">
        <v>7.837451</v>
      </c>
      <c r="E8160" s="0" t="n">
        <f aca="false">C8160+D8160</f>
        <v>7.837451</v>
      </c>
      <c r="G8160" s="0" t="n">
        <f aca="false">E8160+F8160</f>
        <v>7.837451</v>
      </c>
      <c r="I8160" s="0" t="n">
        <v>5.141588</v>
      </c>
    </row>
    <row r="8161" customFormat="false" ht="12.8" hidden="false" customHeight="false" outlineLevel="0" collapsed="false">
      <c r="A8161" s="0" t="n">
        <v>8159</v>
      </c>
      <c r="B8161" s="0" t="n">
        <v>1.2E-005</v>
      </c>
      <c r="C8161" s="0" t="n">
        <v>0</v>
      </c>
      <c r="D8161" s="0" t="n">
        <v>7.837451</v>
      </c>
      <c r="E8161" s="0" t="n">
        <f aca="false">C8161+D8161</f>
        <v>7.837451</v>
      </c>
      <c r="G8161" s="0" t="n">
        <f aca="false">E8161+F8161</f>
        <v>7.837451</v>
      </c>
      <c r="I8161" s="0" t="n">
        <v>5.141588</v>
      </c>
    </row>
    <row r="8162" customFormat="false" ht="12.8" hidden="false" customHeight="false" outlineLevel="0" collapsed="false">
      <c r="A8162" s="0" t="n">
        <v>8160</v>
      </c>
      <c r="B8162" s="0" t="n">
        <v>0.043103</v>
      </c>
      <c r="C8162" s="0" t="n">
        <v>-0.043091</v>
      </c>
      <c r="D8162" s="0" t="n">
        <v>0</v>
      </c>
      <c r="E8162" s="0" t="n">
        <f aca="false">C8162+D8162</f>
        <v>-0.043091</v>
      </c>
      <c r="G8162" s="0" t="n">
        <f aca="false">E8162+F8162</f>
        <v>-0.043091</v>
      </c>
      <c r="I8162" s="0" t="n">
        <v>5.141588</v>
      </c>
    </row>
    <row r="8163" customFormat="false" ht="12.8" hidden="false" customHeight="false" outlineLevel="0" collapsed="false">
      <c r="A8163" s="0" t="n">
        <v>8161</v>
      </c>
      <c r="B8163" s="0" t="n">
        <v>0.043097</v>
      </c>
      <c r="C8163" s="0" t="n">
        <v>-3E-006</v>
      </c>
      <c r="D8163" s="0" t="n">
        <v>0</v>
      </c>
      <c r="E8163" s="0" t="n">
        <f aca="false">C8163+D8163</f>
        <v>-3E-006</v>
      </c>
      <c r="G8163" s="0" t="n">
        <f aca="false">E8163+F8163</f>
        <v>-3E-006</v>
      </c>
      <c r="I8163" s="0" t="n">
        <v>5.141588</v>
      </c>
    </row>
    <row r="8164" customFormat="false" ht="12.8" hidden="false" customHeight="false" outlineLevel="0" collapsed="false">
      <c r="A8164" s="0" t="n">
        <v>8162</v>
      </c>
      <c r="B8164" s="0" t="n">
        <v>0.043092</v>
      </c>
      <c r="C8164" s="0" t="n">
        <v>-3E-006</v>
      </c>
      <c r="D8164" s="0" t="n">
        <v>0</v>
      </c>
      <c r="E8164" s="0" t="n">
        <f aca="false">C8164+D8164</f>
        <v>-3E-006</v>
      </c>
      <c r="G8164" s="0" t="n">
        <f aca="false">E8164+F8164</f>
        <v>-3E-006</v>
      </c>
      <c r="I8164" s="0" t="n">
        <v>5.141588</v>
      </c>
    </row>
    <row r="8165" customFormat="false" ht="12.8" hidden="false" customHeight="false" outlineLevel="0" collapsed="false">
      <c r="A8165" s="0" t="n">
        <v>8163</v>
      </c>
      <c r="B8165" s="0" t="n">
        <v>0.043086</v>
      </c>
      <c r="C8165" s="0" t="n">
        <v>-3E-006</v>
      </c>
      <c r="D8165" s="0" t="n">
        <v>0</v>
      </c>
      <c r="E8165" s="0" t="n">
        <f aca="false">C8165+D8165</f>
        <v>-3E-006</v>
      </c>
      <c r="G8165" s="0" t="n">
        <f aca="false">E8165+F8165</f>
        <v>-3E-006</v>
      </c>
      <c r="I8165" s="0" t="n">
        <v>5.141588</v>
      </c>
    </row>
    <row r="8166" customFormat="false" ht="12.8" hidden="false" customHeight="false" outlineLevel="0" collapsed="false">
      <c r="A8166" s="0" t="n">
        <v>8164</v>
      </c>
      <c r="B8166" s="0" t="n">
        <v>0.043081</v>
      </c>
      <c r="C8166" s="0" t="n">
        <v>-4E-006</v>
      </c>
      <c r="D8166" s="0" t="n">
        <v>0</v>
      </c>
      <c r="E8166" s="0" t="n">
        <f aca="false">C8166+D8166</f>
        <v>-4E-006</v>
      </c>
      <c r="G8166" s="0" t="n">
        <f aca="false">E8166+F8166</f>
        <v>-4E-006</v>
      </c>
      <c r="I8166" s="0" t="n">
        <v>5.141588</v>
      </c>
    </row>
    <row r="8167" customFormat="false" ht="12.8" hidden="false" customHeight="false" outlineLevel="0" collapsed="false">
      <c r="A8167" s="0" t="n">
        <v>8165</v>
      </c>
      <c r="B8167" s="0" t="n">
        <v>0.043077</v>
      </c>
      <c r="C8167" s="0" t="n">
        <v>-4E-006</v>
      </c>
      <c r="D8167" s="0" t="n">
        <v>0</v>
      </c>
      <c r="E8167" s="0" t="n">
        <f aca="false">C8167+D8167</f>
        <v>-4E-006</v>
      </c>
      <c r="G8167" s="0" t="n">
        <f aca="false">E8167+F8167</f>
        <v>-4E-006</v>
      </c>
      <c r="I8167" s="0" t="n">
        <v>5.141588</v>
      </c>
    </row>
    <row r="8168" customFormat="false" ht="12.8" hidden="false" customHeight="false" outlineLevel="0" collapsed="false">
      <c r="A8168" s="0" t="n">
        <v>8166</v>
      </c>
      <c r="B8168" s="0" t="n">
        <v>0.043072</v>
      </c>
      <c r="C8168" s="0" t="n">
        <v>-4E-006</v>
      </c>
      <c r="D8168" s="0" t="n">
        <v>0</v>
      </c>
      <c r="E8168" s="0" t="n">
        <f aca="false">C8168+D8168</f>
        <v>-4E-006</v>
      </c>
      <c r="G8168" s="0" t="n">
        <f aca="false">E8168+F8168</f>
        <v>-4E-006</v>
      </c>
      <c r="I8168" s="0" t="n">
        <v>5.141588</v>
      </c>
    </row>
    <row r="8169" customFormat="false" ht="12.8" hidden="false" customHeight="false" outlineLevel="0" collapsed="false">
      <c r="A8169" s="0" t="n">
        <v>8167</v>
      </c>
      <c r="B8169" s="0" t="n">
        <v>0.043069</v>
      </c>
      <c r="C8169" s="0" t="n">
        <v>-5E-006</v>
      </c>
      <c r="D8169" s="0" t="n">
        <v>0</v>
      </c>
      <c r="E8169" s="0" t="n">
        <f aca="false">C8169+D8169</f>
        <v>-5E-006</v>
      </c>
      <c r="G8169" s="0" t="n">
        <f aca="false">E8169+F8169</f>
        <v>-5E-006</v>
      </c>
      <c r="I8169" s="0" t="n">
        <v>5.141588</v>
      </c>
    </row>
    <row r="8170" customFormat="false" ht="12.8" hidden="false" customHeight="false" outlineLevel="0" collapsed="false">
      <c r="A8170" s="0" t="n">
        <v>8168</v>
      </c>
      <c r="B8170" s="0" t="n">
        <v>0.043065</v>
      </c>
      <c r="C8170" s="0" t="n">
        <v>-5E-006</v>
      </c>
      <c r="D8170" s="0" t="n">
        <v>0</v>
      </c>
      <c r="E8170" s="0" t="n">
        <f aca="false">C8170+D8170</f>
        <v>-5E-006</v>
      </c>
      <c r="G8170" s="0" t="n">
        <f aca="false">E8170+F8170</f>
        <v>-5E-006</v>
      </c>
      <c r="I8170" s="0" t="n">
        <v>5.141588</v>
      </c>
    </row>
    <row r="8171" customFormat="false" ht="12.8" hidden="false" customHeight="false" outlineLevel="0" collapsed="false">
      <c r="A8171" s="0" t="n">
        <v>8169</v>
      </c>
      <c r="B8171" s="0" t="n">
        <v>0.043063</v>
      </c>
      <c r="C8171" s="0" t="n">
        <v>-6E-006</v>
      </c>
      <c r="D8171" s="0" t="n">
        <v>0</v>
      </c>
      <c r="E8171" s="0" t="n">
        <f aca="false">C8171+D8171</f>
        <v>-6E-006</v>
      </c>
      <c r="G8171" s="0" t="n">
        <f aca="false">E8171+F8171</f>
        <v>-6E-006</v>
      </c>
      <c r="I8171" s="0" t="n">
        <v>5.141588</v>
      </c>
    </row>
    <row r="8172" customFormat="false" ht="12.8" hidden="false" customHeight="false" outlineLevel="0" collapsed="false">
      <c r="A8172" s="0" t="n">
        <v>8170</v>
      </c>
      <c r="B8172" s="0" t="n">
        <v>0.043061</v>
      </c>
      <c r="C8172" s="0" t="n">
        <v>-7E-006</v>
      </c>
      <c r="D8172" s="0" t="n">
        <v>0</v>
      </c>
      <c r="E8172" s="0" t="n">
        <f aca="false">C8172+D8172</f>
        <v>-7E-006</v>
      </c>
      <c r="G8172" s="0" t="n">
        <f aca="false">E8172+F8172</f>
        <v>-7E-006</v>
      </c>
      <c r="I8172" s="0" t="n">
        <v>5.141588</v>
      </c>
    </row>
    <row r="8173" customFormat="false" ht="12.8" hidden="false" customHeight="false" outlineLevel="0" collapsed="false">
      <c r="A8173" s="0" t="n">
        <v>8171</v>
      </c>
      <c r="B8173" s="0" t="n">
        <v>0.04306</v>
      </c>
      <c r="C8173" s="0" t="n">
        <v>-8E-006</v>
      </c>
      <c r="D8173" s="0" t="n">
        <v>0</v>
      </c>
      <c r="E8173" s="0" t="n">
        <f aca="false">C8173+D8173</f>
        <v>-8E-006</v>
      </c>
      <c r="G8173" s="0" t="n">
        <f aca="false">E8173+F8173</f>
        <v>-8E-006</v>
      </c>
      <c r="I8173" s="0" t="n">
        <v>5.141588</v>
      </c>
    </row>
    <row r="8174" customFormat="false" ht="12.8" hidden="false" customHeight="false" outlineLevel="0" collapsed="false">
      <c r="A8174" s="0" t="n">
        <v>8172</v>
      </c>
      <c r="B8174" s="0" t="n">
        <v>0.043061</v>
      </c>
      <c r="C8174" s="0" t="n">
        <v>-1E-005</v>
      </c>
      <c r="D8174" s="0" t="n">
        <v>0</v>
      </c>
      <c r="E8174" s="0" t="n">
        <f aca="false">C8174+D8174</f>
        <v>-1E-005</v>
      </c>
      <c r="G8174" s="0" t="n">
        <f aca="false">E8174+F8174</f>
        <v>-1E-005</v>
      </c>
      <c r="I8174" s="0" t="n">
        <v>5.141588</v>
      </c>
    </row>
    <row r="8175" customFormat="false" ht="12.8" hidden="false" customHeight="false" outlineLevel="0" collapsed="false">
      <c r="A8175" s="0" t="n">
        <v>8173</v>
      </c>
      <c r="B8175" s="0" t="n">
        <v>0.043064</v>
      </c>
      <c r="C8175" s="0" t="n">
        <v>-1.2E-005</v>
      </c>
      <c r="D8175" s="0" t="n">
        <v>0</v>
      </c>
      <c r="E8175" s="0" t="n">
        <f aca="false">C8175+D8175</f>
        <v>-1.2E-005</v>
      </c>
      <c r="G8175" s="0" t="n">
        <f aca="false">E8175+F8175</f>
        <v>-1.2E-005</v>
      </c>
      <c r="I8175" s="0" t="n">
        <v>5.141588</v>
      </c>
    </row>
    <row r="8176" customFormat="false" ht="12.8" hidden="false" customHeight="false" outlineLevel="0" collapsed="false">
      <c r="A8176" s="0" t="n">
        <v>8174</v>
      </c>
      <c r="B8176" s="0" t="n">
        <v>0.043071</v>
      </c>
      <c r="C8176" s="0" t="n">
        <v>-1.6E-005</v>
      </c>
      <c r="D8176" s="0" t="n">
        <v>0</v>
      </c>
      <c r="E8176" s="0" t="n">
        <f aca="false">C8176+D8176</f>
        <v>-1.6E-005</v>
      </c>
      <c r="G8176" s="0" t="n">
        <f aca="false">E8176+F8176</f>
        <v>-1.6E-005</v>
      </c>
      <c r="I8176" s="0" t="n">
        <v>5.141588</v>
      </c>
    </row>
    <row r="8177" customFormat="false" ht="12.8" hidden="false" customHeight="false" outlineLevel="0" collapsed="false">
      <c r="A8177" s="0" t="n">
        <v>8175</v>
      </c>
      <c r="B8177" s="0" t="n">
        <v>0.043086</v>
      </c>
      <c r="C8177" s="0" t="n">
        <v>-2.3E-005</v>
      </c>
      <c r="D8177" s="0" t="n">
        <v>0</v>
      </c>
      <c r="E8177" s="0" t="n">
        <f aca="false">C8177+D8177</f>
        <v>-2.3E-005</v>
      </c>
      <c r="G8177" s="0" t="n">
        <f aca="false">E8177+F8177</f>
        <v>-2.3E-005</v>
      </c>
      <c r="I8177" s="0" t="n">
        <v>5.773553</v>
      </c>
    </row>
    <row r="8178" customFormat="false" ht="12.8" hidden="false" customHeight="false" outlineLevel="0" collapsed="false">
      <c r="A8178" s="0" t="n">
        <v>8176</v>
      </c>
      <c r="B8178" s="0" t="n">
        <v>0.043123</v>
      </c>
      <c r="C8178" s="0" t="n">
        <v>-4.6E-005</v>
      </c>
      <c r="D8178" s="0" t="n">
        <v>0</v>
      </c>
      <c r="E8178" s="0" t="n">
        <f aca="false">C8178+D8178</f>
        <v>-4.6E-005</v>
      </c>
      <c r="G8178" s="0" t="n">
        <f aca="false">E8178+F8178</f>
        <v>-4.6E-005</v>
      </c>
      <c r="I8178" s="0" t="n">
        <v>5.773553</v>
      </c>
    </row>
    <row r="8179" customFormat="false" ht="12.8" hidden="false" customHeight="false" outlineLevel="0" collapsed="false">
      <c r="A8179" s="0" t="n">
        <v>8177</v>
      </c>
      <c r="B8179" s="0" t="n">
        <v>4.188914</v>
      </c>
      <c r="C8179" s="0" t="n">
        <v>-4.1458</v>
      </c>
      <c r="D8179" s="0" t="n">
        <v>0</v>
      </c>
      <c r="E8179" s="0" t="n">
        <f aca="false">C8179+D8179</f>
        <v>-4.1458</v>
      </c>
      <c r="G8179" s="0" t="n">
        <f aca="false">E8179+F8179</f>
        <v>-4.1458</v>
      </c>
      <c r="I8179" s="0" t="n">
        <v>5.773553</v>
      </c>
    </row>
    <row r="8180" customFormat="false" ht="12.8" hidden="false" customHeight="false" outlineLevel="0" collapsed="false">
      <c r="A8180" s="0" t="n">
        <v>8178</v>
      </c>
      <c r="B8180" s="0" t="n">
        <v>6.735853</v>
      </c>
      <c r="C8180" s="0" t="n">
        <v>-2.547777</v>
      </c>
      <c r="D8180" s="0" t="n">
        <v>0</v>
      </c>
      <c r="E8180" s="0" t="n">
        <f aca="false">C8180+D8180</f>
        <v>-2.547777</v>
      </c>
      <c r="G8180" s="0" t="n">
        <f aca="false">E8180+F8180</f>
        <v>-2.547777</v>
      </c>
      <c r="I8180" s="0" t="n">
        <v>5.773553</v>
      </c>
    </row>
    <row r="8181" customFormat="false" ht="12.8" hidden="false" customHeight="false" outlineLevel="0" collapsed="false">
      <c r="A8181" s="0" t="n">
        <v>8179</v>
      </c>
      <c r="B8181" s="0" t="n">
        <v>8.384844</v>
      </c>
      <c r="C8181" s="0" t="n">
        <v>-1.650338</v>
      </c>
      <c r="D8181" s="0" t="n">
        <v>0</v>
      </c>
      <c r="E8181" s="0" t="n">
        <f aca="false">C8181+D8181</f>
        <v>-1.650338</v>
      </c>
      <c r="G8181" s="0" t="n">
        <f aca="false">E8181+F8181</f>
        <v>-1.650338</v>
      </c>
      <c r="I8181" s="0" t="n">
        <v>5.773553</v>
      </c>
    </row>
    <row r="8182" customFormat="false" ht="12.8" hidden="false" customHeight="false" outlineLevel="0" collapsed="false">
      <c r="A8182" s="0" t="n">
        <v>8180</v>
      </c>
      <c r="B8182" s="0" t="n">
        <v>11.337167</v>
      </c>
      <c r="C8182" s="0" t="n">
        <v>-2.954</v>
      </c>
      <c r="D8182" s="0" t="n">
        <v>0</v>
      </c>
      <c r="E8182" s="0" t="n">
        <f aca="false">C8182+D8182</f>
        <v>-2.954</v>
      </c>
      <c r="G8182" s="0" t="n">
        <f aca="false">E8182+F8182</f>
        <v>-2.954</v>
      </c>
      <c r="I8182" s="0" t="n">
        <v>5.773553</v>
      </c>
    </row>
    <row r="8183" customFormat="false" ht="12.8" hidden="false" customHeight="false" outlineLevel="0" collapsed="false">
      <c r="A8183" s="0" t="n">
        <v>8181</v>
      </c>
      <c r="B8183" s="0" t="n">
        <v>15.679617</v>
      </c>
      <c r="C8183" s="0" t="n">
        <v>-4.344718</v>
      </c>
      <c r="D8183" s="0" t="n">
        <v>0</v>
      </c>
      <c r="E8183" s="0" t="n">
        <f aca="false">C8183+D8183</f>
        <v>-4.344718</v>
      </c>
      <c r="G8183" s="0" t="n">
        <f aca="false">E8183+F8183</f>
        <v>-4.344718</v>
      </c>
      <c r="I8183" s="0" t="n">
        <v>5.773553</v>
      </c>
    </row>
    <row r="8184" customFormat="false" ht="12.8" hidden="false" customHeight="false" outlineLevel="0" collapsed="false">
      <c r="A8184" s="0" t="n">
        <v>8182</v>
      </c>
      <c r="B8184" s="0" t="n">
        <v>7.83903</v>
      </c>
      <c r="C8184" s="0" t="n">
        <v>0</v>
      </c>
      <c r="D8184" s="0" t="n">
        <v>7.837451</v>
      </c>
      <c r="E8184" s="0" t="n">
        <f aca="false">C8184+D8184</f>
        <v>7.837451</v>
      </c>
      <c r="G8184" s="0" t="n">
        <f aca="false">E8184+F8184</f>
        <v>7.837451</v>
      </c>
      <c r="I8184" s="0" t="n">
        <v>5.773553</v>
      </c>
    </row>
    <row r="8185" customFormat="false" ht="12.8" hidden="false" customHeight="false" outlineLevel="0" collapsed="false">
      <c r="A8185" s="0" t="n">
        <v>8183</v>
      </c>
      <c r="B8185" s="0" t="n">
        <v>1.2E-005</v>
      </c>
      <c r="C8185" s="0" t="n">
        <v>0</v>
      </c>
      <c r="D8185" s="0" t="n">
        <v>7.837451</v>
      </c>
      <c r="E8185" s="0" t="n">
        <f aca="false">C8185+D8185</f>
        <v>7.837451</v>
      </c>
      <c r="G8185" s="0" t="n">
        <f aca="false">E8185+F8185</f>
        <v>7.837451</v>
      </c>
      <c r="I8185" s="0" t="n">
        <v>5.773553</v>
      </c>
    </row>
    <row r="8186" customFormat="false" ht="12.8" hidden="false" customHeight="false" outlineLevel="0" collapsed="false">
      <c r="A8186" s="0" t="n">
        <v>8184</v>
      </c>
      <c r="B8186" s="0" t="n">
        <v>0.043103</v>
      </c>
      <c r="C8186" s="0" t="n">
        <v>-0.043091</v>
      </c>
      <c r="D8186" s="0" t="n">
        <v>0</v>
      </c>
      <c r="E8186" s="0" t="n">
        <f aca="false">C8186+D8186</f>
        <v>-0.043091</v>
      </c>
      <c r="G8186" s="0" t="n">
        <f aca="false">E8186+F8186</f>
        <v>-0.043091</v>
      </c>
      <c r="I8186" s="0" t="n">
        <v>5.773553</v>
      </c>
    </row>
    <row r="8187" customFormat="false" ht="12.8" hidden="false" customHeight="false" outlineLevel="0" collapsed="false">
      <c r="A8187" s="0" t="n">
        <v>8185</v>
      </c>
      <c r="B8187" s="0" t="n">
        <v>0.043097</v>
      </c>
      <c r="C8187" s="0" t="n">
        <v>-3E-006</v>
      </c>
      <c r="D8187" s="0" t="n">
        <v>0</v>
      </c>
      <c r="E8187" s="0" t="n">
        <f aca="false">C8187+D8187</f>
        <v>-3E-006</v>
      </c>
      <c r="G8187" s="0" t="n">
        <f aca="false">E8187+F8187</f>
        <v>-3E-006</v>
      </c>
      <c r="I8187" s="0" t="n">
        <v>5.773553</v>
      </c>
    </row>
    <row r="8188" customFormat="false" ht="12.8" hidden="false" customHeight="false" outlineLevel="0" collapsed="false">
      <c r="A8188" s="0" t="n">
        <v>8186</v>
      </c>
      <c r="B8188" s="0" t="n">
        <v>0.043092</v>
      </c>
      <c r="C8188" s="0" t="n">
        <v>-3E-006</v>
      </c>
      <c r="D8188" s="0" t="n">
        <v>0</v>
      </c>
      <c r="E8188" s="0" t="n">
        <f aca="false">C8188+D8188</f>
        <v>-3E-006</v>
      </c>
      <c r="G8188" s="0" t="n">
        <f aca="false">E8188+F8188</f>
        <v>-3E-006</v>
      </c>
      <c r="I8188" s="0" t="n">
        <v>5.773553</v>
      </c>
    </row>
    <row r="8189" customFormat="false" ht="12.8" hidden="false" customHeight="false" outlineLevel="0" collapsed="false">
      <c r="A8189" s="0" t="n">
        <v>8187</v>
      </c>
      <c r="B8189" s="0" t="n">
        <v>0.043086</v>
      </c>
      <c r="C8189" s="0" t="n">
        <v>-3E-006</v>
      </c>
      <c r="D8189" s="0" t="n">
        <v>0</v>
      </c>
      <c r="E8189" s="0" t="n">
        <f aca="false">C8189+D8189</f>
        <v>-3E-006</v>
      </c>
      <c r="G8189" s="0" t="n">
        <f aca="false">E8189+F8189</f>
        <v>-3E-006</v>
      </c>
      <c r="I8189" s="0" t="n">
        <v>5.773553</v>
      </c>
    </row>
    <row r="8190" customFormat="false" ht="12.8" hidden="false" customHeight="false" outlineLevel="0" collapsed="false">
      <c r="A8190" s="0" t="n">
        <v>8188</v>
      </c>
      <c r="B8190" s="0" t="n">
        <v>0.043081</v>
      </c>
      <c r="C8190" s="0" t="n">
        <v>-4E-006</v>
      </c>
      <c r="D8190" s="0" t="n">
        <v>0</v>
      </c>
      <c r="E8190" s="0" t="n">
        <f aca="false">C8190+D8190</f>
        <v>-4E-006</v>
      </c>
      <c r="G8190" s="0" t="n">
        <f aca="false">E8190+F8190</f>
        <v>-4E-006</v>
      </c>
      <c r="I8190" s="0" t="n">
        <v>5.773553</v>
      </c>
    </row>
    <row r="8191" customFormat="false" ht="12.8" hidden="false" customHeight="false" outlineLevel="0" collapsed="false">
      <c r="A8191" s="0" t="n">
        <v>8189</v>
      </c>
      <c r="B8191" s="0" t="n">
        <v>0.043077</v>
      </c>
      <c r="C8191" s="0" t="n">
        <v>-4E-006</v>
      </c>
      <c r="D8191" s="0" t="n">
        <v>0</v>
      </c>
      <c r="E8191" s="0" t="n">
        <f aca="false">C8191+D8191</f>
        <v>-4E-006</v>
      </c>
      <c r="G8191" s="0" t="n">
        <f aca="false">E8191+F8191</f>
        <v>-4E-006</v>
      </c>
      <c r="I8191" s="0" t="n">
        <v>5.773553</v>
      </c>
    </row>
    <row r="8192" customFormat="false" ht="12.8" hidden="false" customHeight="false" outlineLevel="0" collapsed="false">
      <c r="A8192" s="0" t="n">
        <v>8190</v>
      </c>
      <c r="B8192" s="0" t="n">
        <v>0.043072</v>
      </c>
      <c r="C8192" s="0" t="n">
        <v>-4E-006</v>
      </c>
      <c r="D8192" s="0" t="n">
        <v>0</v>
      </c>
      <c r="E8192" s="0" t="n">
        <f aca="false">C8192+D8192</f>
        <v>-4E-006</v>
      </c>
      <c r="G8192" s="0" t="n">
        <f aca="false">E8192+F8192</f>
        <v>-4E-006</v>
      </c>
      <c r="I8192" s="0" t="n">
        <v>5.773553</v>
      </c>
    </row>
    <row r="8193" customFormat="false" ht="12.8" hidden="false" customHeight="false" outlineLevel="0" collapsed="false">
      <c r="A8193" s="0" t="n">
        <v>8191</v>
      </c>
      <c r="B8193" s="0" t="n">
        <v>0.043069</v>
      </c>
      <c r="C8193" s="0" t="n">
        <v>-5E-006</v>
      </c>
      <c r="D8193" s="0" t="n">
        <v>0</v>
      </c>
      <c r="E8193" s="0" t="n">
        <f aca="false">C8193+D8193</f>
        <v>-5E-006</v>
      </c>
      <c r="G8193" s="0" t="n">
        <f aca="false">E8193+F8193</f>
        <v>-5E-006</v>
      </c>
      <c r="I8193" s="0" t="n">
        <v>5.773553</v>
      </c>
    </row>
    <row r="8194" customFormat="false" ht="12.8" hidden="false" customHeight="false" outlineLevel="0" collapsed="false">
      <c r="A8194" s="0" t="n">
        <v>8192</v>
      </c>
      <c r="B8194" s="0" t="n">
        <v>0.043065</v>
      </c>
      <c r="C8194" s="0" t="n">
        <v>-5E-006</v>
      </c>
      <c r="D8194" s="0" t="n">
        <v>0</v>
      </c>
      <c r="E8194" s="0" t="n">
        <f aca="false">C8194+D8194</f>
        <v>-5E-006</v>
      </c>
      <c r="G8194" s="0" t="n">
        <f aca="false">E8194+F8194</f>
        <v>-5E-006</v>
      </c>
      <c r="I8194" s="0" t="n">
        <v>5.773553</v>
      </c>
    </row>
    <row r="8195" customFormat="false" ht="12.8" hidden="false" customHeight="false" outlineLevel="0" collapsed="false">
      <c r="A8195" s="0" t="n">
        <v>8193</v>
      </c>
      <c r="B8195" s="0" t="n">
        <v>0.043063</v>
      </c>
      <c r="C8195" s="0" t="n">
        <v>-6E-006</v>
      </c>
      <c r="D8195" s="0" t="n">
        <v>0</v>
      </c>
      <c r="E8195" s="0" t="n">
        <f aca="false">C8195+D8195</f>
        <v>-6E-006</v>
      </c>
      <c r="G8195" s="0" t="n">
        <f aca="false">E8195+F8195</f>
        <v>-6E-006</v>
      </c>
      <c r="I8195" s="0" t="n">
        <v>5.773553</v>
      </c>
    </row>
    <row r="8196" customFormat="false" ht="12.8" hidden="false" customHeight="false" outlineLevel="0" collapsed="false">
      <c r="A8196" s="0" t="n">
        <v>8194</v>
      </c>
      <c r="B8196" s="0" t="n">
        <v>0.043061</v>
      </c>
      <c r="C8196" s="0" t="n">
        <v>-7E-006</v>
      </c>
      <c r="D8196" s="0" t="n">
        <v>0</v>
      </c>
      <c r="E8196" s="0" t="n">
        <f aca="false">C8196+D8196</f>
        <v>-7E-006</v>
      </c>
      <c r="G8196" s="0" t="n">
        <f aca="false">E8196+F8196</f>
        <v>-7E-006</v>
      </c>
      <c r="I8196" s="0" t="n">
        <v>5.773553</v>
      </c>
    </row>
    <row r="8197" customFormat="false" ht="12.8" hidden="false" customHeight="false" outlineLevel="0" collapsed="false">
      <c r="A8197" s="0" t="n">
        <v>8195</v>
      </c>
      <c r="B8197" s="0" t="n">
        <v>0.04306</v>
      </c>
      <c r="C8197" s="0" t="n">
        <v>-8E-006</v>
      </c>
      <c r="D8197" s="0" t="n">
        <v>0</v>
      </c>
      <c r="E8197" s="0" t="n">
        <f aca="false">C8197+D8197</f>
        <v>-8E-006</v>
      </c>
      <c r="G8197" s="0" t="n">
        <f aca="false">E8197+F8197</f>
        <v>-8E-006</v>
      </c>
      <c r="I8197" s="0" t="n">
        <v>5.773553</v>
      </c>
    </row>
    <row r="8198" customFormat="false" ht="12.8" hidden="false" customHeight="false" outlineLevel="0" collapsed="false">
      <c r="A8198" s="0" t="n">
        <v>8196</v>
      </c>
      <c r="B8198" s="0" t="n">
        <v>0.043061</v>
      </c>
      <c r="C8198" s="0" t="n">
        <v>-1E-005</v>
      </c>
      <c r="D8198" s="0" t="n">
        <v>0</v>
      </c>
      <c r="E8198" s="0" t="n">
        <f aca="false">C8198+D8198</f>
        <v>-1E-005</v>
      </c>
      <c r="G8198" s="0" t="n">
        <f aca="false">E8198+F8198</f>
        <v>-1E-005</v>
      </c>
      <c r="I8198" s="0" t="n">
        <v>5.773553</v>
      </c>
    </row>
    <row r="8199" customFormat="false" ht="12.8" hidden="false" customHeight="false" outlineLevel="0" collapsed="false">
      <c r="A8199" s="0" t="n">
        <v>8197</v>
      </c>
      <c r="B8199" s="0" t="n">
        <v>0.043064</v>
      </c>
      <c r="C8199" s="0" t="n">
        <v>-1.2E-005</v>
      </c>
      <c r="D8199" s="0" t="n">
        <v>0</v>
      </c>
      <c r="E8199" s="0" t="n">
        <f aca="false">C8199+D8199</f>
        <v>-1.2E-005</v>
      </c>
      <c r="G8199" s="0" t="n">
        <f aca="false">E8199+F8199</f>
        <v>-1.2E-005</v>
      </c>
      <c r="I8199" s="0" t="n">
        <v>5.773553</v>
      </c>
    </row>
    <row r="8200" customFormat="false" ht="12.8" hidden="false" customHeight="false" outlineLevel="0" collapsed="false">
      <c r="A8200" s="0" t="n">
        <v>8198</v>
      </c>
      <c r="B8200" s="0" t="n">
        <v>0.043071</v>
      </c>
      <c r="C8200" s="0" t="n">
        <v>-1.6E-005</v>
      </c>
      <c r="D8200" s="0" t="n">
        <v>0</v>
      </c>
      <c r="E8200" s="0" t="n">
        <f aca="false">C8200+D8200</f>
        <v>-1.6E-005</v>
      </c>
      <c r="G8200" s="0" t="n">
        <f aca="false">E8200+F8200</f>
        <v>-1.6E-005</v>
      </c>
      <c r="I8200" s="0" t="n">
        <v>5.773553</v>
      </c>
    </row>
    <row r="8201" customFormat="false" ht="12.8" hidden="false" customHeight="false" outlineLevel="0" collapsed="false">
      <c r="A8201" s="0" t="n">
        <v>8199</v>
      </c>
      <c r="B8201" s="0" t="n">
        <v>0.043086</v>
      </c>
      <c r="C8201" s="0" t="n">
        <v>-2.3E-005</v>
      </c>
      <c r="D8201" s="0" t="n">
        <v>0</v>
      </c>
      <c r="E8201" s="0" t="n">
        <f aca="false">C8201+D8201</f>
        <v>-2.3E-005</v>
      </c>
      <c r="G8201" s="0" t="n">
        <f aca="false">E8201+F8201</f>
        <v>-2.3E-005</v>
      </c>
      <c r="I8201" s="0" t="n">
        <v>5.773553</v>
      </c>
    </row>
    <row r="8202" customFormat="false" ht="12.8" hidden="false" customHeight="false" outlineLevel="0" collapsed="false">
      <c r="A8202" s="0" t="n">
        <v>8200</v>
      </c>
      <c r="B8202" s="0" t="n">
        <v>0.043123</v>
      </c>
      <c r="C8202" s="0" t="n">
        <v>-4.6E-005</v>
      </c>
      <c r="D8202" s="0" t="n">
        <v>0</v>
      </c>
      <c r="E8202" s="0" t="n">
        <f aca="false">C8202+D8202</f>
        <v>-4.6E-005</v>
      </c>
      <c r="G8202" s="0" t="n">
        <f aca="false">E8202+F8202</f>
        <v>-4.6E-005</v>
      </c>
      <c r="I8202" s="0" t="n">
        <v>5.773553</v>
      </c>
    </row>
    <row r="8203" customFormat="false" ht="12.8" hidden="false" customHeight="false" outlineLevel="0" collapsed="false">
      <c r="A8203" s="0" t="n">
        <v>8201</v>
      </c>
      <c r="B8203" s="0" t="n">
        <v>4.188914</v>
      </c>
      <c r="C8203" s="0" t="n">
        <v>-4.1458</v>
      </c>
      <c r="D8203" s="0" t="n">
        <v>0</v>
      </c>
      <c r="E8203" s="0" t="n">
        <f aca="false">C8203+D8203</f>
        <v>-4.1458</v>
      </c>
      <c r="G8203" s="0" t="n">
        <f aca="false">E8203+F8203</f>
        <v>-4.1458</v>
      </c>
      <c r="I8203" s="0" t="n">
        <v>5.773553</v>
      </c>
    </row>
    <row r="8204" customFormat="false" ht="12.8" hidden="false" customHeight="false" outlineLevel="0" collapsed="false">
      <c r="A8204" s="0" t="n">
        <v>8202</v>
      </c>
      <c r="B8204" s="0" t="n">
        <v>6.735853</v>
      </c>
      <c r="C8204" s="0" t="n">
        <v>-2.547777</v>
      </c>
      <c r="D8204" s="0" t="n">
        <v>0</v>
      </c>
      <c r="E8204" s="0" t="n">
        <f aca="false">C8204+D8204</f>
        <v>-2.547777</v>
      </c>
      <c r="G8204" s="0" t="n">
        <f aca="false">E8204+F8204</f>
        <v>-2.547777</v>
      </c>
      <c r="I8204" s="0" t="n">
        <v>5.773553</v>
      </c>
    </row>
    <row r="8205" customFormat="false" ht="12.8" hidden="false" customHeight="false" outlineLevel="0" collapsed="false">
      <c r="A8205" s="0" t="n">
        <v>8203</v>
      </c>
      <c r="B8205" s="0" t="n">
        <v>8.384844</v>
      </c>
      <c r="C8205" s="0" t="n">
        <v>-1.650338</v>
      </c>
      <c r="D8205" s="0" t="n">
        <v>0</v>
      </c>
      <c r="E8205" s="0" t="n">
        <f aca="false">C8205+D8205</f>
        <v>-1.650338</v>
      </c>
      <c r="G8205" s="0" t="n">
        <f aca="false">E8205+F8205</f>
        <v>-1.650338</v>
      </c>
      <c r="I8205" s="0" t="n">
        <v>5.773553</v>
      </c>
    </row>
    <row r="8206" customFormat="false" ht="12.8" hidden="false" customHeight="false" outlineLevel="0" collapsed="false">
      <c r="A8206" s="0" t="n">
        <v>8204</v>
      </c>
      <c r="B8206" s="0" t="n">
        <v>11.337167</v>
      </c>
      <c r="C8206" s="0" t="n">
        <v>-2.954</v>
      </c>
      <c r="D8206" s="0" t="n">
        <v>0</v>
      </c>
      <c r="E8206" s="0" t="n">
        <f aca="false">C8206+D8206</f>
        <v>-2.954</v>
      </c>
      <c r="G8206" s="0" t="n">
        <f aca="false">E8206+F8206</f>
        <v>-2.954</v>
      </c>
      <c r="I8206" s="0" t="n">
        <v>5.773553</v>
      </c>
    </row>
    <row r="8207" customFormat="false" ht="12.8" hidden="false" customHeight="false" outlineLevel="0" collapsed="false">
      <c r="A8207" s="0" t="n">
        <v>8205</v>
      </c>
      <c r="B8207" s="0" t="n">
        <v>15.679617</v>
      </c>
      <c r="C8207" s="0" t="n">
        <v>-4.344718</v>
      </c>
      <c r="D8207" s="0" t="n">
        <v>0</v>
      </c>
      <c r="E8207" s="0" t="n">
        <f aca="false">C8207+D8207</f>
        <v>-4.344718</v>
      </c>
      <c r="G8207" s="0" t="n">
        <f aca="false">E8207+F8207</f>
        <v>-4.344718</v>
      </c>
      <c r="I8207" s="0" t="n">
        <v>5.773553</v>
      </c>
    </row>
    <row r="8208" customFormat="false" ht="12.8" hidden="false" customHeight="false" outlineLevel="0" collapsed="false">
      <c r="A8208" s="0" t="n">
        <v>8206</v>
      </c>
      <c r="B8208" s="0" t="n">
        <v>7.83903</v>
      </c>
      <c r="C8208" s="0" t="n">
        <v>0</v>
      </c>
      <c r="D8208" s="0" t="n">
        <v>7.837451</v>
      </c>
      <c r="E8208" s="0" t="n">
        <f aca="false">C8208+D8208</f>
        <v>7.837451</v>
      </c>
      <c r="G8208" s="0" t="n">
        <f aca="false">E8208+F8208</f>
        <v>7.837451</v>
      </c>
      <c r="I8208" s="0" t="n">
        <v>5.773553</v>
      </c>
    </row>
    <row r="8209" customFormat="false" ht="12.8" hidden="false" customHeight="false" outlineLevel="0" collapsed="false">
      <c r="A8209" s="0" t="n">
        <v>8207</v>
      </c>
      <c r="B8209" s="0" t="n">
        <v>1.2E-005</v>
      </c>
      <c r="C8209" s="0" t="n">
        <v>0</v>
      </c>
      <c r="D8209" s="0" t="n">
        <v>7.837451</v>
      </c>
      <c r="E8209" s="0" t="n">
        <f aca="false">C8209+D8209</f>
        <v>7.837451</v>
      </c>
      <c r="G8209" s="0" t="n">
        <f aca="false">E8209+F8209</f>
        <v>7.837451</v>
      </c>
      <c r="I8209" s="0" t="n">
        <v>5.773553</v>
      </c>
    </row>
    <row r="8210" customFormat="false" ht="12.8" hidden="false" customHeight="false" outlineLevel="0" collapsed="false">
      <c r="A8210" s="0" t="n">
        <v>8208</v>
      </c>
      <c r="B8210" s="0" t="n">
        <v>0.043103</v>
      </c>
      <c r="C8210" s="0" t="n">
        <v>-0.043091</v>
      </c>
      <c r="D8210" s="0" t="n">
        <v>0</v>
      </c>
      <c r="E8210" s="0" t="n">
        <f aca="false">C8210+D8210</f>
        <v>-0.043091</v>
      </c>
      <c r="G8210" s="0" t="n">
        <f aca="false">E8210+F8210</f>
        <v>-0.043091</v>
      </c>
      <c r="I8210" s="0" t="n">
        <v>5.773553</v>
      </c>
    </row>
    <row r="8211" customFormat="false" ht="12.8" hidden="false" customHeight="false" outlineLevel="0" collapsed="false">
      <c r="A8211" s="0" t="n">
        <v>8209</v>
      </c>
      <c r="B8211" s="0" t="n">
        <v>0.043098</v>
      </c>
      <c r="C8211" s="0" t="n">
        <v>-4E-006</v>
      </c>
      <c r="D8211" s="0" t="n">
        <v>0</v>
      </c>
      <c r="E8211" s="0" t="n">
        <f aca="false">C8211+D8211</f>
        <v>-4E-006</v>
      </c>
      <c r="G8211" s="0" t="n">
        <f aca="false">E8211+F8211</f>
        <v>-4E-006</v>
      </c>
      <c r="I8211" s="0" t="n">
        <v>5.773553</v>
      </c>
    </row>
    <row r="8212" customFormat="false" ht="12.8" hidden="false" customHeight="false" outlineLevel="0" collapsed="false">
      <c r="A8212" s="0" t="n">
        <v>8210</v>
      </c>
      <c r="B8212" s="0" t="n">
        <v>0.043094</v>
      </c>
      <c r="C8212" s="0" t="n">
        <v>-4E-006</v>
      </c>
      <c r="D8212" s="0" t="n">
        <v>0</v>
      </c>
      <c r="E8212" s="0" t="n">
        <f aca="false">C8212+D8212</f>
        <v>-4E-006</v>
      </c>
      <c r="G8212" s="0" t="n">
        <f aca="false">E8212+F8212</f>
        <v>-4E-006</v>
      </c>
      <c r="I8212" s="0" t="n">
        <v>5.773553</v>
      </c>
    </row>
    <row r="8213" customFormat="false" ht="12.8" hidden="false" customHeight="false" outlineLevel="0" collapsed="false">
      <c r="A8213" s="0" t="n">
        <v>8211</v>
      </c>
      <c r="B8213" s="0" t="n">
        <v>0.043089</v>
      </c>
      <c r="C8213" s="0" t="n">
        <v>-4E-006</v>
      </c>
      <c r="D8213" s="0" t="n">
        <v>0</v>
      </c>
      <c r="E8213" s="0" t="n">
        <f aca="false">C8213+D8213</f>
        <v>-4E-006</v>
      </c>
      <c r="G8213" s="0" t="n">
        <f aca="false">E8213+F8213</f>
        <v>-4E-006</v>
      </c>
      <c r="I8213" s="0" t="n">
        <v>5.773553</v>
      </c>
    </row>
    <row r="8214" customFormat="false" ht="12.8" hidden="false" customHeight="false" outlineLevel="0" collapsed="false">
      <c r="A8214" s="0" t="n">
        <v>8212</v>
      </c>
      <c r="B8214" s="0" t="n">
        <v>0.043085</v>
      </c>
      <c r="C8214" s="0" t="n">
        <v>-5E-006</v>
      </c>
      <c r="D8214" s="0" t="n">
        <v>0</v>
      </c>
      <c r="E8214" s="0" t="n">
        <f aca="false">C8214+D8214</f>
        <v>-5E-006</v>
      </c>
      <c r="G8214" s="0" t="n">
        <f aca="false">E8214+F8214</f>
        <v>-5E-006</v>
      </c>
      <c r="I8214" s="0" t="n">
        <v>5.773553</v>
      </c>
    </row>
    <row r="8215" customFormat="false" ht="12.8" hidden="false" customHeight="false" outlineLevel="0" collapsed="false">
      <c r="A8215" s="0" t="n">
        <v>8213</v>
      </c>
      <c r="B8215" s="0" t="n">
        <v>0.043081</v>
      </c>
      <c r="C8215" s="0" t="n">
        <v>-5E-006</v>
      </c>
      <c r="D8215" s="0" t="n">
        <v>0</v>
      </c>
      <c r="E8215" s="0" t="n">
        <f aca="false">C8215+D8215</f>
        <v>-5E-006</v>
      </c>
      <c r="G8215" s="0" t="n">
        <f aca="false">E8215+F8215</f>
        <v>-5E-006</v>
      </c>
      <c r="I8215" s="0" t="n">
        <v>5.773553</v>
      </c>
    </row>
    <row r="8216" customFormat="false" ht="12.8" hidden="false" customHeight="false" outlineLevel="0" collapsed="false">
      <c r="A8216" s="0" t="n">
        <v>8214</v>
      </c>
      <c r="B8216" s="0" t="n">
        <v>0.043078</v>
      </c>
      <c r="C8216" s="0" t="n">
        <v>-5E-006</v>
      </c>
      <c r="D8216" s="0" t="n">
        <v>0</v>
      </c>
      <c r="E8216" s="0" t="n">
        <f aca="false">C8216+D8216</f>
        <v>-5E-006</v>
      </c>
      <c r="G8216" s="0" t="n">
        <f aca="false">E8216+F8216</f>
        <v>-5E-006</v>
      </c>
      <c r="I8216" s="0" t="n">
        <v>5.773553</v>
      </c>
    </row>
    <row r="8217" customFormat="false" ht="12.8" hidden="false" customHeight="false" outlineLevel="0" collapsed="false">
      <c r="A8217" s="0" t="n">
        <v>8215</v>
      </c>
      <c r="B8217" s="0" t="n">
        <v>0.043074</v>
      </c>
      <c r="C8217" s="0" t="n">
        <v>-5E-006</v>
      </c>
      <c r="D8217" s="0" t="n">
        <v>0</v>
      </c>
      <c r="E8217" s="0" t="n">
        <f aca="false">C8217+D8217</f>
        <v>-5E-006</v>
      </c>
      <c r="G8217" s="0" t="n">
        <f aca="false">E8217+F8217</f>
        <v>-5E-006</v>
      </c>
      <c r="I8217" s="0" t="n">
        <v>5.773553</v>
      </c>
    </row>
    <row r="8218" customFormat="false" ht="12.8" hidden="false" customHeight="false" outlineLevel="0" collapsed="false">
      <c r="A8218" s="0" t="n">
        <v>8216</v>
      </c>
      <c r="B8218" s="0" t="n">
        <v>0.043071</v>
      </c>
      <c r="C8218" s="0" t="n">
        <v>-6E-006</v>
      </c>
      <c r="D8218" s="0" t="n">
        <v>0</v>
      </c>
      <c r="E8218" s="0" t="n">
        <f aca="false">C8218+D8218</f>
        <v>-6E-006</v>
      </c>
      <c r="G8218" s="0" t="n">
        <f aca="false">E8218+F8218</f>
        <v>-6E-006</v>
      </c>
      <c r="I8218" s="0" t="n">
        <v>5.773553</v>
      </c>
    </row>
    <row r="8219" customFormat="false" ht="12.8" hidden="false" customHeight="false" outlineLevel="0" collapsed="false">
      <c r="A8219" s="0" t="n">
        <v>8217</v>
      </c>
      <c r="B8219" s="0" t="n">
        <v>0.043069</v>
      </c>
      <c r="C8219" s="0" t="n">
        <v>-6E-006</v>
      </c>
      <c r="D8219" s="0" t="n">
        <v>0</v>
      </c>
      <c r="E8219" s="0" t="n">
        <f aca="false">C8219+D8219</f>
        <v>-6E-006</v>
      </c>
      <c r="G8219" s="0" t="n">
        <f aca="false">E8219+F8219</f>
        <v>-6E-006</v>
      </c>
      <c r="I8219" s="0" t="n">
        <v>5.773553</v>
      </c>
    </row>
    <row r="8220" customFormat="false" ht="12.8" hidden="false" customHeight="false" outlineLevel="0" collapsed="false">
      <c r="A8220" s="0" t="n">
        <v>8218</v>
      </c>
      <c r="B8220" s="0" t="n">
        <v>0.043067</v>
      </c>
      <c r="C8220" s="0" t="n">
        <v>-7E-006</v>
      </c>
      <c r="D8220" s="0" t="n">
        <v>0</v>
      </c>
      <c r="E8220" s="0" t="n">
        <f aca="false">C8220+D8220</f>
        <v>-7E-006</v>
      </c>
      <c r="G8220" s="0" t="n">
        <f aca="false">E8220+F8220</f>
        <v>-7E-006</v>
      </c>
      <c r="I8220" s="0" t="n">
        <v>5.773553</v>
      </c>
    </row>
    <row r="8221" customFormat="false" ht="12.8" hidden="false" customHeight="false" outlineLevel="0" collapsed="false">
      <c r="A8221" s="0" t="n">
        <v>8219</v>
      </c>
      <c r="B8221" s="0" t="n">
        <v>0.043065</v>
      </c>
      <c r="C8221" s="0" t="n">
        <v>-7E-006</v>
      </c>
      <c r="D8221" s="0" t="n">
        <v>0</v>
      </c>
      <c r="E8221" s="0" t="n">
        <f aca="false">C8221+D8221</f>
        <v>-7E-006</v>
      </c>
      <c r="G8221" s="0" t="n">
        <f aca="false">E8221+F8221</f>
        <v>-7E-006</v>
      </c>
      <c r="I8221" s="0" t="n">
        <v>5.773553</v>
      </c>
    </row>
    <row r="8222" customFormat="false" ht="12.8" hidden="false" customHeight="false" outlineLevel="0" collapsed="false">
      <c r="A8222" s="0" t="n">
        <v>8220</v>
      </c>
      <c r="B8222" s="0" t="n">
        <v>0.043057</v>
      </c>
      <c r="C8222" s="0" t="n">
        <v>-1E-006</v>
      </c>
      <c r="D8222" s="0" t="n">
        <v>0</v>
      </c>
      <c r="E8222" s="0" t="n">
        <f aca="false">C8222+D8222</f>
        <v>-1E-006</v>
      </c>
      <c r="G8222" s="0" t="n">
        <f aca="false">E8222+F8222</f>
        <v>-1E-006</v>
      </c>
      <c r="I8222" s="0" t="n">
        <v>5.773553</v>
      </c>
    </row>
    <row r="8223" customFormat="false" ht="12.8" hidden="false" customHeight="false" outlineLevel="0" collapsed="false">
      <c r="A8223" s="0" t="n">
        <v>8221</v>
      </c>
      <c r="B8223" s="0" t="n">
        <v>0.043048</v>
      </c>
      <c r="C8223" s="0" t="n">
        <v>0</v>
      </c>
      <c r="D8223" s="0" t="n">
        <v>0</v>
      </c>
      <c r="E8223" s="0" t="n">
        <f aca="false">C8223+D8223</f>
        <v>0</v>
      </c>
      <c r="G8223" s="0" t="n">
        <f aca="false">E8223+F8223</f>
        <v>0</v>
      </c>
      <c r="I8223" s="0" t="n">
        <v>5.773553</v>
      </c>
    </row>
    <row r="8224" customFormat="false" ht="12.8" hidden="false" customHeight="false" outlineLevel="0" collapsed="false">
      <c r="A8224" s="0" t="n">
        <v>8222</v>
      </c>
      <c r="B8224" s="0" t="n">
        <v>0.04304</v>
      </c>
      <c r="C8224" s="0" t="n">
        <v>-1E-006</v>
      </c>
      <c r="D8224" s="0" t="n">
        <v>0</v>
      </c>
      <c r="E8224" s="0" t="n">
        <f aca="false">C8224+D8224</f>
        <v>-1E-006</v>
      </c>
      <c r="G8224" s="0" t="n">
        <f aca="false">E8224+F8224</f>
        <v>-1E-006</v>
      </c>
      <c r="I8224" s="0" t="n">
        <v>5.773553</v>
      </c>
    </row>
    <row r="8225" customFormat="false" ht="12.8" hidden="false" customHeight="false" outlineLevel="0" collapsed="false">
      <c r="A8225" s="0" t="n">
        <v>8223</v>
      </c>
      <c r="B8225" s="0" t="n">
        <v>0.043032</v>
      </c>
      <c r="C8225" s="0" t="n">
        <v>0</v>
      </c>
      <c r="D8225" s="0" t="n">
        <v>0</v>
      </c>
      <c r="E8225" s="0" t="n">
        <f aca="false">C8225+D8225</f>
        <v>0</v>
      </c>
      <c r="G8225" s="0" t="n">
        <f aca="false">E8225+F8225</f>
        <v>0</v>
      </c>
      <c r="I8225" s="0" t="n">
        <v>5.773553</v>
      </c>
    </row>
    <row r="8226" customFormat="false" ht="12.8" hidden="false" customHeight="false" outlineLevel="0" collapsed="false">
      <c r="A8226" s="0" t="n">
        <v>8224</v>
      </c>
      <c r="B8226" s="0" t="n">
        <v>0.043034</v>
      </c>
      <c r="C8226" s="0" t="n">
        <v>-1.1E-005</v>
      </c>
      <c r="D8226" s="0" t="n">
        <v>0</v>
      </c>
      <c r="E8226" s="0" t="n">
        <f aca="false">C8226+D8226</f>
        <v>-1.1E-005</v>
      </c>
      <c r="G8226" s="0" t="n">
        <f aca="false">E8226+F8226</f>
        <v>-1.1E-005</v>
      </c>
      <c r="I8226" s="0" t="n">
        <v>5.773553</v>
      </c>
    </row>
    <row r="8227" customFormat="false" ht="12.8" hidden="false" customHeight="false" outlineLevel="0" collapsed="false">
      <c r="A8227" s="0" t="n">
        <v>8225</v>
      </c>
      <c r="B8227" s="0" t="n">
        <v>0.043036</v>
      </c>
      <c r="C8227" s="0" t="n">
        <v>-1.1E-005</v>
      </c>
      <c r="D8227" s="0" t="n">
        <v>0</v>
      </c>
      <c r="E8227" s="0" t="n">
        <f aca="false">C8227+D8227</f>
        <v>-1.1E-005</v>
      </c>
      <c r="G8227" s="0" t="n">
        <f aca="false">E8227+F8227</f>
        <v>-1.1E-005</v>
      </c>
      <c r="I8227" s="0" t="n">
        <v>5.773553</v>
      </c>
    </row>
    <row r="8228" customFormat="false" ht="12.8" hidden="false" customHeight="false" outlineLevel="0" collapsed="false">
      <c r="A8228" s="0" t="n">
        <v>8226</v>
      </c>
      <c r="B8228" s="0" t="n">
        <v>0.04304</v>
      </c>
      <c r="C8228" s="0" t="n">
        <v>-1.3E-005</v>
      </c>
      <c r="D8228" s="0" t="n">
        <v>0</v>
      </c>
      <c r="E8228" s="0" t="n">
        <f aca="false">C8228+D8228</f>
        <v>-1.3E-005</v>
      </c>
      <c r="G8228" s="0" t="n">
        <f aca="false">E8228+F8228</f>
        <v>-1.3E-005</v>
      </c>
      <c r="I8228" s="0" t="n">
        <v>5.773553</v>
      </c>
    </row>
    <row r="8229" customFormat="false" ht="12.8" hidden="false" customHeight="false" outlineLevel="0" collapsed="false">
      <c r="A8229" s="0" t="n">
        <v>8227</v>
      </c>
      <c r="B8229" s="0" t="n">
        <v>0.043045</v>
      </c>
      <c r="C8229" s="0" t="n">
        <v>-1.4E-005</v>
      </c>
      <c r="D8229" s="0" t="n">
        <v>0</v>
      </c>
      <c r="E8229" s="0" t="n">
        <f aca="false">C8229+D8229</f>
        <v>-1.4E-005</v>
      </c>
      <c r="G8229" s="0" t="n">
        <f aca="false">E8229+F8229</f>
        <v>-1.4E-005</v>
      </c>
      <c r="I8229" s="0" t="n">
        <v>5.782714</v>
      </c>
    </row>
    <row r="8230" customFormat="false" ht="12.8" hidden="false" customHeight="false" outlineLevel="0" collapsed="false">
      <c r="A8230" s="0" t="n">
        <v>8228</v>
      </c>
      <c r="B8230" s="0" t="n">
        <v>0.043052</v>
      </c>
      <c r="C8230" s="0" t="n">
        <v>-1.5E-005</v>
      </c>
      <c r="D8230" s="0" t="n">
        <v>0</v>
      </c>
      <c r="E8230" s="0" t="n">
        <f aca="false">C8230+D8230</f>
        <v>-1.5E-005</v>
      </c>
      <c r="G8230" s="0" t="n">
        <f aca="false">E8230+F8230</f>
        <v>-1.5E-005</v>
      </c>
      <c r="I8230" s="0" t="n">
        <v>5.782714</v>
      </c>
    </row>
    <row r="8231" customFormat="false" ht="12.8" hidden="false" customHeight="false" outlineLevel="0" collapsed="false">
      <c r="A8231" s="0" t="n">
        <v>8229</v>
      </c>
      <c r="B8231" s="0" t="n">
        <v>0.043061</v>
      </c>
      <c r="C8231" s="0" t="n">
        <v>-1.7E-005</v>
      </c>
      <c r="D8231" s="0" t="n">
        <v>0</v>
      </c>
      <c r="E8231" s="0" t="n">
        <f aca="false">C8231+D8231</f>
        <v>-1.7E-005</v>
      </c>
      <c r="G8231" s="0" t="n">
        <f aca="false">E8231+F8231</f>
        <v>-1.7E-005</v>
      </c>
      <c r="I8231" s="0" t="n">
        <v>5.782714</v>
      </c>
    </row>
    <row r="8232" customFormat="false" ht="12.8" hidden="false" customHeight="false" outlineLevel="0" collapsed="false">
      <c r="A8232" s="0" t="n">
        <v>8230</v>
      </c>
      <c r="B8232" s="0" t="n">
        <v>0.043072</v>
      </c>
      <c r="C8232" s="0" t="n">
        <v>-2E-005</v>
      </c>
      <c r="D8232" s="0" t="n">
        <v>0</v>
      </c>
      <c r="E8232" s="0" t="n">
        <f aca="false">C8232+D8232</f>
        <v>-2E-005</v>
      </c>
      <c r="G8232" s="0" t="n">
        <f aca="false">E8232+F8232</f>
        <v>-2E-005</v>
      </c>
      <c r="I8232" s="0" t="n">
        <v>5.782714</v>
      </c>
    </row>
    <row r="8233" customFormat="false" ht="12.8" hidden="false" customHeight="false" outlineLevel="0" collapsed="false">
      <c r="A8233" s="0" t="n">
        <v>8231</v>
      </c>
      <c r="B8233" s="0" t="n">
        <v>0.043085</v>
      </c>
      <c r="C8233" s="0" t="n">
        <v>-2.3E-005</v>
      </c>
      <c r="D8233" s="0" t="n">
        <v>0</v>
      </c>
      <c r="E8233" s="0" t="n">
        <f aca="false">C8233+D8233</f>
        <v>-2.3E-005</v>
      </c>
      <c r="G8233" s="0" t="n">
        <f aca="false">E8233+F8233</f>
        <v>-2.3E-005</v>
      </c>
      <c r="I8233" s="0" t="n">
        <v>5.782714</v>
      </c>
    </row>
    <row r="8234" customFormat="false" ht="12.8" hidden="false" customHeight="false" outlineLevel="0" collapsed="false">
      <c r="A8234" s="0" t="n">
        <v>8232</v>
      </c>
      <c r="B8234" s="0" t="n">
        <v>0.043103</v>
      </c>
      <c r="C8234" s="0" t="n">
        <v>-2.6E-005</v>
      </c>
      <c r="D8234" s="0" t="n">
        <v>0</v>
      </c>
      <c r="E8234" s="0" t="n">
        <f aca="false">C8234+D8234</f>
        <v>-2.6E-005</v>
      </c>
      <c r="G8234" s="0" t="n">
        <f aca="false">E8234+F8234</f>
        <v>-2.6E-005</v>
      </c>
      <c r="I8234" s="0" t="n">
        <v>5.782714</v>
      </c>
    </row>
    <row r="8235" customFormat="false" ht="12.8" hidden="false" customHeight="false" outlineLevel="0" collapsed="false">
      <c r="A8235" s="0" t="n">
        <v>8233</v>
      </c>
      <c r="B8235" s="0" t="n">
        <v>0.043097</v>
      </c>
      <c r="C8235" s="0" t="n">
        <v>-3E-006</v>
      </c>
      <c r="D8235" s="0" t="n">
        <v>0</v>
      </c>
      <c r="E8235" s="0" t="n">
        <f aca="false">C8235+D8235</f>
        <v>-3E-006</v>
      </c>
      <c r="G8235" s="0" t="n">
        <f aca="false">E8235+F8235</f>
        <v>-3E-006</v>
      </c>
      <c r="I8235" s="0" t="n">
        <v>5.782714</v>
      </c>
    </row>
    <row r="8236" customFormat="false" ht="12.8" hidden="false" customHeight="false" outlineLevel="0" collapsed="false">
      <c r="A8236" s="0" t="n">
        <v>8234</v>
      </c>
      <c r="B8236" s="0" t="n">
        <v>0.043092</v>
      </c>
      <c r="C8236" s="0" t="n">
        <v>-3E-006</v>
      </c>
      <c r="D8236" s="0" t="n">
        <v>0</v>
      </c>
      <c r="E8236" s="0" t="n">
        <f aca="false">C8236+D8236</f>
        <v>-3E-006</v>
      </c>
      <c r="G8236" s="0" t="n">
        <f aca="false">E8236+F8236</f>
        <v>-3E-006</v>
      </c>
      <c r="I8236" s="0" t="n">
        <v>5.782714</v>
      </c>
    </row>
    <row r="8237" customFormat="false" ht="12.8" hidden="false" customHeight="false" outlineLevel="0" collapsed="false">
      <c r="A8237" s="0" t="n">
        <v>8235</v>
      </c>
      <c r="B8237" s="0" t="n">
        <v>0.043086</v>
      </c>
      <c r="C8237" s="0" t="n">
        <v>-3E-006</v>
      </c>
      <c r="D8237" s="0" t="n">
        <v>0</v>
      </c>
      <c r="E8237" s="0" t="n">
        <f aca="false">C8237+D8237</f>
        <v>-3E-006</v>
      </c>
      <c r="G8237" s="0" t="n">
        <f aca="false">E8237+F8237</f>
        <v>-3E-006</v>
      </c>
      <c r="I8237" s="0" t="n">
        <v>5.782714</v>
      </c>
    </row>
    <row r="8238" customFormat="false" ht="12.8" hidden="false" customHeight="false" outlineLevel="0" collapsed="false">
      <c r="A8238" s="0" t="n">
        <v>8236</v>
      </c>
      <c r="B8238" s="0" t="n">
        <v>0.043081</v>
      </c>
      <c r="C8238" s="0" t="n">
        <v>-4E-006</v>
      </c>
      <c r="D8238" s="0" t="n">
        <v>0</v>
      </c>
      <c r="E8238" s="0" t="n">
        <f aca="false">C8238+D8238</f>
        <v>-4E-006</v>
      </c>
      <c r="G8238" s="0" t="n">
        <f aca="false">E8238+F8238</f>
        <v>-4E-006</v>
      </c>
      <c r="I8238" s="0" t="n">
        <v>5.782714</v>
      </c>
    </row>
    <row r="8239" customFormat="false" ht="12.8" hidden="false" customHeight="false" outlineLevel="0" collapsed="false">
      <c r="A8239" s="0" t="n">
        <v>8237</v>
      </c>
      <c r="B8239" s="0" t="n">
        <v>0.043077</v>
      </c>
      <c r="C8239" s="0" t="n">
        <v>-4E-006</v>
      </c>
      <c r="D8239" s="0" t="n">
        <v>0</v>
      </c>
      <c r="E8239" s="0" t="n">
        <f aca="false">C8239+D8239</f>
        <v>-4E-006</v>
      </c>
      <c r="G8239" s="0" t="n">
        <f aca="false">E8239+F8239</f>
        <v>-4E-006</v>
      </c>
      <c r="I8239" s="0" t="n">
        <v>5.782714</v>
      </c>
    </row>
    <row r="8240" customFormat="false" ht="12.8" hidden="false" customHeight="false" outlineLevel="0" collapsed="false">
      <c r="A8240" s="0" t="n">
        <v>8238</v>
      </c>
      <c r="B8240" s="0" t="n">
        <v>0.043072</v>
      </c>
      <c r="C8240" s="0" t="n">
        <v>-4E-006</v>
      </c>
      <c r="D8240" s="0" t="n">
        <v>0</v>
      </c>
      <c r="E8240" s="0" t="n">
        <f aca="false">C8240+D8240</f>
        <v>-4E-006</v>
      </c>
      <c r="G8240" s="0" t="n">
        <f aca="false">E8240+F8240</f>
        <v>-4E-006</v>
      </c>
      <c r="I8240" s="0" t="n">
        <v>5.782714</v>
      </c>
    </row>
    <row r="8241" customFormat="false" ht="12.8" hidden="false" customHeight="false" outlineLevel="0" collapsed="false">
      <c r="A8241" s="0" t="n">
        <v>8239</v>
      </c>
      <c r="B8241" s="0" t="n">
        <v>0.043069</v>
      </c>
      <c r="C8241" s="0" t="n">
        <v>-5E-006</v>
      </c>
      <c r="D8241" s="0" t="n">
        <v>0</v>
      </c>
      <c r="E8241" s="0" t="n">
        <f aca="false">C8241+D8241</f>
        <v>-5E-006</v>
      </c>
      <c r="G8241" s="0" t="n">
        <f aca="false">E8241+F8241</f>
        <v>-5E-006</v>
      </c>
      <c r="I8241" s="0" t="n">
        <v>5.790935</v>
      </c>
    </row>
    <row r="8242" customFormat="false" ht="12.8" hidden="false" customHeight="false" outlineLevel="0" collapsed="false">
      <c r="A8242" s="0" t="n">
        <v>8240</v>
      </c>
      <c r="B8242" s="0" t="n">
        <v>0.043065</v>
      </c>
      <c r="C8242" s="0" t="n">
        <v>-5E-006</v>
      </c>
      <c r="D8242" s="0" t="n">
        <v>0</v>
      </c>
      <c r="E8242" s="0" t="n">
        <f aca="false">C8242+D8242</f>
        <v>-5E-006</v>
      </c>
      <c r="G8242" s="0" t="n">
        <f aca="false">E8242+F8242</f>
        <v>-5E-006</v>
      </c>
      <c r="I8242" s="0" t="n">
        <v>5.790935</v>
      </c>
    </row>
    <row r="8243" customFormat="false" ht="12.8" hidden="false" customHeight="false" outlineLevel="0" collapsed="false">
      <c r="A8243" s="0" t="n">
        <v>8241</v>
      </c>
      <c r="B8243" s="0" t="n">
        <v>0.043063</v>
      </c>
      <c r="C8243" s="0" t="n">
        <v>-6E-006</v>
      </c>
      <c r="D8243" s="0" t="n">
        <v>0</v>
      </c>
      <c r="E8243" s="0" t="n">
        <f aca="false">C8243+D8243</f>
        <v>-6E-006</v>
      </c>
      <c r="G8243" s="0" t="n">
        <f aca="false">E8243+F8243</f>
        <v>-6E-006</v>
      </c>
      <c r="I8243" s="0" t="n">
        <v>5.790935</v>
      </c>
    </row>
    <row r="8244" customFormat="false" ht="12.8" hidden="false" customHeight="false" outlineLevel="0" collapsed="false">
      <c r="A8244" s="0" t="n">
        <v>8242</v>
      </c>
      <c r="B8244" s="0" t="n">
        <v>0.043061</v>
      </c>
      <c r="C8244" s="0" t="n">
        <v>-7E-006</v>
      </c>
      <c r="D8244" s="0" t="n">
        <v>0</v>
      </c>
      <c r="E8244" s="0" t="n">
        <f aca="false">C8244+D8244</f>
        <v>-7E-006</v>
      </c>
      <c r="G8244" s="0" t="n">
        <f aca="false">E8244+F8244</f>
        <v>-7E-006</v>
      </c>
      <c r="I8244" s="0" t="n">
        <v>5.790935</v>
      </c>
    </row>
    <row r="8245" customFormat="false" ht="12.8" hidden="false" customHeight="false" outlineLevel="0" collapsed="false">
      <c r="A8245" s="0" t="n">
        <v>8243</v>
      </c>
      <c r="B8245" s="0" t="n">
        <v>0.04306</v>
      </c>
      <c r="C8245" s="0" t="n">
        <v>-8E-006</v>
      </c>
      <c r="D8245" s="0" t="n">
        <v>0</v>
      </c>
      <c r="E8245" s="0" t="n">
        <f aca="false">C8245+D8245</f>
        <v>-8E-006</v>
      </c>
      <c r="G8245" s="0" t="n">
        <f aca="false">E8245+F8245</f>
        <v>-8E-006</v>
      </c>
      <c r="I8245" s="0" t="n">
        <v>5.790935</v>
      </c>
    </row>
    <row r="8246" customFormat="false" ht="12.8" hidden="false" customHeight="false" outlineLevel="0" collapsed="false">
      <c r="A8246" s="0" t="n">
        <v>8244</v>
      </c>
      <c r="B8246" s="0" t="n">
        <v>0.043061</v>
      </c>
      <c r="C8246" s="0" t="n">
        <v>-1E-005</v>
      </c>
      <c r="D8246" s="0" t="n">
        <v>0</v>
      </c>
      <c r="E8246" s="0" t="n">
        <f aca="false">C8246+D8246</f>
        <v>-1E-005</v>
      </c>
      <c r="G8246" s="0" t="n">
        <f aca="false">E8246+F8246</f>
        <v>-1E-005</v>
      </c>
      <c r="I8246" s="0" t="n">
        <v>5.790935</v>
      </c>
    </row>
    <row r="8247" customFormat="false" ht="12.8" hidden="false" customHeight="false" outlineLevel="0" collapsed="false">
      <c r="A8247" s="0" t="n">
        <v>8245</v>
      </c>
      <c r="B8247" s="0" t="n">
        <v>0.043064</v>
      </c>
      <c r="C8247" s="0" t="n">
        <v>-1.2E-005</v>
      </c>
      <c r="D8247" s="0" t="n">
        <v>0</v>
      </c>
      <c r="E8247" s="0" t="n">
        <f aca="false">C8247+D8247</f>
        <v>-1.2E-005</v>
      </c>
      <c r="G8247" s="0" t="n">
        <f aca="false">E8247+F8247</f>
        <v>-1.2E-005</v>
      </c>
      <c r="I8247" s="0" t="n">
        <v>5.790935</v>
      </c>
    </row>
    <row r="8248" customFormat="false" ht="12.8" hidden="false" customHeight="false" outlineLevel="0" collapsed="false">
      <c r="A8248" s="0" t="n">
        <v>8246</v>
      </c>
      <c r="B8248" s="0" t="n">
        <v>0.043071</v>
      </c>
      <c r="C8248" s="0" t="n">
        <v>-1.6E-005</v>
      </c>
      <c r="D8248" s="0" t="n">
        <v>0</v>
      </c>
      <c r="E8248" s="0" t="n">
        <f aca="false">C8248+D8248</f>
        <v>-1.6E-005</v>
      </c>
      <c r="G8248" s="0" t="n">
        <f aca="false">E8248+F8248</f>
        <v>-1.6E-005</v>
      </c>
      <c r="I8248" s="0" t="n">
        <v>5.790935</v>
      </c>
    </row>
    <row r="8249" customFormat="false" ht="12.8" hidden="false" customHeight="false" outlineLevel="0" collapsed="false">
      <c r="A8249" s="0" t="n">
        <v>8247</v>
      </c>
      <c r="B8249" s="0" t="n">
        <v>0.043086</v>
      </c>
      <c r="C8249" s="0" t="n">
        <v>-2.3E-005</v>
      </c>
      <c r="D8249" s="0" t="n">
        <v>0</v>
      </c>
      <c r="E8249" s="0" t="n">
        <f aca="false">C8249+D8249</f>
        <v>-2.3E-005</v>
      </c>
      <c r="G8249" s="0" t="n">
        <f aca="false">E8249+F8249</f>
        <v>-2.3E-005</v>
      </c>
      <c r="I8249" s="0" t="n">
        <v>5.790935</v>
      </c>
    </row>
    <row r="8250" customFormat="false" ht="12.8" hidden="false" customHeight="false" outlineLevel="0" collapsed="false">
      <c r="A8250" s="0" t="n">
        <v>8248</v>
      </c>
      <c r="B8250" s="0" t="n">
        <v>0.043123</v>
      </c>
      <c r="C8250" s="0" t="n">
        <v>-4.6E-005</v>
      </c>
      <c r="D8250" s="0" t="n">
        <v>0</v>
      </c>
      <c r="E8250" s="0" t="n">
        <f aca="false">C8250+D8250</f>
        <v>-4.6E-005</v>
      </c>
      <c r="G8250" s="0" t="n">
        <f aca="false">E8250+F8250</f>
        <v>-4.6E-005</v>
      </c>
      <c r="I8250" s="0" t="n">
        <v>5.790935</v>
      </c>
    </row>
    <row r="8251" customFormat="false" ht="12.8" hidden="false" customHeight="false" outlineLevel="0" collapsed="false">
      <c r="A8251" s="0" t="n">
        <v>8249</v>
      </c>
      <c r="B8251" s="0" t="n">
        <v>4.188914</v>
      </c>
      <c r="C8251" s="0" t="n">
        <v>-4.1458</v>
      </c>
      <c r="D8251" s="0" t="n">
        <v>0</v>
      </c>
      <c r="E8251" s="0" t="n">
        <f aca="false">C8251+D8251</f>
        <v>-4.1458</v>
      </c>
      <c r="G8251" s="0" t="n">
        <f aca="false">E8251+F8251</f>
        <v>-4.1458</v>
      </c>
      <c r="I8251" s="0" t="n">
        <v>5.790935</v>
      </c>
    </row>
    <row r="8252" customFormat="false" ht="12.8" hidden="false" customHeight="false" outlineLevel="0" collapsed="false">
      <c r="A8252" s="0" t="n">
        <v>8250</v>
      </c>
      <c r="B8252" s="0" t="n">
        <v>6.735853</v>
      </c>
      <c r="C8252" s="0" t="n">
        <v>-2.547777</v>
      </c>
      <c r="D8252" s="0" t="n">
        <v>0</v>
      </c>
      <c r="E8252" s="0" t="n">
        <f aca="false">C8252+D8252</f>
        <v>-2.547777</v>
      </c>
      <c r="G8252" s="0" t="n">
        <f aca="false">E8252+F8252</f>
        <v>-2.547777</v>
      </c>
      <c r="I8252" s="0" t="n">
        <v>5.790935</v>
      </c>
    </row>
    <row r="8253" customFormat="false" ht="12.8" hidden="false" customHeight="false" outlineLevel="0" collapsed="false">
      <c r="A8253" s="0" t="n">
        <v>8251</v>
      </c>
      <c r="B8253" s="0" t="n">
        <v>8.384844</v>
      </c>
      <c r="C8253" s="0" t="n">
        <v>-1.650338</v>
      </c>
      <c r="D8253" s="0" t="n">
        <v>0</v>
      </c>
      <c r="E8253" s="0" t="n">
        <f aca="false">C8253+D8253</f>
        <v>-1.650338</v>
      </c>
      <c r="G8253" s="0" t="n">
        <f aca="false">E8253+F8253</f>
        <v>-1.650338</v>
      </c>
      <c r="I8253" s="0" t="n">
        <v>5.790935</v>
      </c>
    </row>
    <row r="8254" customFormat="false" ht="12.8" hidden="false" customHeight="false" outlineLevel="0" collapsed="false">
      <c r="A8254" s="0" t="n">
        <v>8252</v>
      </c>
      <c r="B8254" s="0" t="n">
        <v>11.337167</v>
      </c>
      <c r="C8254" s="0" t="n">
        <v>-2.954</v>
      </c>
      <c r="D8254" s="0" t="n">
        <v>0</v>
      </c>
      <c r="E8254" s="0" t="n">
        <f aca="false">C8254+D8254</f>
        <v>-2.954</v>
      </c>
      <c r="G8254" s="0" t="n">
        <f aca="false">E8254+F8254</f>
        <v>-2.954</v>
      </c>
      <c r="I8254" s="0" t="n">
        <v>5.790935</v>
      </c>
    </row>
    <row r="8255" customFormat="false" ht="12.8" hidden="false" customHeight="false" outlineLevel="0" collapsed="false">
      <c r="A8255" s="0" t="n">
        <v>8253</v>
      </c>
      <c r="B8255" s="0" t="n">
        <v>15.679617</v>
      </c>
      <c r="C8255" s="0" t="n">
        <v>-4.344718</v>
      </c>
      <c r="D8255" s="0" t="n">
        <v>0</v>
      </c>
      <c r="E8255" s="0" t="n">
        <f aca="false">C8255+D8255</f>
        <v>-4.344718</v>
      </c>
      <c r="G8255" s="0" t="n">
        <f aca="false">E8255+F8255</f>
        <v>-4.344718</v>
      </c>
      <c r="I8255" s="0" t="n">
        <v>5.790935</v>
      </c>
    </row>
    <row r="8256" customFormat="false" ht="12.8" hidden="false" customHeight="false" outlineLevel="0" collapsed="false">
      <c r="A8256" s="0" t="n">
        <v>8254</v>
      </c>
      <c r="B8256" s="0" t="n">
        <v>7.83903</v>
      </c>
      <c r="C8256" s="0" t="n">
        <v>0</v>
      </c>
      <c r="D8256" s="0" t="n">
        <v>7.837451</v>
      </c>
      <c r="E8256" s="0" t="n">
        <f aca="false">C8256+D8256</f>
        <v>7.837451</v>
      </c>
      <c r="G8256" s="0" t="n">
        <f aca="false">E8256+F8256</f>
        <v>7.837451</v>
      </c>
      <c r="I8256" s="0" t="n">
        <v>5.790935</v>
      </c>
    </row>
    <row r="8257" customFormat="false" ht="12.8" hidden="false" customHeight="false" outlineLevel="0" collapsed="false">
      <c r="A8257" s="0" t="n">
        <v>8255</v>
      </c>
      <c r="B8257" s="0" t="n">
        <v>1.2E-005</v>
      </c>
      <c r="C8257" s="0" t="n">
        <v>0</v>
      </c>
      <c r="D8257" s="0" t="n">
        <v>7.837451</v>
      </c>
      <c r="E8257" s="0" t="n">
        <f aca="false">C8257+D8257</f>
        <v>7.837451</v>
      </c>
      <c r="G8257" s="0" t="n">
        <f aca="false">E8257+F8257</f>
        <v>7.837451</v>
      </c>
      <c r="I8257" s="0" t="n">
        <v>5.790935</v>
      </c>
    </row>
    <row r="8258" customFormat="false" ht="12.8" hidden="false" customHeight="false" outlineLevel="0" collapsed="false">
      <c r="A8258" s="0" t="n">
        <v>8256</v>
      </c>
      <c r="B8258" s="0" t="n">
        <v>0.043103</v>
      </c>
      <c r="C8258" s="0" t="n">
        <v>-0.043091</v>
      </c>
      <c r="D8258" s="0" t="n">
        <v>0</v>
      </c>
      <c r="E8258" s="0" t="n">
        <f aca="false">C8258+D8258</f>
        <v>-0.043091</v>
      </c>
      <c r="G8258" s="0" t="n">
        <f aca="false">E8258+F8258</f>
        <v>-0.043091</v>
      </c>
      <c r="I8258" s="0" t="n">
        <v>5.790935</v>
      </c>
    </row>
    <row r="8259" customFormat="false" ht="12.8" hidden="false" customHeight="false" outlineLevel="0" collapsed="false">
      <c r="A8259" s="0" t="n">
        <v>8257</v>
      </c>
      <c r="B8259" s="0" t="n">
        <v>0.043323</v>
      </c>
      <c r="C8259" s="0" t="n">
        <v>-0.00023</v>
      </c>
      <c r="D8259" s="0" t="n">
        <v>0</v>
      </c>
      <c r="E8259" s="0" t="n">
        <f aca="false">C8259+D8259</f>
        <v>-0.00023</v>
      </c>
      <c r="G8259" s="0" t="n">
        <f aca="false">E8259+F8259</f>
        <v>-0.00023</v>
      </c>
      <c r="I8259" s="0" t="n">
        <v>5.790935</v>
      </c>
    </row>
    <row r="8260" customFormat="false" ht="12.8" hidden="false" customHeight="false" outlineLevel="0" collapsed="false">
      <c r="A8260" s="0" t="n">
        <v>8258</v>
      </c>
      <c r="B8260" s="0" t="n">
        <v>2.301899</v>
      </c>
      <c r="C8260" s="0" t="n">
        <v>-2.258585</v>
      </c>
      <c r="D8260" s="0" t="n">
        <v>0</v>
      </c>
      <c r="E8260" s="0" t="n">
        <f aca="false">C8260+D8260</f>
        <v>-2.258585</v>
      </c>
      <c r="G8260" s="0" t="n">
        <f aca="false">E8260+F8260</f>
        <v>-2.258585</v>
      </c>
      <c r="I8260" s="0" t="n">
        <v>5.790935</v>
      </c>
    </row>
    <row r="8261" customFormat="false" ht="12.8" hidden="false" customHeight="false" outlineLevel="0" collapsed="false">
      <c r="A8261" s="0" t="n">
        <v>8259</v>
      </c>
      <c r="B8261" s="0" t="n">
        <v>9.374513</v>
      </c>
      <c r="C8261" s="0" t="n">
        <v>-7.073075</v>
      </c>
      <c r="D8261" s="0" t="n">
        <v>0</v>
      </c>
      <c r="E8261" s="0" t="n">
        <f aca="false">C8261+D8261</f>
        <v>-7.073075</v>
      </c>
      <c r="G8261" s="0" t="n">
        <f aca="false">E8261+F8261</f>
        <v>-7.073075</v>
      </c>
      <c r="I8261" s="0" t="n">
        <v>5.790935</v>
      </c>
    </row>
    <row r="8262" customFormat="false" ht="12.8" hidden="false" customHeight="false" outlineLevel="0" collapsed="false">
      <c r="A8262" s="0" t="n">
        <v>8260</v>
      </c>
      <c r="B8262" s="0" t="n">
        <v>1.535187</v>
      </c>
      <c r="C8262" s="0" t="n">
        <v>0</v>
      </c>
      <c r="D8262" s="0" t="n">
        <v>7.837451</v>
      </c>
      <c r="E8262" s="0" t="n">
        <f aca="false">C8262+D8262</f>
        <v>7.837451</v>
      </c>
      <c r="G8262" s="0" t="n">
        <f aca="false">E8262+F8262</f>
        <v>7.837451</v>
      </c>
      <c r="I8262" s="0" t="n">
        <v>5.790935</v>
      </c>
    </row>
    <row r="8263" customFormat="false" ht="12.8" hidden="false" customHeight="false" outlineLevel="0" collapsed="false">
      <c r="A8263" s="0" t="n">
        <v>8261</v>
      </c>
      <c r="B8263" s="0" t="n">
        <v>8.608109</v>
      </c>
      <c r="C8263" s="0" t="n">
        <v>-7.073229</v>
      </c>
      <c r="D8263" s="0" t="n">
        <v>0</v>
      </c>
      <c r="E8263" s="0" t="n">
        <f aca="false">C8263+D8263</f>
        <v>-7.073229</v>
      </c>
      <c r="G8263" s="0" t="n">
        <f aca="false">E8263+F8263</f>
        <v>-7.073229</v>
      </c>
      <c r="I8263" s="0" t="n">
        <v>5.790935</v>
      </c>
    </row>
    <row r="8264" customFormat="false" ht="12.8" hidden="false" customHeight="false" outlineLevel="0" collapsed="false">
      <c r="A8264" s="0" t="n">
        <v>8262</v>
      </c>
      <c r="B8264" s="0" t="n">
        <v>15.679634</v>
      </c>
      <c r="C8264" s="0" t="n">
        <v>-7.073246</v>
      </c>
      <c r="D8264" s="0" t="n">
        <v>0</v>
      </c>
      <c r="E8264" s="0" t="n">
        <f aca="false">C8264+D8264</f>
        <v>-7.073246</v>
      </c>
      <c r="G8264" s="0" t="n">
        <f aca="false">E8264+F8264</f>
        <v>-7.073246</v>
      </c>
      <c r="I8264" s="0" t="n">
        <v>5.920025</v>
      </c>
    </row>
    <row r="8265" customFormat="false" ht="12.8" hidden="false" customHeight="false" outlineLevel="0" collapsed="false">
      <c r="A8265" s="0" t="n">
        <v>8263</v>
      </c>
      <c r="B8265" s="0" t="n">
        <v>7.839047</v>
      </c>
      <c r="C8265" s="0" t="n">
        <v>0</v>
      </c>
      <c r="D8265" s="0" t="n">
        <v>7.837451</v>
      </c>
      <c r="E8265" s="0" t="n">
        <f aca="false">C8265+D8265</f>
        <v>7.837451</v>
      </c>
      <c r="G8265" s="0" t="n">
        <f aca="false">E8265+F8265</f>
        <v>7.837451</v>
      </c>
      <c r="I8265" s="0" t="n">
        <v>5.920025</v>
      </c>
    </row>
    <row r="8266" customFormat="false" ht="12.8" hidden="false" customHeight="false" outlineLevel="0" collapsed="false">
      <c r="A8266" s="0" t="n">
        <v>8264</v>
      </c>
      <c r="B8266" s="0" t="n">
        <v>2.9E-005</v>
      </c>
      <c r="C8266" s="0" t="n">
        <v>0</v>
      </c>
      <c r="D8266" s="0" t="n">
        <v>7.837451</v>
      </c>
      <c r="E8266" s="0" t="n">
        <f aca="false">C8266+D8266</f>
        <v>7.837451</v>
      </c>
      <c r="G8266" s="0" t="n">
        <f aca="false">E8266+F8266</f>
        <v>7.837451</v>
      </c>
      <c r="I8266" s="0" t="n">
        <v>5.920025</v>
      </c>
    </row>
    <row r="8267" customFormat="false" ht="12.8" hidden="false" customHeight="false" outlineLevel="0" collapsed="false">
      <c r="A8267" s="0" t="n">
        <v>8265</v>
      </c>
      <c r="B8267" s="0" t="n">
        <v>0.000213</v>
      </c>
      <c r="C8267" s="0" t="n">
        <v>-0.000185</v>
      </c>
      <c r="D8267" s="0" t="n">
        <v>0</v>
      </c>
      <c r="E8267" s="0" t="n">
        <f aca="false">C8267+D8267</f>
        <v>-0.000185</v>
      </c>
      <c r="G8267" s="0" t="n">
        <f aca="false">E8267+F8267</f>
        <v>-0.000185</v>
      </c>
      <c r="I8267" s="0" t="n">
        <v>5.920025</v>
      </c>
    </row>
    <row r="8268" customFormat="false" ht="12.8" hidden="false" customHeight="false" outlineLevel="0" collapsed="false">
      <c r="A8268" s="0" t="n">
        <v>8266</v>
      </c>
      <c r="B8268" s="0" t="n">
        <v>0.000389</v>
      </c>
      <c r="C8268" s="0" t="n">
        <v>-0.000177</v>
      </c>
      <c r="D8268" s="0" t="n">
        <v>0</v>
      </c>
      <c r="E8268" s="0" t="n">
        <f aca="false">C8268+D8268</f>
        <v>-0.000177</v>
      </c>
      <c r="G8268" s="0" t="n">
        <f aca="false">E8268+F8268</f>
        <v>-0.000177</v>
      </c>
      <c r="I8268" s="0" t="n">
        <v>5.920025</v>
      </c>
    </row>
    <row r="8269" customFormat="false" ht="12.8" hidden="false" customHeight="false" outlineLevel="0" collapsed="false">
      <c r="A8269" s="0" t="n">
        <v>8267</v>
      </c>
      <c r="B8269" s="0" t="n">
        <v>0.000676</v>
      </c>
      <c r="C8269" s="0" t="n">
        <v>-0.000287</v>
      </c>
      <c r="D8269" s="0" t="n">
        <v>0</v>
      </c>
      <c r="E8269" s="0" t="n">
        <f aca="false">C8269+D8269</f>
        <v>-0.000287</v>
      </c>
      <c r="G8269" s="0" t="n">
        <f aca="false">E8269+F8269</f>
        <v>-0.000287</v>
      </c>
      <c r="I8269" s="0" t="n">
        <v>5.920025</v>
      </c>
    </row>
    <row r="8270" customFormat="false" ht="12.8" hidden="false" customHeight="false" outlineLevel="0" collapsed="false">
      <c r="A8270" s="0" t="n">
        <v>8268</v>
      </c>
      <c r="B8270" s="0" t="n">
        <v>1.166528</v>
      </c>
      <c r="C8270" s="0" t="n">
        <v>-1.165853</v>
      </c>
      <c r="D8270" s="0" t="n">
        <v>0</v>
      </c>
      <c r="E8270" s="0" t="n">
        <f aca="false">C8270+D8270</f>
        <v>-1.165853</v>
      </c>
      <c r="G8270" s="0" t="n">
        <f aca="false">E8270+F8270</f>
        <v>-1.165853</v>
      </c>
      <c r="I8270" s="0" t="n">
        <v>5.920025</v>
      </c>
    </row>
    <row r="8271" customFormat="false" ht="12.8" hidden="false" customHeight="false" outlineLevel="0" collapsed="false">
      <c r="A8271" s="0" t="n">
        <v>8269</v>
      </c>
      <c r="B8271" s="0" t="n">
        <v>6.550001</v>
      </c>
      <c r="C8271" s="0" t="n">
        <v>-5.383706</v>
      </c>
      <c r="D8271" s="0" t="n">
        <v>0</v>
      </c>
      <c r="E8271" s="0" t="n">
        <f aca="false">C8271+D8271</f>
        <v>-5.383706</v>
      </c>
      <c r="G8271" s="0" t="n">
        <f aca="false">E8271+F8271</f>
        <v>-5.383706</v>
      </c>
      <c r="I8271" s="0" t="n">
        <v>5.920025</v>
      </c>
    </row>
    <row r="8272" customFormat="false" ht="12.8" hidden="false" customHeight="false" outlineLevel="0" collapsed="false">
      <c r="A8272" s="0" t="n">
        <v>8270</v>
      </c>
      <c r="B8272" s="0" t="n">
        <v>0.765978</v>
      </c>
      <c r="C8272" s="0" t="n">
        <v>0</v>
      </c>
      <c r="D8272" s="0" t="n">
        <v>5.782714</v>
      </c>
      <c r="E8272" s="0" t="n">
        <f aca="false">C8272+D8272</f>
        <v>5.782714</v>
      </c>
      <c r="G8272" s="0" t="n">
        <f aca="false">E8272+F8272</f>
        <v>5.782714</v>
      </c>
      <c r="I8272" s="0" t="n">
        <v>5.920025</v>
      </c>
    </row>
    <row r="8273" customFormat="false" ht="12.8" hidden="false" customHeight="false" outlineLevel="0" collapsed="false">
      <c r="A8273" s="0" t="n">
        <v>8271</v>
      </c>
      <c r="B8273" s="0" t="n">
        <v>7.83905</v>
      </c>
      <c r="C8273" s="0" t="n">
        <v>-7.073226</v>
      </c>
      <c r="D8273" s="0" t="n">
        <v>0</v>
      </c>
      <c r="E8273" s="0" t="n">
        <f aca="false">C8273+D8273</f>
        <v>-7.073226</v>
      </c>
      <c r="G8273" s="0" t="n">
        <f aca="false">E8273+F8273</f>
        <v>-7.073226</v>
      </c>
      <c r="I8273" s="0" t="n">
        <v>5.920025</v>
      </c>
    </row>
    <row r="8274" customFormat="false" ht="12.8" hidden="false" customHeight="false" outlineLevel="0" collapsed="false">
      <c r="A8274" s="0" t="n">
        <v>8272</v>
      </c>
      <c r="B8274" s="0" t="n">
        <v>3.2E-005</v>
      </c>
      <c r="C8274" s="0" t="n">
        <v>0</v>
      </c>
      <c r="D8274" s="0" t="n">
        <v>7.837451</v>
      </c>
      <c r="E8274" s="0" t="n">
        <f aca="false">C8274+D8274</f>
        <v>7.837451</v>
      </c>
      <c r="G8274" s="0" t="n">
        <f aca="false">E8274+F8274</f>
        <v>7.837451</v>
      </c>
      <c r="I8274" s="0" t="n">
        <v>5.920025</v>
      </c>
    </row>
    <row r="8275" customFormat="false" ht="12.8" hidden="false" customHeight="false" outlineLevel="0" collapsed="false">
      <c r="A8275" s="0" t="n">
        <v>8273</v>
      </c>
      <c r="B8275" s="0" t="n">
        <v>0.000127</v>
      </c>
      <c r="C8275" s="0" t="n">
        <v>-9.5E-005</v>
      </c>
      <c r="D8275" s="0" t="n">
        <v>0</v>
      </c>
      <c r="E8275" s="0" t="n">
        <f aca="false">C8275+D8275</f>
        <v>-9.5E-005</v>
      </c>
      <c r="G8275" s="0" t="n">
        <f aca="false">E8275+F8275</f>
        <v>-9.5E-005</v>
      </c>
      <c r="I8275" s="0" t="n">
        <v>5.920025</v>
      </c>
    </row>
    <row r="8276" customFormat="false" ht="12.8" hidden="false" customHeight="false" outlineLevel="0" collapsed="false">
      <c r="A8276" s="0" t="n">
        <v>8274</v>
      </c>
      <c r="B8276" s="0" t="n">
        <v>0.000194</v>
      </c>
      <c r="C8276" s="0" t="n">
        <v>-6.8E-005</v>
      </c>
      <c r="D8276" s="0" t="n">
        <v>0</v>
      </c>
      <c r="E8276" s="0" t="n">
        <f aca="false">C8276+D8276</f>
        <v>-6.8E-005</v>
      </c>
      <c r="G8276" s="0" t="n">
        <f aca="false">E8276+F8276</f>
        <v>-6.8E-005</v>
      </c>
      <c r="I8276" s="0" t="n">
        <v>5.920025</v>
      </c>
    </row>
    <row r="8277" customFormat="false" ht="12.8" hidden="false" customHeight="false" outlineLevel="0" collapsed="false">
      <c r="A8277" s="0" t="n">
        <v>8275</v>
      </c>
      <c r="B8277" s="0" t="n">
        <v>0.00026</v>
      </c>
      <c r="C8277" s="0" t="n">
        <v>-6.6E-005</v>
      </c>
      <c r="D8277" s="0" t="n">
        <v>1E-006</v>
      </c>
      <c r="E8277" s="0" t="n">
        <f aca="false">C8277+D8277</f>
        <v>-6.5E-005</v>
      </c>
      <c r="G8277" s="0" t="n">
        <f aca="false">E8277+F8277</f>
        <v>-6.5E-005</v>
      </c>
      <c r="I8277" s="0" t="n">
        <v>5.920025</v>
      </c>
    </row>
    <row r="8278" customFormat="false" ht="12.8" hidden="false" customHeight="false" outlineLevel="0" collapsed="false">
      <c r="A8278" s="0" t="n">
        <v>8276</v>
      </c>
      <c r="B8278" s="0" t="n">
        <v>0.000333</v>
      </c>
      <c r="C8278" s="0" t="n">
        <v>-7.4E-005</v>
      </c>
      <c r="D8278" s="0" t="n">
        <v>0</v>
      </c>
      <c r="E8278" s="0" t="n">
        <f aca="false">C8278+D8278</f>
        <v>-7.4E-005</v>
      </c>
      <c r="G8278" s="0" t="n">
        <f aca="false">E8278+F8278</f>
        <v>-7.4E-005</v>
      </c>
      <c r="I8278" s="0" t="n">
        <v>5.920025</v>
      </c>
    </row>
    <row r="8279" customFormat="false" ht="12.8" hidden="false" customHeight="false" outlineLevel="0" collapsed="false">
      <c r="A8279" s="0" t="n">
        <v>8277</v>
      </c>
      <c r="B8279" s="0" t="n">
        <v>0.000428</v>
      </c>
      <c r="C8279" s="0" t="n">
        <v>-9.5E-005</v>
      </c>
      <c r="D8279" s="0" t="n">
        <v>0</v>
      </c>
      <c r="E8279" s="0" t="n">
        <f aca="false">C8279+D8279</f>
        <v>-9.5E-005</v>
      </c>
      <c r="G8279" s="0" t="n">
        <f aca="false">E8279+F8279</f>
        <v>-9.5E-005</v>
      </c>
      <c r="I8279" s="0" t="n">
        <v>5.920025</v>
      </c>
    </row>
    <row r="8280" customFormat="false" ht="12.8" hidden="false" customHeight="false" outlineLevel="0" collapsed="false">
      <c r="A8280" s="0" t="n">
        <v>8278</v>
      </c>
      <c r="B8280" s="0" t="n">
        <v>0.000566</v>
      </c>
      <c r="C8280" s="0" t="n">
        <v>-0.000139</v>
      </c>
      <c r="D8280" s="0" t="n">
        <v>0</v>
      </c>
      <c r="E8280" s="0" t="n">
        <f aca="false">C8280+D8280</f>
        <v>-0.000139</v>
      </c>
      <c r="G8280" s="0" t="n">
        <f aca="false">E8280+F8280</f>
        <v>-0.000139</v>
      </c>
      <c r="I8280" s="0" t="n">
        <v>5.920025</v>
      </c>
    </row>
    <row r="8281" customFormat="false" ht="12.8" hidden="false" customHeight="false" outlineLevel="0" collapsed="false">
      <c r="A8281" s="0" t="n">
        <v>8279</v>
      </c>
      <c r="B8281" s="0" t="n">
        <v>0.000829</v>
      </c>
      <c r="C8281" s="0" t="n">
        <v>-0.000263</v>
      </c>
      <c r="D8281" s="0" t="n">
        <v>0</v>
      </c>
      <c r="E8281" s="0" t="n">
        <f aca="false">C8281+D8281</f>
        <v>-0.000263</v>
      </c>
      <c r="G8281" s="0" t="n">
        <f aca="false">E8281+F8281</f>
        <v>-0.000263</v>
      </c>
      <c r="I8281" s="0" t="n">
        <v>5.920025</v>
      </c>
    </row>
    <row r="8282" customFormat="false" ht="12.8" hidden="false" customHeight="false" outlineLevel="0" collapsed="false">
      <c r="A8282" s="0" t="n">
        <v>8280</v>
      </c>
      <c r="B8282" s="0" t="n">
        <v>0.043103</v>
      </c>
      <c r="C8282" s="0" t="n">
        <v>-0.042274</v>
      </c>
      <c r="D8282" s="0" t="n">
        <v>0</v>
      </c>
      <c r="E8282" s="0" t="n">
        <f aca="false">C8282+D8282</f>
        <v>-0.042274</v>
      </c>
      <c r="G8282" s="0" t="n">
        <f aca="false">E8282+F8282</f>
        <v>-0.042274</v>
      </c>
      <c r="I8282" s="0" t="n">
        <v>5.920025</v>
      </c>
    </row>
    <row r="8283" customFormat="false" ht="12.8" hidden="false" customHeight="false" outlineLevel="0" collapsed="false">
      <c r="A8283" s="0" t="n">
        <v>8281</v>
      </c>
      <c r="B8283" s="0" t="n">
        <v>0.043097</v>
      </c>
      <c r="C8283" s="0" t="n">
        <v>-3E-006</v>
      </c>
      <c r="D8283" s="0" t="n">
        <v>0</v>
      </c>
      <c r="E8283" s="0" t="n">
        <f aca="false">C8283+D8283</f>
        <v>-3E-006</v>
      </c>
      <c r="G8283" s="0" t="n">
        <f aca="false">E8283+F8283</f>
        <v>-3E-006</v>
      </c>
      <c r="I8283" s="0" t="n">
        <v>5.920025</v>
      </c>
    </row>
    <row r="8284" customFormat="false" ht="12.8" hidden="false" customHeight="false" outlineLevel="0" collapsed="false">
      <c r="A8284" s="0" t="n">
        <v>8282</v>
      </c>
      <c r="B8284" s="0" t="n">
        <v>0.043092</v>
      </c>
      <c r="C8284" s="0" t="n">
        <v>-3E-006</v>
      </c>
      <c r="D8284" s="0" t="n">
        <v>0</v>
      </c>
      <c r="E8284" s="0" t="n">
        <f aca="false">C8284+D8284</f>
        <v>-3E-006</v>
      </c>
      <c r="G8284" s="0" t="n">
        <f aca="false">E8284+F8284</f>
        <v>-3E-006</v>
      </c>
      <c r="I8284" s="0" t="n">
        <v>5.920025</v>
      </c>
    </row>
    <row r="8285" customFormat="false" ht="12.8" hidden="false" customHeight="false" outlineLevel="0" collapsed="false">
      <c r="A8285" s="0" t="n">
        <v>8283</v>
      </c>
      <c r="B8285" s="0" t="n">
        <v>0.043086</v>
      </c>
      <c r="C8285" s="0" t="n">
        <v>-3E-006</v>
      </c>
      <c r="D8285" s="0" t="n">
        <v>0</v>
      </c>
      <c r="E8285" s="0" t="n">
        <f aca="false">C8285+D8285</f>
        <v>-3E-006</v>
      </c>
      <c r="G8285" s="0" t="n">
        <f aca="false">E8285+F8285</f>
        <v>-3E-006</v>
      </c>
      <c r="I8285" s="0" t="n">
        <v>5.920025</v>
      </c>
    </row>
    <row r="8286" customFormat="false" ht="12.8" hidden="false" customHeight="false" outlineLevel="0" collapsed="false">
      <c r="A8286" s="0" t="n">
        <v>8284</v>
      </c>
      <c r="B8286" s="0" t="n">
        <v>0.043081</v>
      </c>
      <c r="C8286" s="0" t="n">
        <v>-4E-006</v>
      </c>
      <c r="D8286" s="0" t="n">
        <v>0</v>
      </c>
      <c r="E8286" s="0" t="n">
        <f aca="false">C8286+D8286</f>
        <v>-4E-006</v>
      </c>
      <c r="G8286" s="0" t="n">
        <f aca="false">E8286+F8286</f>
        <v>-4E-006</v>
      </c>
      <c r="I8286" s="0" t="n">
        <v>5.920025</v>
      </c>
    </row>
    <row r="8287" customFormat="false" ht="12.8" hidden="false" customHeight="false" outlineLevel="0" collapsed="false">
      <c r="A8287" s="0" t="n">
        <v>8285</v>
      </c>
      <c r="B8287" s="0" t="n">
        <v>0.043077</v>
      </c>
      <c r="C8287" s="0" t="n">
        <v>-4E-006</v>
      </c>
      <c r="D8287" s="0" t="n">
        <v>0</v>
      </c>
      <c r="E8287" s="0" t="n">
        <f aca="false">C8287+D8287</f>
        <v>-4E-006</v>
      </c>
      <c r="G8287" s="0" t="n">
        <f aca="false">E8287+F8287</f>
        <v>-4E-006</v>
      </c>
      <c r="I8287" s="0" t="n">
        <v>6.676416</v>
      </c>
    </row>
    <row r="8288" customFormat="false" ht="12.8" hidden="false" customHeight="false" outlineLevel="0" collapsed="false">
      <c r="A8288" s="0" t="n">
        <v>8286</v>
      </c>
      <c r="B8288" s="0" t="n">
        <v>0.043072</v>
      </c>
      <c r="C8288" s="0" t="n">
        <v>-4E-006</v>
      </c>
      <c r="D8288" s="0" t="n">
        <v>0</v>
      </c>
      <c r="E8288" s="0" t="n">
        <f aca="false">C8288+D8288</f>
        <v>-4E-006</v>
      </c>
      <c r="G8288" s="0" t="n">
        <f aca="false">E8288+F8288</f>
        <v>-4E-006</v>
      </c>
      <c r="I8288" s="0" t="n">
        <v>6.676416</v>
      </c>
    </row>
    <row r="8289" customFormat="false" ht="12.8" hidden="false" customHeight="false" outlineLevel="0" collapsed="false">
      <c r="A8289" s="0" t="n">
        <v>8287</v>
      </c>
      <c r="B8289" s="0" t="n">
        <v>0.043069</v>
      </c>
      <c r="C8289" s="0" t="n">
        <v>-5E-006</v>
      </c>
      <c r="D8289" s="0" t="n">
        <v>0</v>
      </c>
      <c r="E8289" s="0" t="n">
        <f aca="false">C8289+D8289</f>
        <v>-5E-006</v>
      </c>
      <c r="G8289" s="0" t="n">
        <f aca="false">E8289+F8289</f>
        <v>-5E-006</v>
      </c>
      <c r="I8289" s="0" t="n">
        <v>6.676416</v>
      </c>
    </row>
    <row r="8290" customFormat="false" ht="12.8" hidden="false" customHeight="false" outlineLevel="0" collapsed="false">
      <c r="A8290" s="0" t="n">
        <v>8288</v>
      </c>
      <c r="B8290" s="0" t="n">
        <v>0.043065</v>
      </c>
      <c r="C8290" s="0" t="n">
        <v>-5E-006</v>
      </c>
      <c r="D8290" s="0" t="n">
        <v>0</v>
      </c>
      <c r="E8290" s="0" t="n">
        <f aca="false">C8290+D8290</f>
        <v>-5E-006</v>
      </c>
      <c r="G8290" s="0" t="n">
        <f aca="false">E8290+F8290</f>
        <v>-5E-006</v>
      </c>
      <c r="I8290" s="0" t="n">
        <v>6.676416</v>
      </c>
    </row>
    <row r="8291" customFormat="false" ht="12.8" hidden="false" customHeight="false" outlineLevel="0" collapsed="false">
      <c r="A8291" s="0" t="n">
        <v>8289</v>
      </c>
      <c r="B8291" s="0" t="n">
        <v>0.043063</v>
      </c>
      <c r="C8291" s="0" t="n">
        <v>-6E-006</v>
      </c>
      <c r="D8291" s="0" t="n">
        <v>0</v>
      </c>
      <c r="E8291" s="0" t="n">
        <f aca="false">C8291+D8291</f>
        <v>-6E-006</v>
      </c>
      <c r="G8291" s="0" t="n">
        <f aca="false">E8291+F8291</f>
        <v>-6E-006</v>
      </c>
      <c r="I8291" s="0" t="n">
        <v>6.676416</v>
      </c>
    </row>
    <row r="8292" customFormat="false" ht="12.8" hidden="false" customHeight="false" outlineLevel="0" collapsed="false">
      <c r="A8292" s="0" t="n">
        <v>8290</v>
      </c>
      <c r="B8292" s="0" t="n">
        <v>0.043061</v>
      </c>
      <c r="C8292" s="0" t="n">
        <v>-7E-006</v>
      </c>
      <c r="D8292" s="0" t="n">
        <v>0</v>
      </c>
      <c r="E8292" s="0" t="n">
        <f aca="false">C8292+D8292</f>
        <v>-7E-006</v>
      </c>
      <c r="G8292" s="0" t="n">
        <f aca="false">E8292+F8292</f>
        <v>-7E-006</v>
      </c>
      <c r="I8292" s="0" t="n">
        <v>6.676416</v>
      </c>
    </row>
    <row r="8293" customFormat="false" ht="12.8" hidden="false" customHeight="false" outlineLevel="0" collapsed="false">
      <c r="A8293" s="0" t="n">
        <v>8291</v>
      </c>
      <c r="B8293" s="0" t="n">
        <v>0.04306</v>
      </c>
      <c r="C8293" s="0" t="n">
        <v>-8E-006</v>
      </c>
      <c r="D8293" s="0" t="n">
        <v>0</v>
      </c>
      <c r="E8293" s="0" t="n">
        <f aca="false">C8293+D8293</f>
        <v>-8E-006</v>
      </c>
      <c r="G8293" s="0" t="n">
        <f aca="false">E8293+F8293</f>
        <v>-8E-006</v>
      </c>
      <c r="I8293" s="0" t="n">
        <v>6.676416</v>
      </c>
    </row>
    <row r="8294" customFormat="false" ht="12.8" hidden="false" customHeight="false" outlineLevel="0" collapsed="false">
      <c r="A8294" s="0" t="n">
        <v>8292</v>
      </c>
      <c r="B8294" s="0" t="n">
        <v>0.043061</v>
      </c>
      <c r="C8294" s="0" t="n">
        <v>-1E-005</v>
      </c>
      <c r="D8294" s="0" t="n">
        <v>0</v>
      </c>
      <c r="E8294" s="0" t="n">
        <f aca="false">C8294+D8294</f>
        <v>-1E-005</v>
      </c>
      <c r="G8294" s="0" t="n">
        <f aca="false">E8294+F8294</f>
        <v>-1E-005</v>
      </c>
      <c r="I8294" s="0" t="n">
        <v>6.676416</v>
      </c>
    </row>
    <row r="8295" customFormat="false" ht="12.8" hidden="false" customHeight="false" outlineLevel="0" collapsed="false">
      <c r="A8295" s="0" t="n">
        <v>8293</v>
      </c>
      <c r="B8295" s="0" t="n">
        <v>0.043064</v>
      </c>
      <c r="C8295" s="0" t="n">
        <v>-1.2E-005</v>
      </c>
      <c r="D8295" s="0" t="n">
        <v>0</v>
      </c>
      <c r="E8295" s="0" t="n">
        <f aca="false">C8295+D8295</f>
        <v>-1.2E-005</v>
      </c>
      <c r="G8295" s="0" t="n">
        <f aca="false">E8295+F8295</f>
        <v>-1.2E-005</v>
      </c>
      <c r="I8295" s="0" t="n">
        <v>6.676416</v>
      </c>
    </row>
    <row r="8296" customFormat="false" ht="12.8" hidden="false" customHeight="false" outlineLevel="0" collapsed="false">
      <c r="A8296" s="0" t="n">
        <v>8294</v>
      </c>
      <c r="B8296" s="0" t="n">
        <v>0.043071</v>
      </c>
      <c r="C8296" s="0" t="n">
        <v>-1.6E-005</v>
      </c>
      <c r="D8296" s="0" t="n">
        <v>0</v>
      </c>
      <c r="E8296" s="0" t="n">
        <f aca="false">C8296+D8296</f>
        <v>-1.6E-005</v>
      </c>
      <c r="G8296" s="0" t="n">
        <f aca="false">E8296+F8296</f>
        <v>-1.6E-005</v>
      </c>
      <c r="I8296" s="0" t="n">
        <v>7.360853</v>
      </c>
    </row>
    <row r="8297" customFormat="false" ht="12.8" hidden="false" customHeight="false" outlineLevel="0" collapsed="false">
      <c r="A8297" s="0" t="n">
        <v>8295</v>
      </c>
      <c r="B8297" s="0" t="n">
        <v>0.043086</v>
      </c>
      <c r="C8297" s="0" t="n">
        <v>-2.3E-005</v>
      </c>
      <c r="D8297" s="0" t="n">
        <v>0</v>
      </c>
      <c r="E8297" s="0" t="n">
        <f aca="false">C8297+D8297</f>
        <v>-2.3E-005</v>
      </c>
      <c r="G8297" s="0" t="n">
        <f aca="false">E8297+F8297</f>
        <v>-2.3E-005</v>
      </c>
      <c r="I8297" s="0" t="n">
        <v>7.360853</v>
      </c>
    </row>
    <row r="8298" customFormat="false" ht="12.8" hidden="false" customHeight="false" outlineLevel="0" collapsed="false">
      <c r="A8298" s="0" t="n">
        <v>8296</v>
      </c>
      <c r="B8298" s="0" t="n">
        <v>0.043123</v>
      </c>
      <c r="C8298" s="0" t="n">
        <v>-4.6E-005</v>
      </c>
      <c r="D8298" s="0" t="n">
        <v>0</v>
      </c>
      <c r="E8298" s="0" t="n">
        <f aca="false">C8298+D8298</f>
        <v>-4.6E-005</v>
      </c>
      <c r="G8298" s="0" t="n">
        <f aca="false">E8298+F8298</f>
        <v>-4.6E-005</v>
      </c>
      <c r="I8298" s="0" t="n">
        <v>7.360853</v>
      </c>
    </row>
    <row r="8299" customFormat="false" ht="12.8" hidden="false" customHeight="false" outlineLevel="0" collapsed="false">
      <c r="A8299" s="0" t="n">
        <v>8297</v>
      </c>
      <c r="B8299" s="0" t="n">
        <v>4.188914</v>
      </c>
      <c r="C8299" s="0" t="n">
        <v>-4.1458</v>
      </c>
      <c r="D8299" s="0" t="n">
        <v>0</v>
      </c>
      <c r="E8299" s="0" t="n">
        <f aca="false">C8299+D8299</f>
        <v>-4.1458</v>
      </c>
      <c r="G8299" s="0" t="n">
        <f aca="false">E8299+F8299</f>
        <v>-4.1458</v>
      </c>
      <c r="I8299" s="0" t="n">
        <v>7.360853</v>
      </c>
    </row>
    <row r="8300" customFormat="false" ht="12.8" hidden="false" customHeight="false" outlineLevel="0" collapsed="false">
      <c r="A8300" s="0" t="n">
        <v>8298</v>
      </c>
      <c r="B8300" s="0" t="n">
        <v>6.735853</v>
      </c>
      <c r="C8300" s="0" t="n">
        <v>-2.547777</v>
      </c>
      <c r="D8300" s="0" t="n">
        <v>0</v>
      </c>
      <c r="E8300" s="0" t="n">
        <f aca="false">C8300+D8300</f>
        <v>-2.547777</v>
      </c>
      <c r="G8300" s="0" t="n">
        <f aca="false">E8300+F8300</f>
        <v>-2.547777</v>
      </c>
      <c r="I8300" s="0" t="n">
        <v>7.360853</v>
      </c>
    </row>
    <row r="8301" customFormat="false" ht="12.8" hidden="false" customHeight="false" outlineLevel="0" collapsed="false">
      <c r="A8301" s="0" t="n">
        <v>8299</v>
      </c>
      <c r="B8301" s="0" t="n">
        <v>8.384844</v>
      </c>
      <c r="C8301" s="0" t="n">
        <v>-1.650338</v>
      </c>
      <c r="D8301" s="0" t="n">
        <v>0</v>
      </c>
      <c r="E8301" s="0" t="n">
        <f aca="false">C8301+D8301</f>
        <v>-1.650338</v>
      </c>
      <c r="G8301" s="0" t="n">
        <f aca="false">E8301+F8301</f>
        <v>-1.650338</v>
      </c>
      <c r="I8301" s="0" t="n">
        <v>7.360853</v>
      </c>
    </row>
    <row r="8302" customFormat="false" ht="12.8" hidden="false" customHeight="false" outlineLevel="0" collapsed="false">
      <c r="A8302" s="0" t="n">
        <v>8300</v>
      </c>
      <c r="B8302" s="0" t="n">
        <v>11.337167</v>
      </c>
      <c r="C8302" s="0" t="n">
        <v>-2.954</v>
      </c>
      <c r="D8302" s="0" t="n">
        <v>0</v>
      </c>
      <c r="E8302" s="0" t="n">
        <f aca="false">C8302+D8302</f>
        <v>-2.954</v>
      </c>
      <c r="G8302" s="0" t="n">
        <f aca="false">E8302+F8302</f>
        <v>-2.954</v>
      </c>
      <c r="I8302" s="0" t="n">
        <v>7.360853</v>
      </c>
    </row>
    <row r="8303" customFormat="false" ht="12.8" hidden="false" customHeight="false" outlineLevel="0" collapsed="false">
      <c r="A8303" s="0" t="n">
        <v>8301</v>
      </c>
      <c r="B8303" s="0" t="n">
        <v>15.679617</v>
      </c>
      <c r="C8303" s="0" t="n">
        <v>-4.344718</v>
      </c>
      <c r="D8303" s="0" t="n">
        <v>0</v>
      </c>
      <c r="E8303" s="0" t="n">
        <f aca="false">C8303+D8303</f>
        <v>-4.344718</v>
      </c>
      <c r="G8303" s="0" t="n">
        <f aca="false">E8303+F8303</f>
        <v>-4.344718</v>
      </c>
      <c r="I8303" s="0" t="n">
        <v>7.360853</v>
      </c>
    </row>
    <row r="8304" customFormat="false" ht="12.8" hidden="false" customHeight="false" outlineLevel="0" collapsed="false">
      <c r="A8304" s="0" t="n">
        <v>8302</v>
      </c>
      <c r="B8304" s="0" t="n">
        <v>7.83903</v>
      </c>
      <c r="C8304" s="0" t="n">
        <v>0</v>
      </c>
      <c r="D8304" s="0" t="n">
        <v>7.837451</v>
      </c>
      <c r="E8304" s="0" t="n">
        <f aca="false">C8304+D8304</f>
        <v>7.837451</v>
      </c>
      <c r="G8304" s="0" t="n">
        <f aca="false">E8304+F8304</f>
        <v>7.837451</v>
      </c>
      <c r="I8304" s="0" t="n">
        <v>7.360853</v>
      </c>
    </row>
    <row r="8305" customFormat="false" ht="12.8" hidden="false" customHeight="false" outlineLevel="0" collapsed="false">
      <c r="A8305" s="0" t="n">
        <v>8303</v>
      </c>
      <c r="B8305" s="0" t="n">
        <v>1.2E-005</v>
      </c>
      <c r="C8305" s="0" t="n">
        <v>0</v>
      </c>
      <c r="D8305" s="0" t="n">
        <v>7.837451</v>
      </c>
      <c r="E8305" s="0" t="n">
        <f aca="false">C8305+D8305</f>
        <v>7.837451</v>
      </c>
      <c r="G8305" s="0" t="n">
        <f aca="false">E8305+F8305</f>
        <v>7.837451</v>
      </c>
      <c r="I8305" s="0" t="n">
        <v>7.837151</v>
      </c>
    </row>
    <row r="8306" customFormat="false" ht="12.8" hidden="false" customHeight="false" outlineLevel="0" collapsed="false">
      <c r="A8306" s="0" t="n">
        <v>8304</v>
      </c>
      <c r="B8306" s="0" t="n">
        <v>0.043103</v>
      </c>
      <c r="C8306" s="0" t="n">
        <v>-0.043091</v>
      </c>
      <c r="D8306" s="0" t="n">
        <v>0</v>
      </c>
      <c r="E8306" s="0" t="n">
        <f aca="false">C8306+D8306</f>
        <v>-0.043091</v>
      </c>
      <c r="G8306" s="0" t="n">
        <f aca="false">E8306+F8306</f>
        <v>-0.043091</v>
      </c>
      <c r="I8306" s="0" t="n">
        <v>7.837151</v>
      </c>
    </row>
    <row r="8307" customFormat="false" ht="12.8" hidden="false" customHeight="false" outlineLevel="0" collapsed="false">
      <c r="A8307" s="0" t="n">
        <v>8305</v>
      </c>
      <c r="B8307" s="0" t="n">
        <v>0.043097</v>
      </c>
      <c r="C8307" s="0" t="n">
        <v>-3E-006</v>
      </c>
      <c r="D8307" s="0" t="n">
        <v>0</v>
      </c>
      <c r="E8307" s="0" t="n">
        <f aca="false">C8307+D8307</f>
        <v>-3E-006</v>
      </c>
      <c r="G8307" s="0" t="n">
        <f aca="false">E8307+F8307</f>
        <v>-3E-006</v>
      </c>
      <c r="I8307" s="0" t="n">
        <v>7.837151</v>
      </c>
    </row>
    <row r="8308" customFormat="false" ht="12.8" hidden="false" customHeight="false" outlineLevel="0" collapsed="false">
      <c r="A8308" s="0" t="n">
        <v>8306</v>
      </c>
      <c r="B8308" s="0" t="n">
        <v>0.043092</v>
      </c>
      <c r="C8308" s="0" t="n">
        <v>-3E-006</v>
      </c>
      <c r="D8308" s="0" t="n">
        <v>0</v>
      </c>
      <c r="E8308" s="0" t="n">
        <f aca="false">C8308+D8308</f>
        <v>-3E-006</v>
      </c>
      <c r="G8308" s="0" t="n">
        <f aca="false">E8308+F8308</f>
        <v>-3E-006</v>
      </c>
      <c r="I8308" s="0" t="n">
        <v>7.837151</v>
      </c>
    </row>
    <row r="8309" customFormat="false" ht="12.8" hidden="false" customHeight="false" outlineLevel="0" collapsed="false">
      <c r="A8309" s="0" t="n">
        <v>8307</v>
      </c>
      <c r="B8309" s="0" t="n">
        <v>0.043086</v>
      </c>
      <c r="C8309" s="0" t="n">
        <v>-3E-006</v>
      </c>
      <c r="D8309" s="0" t="n">
        <v>0</v>
      </c>
      <c r="E8309" s="0" t="n">
        <f aca="false">C8309+D8309</f>
        <v>-3E-006</v>
      </c>
      <c r="G8309" s="0" t="n">
        <f aca="false">E8309+F8309</f>
        <v>-3E-006</v>
      </c>
      <c r="I8309" s="0" t="n">
        <v>7.837151</v>
      </c>
    </row>
    <row r="8310" customFormat="false" ht="12.8" hidden="false" customHeight="false" outlineLevel="0" collapsed="false">
      <c r="A8310" s="0" t="n">
        <v>8308</v>
      </c>
      <c r="B8310" s="0" t="n">
        <v>0.043081</v>
      </c>
      <c r="C8310" s="0" t="n">
        <v>-4E-006</v>
      </c>
      <c r="D8310" s="0" t="n">
        <v>0</v>
      </c>
      <c r="E8310" s="0" t="n">
        <f aca="false">C8310+D8310</f>
        <v>-4E-006</v>
      </c>
      <c r="G8310" s="0" t="n">
        <f aca="false">E8310+F8310</f>
        <v>-4E-006</v>
      </c>
      <c r="I8310" s="0" t="n">
        <v>7.837151</v>
      </c>
    </row>
    <row r="8311" customFormat="false" ht="12.8" hidden="false" customHeight="false" outlineLevel="0" collapsed="false">
      <c r="A8311" s="0" t="n">
        <v>8309</v>
      </c>
      <c r="B8311" s="0" t="n">
        <v>0.043077</v>
      </c>
      <c r="C8311" s="0" t="n">
        <v>-4E-006</v>
      </c>
      <c r="D8311" s="0" t="n">
        <v>0</v>
      </c>
      <c r="E8311" s="0" t="n">
        <f aca="false">C8311+D8311</f>
        <v>-4E-006</v>
      </c>
      <c r="G8311" s="0" t="n">
        <f aca="false">E8311+F8311</f>
        <v>-4E-006</v>
      </c>
      <c r="I8311" s="0" t="n">
        <v>7.837151</v>
      </c>
    </row>
    <row r="8312" customFormat="false" ht="12.8" hidden="false" customHeight="false" outlineLevel="0" collapsed="false">
      <c r="A8312" s="0" t="n">
        <v>8310</v>
      </c>
      <c r="B8312" s="0" t="n">
        <v>0.043072</v>
      </c>
      <c r="C8312" s="0" t="n">
        <v>-4E-006</v>
      </c>
      <c r="D8312" s="0" t="n">
        <v>0</v>
      </c>
      <c r="E8312" s="0" t="n">
        <f aca="false">C8312+D8312</f>
        <v>-4E-006</v>
      </c>
      <c r="G8312" s="0" t="n">
        <f aca="false">E8312+F8312</f>
        <v>-4E-006</v>
      </c>
      <c r="I8312" s="0" t="n">
        <v>7.837151</v>
      </c>
    </row>
    <row r="8313" customFormat="false" ht="12.8" hidden="false" customHeight="false" outlineLevel="0" collapsed="false">
      <c r="A8313" s="0" t="n">
        <v>8311</v>
      </c>
      <c r="B8313" s="0" t="n">
        <v>0.043069</v>
      </c>
      <c r="C8313" s="0" t="n">
        <v>-5E-006</v>
      </c>
      <c r="D8313" s="0" t="n">
        <v>0</v>
      </c>
      <c r="E8313" s="0" t="n">
        <f aca="false">C8313+D8313</f>
        <v>-5E-006</v>
      </c>
      <c r="G8313" s="0" t="n">
        <f aca="false">E8313+F8313</f>
        <v>-5E-006</v>
      </c>
      <c r="I8313" s="0" t="n">
        <v>7.837151</v>
      </c>
    </row>
    <row r="8314" customFormat="false" ht="12.8" hidden="false" customHeight="false" outlineLevel="0" collapsed="false">
      <c r="A8314" s="0" t="n">
        <v>8312</v>
      </c>
      <c r="B8314" s="0" t="n">
        <v>0.043065</v>
      </c>
      <c r="C8314" s="0" t="n">
        <v>-5E-006</v>
      </c>
      <c r="D8314" s="0" t="n">
        <v>0</v>
      </c>
      <c r="E8314" s="0" t="n">
        <f aca="false">C8314+D8314</f>
        <v>-5E-006</v>
      </c>
      <c r="G8314" s="0" t="n">
        <f aca="false">E8314+F8314</f>
        <v>-5E-006</v>
      </c>
      <c r="I8314" s="0" t="n">
        <v>7.837297</v>
      </c>
    </row>
    <row r="8315" customFormat="false" ht="12.8" hidden="false" customHeight="false" outlineLevel="0" collapsed="false">
      <c r="A8315" s="0" t="n">
        <v>8313</v>
      </c>
      <c r="B8315" s="0" t="n">
        <v>0.043063</v>
      </c>
      <c r="C8315" s="0" t="n">
        <v>-6E-006</v>
      </c>
      <c r="D8315" s="0" t="n">
        <v>0</v>
      </c>
      <c r="E8315" s="0" t="n">
        <f aca="false">C8315+D8315</f>
        <v>-6E-006</v>
      </c>
      <c r="G8315" s="0" t="n">
        <f aca="false">E8315+F8315</f>
        <v>-6E-006</v>
      </c>
      <c r="I8315" s="0" t="n">
        <v>7.837297</v>
      </c>
    </row>
    <row r="8316" customFormat="false" ht="12.8" hidden="false" customHeight="false" outlineLevel="0" collapsed="false">
      <c r="A8316" s="0" t="n">
        <v>8314</v>
      </c>
      <c r="B8316" s="0" t="n">
        <v>0.043061</v>
      </c>
      <c r="C8316" s="0" t="n">
        <v>-7E-006</v>
      </c>
      <c r="D8316" s="0" t="n">
        <v>0</v>
      </c>
      <c r="E8316" s="0" t="n">
        <f aca="false">C8316+D8316</f>
        <v>-7E-006</v>
      </c>
      <c r="G8316" s="0" t="n">
        <f aca="false">E8316+F8316</f>
        <v>-7E-006</v>
      </c>
      <c r="I8316" s="0" t="n">
        <v>7.837297</v>
      </c>
    </row>
    <row r="8317" customFormat="false" ht="12.8" hidden="false" customHeight="false" outlineLevel="0" collapsed="false">
      <c r="A8317" s="0" t="n">
        <v>8315</v>
      </c>
      <c r="B8317" s="0" t="n">
        <v>0.04306</v>
      </c>
      <c r="C8317" s="0" t="n">
        <v>-8E-006</v>
      </c>
      <c r="D8317" s="0" t="n">
        <v>0</v>
      </c>
      <c r="E8317" s="0" t="n">
        <f aca="false">C8317+D8317</f>
        <v>-8E-006</v>
      </c>
      <c r="G8317" s="0" t="n">
        <f aca="false">E8317+F8317</f>
        <v>-8E-006</v>
      </c>
      <c r="I8317" s="0" t="n">
        <v>7.837297</v>
      </c>
    </row>
    <row r="8318" customFormat="false" ht="12.8" hidden="false" customHeight="false" outlineLevel="0" collapsed="false">
      <c r="A8318" s="0" t="n">
        <v>8316</v>
      </c>
      <c r="B8318" s="0" t="n">
        <v>0.043061</v>
      </c>
      <c r="C8318" s="0" t="n">
        <v>-1E-005</v>
      </c>
      <c r="D8318" s="0" t="n">
        <v>0</v>
      </c>
      <c r="E8318" s="0" t="n">
        <f aca="false">C8318+D8318</f>
        <v>-1E-005</v>
      </c>
      <c r="G8318" s="0" t="n">
        <f aca="false">E8318+F8318</f>
        <v>-1E-005</v>
      </c>
      <c r="I8318" s="0" t="n">
        <v>7.837297</v>
      </c>
    </row>
    <row r="8319" customFormat="false" ht="12.8" hidden="false" customHeight="false" outlineLevel="0" collapsed="false">
      <c r="A8319" s="0" t="n">
        <v>8317</v>
      </c>
      <c r="B8319" s="0" t="n">
        <v>0.043064</v>
      </c>
      <c r="C8319" s="0" t="n">
        <v>-1.2E-005</v>
      </c>
      <c r="D8319" s="0" t="n">
        <v>0</v>
      </c>
      <c r="E8319" s="0" t="n">
        <f aca="false">C8319+D8319</f>
        <v>-1.2E-005</v>
      </c>
      <c r="G8319" s="0" t="n">
        <f aca="false">E8319+F8319</f>
        <v>-1.2E-005</v>
      </c>
      <c r="I8319" s="0" t="n">
        <v>7.837297</v>
      </c>
    </row>
    <row r="8320" customFormat="false" ht="12.8" hidden="false" customHeight="false" outlineLevel="0" collapsed="false">
      <c r="A8320" s="0" t="n">
        <v>8318</v>
      </c>
      <c r="B8320" s="0" t="n">
        <v>0.043071</v>
      </c>
      <c r="C8320" s="0" t="n">
        <v>-1.6E-005</v>
      </c>
      <c r="D8320" s="0" t="n">
        <v>0</v>
      </c>
      <c r="E8320" s="0" t="n">
        <f aca="false">C8320+D8320</f>
        <v>-1.6E-005</v>
      </c>
      <c r="G8320" s="0" t="n">
        <f aca="false">E8320+F8320</f>
        <v>-1.6E-005</v>
      </c>
      <c r="I8320" s="0" t="n">
        <v>7.837297</v>
      </c>
    </row>
    <row r="8321" customFormat="false" ht="12.8" hidden="false" customHeight="false" outlineLevel="0" collapsed="false">
      <c r="A8321" s="0" t="n">
        <v>8319</v>
      </c>
      <c r="B8321" s="0" t="n">
        <v>0.043086</v>
      </c>
      <c r="C8321" s="0" t="n">
        <v>-2.3E-005</v>
      </c>
      <c r="D8321" s="0" t="n">
        <v>0</v>
      </c>
      <c r="E8321" s="0" t="n">
        <f aca="false">C8321+D8321</f>
        <v>-2.3E-005</v>
      </c>
      <c r="G8321" s="0" t="n">
        <f aca="false">E8321+F8321</f>
        <v>-2.3E-005</v>
      </c>
      <c r="I8321" s="0" t="n">
        <v>7.837297</v>
      </c>
    </row>
    <row r="8322" customFormat="false" ht="12.8" hidden="false" customHeight="false" outlineLevel="0" collapsed="false">
      <c r="A8322" s="0" t="n">
        <v>8320</v>
      </c>
      <c r="B8322" s="0" t="n">
        <v>0.043123</v>
      </c>
      <c r="C8322" s="0" t="n">
        <v>-4.6E-005</v>
      </c>
      <c r="D8322" s="0" t="n">
        <v>0</v>
      </c>
      <c r="E8322" s="0" t="n">
        <f aca="false">C8322+D8322</f>
        <v>-4.6E-005</v>
      </c>
      <c r="G8322" s="0" t="n">
        <f aca="false">E8322+F8322</f>
        <v>-4.6E-005</v>
      </c>
      <c r="I8322" s="0" t="n">
        <v>7.837297</v>
      </c>
    </row>
    <row r="8323" customFormat="false" ht="12.8" hidden="false" customHeight="false" outlineLevel="0" collapsed="false">
      <c r="A8323" s="0" t="n">
        <v>8321</v>
      </c>
      <c r="B8323" s="0" t="n">
        <v>4.188914</v>
      </c>
      <c r="C8323" s="0" t="n">
        <v>-4.1458</v>
      </c>
      <c r="D8323" s="0" t="n">
        <v>0</v>
      </c>
      <c r="E8323" s="0" t="n">
        <f aca="false">C8323+D8323</f>
        <v>-4.1458</v>
      </c>
      <c r="G8323" s="0" t="n">
        <f aca="false">E8323+F8323</f>
        <v>-4.1458</v>
      </c>
      <c r="I8323" s="0" t="n">
        <v>7.837328</v>
      </c>
    </row>
    <row r="8324" customFormat="false" ht="12.8" hidden="false" customHeight="false" outlineLevel="0" collapsed="false">
      <c r="A8324" s="0" t="n">
        <v>8322</v>
      </c>
      <c r="B8324" s="0" t="n">
        <v>6.735853</v>
      </c>
      <c r="C8324" s="0" t="n">
        <v>-2.547777</v>
      </c>
      <c r="D8324" s="0" t="n">
        <v>0</v>
      </c>
      <c r="E8324" s="0" t="n">
        <f aca="false">C8324+D8324</f>
        <v>-2.547777</v>
      </c>
      <c r="G8324" s="0" t="n">
        <f aca="false">E8324+F8324</f>
        <v>-2.547777</v>
      </c>
      <c r="I8324" s="0" t="n">
        <v>7.837328</v>
      </c>
    </row>
    <row r="8325" customFormat="false" ht="12.8" hidden="false" customHeight="false" outlineLevel="0" collapsed="false">
      <c r="A8325" s="0" t="n">
        <v>8323</v>
      </c>
      <c r="B8325" s="0" t="n">
        <v>8.384844</v>
      </c>
      <c r="C8325" s="0" t="n">
        <v>-1.650338</v>
      </c>
      <c r="D8325" s="0" t="n">
        <v>0</v>
      </c>
      <c r="E8325" s="0" t="n">
        <f aca="false">C8325+D8325</f>
        <v>-1.650338</v>
      </c>
      <c r="G8325" s="0" t="n">
        <f aca="false">E8325+F8325</f>
        <v>-1.650338</v>
      </c>
      <c r="I8325" s="0" t="n">
        <v>7.837328</v>
      </c>
    </row>
    <row r="8326" customFormat="false" ht="12.8" hidden="false" customHeight="false" outlineLevel="0" collapsed="false">
      <c r="A8326" s="0" t="n">
        <v>8324</v>
      </c>
      <c r="B8326" s="0" t="n">
        <v>11.337167</v>
      </c>
      <c r="C8326" s="0" t="n">
        <v>-2.954</v>
      </c>
      <c r="D8326" s="0" t="n">
        <v>0</v>
      </c>
      <c r="E8326" s="0" t="n">
        <f aca="false">C8326+D8326</f>
        <v>-2.954</v>
      </c>
      <c r="G8326" s="0" t="n">
        <f aca="false">E8326+F8326</f>
        <v>-2.954</v>
      </c>
      <c r="I8326" s="0" t="n">
        <v>7.837328</v>
      </c>
    </row>
    <row r="8327" customFormat="false" ht="12.8" hidden="false" customHeight="false" outlineLevel="0" collapsed="false">
      <c r="A8327" s="0" t="n">
        <v>8325</v>
      </c>
      <c r="B8327" s="0" t="n">
        <v>15.679617</v>
      </c>
      <c r="C8327" s="0" t="n">
        <v>-4.344718</v>
      </c>
      <c r="D8327" s="0" t="n">
        <v>0</v>
      </c>
      <c r="E8327" s="0" t="n">
        <f aca="false">C8327+D8327</f>
        <v>-4.344718</v>
      </c>
      <c r="G8327" s="0" t="n">
        <f aca="false">E8327+F8327</f>
        <v>-4.344718</v>
      </c>
      <c r="I8327" s="0" t="n">
        <v>7.837328</v>
      </c>
    </row>
    <row r="8328" customFormat="false" ht="12.8" hidden="false" customHeight="false" outlineLevel="0" collapsed="false">
      <c r="A8328" s="0" t="n">
        <v>8326</v>
      </c>
      <c r="B8328" s="0" t="n">
        <v>7.83903</v>
      </c>
      <c r="C8328" s="0" t="n">
        <v>0</v>
      </c>
      <c r="D8328" s="0" t="n">
        <v>7.837451</v>
      </c>
      <c r="E8328" s="0" t="n">
        <f aca="false">C8328+D8328</f>
        <v>7.837451</v>
      </c>
      <c r="G8328" s="0" t="n">
        <f aca="false">E8328+F8328</f>
        <v>7.837451</v>
      </c>
      <c r="I8328" s="0" t="n">
        <v>7.837328</v>
      </c>
    </row>
    <row r="8329" customFormat="false" ht="12.8" hidden="false" customHeight="false" outlineLevel="0" collapsed="false">
      <c r="A8329" s="0" t="n">
        <v>8327</v>
      </c>
      <c r="B8329" s="0" t="n">
        <v>1.2E-005</v>
      </c>
      <c r="C8329" s="0" t="n">
        <v>0</v>
      </c>
      <c r="D8329" s="0" t="n">
        <v>7.837451</v>
      </c>
      <c r="E8329" s="0" t="n">
        <f aca="false">C8329+D8329</f>
        <v>7.837451</v>
      </c>
      <c r="G8329" s="0" t="n">
        <f aca="false">E8329+F8329</f>
        <v>7.837451</v>
      </c>
      <c r="I8329" s="0" t="n">
        <v>7.837328</v>
      </c>
    </row>
    <row r="8330" customFormat="false" ht="12.8" hidden="false" customHeight="false" outlineLevel="0" collapsed="false">
      <c r="A8330" s="0" t="n">
        <v>8328</v>
      </c>
      <c r="B8330" s="0" t="n">
        <v>0.043103</v>
      </c>
      <c r="C8330" s="0" t="n">
        <v>-0.043091</v>
      </c>
      <c r="D8330" s="0" t="n">
        <v>0</v>
      </c>
      <c r="E8330" s="0" t="n">
        <f aca="false">C8330+D8330</f>
        <v>-0.043091</v>
      </c>
      <c r="G8330" s="0" t="n">
        <f aca="false">E8330+F8330</f>
        <v>-0.043091</v>
      </c>
      <c r="I8330" s="0" t="n">
        <v>7.837328</v>
      </c>
    </row>
    <row r="8331" customFormat="false" ht="12.8" hidden="false" customHeight="false" outlineLevel="0" collapsed="false">
      <c r="A8331" s="0" t="n">
        <v>8329</v>
      </c>
      <c r="B8331" s="0" t="n">
        <v>0.043098</v>
      </c>
      <c r="C8331" s="0" t="n">
        <v>-4E-006</v>
      </c>
      <c r="D8331" s="0" t="n">
        <v>0</v>
      </c>
      <c r="E8331" s="0" t="n">
        <f aca="false">C8331+D8331</f>
        <v>-4E-006</v>
      </c>
      <c r="G8331" s="0" t="n">
        <f aca="false">E8331+F8331</f>
        <v>-4E-006</v>
      </c>
      <c r="I8331" s="0" t="n">
        <v>7.837328</v>
      </c>
    </row>
    <row r="8332" customFormat="false" ht="12.8" hidden="false" customHeight="false" outlineLevel="0" collapsed="false">
      <c r="A8332" s="0" t="n">
        <v>8330</v>
      </c>
      <c r="B8332" s="0" t="n">
        <v>0.043093</v>
      </c>
      <c r="C8332" s="0" t="n">
        <v>-4E-006</v>
      </c>
      <c r="D8332" s="0" t="n">
        <v>0</v>
      </c>
      <c r="E8332" s="0" t="n">
        <f aca="false">C8332+D8332</f>
        <v>-4E-006</v>
      </c>
      <c r="G8332" s="0" t="n">
        <f aca="false">E8332+F8332</f>
        <v>-4E-006</v>
      </c>
      <c r="I8332" s="0" t="n">
        <v>7.837328</v>
      </c>
    </row>
    <row r="8333" customFormat="false" ht="12.8" hidden="false" customHeight="false" outlineLevel="0" collapsed="false">
      <c r="A8333" s="0" t="n">
        <v>8331</v>
      </c>
      <c r="B8333" s="0" t="n">
        <v>0.043088</v>
      </c>
      <c r="C8333" s="0" t="n">
        <v>-4E-006</v>
      </c>
      <c r="D8333" s="0" t="n">
        <v>0</v>
      </c>
      <c r="E8333" s="0" t="n">
        <f aca="false">C8333+D8333</f>
        <v>-4E-006</v>
      </c>
      <c r="G8333" s="0" t="n">
        <f aca="false">E8333+F8333</f>
        <v>-4E-006</v>
      </c>
      <c r="I8333" s="0" t="n">
        <v>7.837328</v>
      </c>
    </row>
    <row r="8334" customFormat="false" ht="12.8" hidden="false" customHeight="false" outlineLevel="0" collapsed="false">
      <c r="A8334" s="0" t="n">
        <v>8332</v>
      </c>
      <c r="B8334" s="0" t="n">
        <v>0.043083</v>
      </c>
      <c r="C8334" s="0" t="n">
        <v>-4E-006</v>
      </c>
      <c r="D8334" s="0" t="n">
        <v>0</v>
      </c>
      <c r="E8334" s="0" t="n">
        <f aca="false">C8334+D8334</f>
        <v>-4E-006</v>
      </c>
      <c r="G8334" s="0" t="n">
        <f aca="false">E8334+F8334</f>
        <v>-4E-006</v>
      </c>
      <c r="I8334" s="0" t="n">
        <v>7.837328</v>
      </c>
    </row>
    <row r="8335" customFormat="false" ht="12.8" hidden="false" customHeight="false" outlineLevel="0" collapsed="false">
      <c r="A8335" s="0" t="n">
        <v>8333</v>
      </c>
      <c r="B8335" s="0" t="n">
        <v>0.043079</v>
      </c>
      <c r="C8335" s="0" t="n">
        <v>-4E-006</v>
      </c>
      <c r="D8335" s="0" t="n">
        <v>0</v>
      </c>
      <c r="E8335" s="0" t="n">
        <f aca="false">C8335+D8335</f>
        <v>-4E-006</v>
      </c>
      <c r="G8335" s="0" t="n">
        <f aca="false">E8335+F8335</f>
        <v>-4E-006</v>
      </c>
      <c r="I8335" s="0" t="n">
        <v>7.837328</v>
      </c>
    </row>
    <row r="8336" customFormat="false" ht="12.8" hidden="false" customHeight="false" outlineLevel="0" collapsed="false">
      <c r="A8336" s="0" t="n">
        <v>8334</v>
      </c>
      <c r="B8336" s="0" t="n">
        <v>0.043075</v>
      </c>
      <c r="C8336" s="0" t="n">
        <v>-5E-006</v>
      </c>
      <c r="D8336" s="0" t="n">
        <v>0</v>
      </c>
      <c r="E8336" s="0" t="n">
        <f aca="false">C8336+D8336</f>
        <v>-5E-006</v>
      </c>
      <c r="G8336" s="0" t="n">
        <f aca="false">E8336+F8336</f>
        <v>-5E-006</v>
      </c>
      <c r="I8336" s="0" t="n">
        <v>7.837328</v>
      </c>
    </row>
    <row r="8337" customFormat="false" ht="12.8" hidden="false" customHeight="false" outlineLevel="0" collapsed="false">
      <c r="A8337" s="0" t="n">
        <v>8335</v>
      </c>
      <c r="B8337" s="0" t="n">
        <v>0.043071</v>
      </c>
      <c r="C8337" s="0" t="n">
        <v>-5E-006</v>
      </c>
      <c r="D8337" s="0" t="n">
        <v>0</v>
      </c>
      <c r="E8337" s="0" t="n">
        <f aca="false">C8337+D8337</f>
        <v>-5E-006</v>
      </c>
      <c r="G8337" s="0" t="n">
        <f aca="false">E8337+F8337</f>
        <v>-5E-006</v>
      </c>
      <c r="I8337" s="0" t="n">
        <v>7.837328</v>
      </c>
    </row>
    <row r="8338" customFormat="false" ht="12.8" hidden="false" customHeight="false" outlineLevel="0" collapsed="false">
      <c r="A8338" s="0" t="n">
        <v>8336</v>
      </c>
      <c r="B8338" s="0" t="n">
        <v>0.043067</v>
      </c>
      <c r="C8338" s="0" t="n">
        <v>-5E-006</v>
      </c>
      <c r="D8338" s="0" t="n">
        <v>0</v>
      </c>
      <c r="E8338" s="0" t="n">
        <f aca="false">C8338+D8338</f>
        <v>-5E-006</v>
      </c>
      <c r="G8338" s="0" t="n">
        <f aca="false">E8338+F8338</f>
        <v>-5E-006</v>
      </c>
      <c r="I8338" s="0" t="n">
        <v>7.837328</v>
      </c>
    </row>
    <row r="8339" customFormat="false" ht="12.8" hidden="false" customHeight="false" outlineLevel="0" collapsed="false">
      <c r="A8339" s="0" t="n">
        <v>8337</v>
      </c>
      <c r="B8339" s="0" t="n">
        <v>0.043064</v>
      </c>
      <c r="C8339" s="0" t="n">
        <v>-5E-006</v>
      </c>
      <c r="D8339" s="0" t="n">
        <v>0</v>
      </c>
      <c r="E8339" s="0" t="n">
        <f aca="false">C8339+D8339</f>
        <v>-5E-006</v>
      </c>
      <c r="G8339" s="0" t="n">
        <f aca="false">E8339+F8339</f>
        <v>-5E-006</v>
      </c>
      <c r="I8339" s="0" t="n">
        <v>7.837328</v>
      </c>
    </row>
    <row r="8340" customFormat="false" ht="12.8" hidden="false" customHeight="false" outlineLevel="0" collapsed="false">
      <c r="A8340" s="0" t="n">
        <v>8338</v>
      </c>
      <c r="B8340" s="0" t="n">
        <v>0.043061</v>
      </c>
      <c r="C8340" s="0" t="n">
        <v>-6E-006</v>
      </c>
      <c r="D8340" s="0" t="n">
        <v>0</v>
      </c>
      <c r="E8340" s="0" t="n">
        <f aca="false">C8340+D8340</f>
        <v>-6E-006</v>
      </c>
      <c r="G8340" s="0" t="n">
        <f aca="false">E8340+F8340</f>
        <v>-6E-006</v>
      </c>
      <c r="I8340" s="0" t="n">
        <v>7.837328</v>
      </c>
    </row>
    <row r="8341" customFormat="false" ht="12.8" hidden="false" customHeight="false" outlineLevel="0" collapsed="false">
      <c r="A8341" s="0" t="n">
        <v>8339</v>
      </c>
      <c r="B8341" s="0" t="n">
        <v>0.043058</v>
      </c>
      <c r="C8341" s="0" t="n">
        <v>-6E-006</v>
      </c>
      <c r="D8341" s="0" t="n">
        <v>0</v>
      </c>
      <c r="E8341" s="0" t="n">
        <f aca="false">C8341+D8341</f>
        <v>-6E-006</v>
      </c>
      <c r="G8341" s="0" t="n">
        <f aca="false">E8341+F8341</f>
        <v>-6E-006</v>
      </c>
      <c r="I8341" s="0" t="n">
        <v>7.837328</v>
      </c>
    </row>
    <row r="8342" customFormat="false" ht="12.8" hidden="false" customHeight="false" outlineLevel="0" collapsed="false">
      <c r="A8342" s="0" t="n">
        <v>8340</v>
      </c>
      <c r="B8342" s="0" t="n">
        <v>0.043056</v>
      </c>
      <c r="C8342" s="0" t="n">
        <v>-7E-006</v>
      </c>
      <c r="D8342" s="0" t="n">
        <v>0</v>
      </c>
      <c r="E8342" s="0" t="n">
        <f aca="false">C8342+D8342</f>
        <v>-7E-006</v>
      </c>
      <c r="G8342" s="0" t="n">
        <f aca="false">E8342+F8342</f>
        <v>-7E-006</v>
      </c>
      <c r="I8342" s="0" t="n">
        <v>7.837328</v>
      </c>
    </row>
    <row r="8343" customFormat="false" ht="12.8" hidden="false" customHeight="false" outlineLevel="0" collapsed="false">
      <c r="A8343" s="0" t="n">
        <v>8341</v>
      </c>
      <c r="B8343" s="0" t="n">
        <v>0.043055</v>
      </c>
      <c r="C8343" s="0" t="n">
        <v>-7E-006</v>
      </c>
      <c r="D8343" s="0" t="n">
        <v>0</v>
      </c>
      <c r="E8343" s="0" t="n">
        <f aca="false">C8343+D8343</f>
        <v>-7E-006</v>
      </c>
      <c r="G8343" s="0" t="n">
        <f aca="false">E8343+F8343</f>
        <v>-7E-006</v>
      </c>
      <c r="I8343" s="0" t="n">
        <v>7.837328</v>
      </c>
    </row>
    <row r="8344" customFormat="false" ht="12.8" hidden="false" customHeight="false" outlineLevel="0" collapsed="false">
      <c r="A8344" s="0" t="n">
        <v>8342</v>
      </c>
      <c r="B8344" s="0" t="n">
        <v>0.043054</v>
      </c>
      <c r="C8344" s="0" t="n">
        <v>-8E-006</v>
      </c>
      <c r="D8344" s="0" t="n">
        <v>0</v>
      </c>
      <c r="E8344" s="0" t="n">
        <f aca="false">C8344+D8344</f>
        <v>-8E-006</v>
      </c>
      <c r="G8344" s="0" t="n">
        <f aca="false">E8344+F8344</f>
        <v>-8E-006</v>
      </c>
      <c r="I8344" s="0" t="n">
        <v>7.837328</v>
      </c>
    </row>
    <row r="8345" customFormat="false" ht="12.8" hidden="false" customHeight="false" outlineLevel="0" collapsed="false">
      <c r="A8345" s="0" t="n">
        <v>8343</v>
      </c>
      <c r="B8345" s="0" t="n">
        <v>0.043054</v>
      </c>
      <c r="C8345" s="0" t="n">
        <v>-8E-006</v>
      </c>
      <c r="D8345" s="0" t="n">
        <v>0</v>
      </c>
      <c r="E8345" s="0" t="n">
        <f aca="false">C8345+D8345</f>
        <v>-8E-006</v>
      </c>
      <c r="G8345" s="0" t="n">
        <f aca="false">E8345+F8345</f>
        <v>-8E-006</v>
      </c>
      <c r="I8345" s="0" t="n">
        <v>7.837328</v>
      </c>
    </row>
    <row r="8346" customFormat="false" ht="12.8" hidden="false" customHeight="false" outlineLevel="0" collapsed="false">
      <c r="A8346" s="0" t="n">
        <v>8344</v>
      </c>
      <c r="B8346" s="0" t="n">
        <v>0.043054</v>
      </c>
      <c r="C8346" s="0" t="n">
        <v>-9E-006</v>
      </c>
      <c r="D8346" s="0" t="n">
        <v>0</v>
      </c>
      <c r="E8346" s="0" t="n">
        <f aca="false">C8346+D8346</f>
        <v>-9E-006</v>
      </c>
      <c r="G8346" s="0" t="n">
        <f aca="false">E8346+F8346</f>
        <v>-9E-006</v>
      </c>
      <c r="I8346" s="0" t="n">
        <v>7.837339</v>
      </c>
    </row>
    <row r="8347" customFormat="false" ht="12.8" hidden="false" customHeight="false" outlineLevel="0" collapsed="false">
      <c r="A8347" s="0" t="n">
        <v>8345</v>
      </c>
      <c r="B8347" s="0" t="n">
        <v>0.043055</v>
      </c>
      <c r="C8347" s="0" t="n">
        <v>-1E-005</v>
      </c>
      <c r="D8347" s="0" t="n">
        <v>0</v>
      </c>
      <c r="E8347" s="0" t="n">
        <f aca="false">C8347+D8347</f>
        <v>-1E-005</v>
      </c>
      <c r="G8347" s="0" t="n">
        <f aca="false">E8347+F8347</f>
        <v>-1E-005</v>
      </c>
      <c r="I8347" s="0" t="n">
        <v>7.837339</v>
      </c>
    </row>
    <row r="8348" customFormat="false" ht="12.8" hidden="false" customHeight="false" outlineLevel="0" collapsed="false">
      <c r="A8348" s="0" t="n">
        <v>8346</v>
      </c>
      <c r="B8348" s="0" t="n">
        <v>0.043058</v>
      </c>
      <c r="C8348" s="0" t="n">
        <v>-1.1E-005</v>
      </c>
      <c r="D8348" s="0" t="n">
        <v>0</v>
      </c>
      <c r="E8348" s="0" t="n">
        <f aca="false">C8348+D8348</f>
        <v>-1.1E-005</v>
      </c>
      <c r="G8348" s="0" t="n">
        <f aca="false">E8348+F8348</f>
        <v>-1.1E-005</v>
      </c>
      <c r="I8348" s="0" t="n">
        <v>7.837339</v>
      </c>
    </row>
    <row r="8349" customFormat="false" ht="12.8" hidden="false" customHeight="false" outlineLevel="0" collapsed="false">
      <c r="A8349" s="0" t="n">
        <v>8347</v>
      </c>
      <c r="B8349" s="0" t="n">
        <v>0.043061</v>
      </c>
      <c r="C8349" s="0" t="n">
        <v>-1.2E-005</v>
      </c>
      <c r="D8349" s="0" t="n">
        <v>0</v>
      </c>
      <c r="E8349" s="0" t="n">
        <f aca="false">C8349+D8349</f>
        <v>-1.2E-005</v>
      </c>
      <c r="G8349" s="0" t="n">
        <f aca="false">E8349+F8349</f>
        <v>-1.2E-005</v>
      </c>
      <c r="I8349" s="0" t="n">
        <v>7.837339</v>
      </c>
    </row>
    <row r="8350" customFormat="false" ht="12.8" hidden="false" customHeight="false" outlineLevel="0" collapsed="false">
      <c r="A8350" s="0" t="n">
        <v>8348</v>
      </c>
      <c r="B8350" s="0" t="n">
        <v>0.043065</v>
      </c>
      <c r="C8350" s="0" t="n">
        <v>-1.3E-005</v>
      </c>
      <c r="D8350" s="0" t="n">
        <v>0</v>
      </c>
      <c r="E8350" s="0" t="n">
        <f aca="false">C8350+D8350</f>
        <v>-1.3E-005</v>
      </c>
      <c r="G8350" s="0" t="n">
        <f aca="false">E8350+F8350</f>
        <v>-1.3E-005</v>
      </c>
      <c r="I8350" s="0" t="n">
        <v>7.837339</v>
      </c>
    </row>
    <row r="8351" customFormat="false" ht="12.8" hidden="false" customHeight="false" outlineLevel="0" collapsed="false">
      <c r="A8351" s="0" t="n">
        <v>8349</v>
      </c>
      <c r="B8351" s="0" t="n">
        <v>0.043071</v>
      </c>
      <c r="C8351" s="0" t="n">
        <v>-1.5E-005</v>
      </c>
      <c r="D8351" s="0" t="n">
        <v>0</v>
      </c>
      <c r="E8351" s="0" t="n">
        <f aca="false">C8351+D8351</f>
        <v>-1.5E-005</v>
      </c>
      <c r="G8351" s="0" t="n">
        <f aca="false">E8351+F8351</f>
        <v>-1.5E-005</v>
      </c>
      <c r="I8351" s="0" t="n">
        <v>7.837339</v>
      </c>
    </row>
    <row r="8352" customFormat="false" ht="12.8" hidden="false" customHeight="false" outlineLevel="0" collapsed="false">
      <c r="A8352" s="0" t="n">
        <v>8350</v>
      </c>
      <c r="B8352" s="0" t="n">
        <v>0.043079</v>
      </c>
      <c r="C8352" s="0" t="n">
        <v>-1.7E-005</v>
      </c>
      <c r="D8352" s="0" t="n">
        <v>0</v>
      </c>
      <c r="E8352" s="0" t="n">
        <f aca="false">C8352+D8352</f>
        <v>-1.7E-005</v>
      </c>
      <c r="G8352" s="0" t="n">
        <f aca="false">E8352+F8352</f>
        <v>-1.7E-005</v>
      </c>
      <c r="I8352" s="0" t="n">
        <v>7.837339</v>
      </c>
    </row>
    <row r="8353" customFormat="false" ht="12.8" hidden="false" customHeight="false" outlineLevel="0" collapsed="false">
      <c r="A8353" s="0" t="n">
        <v>8351</v>
      </c>
      <c r="B8353" s="0" t="n">
        <v>0.04309</v>
      </c>
      <c r="C8353" s="0" t="n">
        <v>-1.9E-005</v>
      </c>
      <c r="D8353" s="0" t="n">
        <v>0</v>
      </c>
      <c r="E8353" s="0" t="n">
        <f aca="false">C8353+D8353</f>
        <v>-1.9E-005</v>
      </c>
      <c r="G8353" s="0" t="n">
        <f aca="false">E8353+F8353</f>
        <v>-1.9E-005</v>
      </c>
      <c r="I8353" s="0" t="n">
        <v>7.837339</v>
      </c>
    </row>
    <row r="8354" customFormat="false" ht="12.8" hidden="false" customHeight="false" outlineLevel="0" collapsed="false">
      <c r="A8354" s="0" t="n">
        <v>8352</v>
      </c>
      <c r="B8354" s="0" t="n">
        <v>0.043103</v>
      </c>
      <c r="C8354" s="0" t="n">
        <v>-2.2E-005</v>
      </c>
      <c r="D8354" s="0" t="n">
        <v>0</v>
      </c>
      <c r="E8354" s="0" t="n">
        <f aca="false">C8354+D8354</f>
        <v>-2.2E-005</v>
      </c>
      <c r="G8354" s="0" t="n">
        <f aca="false">E8354+F8354</f>
        <v>-2.2E-005</v>
      </c>
      <c r="I8354" s="0" t="n">
        <v>7.837339</v>
      </c>
    </row>
    <row r="8355" customFormat="false" ht="12.8" hidden="false" customHeight="false" outlineLevel="0" collapsed="false">
      <c r="A8355" s="0" t="n">
        <v>8353</v>
      </c>
      <c r="B8355" s="0" t="n">
        <v>0.043098</v>
      </c>
      <c r="C8355" s="0" t="n">
        <v>-4E-006</v>
      </c>
      <c r="D8355" s="0" t="n">
        <v>0</v>
      </c>
      <c r="E8355" s="0" t="n">
        <f aca="false">C8355+D8355</f>
        <v>-4E-006</v>
      </c>
      <c r="G8355" s="0" t="n">
        <f aca="false">E8355+F8355</f>
        <v>-4E-006</v>
      </c>
      <c r="I8355" s="0" t="n">
        <v>7.837339</v>
      </c>
    </row>
    <row r="8356" customFormat="false" ht="12.8" hidden="false" customHeight="false" outlineLevel="0" collapsed="false">
      <c r="A8356" s="0" t="n">
        <v>8354</v>
      </c>
      <c r="B8356" s="0" t="n">
        <v>0.043093</v>
      </c>
      <c r="C8356" s="0" t="n">
        <v>-4E-006</v>
      </c>
      <c r="D8356" s="0" t="n">
        <v>0</v>
      </c>
      <c r="E8356" s="0" t="n">
        <f aca="false">C8356+D8356</f>
        <v>-4E-006</v>
      </c>
      <c r="G8356" s="0" t="n">
        <f aca="false">E8356+F8356</f>
        <v>-4E-006</v>
      </c>
      <c r="I8356" s="0" t="n">
        <v>7.837339</v>
      </c>
    </row>
    <row r="8357" customFormat="false" ht="12.8" hidden="false" customHeight="false" outlineLevel="0" collapsed="false">
      <c r="A8357" s="0" t="n">
        <v>8355</v>
      </c>
      <c r="B8357" s="0" t="n">
        <v>0.043088</v>
      </c>
      <c r="C8357" s="0" t="n">
        <v>-4E-006</v>
      </c>
      <c r="D8357" s="0" t="n">
        <v>0</v>
      </c>
      <c r="E8357" s="0" t="n">
        <f aca="false">C8357+D8357</f>
        <v>-4E-006</v>
      </c>
      <c r="G8357" s="0" t="n">
        <f aca="false">E8357+F8357</f>
        <v>-4E-006</v>
      </c>
      <c r="I8357" s="0" t="n">
        <v>7.837339</v>
      </c>
    </row>
    <row r="8358" customFormat="false" ht="12.8" hidden="false" customHeight="false" outlineLevel="0" collapsed="false">
      <c r="A8358" s="0" t="n">
        <v>8356</v>
      </c>
      <c r="B8358" s="0" t="n">
        <v>0.043083</v>
      </c>
      <c r="C8358" s="0" t="n">
        <v>-4E-006</v>
      </c>
      <c r="D8358" s="0" t="n">
        <v>0</v>
      </c>
      <c r="E8358" s="0" t="n">
        <f aca="false">C8358+D8358</f>
        <v>-4E-006</v>
      </c>
      <c r="G8358" s="0" t="n">
        <f aca="false">E8358+F8358</f>
        <v>-4E-006</v>
      </c>
      <c r="I8358" s="0" t="n">
        <v>7.837339</v>
      </c>
    </row>
    <row r="8359" customFormat="false" ht="12.8" hidden="false" customHeight="false" outlineLevel="0" collapsed="false">
      <c r="A8359" s="0" t="n">
        <v>8357</v>
      </c>
      <c r="B8359" s="0" t="n">
        <v>0.043079</v>
      </c>
      <c r="C8359" s="0" t="n">
        <v>-4E-006</v>
      </c>
      <c r="D8359" s="0" t="n">
        <v>0</v>
      </c>
      <c r="E8359" s="0" t="n">
        <f aca="false">C8359+D8359</f>
        <v>-4E-006</v>
      </c>
      <c r="G8359" s="0" t="n">
        <f aca="false">E8359+F8359</f>
        <v>-4E-006</v>
      </c>
      <c r="I8359" s="0" t="n">
        <v>7.837339</v>
      </c>
    </row>
    <row r="8360" customFormat="false" ht="12.8" hidden="false" customHeight="false" outlineLevel="0" collapsed="false">
      <c r="A8360" s="0" t="n">
        <v>8358</v>
      </c>
      <c r="B8360" s="0" t="n">
        <v>0.043075</v>
      </c>
      <c r="C8360" s="0" t="n">
        <v>-5E-006</v>
      </c>
      <c r="D8360" s="0" t="n">
        <v>0</v>
      </c>
      <c r="E8360" s="0" t="n">
        <f aca="false">C8360+D8360</f>
        <v>-5E-006</v>
      </c>
      <c r="G8360" s="0" t="n">
        <f aca="false">E8360+F8360</f>
        <v>-5E-006</v>
      </c>
      <c r="I8360" s="0" t="n">
        <v>7.837339</v>
      </c>
    </row>
    <row r="8361" customFormat="false" ht="12.8" hidden="false" customHeight="false" outlineLevel="0" collapsed="false">
      <c r="A8361" s="0" t="n">
        <v>8359</v>
      </c>
      <c r="B8361" s="0" t="n">
        <v>0.043071</v>
      </c>
      <c r="C8361" s="0" t="n">
        <v>-5E-006</v>
      </c>
      <c r="D8361" s="0" t="n">
        <v>0</v>
      </c>
      <c r="E8361" s="0" t="n">
        <f aca="false">C8361+D8361</f>
        <v>-5E-006</v>
      </c>
      <c r="G8361" s="0" t="n">
        <f aca="false">E8361+F8361</f>
        <v>-5E-006</v>
      </c>
      <c r="I8361" s="0" t="n">
        <v>7.837339</v>
      </c>
    </row>
    <row r="8362" customFormat="false" ht="12.8" hidden="false" customHeight="false" outlineLevel="0" collapsed="false">
      <c r="A8362" s="0" t="n">
        <v>8360</v>
      </c>
      <c r="B8362" s="0" t="n">
        <v>0.043067</v>
      </c>
      <c r="C8362" s="0" t="n">
        <v>-5E-006</v>
      </c>
      <c r="D8362" s="0" t="n">
        <v>0</v>
      </c>
      <c r="E8362" s="0" t="n">
        <f aca="false">C8362+D8362</f>
        <v>-5E-006</v>
      </c>
      <c r="G8362" s="0" t="n">
        <f aca="false">E8362+F8362</f>
        <v>-5E-006</v>
      </c>
      <c r="I8362" s="0" t="n">
        <v>7.837339</v>
      </c>
    </row>
    <row r="8363" customFormat="false" ht="12.8" hidden="false" customHeight="false" outlineLevel="0" collapsed="false">
      <c r="A8363" s="0" t="n">
        <v>8361</v>
      </c>
      <c r="B8363" s="0" t="n">
        <v>0.043064</v>
      </c>
      <c r="C8363" s="0" t="n">
        <v>-5E-006</v>
      </c>
      <c r="D8363" s="0" t="n">
        <v>0</v>
      </c>
      <c r="E8363" s="0" t="n">
        <f aca="false">C8363+D8363</f>
        <v>-5E-006</v>
      </c>
      <c r="G8363" s="0" t="n">
        <f aca="false">E8363+F8363</f>
        <v>-5E-006</v>
      </c>
      <c r="I8363" s="0" t="n">
        <v>7.837339</v>
      </c>
    </row>
    <row r="8364" customFormat="false" ht="12.8" hidden="false" customHeight="false" outlineLevel="0" collapsed="false">
      <c r="A8364" s="0" t="n">
        <v>8362</v>
      </c>
      <c r="B8364" s="0" t="n">
        <v>0.043061</v>
      </c>
      <c r="C8364" s="0" t="n">
        <v>-6E-006</v>
      </c>
      <c r="D8364" s="0" t="n">
        <v>0</v>
      </c>
      <c r="E8364" s="0" t="n">
        <f aca="false">C8364+D8364</f>
        <v>-6E-006</v>
      </c>
      <c r="G8364" s="0" t="n">
        <f aca="false">E8364+F8364</f>
        <v>-6E-006</v>
      </c>
      <c r="I8364" s="0" t="n">
        <v>7.837339</v>
      </c>
    </row>
    <row r="8365" customFormat="false" ht="12.8" hidden="false" customHeight="false" outlineLevel="0" collapsed="false">
      <c r="A8365" s="0" t="n">
        <v>8363</v>
      </c>
      <c r="B8365" s="0" t="n">
        <v>0.043058</v>
      </c>
      <c r="C8365" s="0" t="n">
        <v>-6E-006</v>
      </c>
      <c r="D8365" s="0" t="n">
        <v>0</v>
      </c>
      <c r="E8365" s="0" t="n">
        <f aca="false">C8365+D8365</f>
        <v>-6E-006</v>
      </c>
      <c r="G8365" s="0" t="n">
        <f aca="false">E8365+F8365</f>
        <v>-6E-006</v>
      </c>
      <c r="I8365" s="0" t="n">
        <v>7.837339</v>
      </c>
    </row>
    <row r="8366" customFormat="false" ht="12.8" hidden="false" customHeight="false" outlineLevel="0" collapsed="false">
      <c r="A8366" s="0" t="n">
        <v>8364</v>
      </c>
      <c r="B8366" s="0" t="n">
        <v>0.043056</v>
      </c>
      <c r="C8366" s="0" t="n">
        <v>-7E-006</v>
      </c>
      <c r="D8366" s="0" t="n">
        <v>0</v>
      </c>
      <c r="E8366" s="0" t="n">
        <f aca="false">C8366+D8366</f>
        <v>-7E-006</v>
      </c>
      <c r="G8366" s="0" t="n">
        <f aca="false">E8366+F8366</f>
        <v>-7E-006</v>
      </c>
      <c r="I8366" s="0" t="n">
        <v>7.837339</v>
      </c>
    </row>
    <row r="8367" customFormat="false" ht="12.8" hidden="false" customHeight="false" outlineLevel="0" collapsed="false">
      <c r="A8367" s="0" t="n">
        <v>8365</v>
      </c>
      <c r="B8367" s="0" t="n">
        <v>0.043055</v>
      </c>
      <c r="C8367" s="0" t="n">
        <v>-7E-006</v>
      </c>
      <c r="D8367" s="0" t="n">
        <v>0</v>
      </c>
      <c r="E8367" s="0" t="n">
        <f aca="false">C8367+D8367</f>
        <v>-7E-006</v>
      </c>
      <c r="G8367" s="0" t="n">
        <f aca="false">E8367+F8367</f>
        <v>-7E-006</v>
      </c>
      <c r="I8367" s="0" t="n">
        <v>7.837339</v>
      </c>
    </row>
    <row r="8368" customFormat="false" ht="12.8" hidden="false" customHeight="false" outlineLevel="0" collapsed="false">
      <c r="A8368" s="0" t="n">
        <v>8366</v>
      </c>
      <c r="B8368" s="0" t="n">
        <v>0.043054</v>
      </c>
      <c r="C8368" s="0" t="n">
        <v>-8E-006</v>
      </c>
      <c r="D8368" s="0" t="n">
        <v>0</v>
      </c>
      <c r="E8368" s="0" t="n">
        <f aca="false">C8368+D8368</f>
        <v>-8E-006</v>
      </c>
      <c r="G8368" s="0" t="n">
        <f aca="false">E8368+F8368</f>
        <v>-8E-006</v>
      </c>
      <c r="I8368" s="0" t="n">
        <v>7.837339</v>
      </c>
    </row>
    <row r="8369" customFormat="false" ht="12.8" hidden="false" customHeight="false" outlineLevel="0" collapsed="false">
      <c r="A8369" s="0" t="n">
        <v>8367</v>
      </c>
      <c r="B8369" s="0" t="n">
        <v>0.043054</v>
      </c>
      <c r="C8369" s="0" t="n">
        <v>-8E-006</v>
      </c>
      <c r="D8369" s="0" t="n">
        <v>0</v>
      </c>
      <c r="E8369" s="0" t="n">
        <f aca="false">C8369+D8369</f>
        <v>-8E-006</v>
      </c>
      <c r="G8369" s="0" t="n">
        <f aca="false">E8369+F8369</f>
        <v>-8E-006</v>
      </c>
      <c r="I8369" s="0" t="n">
        <v>7.837339</v>
      </c>
    </row>
    <row r="8370" customFormat="false" ht="12.8" hidden="false" customHeight="false" outlineLevel="0" collapsed="false">
      <c r="A8370" s="0" t="n">
        <v>8368</v>
      </c>
      <c r="B8370" s="0" t="n">
        <v>0.043054</v>
      </c>
      <c r="C8370" s="0" t="n">
        <v>-9E-006</v>
      </c>
      <c r="D8370" s="0" t="n">
        <v>0</v>
      </c>
      <c r="E8370" s="0" t="n">
        <f aca="false">C8370+D8370</f>
        <v>-9E-006</v>
      </c>
      <c r="G8370" s="0" t="n">
        <f aca="false">E8370+F8370</f>
        <v>-9E-006</v>
      </c>
      <c r="I8370" s="0" t="n">
        <v>7.837339</v>
      </c>
    </row>
    <row r="8371" customFormat="false" ht="12.8" hidden="false" customHeight="false" outlineLevel="0" collapsed="false">
      <c r="A8371" s="0" t="n">
        <v>8369</v>
      </c>
      <c r="B8371" s="0" t="n">
        <v>0.043055</v>
      </c>
      <c r="C8371" s="0" t="n">
        <v>-1E-005</v>
      </c>
      <c r="D8371" s="0" t="n">
        <v>0</v>
      </c>
      <c r="E8371" s="0" t="n">
        <f aca="false">C8371+D8371</f>
        <v>-1E-005</v>
      </c>
      <c r="G8371" s="0" t="n">
        <f aca="false">E8371+F8371</f>
        <v>-1E-005</v>
      </c>
      <c r="I8371" s="0" t="n">
        <v>7.837339</v>
      </c>
    </row>
    <row r="8372" customFormat="false" ht="12.8" hidden="false" customHeight="false" outlineLevel="0" collapsed="false">
      <c r="A8372" s="0" t="n">
        <v>8370</v>
      </c>
      <c r="B8372" s="0" t="n">
        <v>0.043058</v>
      </c>
      <c r="C8372" s="0" t="n">
        <v>-1.1E-005</v>
      </c>
      <c r="D8372" s="0" t="n">
        <v>0</v>
      </c>
      <c r="E8372" s="0" t="n">
        <f aca="false">C8372+D8372</f>
        <v>-1.1E-005</v>
      </c>
      <c r="G8372" s="0" t="n">
        <f aca="false">E8372+F8372</f>
        <v>-1.1E-005</v>
      </c>
      <c r="I8372" s="0" t="n">
        <v>7.837387</v>
      </c>
    </row>
    <row r="8373" customFormat="false" ht="12.8" hidden="false" customHeight="false" outlineLevel="0" collapsed="false">
      <c r="A8373" s="0" t="n">
        <v>8371</v>
      </c>
      <c r="B8373" s="0" t="n">
        <v>0.043061</v>
      </c>
      <c r="C8373" s="0" t="n">
        <v>-1.2E-005</v>
      </c>
      <c r="D8373" s="0" t="n">
        <v>0</v>
      </c>
      <c r="E8373" s="0" t="n">
        <f aca="false">C8373+D8373</f>
        <v>-1.2E-005</v>
      </c>
      <c r="G8373" s="0" t="n">
        <f aca="false">E8373+F8373</f>
        <v>-1.2E-005</v>
      </c>
      <c r="I8373" s="0" t="n">
        <v>7.837387</v>
      </c>
    </row>
    <row r="8374" customFormat="false" ht="12.8" hidden="false" customHeight="false" outlineLevel="0" collapsed="false">
      <c r="A8374" s="0" t="n">
        <v>8372</v>
      </c>
      <c r="B8374" s="0" t="n">
        <v>0.043065</v>
      </c>
      <c r="C8374" s="0" t="n">
        <v>-1.3E-005</v>
      </c>
      <c r="D8374" s="0" t="n">
        <v>0</v>
      </c>
      <c r="E8374" s="0" t="n">
        <f aca="false">C8374+D8374</f>
        <v>-1.3E-005</v>
      </c>
      <c r="G8374" s="0" t="n">
        <f aca="false">E8374+F8374</f>
        <v>-1.3E-005</v>
      </c>
      <c r="I8374" s="0" t="n">
        <v>7.837387</v>
      </c>
    </row>
    <row r="8375" customFormat="false" ht="12.8" hidden="false" customHeight="false" outlineLevel="0" collapsed="false">
      <c r="A8375" s="0" t="n">
        <v>8373</v>
      </c>
      <c r="B8375" s="0" t="n">
        <v>0.043071</v>
      </c>
      <c r="C8375" s="0" t="n">
        <v>-1.5E-005</v>
      </c>
      <c r="D8375" s="0" t="n">
        <v>0</v>
      </c>
      <c r="E8375" s="0" t="n">
        <f aca="false">C8375+D8375</f>
        <v>-1.5E-005</v>
      </c>
      <c r="G8375" s="0" t="n">
        <f aca="false">E8375+F8375</f>
        <v>-1.5E-005</v>
      </c>
      <c r="I8375" s="0" t="n">
        <v>7.837387</v>
      </c>
    </row>
    <row r="8376" customFormat="false" ht="12.8" hidden="false" customHeight="false" outlineLevel="0" collapsed="false">
      <c r="A8376" s="0" t="n">
        <v>8374</v>
      </c>
      <c r="B8376" s="0" t="n">
        <v>0.043079</v>
      </c>
      <c r="C8376" s="0" t="n">
        <v>-1.7E-005</v>
      </c>
      <c r="D8376" s="0" t="n">
        <v>0</v>
      </c>
      <c r="E8376" s="0" t="n">
        <f aca="false">C8376+D8376</f>
        <v>-1.7E-005</v>
      </c>
      <c r="G8376" s="0" t="n">
        <f aca="false">E8376+F8376</f>
        <v>-1.7E-005</v>
      </c>
      <c r="I8376" s="0" t="n">
        <v>7.837387</v>
      </c>
    </row>
    <row r="8377" customFormat="false" ht="12.8" hidden="false" customHeight="false" outlineLevel="0" collapsed="false">
      <c r="A8377" s="0" t="n">
        <v>8375</v>
      </c>
      <c r="B8377" s="0" t="n">
        <v>0.04309</v>
      </c>
      <c r="C8377" s="0" t="n">
        <v>-1.9E-005</v>
      </c>
      <c r="D8377" s="0" t="n">
        <v>0</v>
      </c>
      <c r="E8377" s="0" t="n">
        <f aca="false">C8377+D8377</f>
        <v>-1.9E-005</v>
      </c>
      <c r="G8377" s="0" t="n">
        <f aca="false">E8377+F8377</f>
        <v>-1.9E-005</v>
      </c>
      <c r="I8377" s="0" t="n">
        <v>7.837387</v>
      </c>
    </row>
    <row r="8378" customFormat="false" ht="12.8" hidden="false" customHeight="false" outlineLevel="0" collapsed="false">
      <c r="A8378" s="0" t="n">
        <v>8376</v>
      </c>
      <c r="B8378" s="0" t="n">
        <v>0.043103</v>
      </c>
      <c r="C8378" s="0" t="n">
        <v>-2.2E-005</v>
      </c>
      <c r="D8378" s="0" t="n">
        <v>0</v>
      </c>
      <c r="E8378" s="0" t="n">
        <f aca="false">C8378+D8378</f>
        <v>-2.2E-005</v>
      </c>
      <c r="G8378" s="0" t="n">
        <f aca="false">E8378+F8378</f>
        <v>-2.2E-005</v>
      </c>
      <c r="I8378" s="0" t="n">
        <v>7.837387</v>
      </c>
    </row>
    <row r="8379" customFormat="false" ht="12.8" hidden="false" customHeight="false" outlineLevel="0" collapsed="false">
      <c r="A8379" s="0" t="n">
        <v>8377</v>
      </c>
      <c r="B8379" s="0" t="n">
        <v>0.043098</v>
      </c>
      <c r="C8379" s="0" t="n">
        <v>-4E-006</v>
      </c>
      <c r="D8379" s="0" t="n">
        <v>0</v>
      </c>
      <c r="E8379" s="0" t="n">
        <f aca="false">C8379+D8379</f>
        <v>-4E-006</v>
      </c>
      <c r="G8379" s="0" t="n">
        <f aca="false">E8379+F8379</f>
        <v>-4E-006</v>
      </c>
      <c r="I8379" s="0" t="n">
        <v>7.837387</v>
      </c>
    </row>
    <row r="8380" customFormat="false" ht="12.8" hidden="false" customHeight="false" outlineLevel="0" collapsed="false">
      <c r="A8380" s="0" t="n">
        <v>8378</v>
      </c>
      <c r="B8380" s="0" t="n">
        <v>0.043093</v>
      </c>
      <c r="C8380" s="0" t="n">
        <v>-4E-006</v>
      </c>
      <c r="D8380" s="0" t="n">
        <v>0</v>
      </c>
      <c r="E8380" s="0" t="n">
        <f aca="false">C8380+D8380</f>
        <v>-4E-006</v>
      </c>
      <c r="G8380" s="0" t="n">
        <f aca="false">E8380+F8380</f>
        <v>-4E-006</v>
      </c>
      <c r="I8380" s="0" t="n">
        <v>7.837387</v>
      </c>
    </row>
    <row r="8381" customFormat="false" ht="12.8" hidden="false" customHeight="false" outlineLevel="0" collapsed="false">
      <c r="A8381" s="0" t="n">
        <v>8379</v>
      </c>
      <c r="B8381" s="0" t="n">
        <v>0.043088</v>
      </c>
      <c r="C8381" s="0" t="n">
        <v>-4E-006</v>
      </c>
      <c r="D8381" s="0" t="n">
        <v>0</v>
      </c>
      <c r="E8381" s="0" t="n">
        <f aca="false">C8381+D8381</f>
        <v>-4E-006</v>
      </c>
      <c r="G8381" s="0" t="n">
        <f aca="false">E8381+F8381</f>
        <v>-4E-006</v>
      </c>
      <c r="I8381" s="0" t="n">
        <v>7.837387</v>
      </c>
    </row>
    <row r="8382" customFormat="false" ht="12.8" hidden="false" customHeight="false" outlineLevel="0" collapsed="false">
      <c r="A8382" s="0" t="n">
        <v>8380</v>
      </c>
      <c r="B8382" s="0" t="n">
        <v>0.043083</v>
      </c>
      <c r="C8382" s="0" t="n">
        <v>-4E-006</v>
      </c>
      <c r="D8382" s="0" t="n">
        <v>0</v>
      </c>
      <c r="E8382" s="0" t="n">
        <f aca="false">C8382+D8382</f>
        <v>-4E-006</v>
      </c>
      <c r="G8382" s="0" t="n">
        <f aca="false">E8382+F8382</f>
        <v>-4E-006</v>
      </c>
      <c r="I8382" s="0" t="n">
        <v>7.837387</v>
      </c>
    </row>
    <row r="8383" customFormat="false" ht="12.8" hidden="false" customHeight="false" outlineLevel="0" collapsed="false">
      <c r="A8383" s="0" t="n">
        <v>8381</v>
      </c>
      <c r="B8383" s="0" t="n">
        <v>0.043079</v>
      </c>
      <c r="C8383" s="0" t="n">
        <v>-4E-006</v>
      </c>
      <c r="D8383" s="0" t="n">
        <v>0</v>
      </c>
      <c r="E8383" s="0" t="n">
        <f aca="false">C8383+D8383</f>
        <v>-4E-006</v>
      </c>
      <c r="G8383" s="0" t="n">
        <f aca="false">E8383+F8383</f>
        <v>-4E-006</v>
      </c>
      <c r="I8383" s="0" t="n">
        <v>7.837387</v>
      </c>
    </row>
    <row r="8384" customFormat="false" ht="12.8" hidden="false" customHeight="false" outlineLevel="0" collapsed="false">
      <c r="A8384" s="0" t="n">
        <v>8382</v>
      </c>
      <c r="B8384" s="0" t="n">
        <v>0.043075</v>
      </c>
      <c r="C8384" s="0" t="n">
        <v>-5E-006</v>
      </c>
      <c r="D8384" s="0" t="n">
        <v>0</v>
      </c>
      <c r="E8384" s="0" t="n">
        <f aca="false">C8384+D8384</f>
        <v>-5E-006</v>
      </c>
      <c r="G8384" s="0" t="n">
        <f aca="false">E8384+F8384</f>
        <v>-5E-006</v>
      </c>
      <c r="I8384" s="0" t="n">
        <v>7.837387</v>
      </c>
    </row>
    <row r="8385" customFormat="false" ht="12.8" hidden="false" customHeight="false" outlineLevel="0" collapsed="false">
      <c r="A8385" s="0" t="n">
        <v>8383</v>
      </c>
      <c r="B8385" s="0" t="n">
        <v>0.043071</v>
      </c>
      <c r="C8385" s="0" t="n">
        <v>-5E-006</v>
      </c>
      <c r="D8385" s="0" t="n">
        <v>0</v>
      </c>
      <c r="E8385" s="0" t="n">
        <f aca="false">C8385+D8385</f>
        <v>-5E-006</v>
      </c>
      <c r="G8385" s="0" t="n">
        <f aca="false">E8385+F8385</f>
        <v>-5E-006</v>
      </c>
      <c r="I8385" s="0" t="n">
        <v>7.837387</v>
      </c>
    </row>
    <row r="8386" customFormat="false" ht="12.8" hidden="false" customHeight="false" outlineLevel="0" collapsed="false">
      <c r="A8386" s="0" t="n">
        <v>8384</v>
      </c>
      <c r="B8386" s="0" t="n">
        <v>0.043067</v>
      </c>
      <c r="C8386" s="0" t="n">
        <v>-5E-006</v>
      </c>
      <c r="D8386" s="0" t="n">
        <v>0</v>
      </c>
      <c r="E8386" s="0" t="n">
        <f aca="false">C8386+D8386</f>
        <v>-5E-006</v>
      </c>
      <c r="G8386" s="0" t="n">
        <f aca="false">E8386+F8386</f>
        <v>-5E-006</v>
      </c>
      <c r="I8386" s="0" t="n">
        <v>7.837387</v>
      </c>
    </row>
    <row r="8387" customFormat="false" ht="12.8" hidden="false" customHeight="false" outlineLevel="0" collapsed="false">
      <c r="A8387" s="0" t="n">
        <v>8385</v>
      </c>
      <c r="B8387" s="0" t="n">
        <v>0.043064</v>
      </c>
      <c r="C8387" s="0" t="n">
        <v>-5E-006</v>
      </c>
      <c r="D8387" s="0" t="n">
        <v>0</v>
      </c>
      <c r="E8387" s="0" t="n">
        <f aca="false">C8387+D8387</f>
        <v>-5E-006</v>
      </c>
      <c r="G8387" s="0" t="n">
        <f aca="false">E8387+F8387</f>
        <v>-5E-006</v>
      </c>
      <c r="I8387" s="0" t="n">
        <v>7.837387</v>
      </c>
    </row>
    <row r="8388" customFormat="false" ht="12.8" hidden="false" customHeight="false" outlineLevel="0" collapsed="false">
      <c r="A8388" s="0" t="n">
        <v>8386</v>
      </c>
      <c r="B8388" s="0" t="n">
        <v>0.043061</v>
      </c>
      <c r="C8388" s="0" t="n">
        <v>-6E-006</v>
      </c>
      <c r="D8388" s="0" t="n">
        <v>0</v>
      </c>
      <c r="E8388" s="0" t="n">
        <f aca="false">C8388+D8388</f>
        <v>-6E-006</v>
      </c>
      <c r="G8388" s="0" t="n">
        <f aca="false">E8388+F8388</f>
        <v>-6E-006</v>
      </c>
      <c r="I8388" s="0" t="n">
        <v>7.837387</v>
      </c>
    </row>
    <row r="8389" customFormat="false" ht="12.8" hidden="false" customHeight="false" outlineLevel="0" collapsed="false">
      <c r="A8389" s="0" t="n">
        <v>8387</v>
      </c>
      <c r="B8389" s="0" t="n">
        <v>0.043058</v>
      </c>
      <c r="C8389" s="0" t="n">
        <v>-6E-006</v>
      </c>
      <c r="D8389" s="0" t="n">
        <v>0</v>
      </c>
      <c r="E8389" s="0" t="n">
        <f aca="false">C8389+D8389</f>
        <v>-6E-006</v>
      </c>
      <c r="G8389" s="0" t="n">
        <f aca="false">E8389+F8389</f>
        <v>-6E-006</v>
      </c>
      <c r="I8389" s="0" t="n">
        <v>7.837387</v>
      </c>
    </row>
    <row r="8390" customFormat="false" ht="12.8" hidden="false" customHeight="false" outlineLevel="0" collapsed="false">
      <c r="A8390" s="0" t="n">
        <v>8388</v>
      </c>
      <c r="B8390" s="0" t="n">
        <v>0.043056</v>
      </c>
      <c r="C8390" s="0" t="n">
        <v>-7E-006</v>
      </c>
      <c r="D8390" s="0" t="n">
        <v>0</v>
      </c>
      <c r="E8390" s="0" t="n">
        <f aca="false">C8390+D8390</f>
        <v>-7E-006</v>
      </c>
      <c r="G8390" s="0" t="n">
        <f aca="false">E8390+F8390</f>
        <v>-7E-006</v>
      </c>
      <c r="I8390" s="0" t="n">
        <v>7.837387</v>
      </c>
    </row>
    <row r="8391" customFormat="false" ht="12.8" hidden="false" customHeight="false" outlineLevel="0" collapsed="false">
      <c r="A8391" s="0" t="n">
        <v>8389</v>
      </c>
      <c r="B8391" s="0" t="n">
        <v>0.043055</v>
      </c>
      <c r="C8391" s="0" t="n">
        <v>-7E-006</v>
      </c>
      <c r="D8391" s="0" t="n">
        <v>0</v>
      </c>
      <c r="E8391" s="0" t="n">
        <f aca="false">C8391+D8391</f>
        <v>-7E-006</v>
      </c>
      <c r="G8391" s="0" t="n">
        <f aca="false">E8391+F8391</f>
        <v>-7E-006</v>
      </c>
      <c r="I8391" s="0" t="n">
        <v>7.837387</v>
      </c>
    </row>
    <row r="8392" customFormat="false" ht="12.8" hidden="false" customHeight="false" outlineLevel="0" collapsed="false">
      <c r="A8392" s="0" t="n">
        <v>8390</v>
      </c>
      <c r="B8392" s="0" t="n">
        <v>0.043054</v>
      </c>
      <c r="C8392" s="0" t="n">
        <v>-8E-006</v>
      </c>
      <c r="D8392" s="0" t="n">
        <v>0</v>
      </c>
      <c r="E8392" s="0" t="n">
        <f aca="false">C8392+D8392</f>
        <v>-8E-006</v>
      </c>
      <c r="G8392" s="0" t="n">
        <f aca="false">E8392+F8392</f>
        <v>-8E-006</v>
      </c>
      <c r="I8392" s="0" t="n">
        <v>7.837387</v>
      </c>
    </row>
    <row r="8393" customFormat="false" ht="12.8" hidden="false" customHeight="false" outlineLevel="0" collapsed="false">
      <c r="A8393" s="0" t="n">
        <v>8391</v>
      </c>
      <c r="B8393" s="0" t="n">
        <v>0.043054</v>
      </c>
      <c r="C8393" s="0" t="n">
        <v>-8E-006</v>
      </c>
      <c r="D8393" s="0" t="n">
        <v>0</v>
      </c>
      <c r="E8393" s="0" t="n">
        <f aca="false">C8393+D8393</f>
        <v>-8E-006</v>
      </c>
      <c r="G8393" s="0" t="n">
        <f aca="false">E8393+F8393</f>
        <v>-8E-006</v>
      </c>
      <c r="I8393" s="0" t="n">
        <v>7.837387</v>
      </c>
    </row>
    <row r="8394" customFormat="false" ht="12.8" hidden="false" customHeight="false" outlineLevel="0" collapsed="false">
      <c r="A8394" s="0" t="n">
        <v>8392</v>
      </c>
      <c r="B8394" s="0" t="n">
        <v>0.043054</v>
      </c>
      <c r="C8394" s="0" t="n">
        <v>-9E-006</v>
      </c>
      <c r="D8394" s="0" t="n">
        <v>0</v>
      </c>
      <c r="E8394" s="0" t="n">
        <f aca="false">C8394+D8394</f>
        <v>-9E-006</v>
      </c>
      <c r="G8394" s="0" t="n">
        <f aca="false">E8394+F8394</f>
        <v>-9E-006</v>
      </c>
      <c r="I8394" s="0" t="n">
        <v>7.837387</v>
      </c>
    </row>
    <row r="8395" customFormat="false" ht="12.8" hidden="false" customHeight="false" outlineLevel="0" collapsed="false">
      <c r="A8395" s="0" t="n">
        <v>8393</v>
      </c>
      <c r="B8395" s="0" t="n">
        <v>0.043055</v>
      </c>
      <c r="C8395" s="0" t="n">
        <v>-1E-005</v>
      </c>
      <c r="D8395" s="0" t="n">
        <v>0</v>
      </c>
      <c r="E8395" s="0" t="n">
        <f aca="false">C8395+D8395</f>
        <v>-1E-005</v>
      </c>
      <c r="G8395" s="0" t="n">
        <f aca="false">E8395+F8395</f>
        <v>-1E-005</v>
      </c>
      <c r="I8395" s="0" t="n">
        <v>7.837394</v>
      </c>
    </row>
    <row r="8396" customFormat="false" ht="12.8" hidden="false" customHeight="false" outlineLevel="0" collapsed="false">
      <c r="A8396" s="0" t="n">
        <v>8394</v>
      </c>
      <c r="B8396" s="0" t="n">
        <v>0.043058</v>
      </c>
      <c r="C8396" s="0" t="n">
        <v>-1.1E-005</v>
      </c>
      <c r="D8396" s="0" t="n">
        <v>0</v>
      </c>
      <c r="E8396" s="0" t="n">
        <f aca="false">C8396+D8396</f>
        <v>-1.1E-005</v>
      </c>
      <c r="G8396" s="0" t="n">
        <f aca="false">E8396+F8396</f>
        <v>-1.1E-005</v>
      </c>
      <c r="I8396" s="0" t="n">
        <v>7.837394</v>
      </c>
    </row>
    <row r="8397" customFormat="false" ht="12.8" hidden="false" customHeight="false" outlineLevel="0" collapsed="false">
      <c r="A8397" s="0" t="n">
        <v>8395</v>
      </c>
      <c r="B8397" s="0" t="n">
        <v>0.043061</v>
      </c>
      <c r="C8397" s="0" t="n">
        <v>-1.2E-005</v>
      </c>
      <c r="D8397" s="0" t="n">
        <v>0</v>
      </c>
      <c r="E8397" s="0" t="n">
        <f aca="false">C8397+D8397</f>
        <v>-1.2E-005</v>
      </c>
      <c r="G8397" s="0" t="n">
        <f aca="false">E8397+F8397</f>
        <v>-1.2E-005</v>
      </c>
      <c r="I8397" s="0" t="n">
        <v>7.837394</v>
      </c>
    </row>
    <row r="8398" customFormat="false" ht="12.8" hidden="false" customHeight="false" outlineLevel="0" collapsed="false">
      <c r="A8398" s="0" t="n">
        <v>8396</v>
      </c>
      <c r="B8398" s="0" t="n">
        <v>0.043065</v>
      </c>
      <c r="C8398" s="0" t="n">
        <v>-1.3E-005</v>
      </c>
      <c r="D8398" s="0" t="n">
        <v>0</v>
      </c>
      <c r="E8398" s="0" t="n">
        <f aca="false">C8398+D8398</f>
        <v>-1.3E-005</v>
      </c>
      <c r="G8398" s="0" t="n">
        <f aca="false">E8398+F8398</f>
        <v>-1.3E-005</v>
      </c>
      <c r="I8398" s="0" t="n">
        <v>7.837394</v>
      </c>
    </row>
    <row r="8399" customFormat="false" ht="12.8" hidden="false" customHeight="false" outlineLevel="0" collapsed="false">
      <c r="A8399" s="0" t="n">
        <v>8397</v>
      </c>
      <c r="B8399" s="0" t="n">
        <v>0.043071</v>
      </c>
      <c r="C8399" s="0" t="n">
        <v>-1.5E-005</v>
      </c>
      <c r="D8399" s="0" t="n">
        <v>0</v>
      </c>
      <c r="E8399" s="0" t="n">
        <f aca="false">C8399+D8399</f>
        <v>-1.5E-005</v>
      </c>
      <c r="G8399" s="0" t="n">
        <f aca="false">E8399+F8399</f>
        <v>-1.5E-005</v>
      </c>
      <c r="I8399" s="0" t="n">
        <v>7.837394</v>
      </c>
    </row>
    <row r="8400" customFormat="false" ht="12.8" hidden="false" customHeight="false" outlineLevel="0" collapsed="false">
      <c r="A8400" s="0" t="n">
        <v>8398</v>
      </c>
      <c r="B8400" s="0" t="n">
        <v>0.043079</v>
      </c>
      <c r="C8400" s="0" t="n">
        <v>-1.7E-005</v>
      </c>
      <c r="D8400" s="0" t="n">
        <v>0</v>
      </c>
      <c r="E8400" s="0" t="n">
        <f aca="false">C8400+D8400</f>
        <v>-1.7E-005</v>
      </c>
      <c r="G8400" s="0" t="n">
        <f aca="false">E8400+F8400</f>
        <v>-1.7E-005</v>
      </c>
      <c r="I8400" s="0" t="n">
        <v>7.837394</v>
      </c>
    </row>
    <row r="8401" customFormat="false" ht="12.8" hidden="false" customHeight="false" outlineLevel="0" collapsed="false">
      <c r="A8401" s="0" t="n">
        <v>8399</v>
      </c>
      <c r="B8401" s="0" t="n">
        <v>0.04309</v>
      </c>
      <c r="C8401" s="0" t="n">
        <v>-1.9E-005</v>
      </c>
      <c r="D8401" s="0" t="n">
        <v>0</v>
      </c>
      <c r="E8401" s="0" t="n">
        <f aca="false">C8401+D8401</f>
        <v>-1.9E-005</v>
      </c>
      <c r="G8401" s="0" t="n">
        <f aca="false">E8401+F8401</f>
        <v>-1.9E-005</v>
      </c>
      <c r="I8401" s="0" t="n">
        <v>7.837394</v>
      </c>
    </row>
    <row r="8402" customFormat="false" ht="12.8" hidden="false" customHeight="false" outlineLevel="0" collapsed="false">
      <c r="A8402" s="0" t="n">
        <v>8400</v>
      </c>
      <c r="B8402" s="0" t="n">
        <v>0.043103</v>
      </c>
      <c r="C8402" s="0" t="n">
        <v>-2.2E-005</v>
      </c>
      <c r="D8402" s="0" t="n">
        <v>0</v>
      </c>
      <c r="E8402" s="0" t="n">
        <f aca="false">C8402+D8402</f>
        <v>-2.2E-005</v>
      </c>
      <c r="G8402" s="0" t="n">
        <f aca="false">E8402+F8402</f>
        <v>-2.2E-005</v>
      </c>
      <c r="I8402" s="0" t="n">
        <v>7.837394</v>
      </c>
    </row>
    <row r="8403" customFormat="false" ht="12.8" hidden="false" customHeight="false" outlineLevel="0" collapsed="false">
      <c r="A8403" s="0" t="n">
        <v>8401</v>
      </c>
      <c r="B8403" s="0" t="n">
        <v>0.043097</v>
      </c>
      <c r="C8403" s="0" t="n">
        <v>-3E-006</v>
      </c>
      <c r="D8403" s="0" t="n">
        <v>0</v>
      </c>
      <c r="E8403" s="0" t="n">
        <f aca="false">C8403+D8403</f>
        <v>-3E-006</v>
      </c>
      <c r="G8403" s="0" t="n">
        <f aca="false">E8403+F8403</f>
        <v>-3E-006</v>
      </c>
      <c r="I8403" s="0" t="n">
        <v>7.837394</v>
      </c>
    </row>
    <row r="8404" customFormat="false" ht="12.8" hidden="false" customHeight="false" outlineLevel="0" collapsed="false">
      <c r="A8404" s="0" t="n">
        <v>8402</v>
      </c>
      <c r="B8404" s="0" t="n">
        <v>0.043092</v>
      </c>
      <c r="C8404" s="0" t="n">
        <v>-3E-006</v>
      </c>
      <c r="D8404" s="0" t="n">
        <v>0</v>
      </c>
      <c r="E8404" s="0" t="n">
        <f aca="false">C8404+D8404</f>
        <v>-3E-006</v>
      </c>
      <c r="G8404" s="0" t="n">
        <f aca="false">E8404+F8404</f>
        <v>-3E-006</v>
      </c>
      <c r="I8404" s="0" t="n">
        <v>7.837394</v>
      </c>
    </row>
    <row r="8405" customFormat="false" ht="12.8" hidden="false" customHeight="false" outlineLevel="0" collapsed="false">
      <c r="A8405" s="0" t="n">
        <v>8403</v>
      </c>
      <c r="B8405" s="0" t="n">
        <v>0.043086</v>
      </c>
      <c r="C8405" s="0" t="n">
        <v>-3E-006</v>
      </c>
      <c r="D8405" s="0" t="n">
        <v>0</v>
      </c>
      <c r="E8405" s="0" t="n">
        <f aca="false">C8405+D8405</f>
        <v>-3E-006</v>
      </c>
      <c r="G8405" s="0" t="n">
        <f aca="false">E8405+F8405</f>
        <v>-3E-006</v>
      </c>
      <c r="I8405" s="0" t="n">
        <v>7.837394</v>
      </c>
    </row>
    <row r="8406" customFormat="false" ht="12.8" hidden="false" customHeight="false" outlineLevel="0" collapsed="false">
      <c r="A8406" s="0" t="n">
        <v>8404</v>
      </c>
      <c r="B8406" s="0" t="n">
        <v>0.043081</v>
      </c>
      <c r="C8406" s="0" t="n">
        <v>-4E-006</v>
      </c>
      <c r="D8406" s="0" t="n">
        <v>0</v>
      </c>
      <c r="E8406" s="0" t="n">
        <f aca="false">C8406+D8406</f>
        <v>-4E-006</v>
      </c>
      <c r="G8406" s="0" t="n">
        <f aca="false">E8406+F8406</f>
        <v>-4E-006</v>
      </c>
      <c r="I8406" s="0" t="n">
        <v>7.837394</v>
      </c>
    </row>
    <row r="8407" customFormat="false" ht="12.8" hidden="false" customHeight="false" outlineLevel="0" collapsed="false">
      <c r="A8407" s="0" t="n">
        <v>8405</v>
      </c>
      <c r="B8407" s="0" t="n">
        <v>0.043077</v>
      </c>
      <c r="C8407" s="0" t="n">
        <v>-4E-006</v>
      </c>
      <c r="D8407" s="0" t="n">
        <v>0</v>
      </c>
      <c r="E8407" s="0" t="n">
        <f aca="false">C8407+D8407</f>
        <v>-4E-006</v>
      </c>
      <c r="G8407" s="0" t="n">
        <f aca="false">E8407+F8407</f>
        <v>-4E-006</v>
      </c>
      <c r="I8407" s="0" t="n">
        <v>7.837394</v>
      </c>
    </row>
    <row r="8408" customFormat="false" ht="12.8" hidden="false" customHeight="false" outlineLevel="0" collapsed="false">
      <c r="A8408" s="0" t="n">
        <v>8406</v>
      </c>
      <c r="B8408" s="0" t="n">
        <v>0.043072</v>
      </c>
      <c r="C8408" s="0" t="n">
        <v>-4E-006</v>
      </c>
      <c r="D8408" s="0" t="n">
        <v>0</v>
      </c>
      <c r="E8408" s="0" t="n">
        <f aca="false">C8408+D8408</f>
        <v>-4E-006</v>
      </c>
      <c r="G8408" s="0" t="n">
        <f aca="false">E8408+F8408</f>
        <v>-4E-006</v>
      </c>
      <c r="I8408" s="0" t="n">
        <v>7.837394</v>
      </c>
    </row>
    <row r="8409" customFormat="false" ht="12.8" hidden="false" customHeight="false" outlineLevel="0" collapsed="false">
      <c r="A8409" s="0" t="n">
        <v>8407</v>
      </c>
      <c r="B8409" s="0" t="n">
        <v>0.043069</v>
      </c>
      <c r="C8409" s="0" t="n">
        <v>-5E-006</v>
      </c>
      <c r="D8409" s="0" t="n">
        <v>0</v>
      </c>
      <c r="E8409" s="0" t="n">
        <f aca="false">C8409+D8409</f>
        <v>-5E-006</v>
      </c>
      <c r="G8409" s="0" t="n">
        <f aca="false">E8409+F8409</f>
        <v>-5E-006</v>
      </c>
      <c r="I8409" s="0" t="n">
        <v>7.837394</v>
      </c>
    </row>
    <row r="8410" customFormat="false" ht="12.8" hidden="false" customHeight="false" outlineLevel="0" collapsed="false">
      <c r="A8410" s="0" t="n">
        <v>8408</v>
      </c>
      <c r="B8410" s="0" t="n">
        <v>0.043065</v>
      </c>
      <c r="C8410" s="0" t="n">
        <v>-5E-006</v>
      </c>
      <c r="D8410" s="0" t="n">
        <v>0</v>
      </c>
      <c r="E8410" s="0" t="n">
        <f aca="false">C8410+D8410</f>
        <v>-5E-006</v>
      </c>
      <c r="G8410" s="0" t="n">
        <f aca="false">E8410+F8410</f>
        <v>-5E-006</v>
      </c>
      <c r="I8410" s="0" t="n">
        <v>7.837394</v>
      </c>
    </row>
    <row r="8411" customFormat="false" ht="12.8" hidden="false" customHeight="false" outlineLevel="0" collapsed="false">
      <c r="A8411" s="0" t="n">
        <v>8409</v>
      </c>
      <c r="B8411" s="0" t="n">
        <v>0.043063</v>
      </c>
      <c r="C8411" s="0" t="n">
        <v>-6E-006</v>
      </c>
      <c r="D8411" s="0" t="n">
        <v>0</v>
      </c>
      <c r="E8411" s="0" t="n">
        <f aca="false">C8411+D8411</f>
        <v>-6E-006</v>
      </c>
      <c r="G8411" s="0" t="n">
        <f aca="false">E8411+F8411</f>
        <v>-6E-006</v>
      </c>
      <c r="I8411" s="0" t="n">
        <v>7.837394</v>
      </c>
    </row>
    <row r="8412" customFormat="false" ht="12.8" hidden="false" customHeight="false" outlineLevel="0" collapsed="false">
      <c r="A8412" s="0" t="n">
        <v>8410</v>
      </c>
      <c r="B8412" s="0" t="n">
        <v>0.043061</v>
      </c>
      <c r="C8412" s="0" t="n">
        <v>-7E-006</v>
      </c>
      <c r="D8412" s="0" t="n">
        <v>0</v>
      </c>
      <c r="E8412" s="0" t="n">
        <f aca="false">C8412+D8412</f>
        <v>-7E-006</v>
      </c>
      <c r="G8412" s="0" t="n">
        <f aca="false">E8412+F8412</f>
        <v>-7E-006</v>
      </c>
      <c r="I8412" s="0" t="n">
        <v>7.837394</v>
      </c>
    </row>
    <row r="8413" customFormat="false" ht="12.8" hidden="false" customHeight="false" outlineLevel="0" collapsed="false">
      <c r="A8413" s="0" t="n">
        <v>8411</v>
      </c>
      <c r="B8413" s="0" t="n">
        <v>0.04306</v>
      </c>
      <c r="C8413" s="0" t="n">
        <v>-8E-006</v>
      </c>
      <c r="D8413" s="0" t="n">
        <v>0</v>
      </c>
      <c r="E8413" s="0" t="n">
        <f aca="false">C8413+D8413</f>
        <v>-8E-006</v>
      </c>
      <c r="G8413" s="0" t="n">
        <f aca="false">E8413+F8413</f>
        <v>-8E-006</v>
      </c>
      <c r="I8413" s="0" t="n">
        <v>7.837394</v>
      </c>
    </row>
    <row r="8414" customFormat="false" ht="12.8" hidden="false" customHeight="false" outlineLevel="0" collapsed="false">
      <c r="A8414" s="0" t="n">
        <v>8412</v>
      </c>
      <c r="B8414" s="0" t="n">
        <v>0.043061</v>
      </c>
      <c r="C8414" s="0" t="n">
        <v>-1E-005</v>
      </c>
      <c r="D8414" s="0" t="n">
        <v>0</v>
      </c>
      <c r="E8414" s="0" t="n">
        <f aca="false">C8414+D8414</f>
        <v>-1E-005</v>
      </c>
      <c r="G8414" s="0" t="n">
        <f aca="false">E8414+F8414</f>
        <v>-1E-005</v>
      </c>
      <c r="I8414" s="0" t="n">
        <v>7.837394</v>
      </c>
    </row>
    <row r="8415" customFormat="false" ht="12.8" hidden="false" customHeight="false" outlineLevel="0" collapsed="false">
      <c r="A8415" s="0" t="n">
        <v>8413</v>
      </c>
      <c r="B8415" s="0" t="n">
        <v>0.043064</v>
      </c>
      <c r="C8415" s="0" t="n">
        <v>-1.2E-005</v>
      </c>
      <c r="D8415" s="0" t="n">
        <v>0</v>
      </c>
      <c r="E8415" s="0" t="n">
        <f aca="false">C8415+D8415</f>
        <v>-1.2E-005</v>
      </c>
      <c r="G8415" s="0" t="n">
        <f aca="false">E8415+F8415</f>
        <v>-1.2E-005</v>
      </c>
      <c r="I8415" s="0" t="n">
        <v>7.837394</v>
      </c>
    </row>
    <row r="8416" customFormat="false" ht="12.8" hidden="false" customHeight="false" outlineLevel="0" collapsed="false">
      <c r="A8416" s="0" t="n">
        <v>8414</v>
      </c>
      <c r="B8416" s="0" t="n">
        <v>0.043071</v>
      </c>
      <c r="C8416" s="0" t="n">
        <v>-1.6E-005</v>
      </c>
      <c r="D8416" s="0" t="n">
        <v>0</v>
      </c>
      <c r="E8416" s="0" t="n">
        <f aca="false">C8416+D8416</f>
        <v>-1.6E-005</v>
      </c>
      <c r="G8416" s="0" t="n">
        <f aca="false">E8416+F8416</f>
        <v>-1.6E-005</v>
      </c>
      <c r="I8416" s="0" t="n">
        <v>7.837394</v>
      </c>
    </row>
    <row r="8417" customFormat="false" ht="12.8" hidden="false" customHeight="false" outlineLevel="0" collapsed="false">
      <c r="A8417" s="0" t="n">
        <v>8415</v>
      </c>
      <c r="B8417" s="0" t="n">
        <v>0.043086</v>
      </c>
      <c r="C8417" s="0" t="n">
        <v>-2.3E-005</v>
      </c>
      <c r="D8417" s="0" t="n">
        <v>0</v>
      </c>
      <c r="E8417" s="0" t="n">
        <f aca="false">C8417+D8417</f>
        <v>-2.3E-005</v>
      </c>
      <c r="G8417" s="0" t="n">
        <f aca="false">E8417+F8417</f>
        <v>-2.3E-005</v>
      </c>
      <c r="I8417" s="0" t="n">
        <v>7.837394</v>
      </c>
    </row>
    <row r="8418" customFormat="false" ht="12.8" hidden="false" customHeight="false" outlineLevel="0" collapsed="false">
      <c r="A8418" s="0" t="n">
        <v>8416</v>
      </c>
      <c r="B8418" s="0" t="n">
        <v>0.043123</v>
      </c>
      <c r="C8418" s="0" t="n">
        <v>-4.6E-005</v>
      </c>
      <c r="D8418" s="0" t="n">
        <v>0</v>
      </c>
      <c r="E8418" s="0" t="n">
        <f aca="false">C8418+D8418</f>
        <v>-4.6E-005</v>
      </c>
      <c r="G8418" s="0" t="n">
        <f aca="false">E8418+F8418</f>
        <v>-4.6E-005</v>
      </c>
      <c r="I8418" s="0" t="n">
        <v>7.837394</v>
      </c>
    </row>
    <row r="8419" customFormat="false" ht="12.8" hidden="false" customHeight="false" outlineLevel="0" collapsed="false">
      <c r="A8419" s="0" t="n">
        <v>8417</v>
      </c>
      <c r="B8419" s="0" t="n">
        <v>4.188914</v>
      </c>
      <c r="C8419" s="0" t="n">
        <v>-4.1458</v>
      </c>
      <c r="D8419" s="0" t="n">
        <v>0</v>
      </c>
      <c r="E8419" s="0" t="n">
        <f aca="false">C8419+D8419</f>
        <v>-4.1458</v>
      </c>
      <c r="G8419" s="0" t="n">
        <f aca="false">E8419+F8419</f>
        <v>-4.1458</v>
      </c>
      <c r="I8419" s="0" t="n">
        <v>7.837394</v>
      </c>
    </row>
    <row r="8420" customFormat="false" ht="12.8" hidden="false" customHeight="false" outlineLevel="0" collapsed="false">
      <c r="A8420" s="0" t="n">
        <v>8418</v>
      </c>
      <c r="B8420" s="0" t="n">
        <v>6.735853</v>
      </c>
      <c r="C8420" s="0" t="n">
        <v>-2.547777</v>
      </c>
      <c r="D8420" s="0" t="n">
        <v>0</v>
      </c>
      <c r="E8420" s="0" t="n">
        <f aca="false">C8420+D8420</f>
        <v>-2.547777</v>
      </c>
      <c r="G8420" s="0" t="n">
        <f aca="false">E8420+F8420</f>
        <v>-2.547777</v>
      </c>
      <c r="I8420" s="0" t="n">
        <v>7.837394</v>
      </c>
    </row>
    <row r="8421" customFormat="false" ht="12.8" hidden="false" customHeight="false" outlineLevel="0" collapsed="false">
      <c r="A8421" s="0" t="n">
        <v>8419</v>
      </c>
      <c r="B8421" s="0" t="n">
        <v>8.384844</v>
      </c>
      <c r="C8421" s="0" t="n">
        <v>-1.650338</v>
      </c>
      <c r="D8421" s="0" t="n">
        <v>0</v>
      </c>
      <c r="E8421" s="0" t="n">
        <f aca="false">C8421+D8421</f>
        <v>-1.650338</v>
      </c>
      <c r="G8421" s="0" t="n">
        <f aca="false">E8421+F8421</f>
        <v>-1.650338</v>
      </c>
      <c r="I8421" s="0" t="n">
        <v>7.837394</v>
      </c>
    </row>
    <row r="8422" customFormat="false" ht="12.8" hidden="false" customHeight="false" outlineLevel="0" collapsed="false">
      <c r="A8422" s="0" t="n">
        <v>8420</v>
      </c>
      <c r="B8422" s="0" t="n">
        <v>11.337167</v>
      </c>
      <c r="C8422" s="0" t="n">
        <v>-2.954</v>
      </c>
      <c r="D8422" s="0" t="n">
        <v>0</v>
      </c>
      <c r="E8422" s="0" t="n">
        <f aca="false">C8422+D8422</f>
        <v>-2.954</v>
      </c>
      <c r="G8422" s="0" t="n">
        <f aca="false">E8422+F8422</f>
        <v>-2.954</v>
      </c>
      <c r="I8422" s="0" t="n">
        <v>7.837394</v>
      </c>
    </row>
    <row r="8423" customFormat="false" ht="12.8" hidden="false" customHeight="false" outlineLevel="0" collapsed="false">
      <c r="A8423" s="0" t="n">
        <v>8421</v>
      </c>
      <c r="B8423" s="0" t="n">
        <v>15.679617</v>
      </c>
      <c r="C8423" s="0" t="n">
        <v>-4.344718</v>
      </c>
      <c r="D8423" s="0" t="n">
        <v>0</v>
      </c>
      <c r="E8423" s="0" t="n">
        <f aca="false">C8423+D8423</f>
        <v>-4.344718</v>
      </c>
      <c r="G8423" s="0" t="n">
        <f aca="false">E8423+F8423</f>
        <v>-4.344718</v>
      </c>
      <c r="I8423" s="0" t="n">
        <v>7.837394</v>
      </c>
    </row>
    <row r="8424" customFormat="false" ht="12.8" hidden="false" customHeight="false" outlineLevel="0" collapsed="false">
      <c r="A8424" s="0" t="n">
        <v>8422</v>
      </c>
      <c r="B8424" s="0" t="n">
        <v>7.83903</v>
      </c>
      <c r="C8424" s="0" t="n">
        <v>0</v>
      </c>
      <c r="D8424" s="0" t="n">
        <v>7.837451</v>
      </c>
      <c r="E8424" s="0" t="n">
        <f aca="false">C8424+D8424</f>
        <v>7.837451</v>
      </c>
      <c r="G8424" s="0" t="n">
        <f aca="false">E8424+F8424</f>
        <v>7.837451</v>
      </c>
      <c r="I8424" s="0" t="n">
        <v>7.837394</v>
      </c>
    </row>
    <row r="8425" customFormat="false" ht="12.8" hidden="false" customHeight="false" outlineLevel="0" collapsed="false">
      <c r="A8425" s="0" t="n">
        <v>8423</v>
      </c>
      <c r="B8425" s="0" t="n">
        <v>1.2E-005</v>
      </c>
      <c r="C8425" s="0" t="n">
        <v>0</v>
      </c>
      <c r="D8425" s="0" t="n">
        <v>7.837451</v>
      </c>
      <c r="E8425" s="0" t="n">
        <f aca="false">C8425+D8425</f>
        <v>7.837451</v>
      </c>
      <c r="G8425" s="0" t="n">
        <f aca="false">E8425+F8425</f>
        <v>7.837451</v>
      </c>
      <c r="I8425" s="0" t="n">
        <v>7.837394</v>
      </c>
    </row>
    <row r="8426" customFormat="false" ht="12.8" hidden="false" customHeight="false" outlineLevel="0" collapsed="false">
      <c r="A8426" s="0" t="n">
        <v>8424</v>
      </c>
      <c r="B8426" s="0" t="n">
        <v>0.043103</v>
      </c>
      <c r="C8426" s="0" t="n">
        <v>-0.043091</v>
      </c>
      <c r="D8426" s="0" t="n">
        <v>0</v>
      </c>
      <c r="E8426" s="0" t="n">
        <f aca="false">C8426+D8426</f>
        <v>-0.043091</v>
      </c>
      <c r="G8426" s="0" t="n">
        <f aca="false">E8426+F8426</f>
        <v>-0.043091</v>
      </c>
      <c r="I8426" s="0" t="n">
        <v>7.837394</v>
      </c>
    </row>
    <row r="8427" customFormat="false" ht="12.8" hidden="false" customHeight="false" outlineLevel="0" collapsed="false">
      <c r="A8427" s="0" t="n">
        <v>8425</v>
      </c>
      <c r="B8427" s="0" t="n">
        <v>0.043098</v>
      </c>
      <c r="C8427" s="0" t="n">
        <v>-4E-006</v>
      </c>
      <c r="D8427" s="0" t="n">
        <v>0</v>
      </c>
      <c r="E8427" s="0" t="n">
        <f aca="false">C8427+D8427</f>
        <v>-4E-006</v>
      </c>
      <c r="G8427" s="0" t="n">
        <f aca="false">E8427+F8427</f>
        <v>-4E-006</v>
      </c>
      <c r="I8427" s="0" t="n">
        <v>7.837394</v>
      </c>
    </row>
    <row r="8428" customFormat="false" ht="12.8" hidden="false" customHeight="false" outlineLevel="0" collapsed="false">
      <c r="A8428" s="0" t="n">
        <v>8426</v>
      </c>
      <c r="B8428" s="0" t="n">
        <v>0.043093</v>
      </c>
      <c r="C8428" s="0" t="n">
        <v>-4E-006</v>
      </c>
      <c r="D8428" s="0" t="n">
        <v>0</v>
      </c>
      <c r="E8428" s="0" t="n">
        <f aca="false">C8428+D8428</f>
        <v>-4E-006</v>
      </c>
      <c r="G8428" s="0" t="n">
        <f aca="false">E8428+F8428</f>
        <v>-4E-006</v>
      </c>
      <c r="I8428" s="0" t="n">
        <v>7.837394</v>
      </c>
    </row>
    <row r="8429" customFormat="false" ht="12.8" hidden="false" customHeight="false" outlineLevel="0" collapsed="false">
      <c r="A8429" s="0" t="n">
        <v>8427</v>
      </c>
      <c r="B8429" s="0" t="n">
        <v>0.043088</v>
      </c>
      <c r="C8429" s="0" t="n">
        <v>-4E-006</v>
      </c>
      <c r="D8429" s="0" t="n">
        <v>0</v>
      </c>
      <c r="E8429" s="0" t="n">
        <f aca="false">C8429+D8429</f>
        <v>-4E-006</v>
      </c>
      <c r="G8429" s="0" t="n">
        <f aca="false">E8429+F8429</f>
        <v>-4E-006</v>
      </c>
      <c r="I8429" s="0" t="n">
        <v>7.837394</v>
      </c>
    </row>
    <row r="8430" customFormat="false" ht="12.8" hidden="false" customHeight="false" outlineLevel="0" collapsed="false">
      <c r="A8430" s="0" t="n">
        <v>8428</v>
      </c>
      <c r="B8430" s="0" t="n">
        <v>0.043083</v>
      </c>
      <c r="C8430" s="0" t="n">
        <v>-4E-006</v>
      </c>
      <c r="D8430" s="0" t="n">
        <v>0</v>
      </c>
      <c r="E8430" s="0" t="n">
        <f aca="false">C8430+D8430</f>
        <v>-4E-006</v>
      </c>
      <c r="G8430" s="0" t="n">
        <f aca="false">E8430+F8430</f>
        <v>-4E-006</v>
      </c>
      <c r="I8430" s="0" t="n">
        <v>7.837394</v>
      </c>
    </row>
    <row r="8431" customFormat="false" ht="12.8" hidden="false" customHeight="false" outlineLevel="0" collapsed="false">
      <c r="A8431" s="0" t="n">
        <v>8429</v>
      </c>
      <c r="B8431" s="0" t="n">
        <v>0.043079</v>
      </c>
      <c r="C8431" s="0" t="n">
        <v>-4E-006</v>
      </c>
      <c r="D8431" s="0" t="n">
        <v>0</v>
      </c>
      <c r="E8431" s="0" t="n">
        <f aca="false">C8431+D8431</f>
        <v>-4E-006</v>
      </c>
      <c r="G8431" s="0" t="n">
        <f aca="false">E8431+F8431</f>
        <v>-4E-006</v>
      </c>
      <c r="I8431" s="0" t="n">
        <v>7.837394</v>
      </c>
    </row>
    <row r="8432" customFormat="false" ht="12.8" hidden="false" customHeight="false" outlineLevel="0" collapsed="false">
      <c r="A8432" s="0" t="n">
        <v>8430</v>
      </c>
      <c r="B8432" s="0" t="n">
        <v>0.043075</v>
      </c>
      <c r="C8432" s="0" t="n">
        <v>-5E-006</v>
      </c>
      <c r="D8432" s="0" t="n">
        <v>0</v>
      </c>
      <c r="E8432" s="0" t="n">
        <f aca="false">C8432+D8432</f>
        <v>-5E-006</v>
      </c>
      <c r="G8432" s="0" t="n">
        <f aca="false">E8432+F8432</f>
        <v>-5E-006</v>
      </c>
      <c r="I8432" s="0" t="n">
        <v>7.837394</v>
      </c>
    </row>
    <row r="8433" customFormat="false" ht="12.8" hidden="false" customHeight="false" outlineLevel="0" collapsed="false">
      <c r="A8433" s="0" t="n">
        <v>8431</v>
      </c>
      <c r="B8433" s="0" t="n">
        <v>0.043071</v>
      </c>
      <c r="C8433" s="0" t="n">
        <v>-5E-006</v>
      </c>
      <c r="D8433" s="0" t="n">
        <v>0</v>
      </c>
      <c r="E8433" s="0" t="n">
        <f aca="false">C8433+D8433</f>
        <v>-5E-006</v>
      </c>
      <c r="G8433" s="0" t="n">
        <f aca="false">E8433+F8433</f>
        <v>-5E-006</v>
      </c>
      <c r="I8433" s="0" t="n">
        <v>7.837394</v>
      </c>
    </row>
    <row r="8434" customFormat="false" ht="12.8" hidden="false" customHeight="false" outlineLevel="0" collapsed="false">
      <c r="A8434" s="0" t="n">
        <v>8432</v>
      </c>
      <c r="B8434" s="0" t="n">
        <v>0.043067</v>
      </c>
      <c r="C8434" s="0" t="n">
        <v>-5E-006</v>
      </c>
      <c r="D8434" s="0" t="n">
        <v>0</v>
      </c>
      <c r="E8434" s="0" t="n">
        <f aca="false">C8434+D8434</f>
        <v>-5E-006</v>
      </c>
      <c r="G8434" s="0" t="n">
        <f aca="false">E8434+F8434</f>
        <v>-5E-006</v>
      </c>
      <c r="I8434" s="0" t="n">
        <v>7.837394</v>
      </c>
    </row>
    <row r="8435" customFormat="false" ht="12.8" hidden="false" customHeight="false" outlineLevel="0" collapsed="false">
      <c r="A8435" s="0" t="n">
        <v>8433</v>
      </c>
      <c r="B8435" s="0" t="n">
        <v>0.043064</v>
      </c>
      <c r="C8435" s="0" t="n">
        <v>-5E-006</v>
      </c>
      <c r="D8435" s="0" t="n">
        <v>0</v>
      </c>
      <c r="E8435" s="0" t="n">
        <f aca="false">C8435+D8435</f>
        <v>-5E-006</v>
      </c>
      <c r="G8435" s="0" t="n">
        <f aca="false">E8435+F8435</f>
        <v>-5E-006</v>
      </c>
      <c r="I8435" s="0" t="n">
        <v>7.837394</v>
      </c>
    </row>
    <row r="8436" customFormat="false" ht="12.8" hidden="false" customHeight="false" outlineLevel="0" collapsed="false">
      <c r="A8436" s="0" t="n">
        <v>8434</v>
      </c>
      <c r="B8436" s="0" t="n">
        <v>0.043061</v>
      </c>
      <c r="C8436" s="0" t="n">
        <v>-6E-006</v>
      </c>
      <c r="D8436" s="0" t="n">
        <v>0</v>
      </c>
      <c r="E8436" s="0" t="n">
        <f aca="false">C8436+D8436</f>
        <v>-6E-006</v>
      </c>
      <c r="G8436" s="0" t="n">
        <f aca="false">E8436+F8436</f>
        <v>-6E-006</v>
      </c>
      <c r="I8436" s="0" t="n">
        <v>7.837394</v>
      </c>
    </row>
    <row r="8437" customFormat="false" ht="12.8" hidden="false" customHeight="false" outlineLevel="0" collapsed="false">
      <c r="A8437" s="0" t="n">
        <v>8435</v>
      </c>
      <c r="B8437" s="0" t="n">
        <v>0.043058</v>
      </c>
      <c r="C8437" s="0" t="n">
        <v>-6E-006</v>
      </c>
      <c r="D8437" s="0" t="n">
        <v>0</v>
      </c>
      <c r="E8437" s="0" t="n">
        <f aca="false">C8437+D8437</f>
        <v>-6E-006</v>
      </c>
      <c r="G8437" s="0" t="n">
        <f aca="false">E8437+F8437</f>
        <v>-6E-006</v>
      </c>
      <c r="I8437" s="0" t="n">
        <v>7.837394</v>
      </c>
    </row>
    <row r="8438" customFormat="false" ht="12.8" hidden="false" customHeight="false" outlineLevel="0" collapsed="false">
      <c r="A8438" s="0" t="n">
        <v>8436</v>
      </c>
      <c r="B8438" s="0" t="n">
        <v>0.043056</v>
      </c>
      <c r="C8438" s="0" t="n">
        <v>-7E-006</v>
      </c>
      <c r="D8438" s="0" t="n">
        <v>0</v>
      </c>
      <c r="E8438" s="0" t="n">
        <f aca="false">C8438+D8438</f>
        <v>-7E-006</v>
      </c>
      <c r="G8438" s="0" t="n">
        <f aca="false">E8438+F8438</f>
        <v>-7E-006</v>
      </c>
      <c r="I8438" s="0" t="n">
        <v>7.837394</v>
      </c>
    </row>
    <row r="8439" customFormat="false" ht="12.8" hidden="false" customHeight="false" outlineLevel="0" collapsed="false">
      <c r="A8439" s="0" t="n">
        <v>8437</v>
      </c>
      <c r="B8439" s="0" t="n">
        <v>0.043055</v>
      </c>
      <c r="C8439" s="0" t="n">
        <v>-7E-006</v>
      </c>
      <c r="D8439" s="0" t="n">
        <v>0</v>
      </c>
      <c r="E8439" s="0" t="n">
        <f aca="false">C8439+D8439</f>
        <v>-7E-006</v>
      </c>
      <c r="G8439" s="0" t="n">
        <f aca="false">E8439+F8439</f>
        <v>-7E-006</v>
      </c>
      <c r="I8439" s="0" t="n">
        <v>7.837394</v>
      </c>
    </row>
    <row r="8440" customFormat="false" ht="12.8" hidden="false" customHeight="false" outlineLevel="0" collapsed="false">
      <c r="A8440" s="0" t="n">
        <v>8438</v>
      </c>
      <c r="B8440" s="0" t="n">
        <v>0.043054</v>
      </c>
      <c r="C8440" s="0" t="n">
        <v>-8E-006</v>
      </c>
      <c r="D8440" s="0" t="n">
        <v>0</v>
      </c>
      <c r="E8440" s="0" t="n">
        <f aca="false">C8440+D8440</f>
        <v>-8E-006</v>
      </c>
      <c r="G8440" s="0" t="n">
        <f aca="false">E8440+F8440</f>
        <v>-8E-006</v>
      </c>
      <c r="I8440" s="0" t="n">
        <v>7.837394</v>
      </c>
    </row>
    <row r="8441" customFormat="false" ht="12.8" hidden="false" customHeight="false" outlineLevel="0" collapsed="false">
      <c r="A8441" s="0" t="n">
        <v>8439</v>
      </c>
      <c r="B8441" s="0" t="n">
        <v>0.043054</v>
      </c>
      <c r="C8441" s="0" t="n">
        <v>-8E-006</v>
      </c>
      <c r="D8441" s="0" t="n">
        <v>0</v>
      </c>
      <c r="E8441" s="0" t="n">
        <f aca="false">C8441+D8441</f>
        <v>-8E-006</v>
      </c>
      <c r="G8441" s="0" t="n">
        <f aca="false">E8441+F8441</f>
        <v>-8E-006</v>
      </c>
      <c r="I8441" s="0" t="n">
        <v>7.837394</v>
      </c>
    </row>
    <row r="8442" customFormat="false" ht="12.8" hidden="false" customHeight="false" outlineLevel="0" collapsed="false">
      <c r="A8442" s="0" t="n">
        <v>8440</v>
      </c>
      <c r="B8442" s="0" t="n">
        <v>0.043054</v>
      </c>
      <c r="C8442" s="0" t="n">
        <v>-9E-006</v>
      </c>
      <c r="D8442" s="0" t="n">
        <v>0</v>
      </c>
      <c r="E8442" s="0" t="n">
        <f aca="false">C8442+D8442</f>
        <v>-9E-006</v>
      </c>
      <c r="G8442" s="0" t="n">
        <f aca="false">E8442+F8442</f>
        <v>-9E-006</v>
      </c>
      <c r="I8442" s="0" t="n">
        <v>7.837394</v>
      </c>
    </row>
    <row r="8443" customFormat="false" ht="12.8" hidden="false" customHeight="false" outlineLevel="0" collapsed="false">
      <c r="A8443" s="0" t="n">
        <v>8441</v>
      </c>
      <c r="B8443" s="0" t="n">
        <v>0.043055</v>
      </c>
      <c r="C8443" s="0" t="n">
        <v>-1E-005</v>
      </c>
      <c r="D8443" s="0" t="n">
        <v>0</v>
      </c>
      <c r="E8443" s="0" t="n">
        <f aca="false">C8443+D8443</f>
        <v>-1E-005</v>
      </c>
      <c r="G8443" s="0" t="n">
        <f aca="false">E8443+F8443</f>
        <v>-1E-005</v>
      </c>
      <c r="I8443" s="0" t="n">
        <v>7.837394</v>
      </c>
    </row>
    <row r="8444" customFormat="false" ht="12.8" hidden="false" customHeight="false" outlineLevel="0" collapsed="false">
      <c r="A8444" s="0" t="n">
        <v>8442</v>
      </c>
      <c r="B8444" s="0" t="n">
        <v>0.043058</v>
      </c>
      <c r="C8444" s="0" t="n">
        <v>-1.1E-005</v>
      </c>
      <c r="D8444" s="0" t="n">
        <v>0</v>
      </c>
      <c r="E8444" s="0" t="n">
        <f aca="false">C8444+D8444</f>
        <v>-1.1E-005</v>
      </c>
      <c r="G8444" s="0" t="n">
        <f aca="false">E8444+F8444</f>
        <v>-1.1E-005</v>
      </c>
      <c r="I8444" s="0" t="n">
        <v>7.837394</v>
      </c>
    </row>
    <row r="8445" customFormat="false" ht="12.8" hidden="false" customHeight="false" outlineLevel="0" collapsed="false">
      <c r="A8445" s="0" t="n">
        <v>8443</v>
      </c>
      <c r="B8445" s="0" t="n">
        <v>0.043061</v>
      </c>
      <c r="C8445" s="0" t="n">
        <v>-1.2E-005</v>
      </c>
      <c r="D8445" s="0" t="n">
        <v>0</v>
      </c>
      <c r="E8445" s="0" t="n">
        <f aca="false">C8445+D8445</f>
        <v>-1.2E-005</v>
      </c>
      <c r="G8445" s="0" t="n">
        <f aca="false">E8445+F8445</f>
        <v>-1.2E-005</v>
      </c>
      <c r="I8445" s="0" t="n">
        <v>7.837394</v>
      </c>
    </row>
    <row r="8446" customFormat="false" ht="12.8" hidden="false" customHeight="false" outlineLevel="0" collapsed="false">
      <c r="A8446" s="0" t="n">
        <v>8444</v>
      </c>
      <c r="B8446" s="0" t="n">
        <v>0.043065</v>
      </c>
      <c r="C8446" s="0" t="n">
        <v>-1.3E-005</v>
      </c>
      <c r="D8446" s="0" t="n">
        <v>0</v>
      </c>
      <c r="E8446" s="0" t="n">
        <f aca="false">C8446+D8446</f>
        <v>-1.3E-005</v>
      </c>
      <c r="G8446" s="0" t="n">
        <f aca="false">E8446+F8446</f>
        <v>-1.3E-005</v>
      </c>
      <c r="I8446" s="0" t="n">
        <v>7.837394</v>
      </c>
    </row>
    <row r="8447" customFormat="false" ht="12.8" hidden="false" customHeight="false" outlineLevel="0" collapsed="false">
      <c r="A8447" s="0" t="n">
        <v>8445</v>
      </c>
      <c r="B8447" s="0" t="n">
        <v>0.043071</v>
      </c>
      <c r="C8447" s="0" t="n">
        <v>-1.5E-005</v>
      </c>
      <c r="D8447" s="0" t="n">
        <v>0</v>
      </c>
      <c r="E8447" s="0" t="n">
        <f aca="false">C8447+D8447</f>
        <v>-1.5E-005</v>
      </c>
      <c r="G8447" s="0" t="n">
        <f aca="false">E8447+F8447</f>
        <v>-1.5E-005</v>
      </c>
      <c r="I8447" s="0" t="n">
        <v>7.837394</v>
      </c>
    </row>
    <row r="8448" customFormat="false" ht="12.8" hidden="false" customHeight="false" outlineLevel="0" collapsed="false">
      <c r="A8448" s="0" t="n">
        <v>8446</v>
      </c>
      <c r="B8448" s="0" t="n">
        <v>0.043079</v>
      </c>
      <c r="C8448" s="0" t="n">
        <v>-1.7E-005</v>
      </c>
      <c r="D8448" s="0" t="n">
        <v>0</v>
      </c>
      <c r="E8448" s="0" t="n">
        <f aca="false">C8448+D8448</f>
        <v>-1.7E-005</v>
      </c>
      <c r="G8448" s="0" t="n">
        <f aca="false">E8448+F8448</f>
        <v>-1.7E-005</v>
      </c>
      <c r="I8448" s="0" t="n">
        <v>7.837394</v>
      </c>
    </row>
    <row r="8449" customFormat="false" ht="12.8" hidden="false" customHeight="false" outlineLevel="0" collapsed="false">
      <c r="A8449" s="0" t="n">
        <v>8447</v>
      </c>
      <c r="B8449" s="0" t="n">
        <v>0.04309</v>
      </c>
      <c r="C8449" s="0" t="n">
        <v>-1.9E-005</v>
      </c>
      <c r="D8449" s="0" t="n">
        <v>0</v>
      </c>
      <c r="E8449" s="0" t="n">
        <f aca="false">C8449+D8449</f>
        <v>-1.9E-005</v>
      </c>
      <c r="G8449" s="0" t="n">
        <f aca="false">E8449+F8449</f>
        <v>-1.9E-005</v>
      </c>
      <c r="I8449" s="0" t="n">
        <v>7.837394</v>
      </c>
    </row>
    <row r="8450" customFormat="false" ht="12.8" hidden="false" customHeight="false" outlineLevel="0" collapsed="false">
      <c r="A8450" s="0" t="n">
        <v>8448</v>
      </c>
      <c r="B8450" s="0" t="n">
        <v>0.043103</v>
      </c>
      <c r="C8450" s="0" t="n">
        <v>-2.2E-005</v>
      </c>
      <c r="D8450" s="0" t="n">
        <v>0</v>
      </c>
      <c r="E8450" s="0" t="n">
        <f aca="false">C8450+D8450</f>
        <v>-2.2E-005</v>
      </c>
      <c r="G8450" s="0" t="n">
        <f aca="false">E8450+F8450</f>
        <v>-2.2E-005</v>
      </c>
      <c r="I8450" s="0" t="n">
        <v>7.837394</v>
      </c>
    </row>
    <row r="8451" customFormat="false" ht="12.8" hidden="false" customHeight="false" outlineLevel="0" collapsed="false">
      <c r="A8451" s="0" t="n">
        <v>8449</v>
      </c>
      <c r="B8451" s="0" t="n">
        <v>0.043097</v>
      </c>
      <c r="C8451" s="0" t="n">
        <v>-3E-006</v>
      </c>
      <c r="D8451" s="0" t="n">
        <v>0</v>
      </c>
      <c r="E8451" s="0" t="n">
        <f aca="false">C8451+D8451</f>
        <v>-3E-006</v>
      </c>
      <c r="G8451" s="0" t="n">
        <f aca="false">E8451+F8451</f>
        <v>-3E-006</v>
      </c>
      <c r="I8451" s="0" t="n">
        <v>7.837394</v>
      </c>
    </row>
    <row r="8452" customFormat="false" ht="12.8" hidden="false" customHeight="false" outlineLevel="0" collapsed="false">
      <c r="A8452" s="0" t="n">
        <v>8450</v>
      </c>
      <c r="B8452" s="0" t="n">
        <v>0.043092</v>
      </c>
      <c r="C8452" s="0" t="n">
        <v>-3E-006</v>
      </c>
      <c r="D8452" s="0" t="n">
        <v>0</v>
      </c>
      <c r="E8452" s="0" t="n">
        <f aca="false">C8452+D8452</f>
        <v>-3E-006</v>
      </c>
      <c r="G8452" s="0" t="n">
        <f aca="false">E8452+F8452</f>
        <v>-3E-006</v>
      </c>
      <c r="I8452" s="0" t="n">
        <v>7.837394</v>
      </c>
    </row>
    <row r="8453" customFormat="false" ht="12.8" hidden="false" customHeight="false" outlineLevel="0" collapsed="false">
      <c r="A8453" s="0" t="n">
        <v>8451</v>
      </c>
      <c r="B8453" s="0" t="n">
        <v>0.043086</v>
      </c>
      <c r="C8453" s="0" t="n">
        <v>-3E-006</v>
      </c>
      <c r="D8453" s="0" t="n">
        <v>0</v>
      </c>
      <c r="E8453" s="0" t="n">
        <f aca="false">C8453+D8453</f>
        <v>-3E-006</v>
      </c>
      <c r="G8453" s="0" t="n">
        <f aca="false">E8453+F8453</f>
        <v>-3E-006</v>
      </c>
      <c r="I8453" s="0" t="n">
        <v>7.837394</v>
      </c>
    </row>
    <row r="8454" customFormat="false" ht="12.8" hidden="false" customHeight="false" outlineLevel="0" collapsed="false">
      <c r="A8454" s="0" t="n">
        <v>8452</v>
      </c>
      <c r="B8454" s="0" t="n">
        <v>0.043081</v>
      </c>
      <c r="C8454" s="0" t="n">
        <v>-4E-006</v>
      </c>
      <c r="D8454" s="0" t="n">
        <v>0</v>
      </c>
      <c r="E8454" s="0" t="n">
        <f aca="false">C8454+D8454</f>
        <v>-4E-006</v>
      </c>
      <c r="G8454" s="0" t="n">
        <f aca="false">E8454+F8454</f>
        <v>-4E-006</v>
      </c>
      <c r="I8454" s="0" t="n">
        <v>7.837394</v>
      </c>
    </row>
    <row r="8455" customFormat="false" ht="12.8" hidden="false" customHeight="false" outlineLevel="0" collapsed="false">
      <c r="A8455" s="0" t="n">
        <v>8453</v>
      </c>
      <c r="B8455" s="0" t="n">
        <v>0.043077</v>
      </c>
      <c r="C8455" s="0" t="n">
        <v>-4E-006</v>
      </c>
      <c r="D8455" s="0" t="n">
        <v>0</v>
      </c>
      <c r="E8455" s="0" t="n">
        <f aca="false">C8455+D8455</f>
        <v>-4E-006</v>
      </c>
      <c r="G8455" s="0" t="n">
        <f aca="false">E8455+F8455</f>
        <v>-4E-006</v>
      </c>
      <c r="I8455" s="0" t="n">
        <v>7.837394</v>
      </c>
    </row>
    <row r="8456" customFormat="false" ht="12.8" hidden="false" customHeight="false" outlineLevel="0" collapsed="false">
      <c r="A8456" s="0" t="n">
        <v>8454</v>
      </c>
      <c r="B8456" s="0" t="n">
        <v>0.043072</v>
      </c>
      <c r="C8456" s="0" t="n">
        <v>-4E-006</v>
      </c>
      <c r="D8456" s="0" t="n">
        <v>0</v>
      </c>
      <c r="E8456" s="0" t="n">
        <f aca="false">C8456+D8456</f>
        <v>-4E-006</v>
      </c>
      <c r="G8456" s="0" t="n">
        <f aca="false">E8456+F8456</f>
        <v>-4E-006</v>
      </c>
      <c r="I8456" s="0" t="n">
        <v>7.837394</v>
      </c>
    </row>
    <row r="8457" customFormat="false" ht="12.8" hidden="false" customHeight="false" outlineLevel="0" collapsed="false">
      <c r="A8457" s="0" t="n">
        <v>8455</v>
      </c>
      <c r="B8457" s="0" t="n">
        <v>0.043069</v>
      </c>
      <c r="C8457" s="0" t="n">
        <v>-5E-006</v>
      </c>
      <c r="D8457" s="0" t="n">
        <v>0</v>
      </c>
      <c r="E8457" s="0" t="n">
        <f aca="false">C8457+D8457</f>
        <v>-5E-006</v>
      </c>
      <c r="G8457" s="0" t="n">
        <f aca="false">E8457+F8457</f>
        <v>-5E-006</v>
      </c>
      <c r="I8457" s="0" t="n">
        <v>7.837394</v>
      </c>
    </row>
    <row r="8458" customFormat="false" ht="12.8" hidden="false" customHeight="false" outlineLevel="0" collapsed="false">
      <c r="A8458" s="0" t="n">
        <v>8456</v>
      </c>
      <c r="B8458" s="0" t="n">
        <v>0.043065</v>
      </c>
      <c r="C8458" s="0" t="n">
        <v>-5E-006</v>
      </c>
      <c r="D8458" s="0" t="n">
        <v>0</v>
      </c>
      <c r="E8458" s="0" t="n">
        <f aca="false">C8458+D8458</f>
        <v>-5E-006</v>
      </c>
      <c r="G8458" s="0" t="n">
        <f aca="false">E8458+F8458</f>
        <v>-5E-006</v>
      </c>
      <c r="I8458" s="0" t="n">
        <v>7.837394</v>
      </c>
    </row>
    <row r="8459" customFormat="false" ht="12.8" hidden="false" customHeight="false" outlineLevel="0" collapsed="false">
      <c r="A8459" s="0" t="n">
        <v>8457</v>
      </c>
      <c r="B8459" s="0" t="n">
        <v>0.043063</v>
      </c>
      <c r="C8459" s="0" t="n">
        <v>-6E-006</v>
      </c>
      <c r="D8459" s="0" t="n">
        <v>0</v>
      </c>
      <c r="E8459" s="0" t="n">
        <f aca="false">C8459+D8459</f>
        <v>-6E-006</v>
      </c>
      <c r="G8459" s="0" t="n">
        <f aca="false">E8459+F8459</f>
        <v>-6E-006</v>
      </c>
      <c r="I8459" s="0" t="n">
        <v>7.837394</v>
      </c>
    </row>
    <row r="8460" customFormat="false" ht="12.8" hidden="false" customHeight="false" outlineLevel="0" collapsed="false">
      <c r="A8460" s="0" t="n">
        <v>8458</v>
      </c>
      <c r="B8460" s="0" t="n">
        <v>0.043061</v>
      </c>
      <c r="C8460" s="0" t="n">
        <v>-7E-006</v>
      </c>
      <c r="D8460" s="0" t="n">
        <v>0</v>
      </c>
      <c r="E8460" s="0" t="n">
        <f aca="false">C8460+D8460</f>
        <v>-7E-006</v>
      </c>
      <c r="G8460" s="0" t="n">
        <f aca="false">E8460+F8460</f>
        <v>-7E-006</v>
      </c>
      <c r="I8460" s="0" t="n">
        <v>7.837394</v>
      </c>
    </row>
    <row r="8461" customFormat="false" ht="12.8" hidden="false" customHeight="false" outlineLevel="0" collapsed="false">
      <c r="A8461" s="0" t="n">
        <v>8459</v>
      </c>
      <c r="B8461" s="0" t="n">
        <v>0.04306</v>
      </c>
      <c r="C8461" s="0" t="n">
        <v>-8E-006</v>
      </c>
      <c r="D8461" s="0" t="n">
        <v>0</v>
      </c>
      <c r="E8461" s="0" t="n">
        <f aca="false">C8461+D8461</f>
        <v>-8E-006</v>
      </c>
      <c r="G8461" s="0" t="n">
        <f aca="false">E8461+F8461</f>
        <v>-8E-006</v>
      </c>
      <c r="I8461" s="0" t="n">
        <v>7.837394</v>
      </c>
    </row>
    <row r="8462" customFormat="false" ht="12.8" hidden="false" customHeight="false" outlineLevel="0" collapsed="false">
      <c r="A8462" s="0" t="n">
        <v>8460</v>
      </c>
      <c r="B8462" s="0" t="n">
        <v>0.043061</v>
      </c>
      <c r="C8462" s="0" t="n">
        <v>-1E-005</v>
      </c>
      <c r="D8462" s="0" t="n">
        <v>0</v>
      </c>
      <c r="E8462" s="0" t="n">
        <f aca="false">C8462+D8462</f>
        <v>-1E-005</v>
      </c>
      <c r="G8462" s="0" t="n">
        <f aca="false">E8462+F8462</f>
        <v>-1E-005</v>
      </c>
      <c r="I8462" s="0" t="n">
        <v>7.837394</v>
      </c>
    </row>
    <row r="8463" customFormat="false" ht="12.8" hidden="false" customHeight="false" outlineLevel="0" collapsed="false">
      <c r="A8463" s="0" t="n">
        <v>8461</v>
      </c>
      <c r="B8463" s="0" t="n">
        <v>0.043064</v>
      </c>
      <c r="C8463" s="0" t="n">
        <v>-1.2E-005</v>
      </c>
      <c r="D8463" s="0" t="n">
        <v>0</v>
      </c>
      <c r="E8463" s="0" t="n">
        <f aca="false">C8463+D8463</f>
        <v>-1.2E-005</v>
      </c>
      <c r="G8463" s="0" t="n">
        <f aca="false">E8463+F8463</f>
        <v>-1.2E-005</v>
      </c>
      <c r="I8463" s="0" t="n">
        <v>7.837394</v>
      </c>
    </row>
    <row r="8464" customFormat="false" ht="12.8" hidden="false" customHeight="false" outlineLevel="0" collapsed="false">
      <c r="A8464" s="0" t="n">
        <v>8462</v>
      </c>
      <c r="B8464" s="0" t="n">
        <v>0.043071</v>
      </c>
      <c r="C8464" s="0" t="n">
        <v>-1.6E-005</v>
      </c>
      <c r="D8464" s="0" t="n">
        <v>0</v>
      </c>
      <c r="E8464" s="0" t="n">
        <f aca="false">C8464+D8464</f>
        <v>-1.6E-005</v>
      </c>
      <c r="G8464" s="0" t="n">
        <f aca="false">E8464+F8464</f>
        <v>-1.6E-005</v>
      </c>
      <c r="I8464" s="0" t="n">
        <v>7.837394</v>
      </c>
    </row>
    <row r="8465" customFormat="false" ht="12.8" hidden="false" customHeight="false" outlineLevel="0" collapsed="false">
      <c r="A8465" s="0" t="n">
        <v>8463</v>
      </c>
      <c r="B8465" s="0" t="n">
        <v>0.043086</v>
      </c>
      <c r="C8465" s="0" t="n">
        <v>-2.3E-005</v>
      </c>
      <c r="D8465" s="0" t="n">
        <v>0</v>
      </c>
      <c r="E8465" s="0" t="n">
        <f aca="false">C8465+D8465</f>
        <v>-2.3E-005</v>
      </c>
      <c r="G8465" s="0" t="n">
        <f aca="false">E8465+F8465</f>
        <v>-2.3E-005</v>
      </c>
      <c r="I8465" s="0" t="n">
        <v>7.837394</v>
      </c>
    </row>
    <row r="8466" customFormat="false" ht="12.8" hidden="false" customHeight="false" outlineLevel="0" collapsed="false">
      <c r="A8466" s="0" t="n">
        <v>8464</v>
      </c>
      <c r="B8466" s="0" t="n">
        <v>0.043123</v>
      </c>
      <c r="C8466" s="0" t="n">
        <v>-4.6E-005</v>
      </c>
      <c r="D8466" s="0" t="n">
        <v>0</v>
      </c>
      <c r="E8466" s="0" t="n">
        <f aca="false">C8466+D8466</f>
        <v>-4.6E-005</v>
      </c>
      <c r="G8466" s="0" t="n">
        <f aca="false">E8466+F8466</f>
        <v>-4.6E-005</v>
      </c>
      <c r="I8466" s="0" t="n">
        <v>7.837394</v>
      </c>
    </row>
    <row r="8467" customFormat="false" ht="12.8" hidden="false" customHeight="false" outlineLevel="0" collapsed="false">
      <c r="A8467" s="0" t="n">
        <v>8465</v>
      </c>
      <c r="B8467" s="0" t="n">
        <v>4.188914</v>
      </c>
      <c r="C8467" s="0" t="n">
        <v>-4.1458</v>
      </c>
      <c r="D8467" s="0" t="n">
        <v>0</v>
      </c>
      <c r="E8467" s="0" t="n">
        <f aca="false">C8467+D8467</f>
        <v>-4.1458</v>
      </c>
      <c r="G8467" s="0" t="n">
        <f aca="false">E8467+F8467</f>
        <v>-4.1458</v>
      </c>
      <c r="I8467" s="0" t="n">
        <v>7.837394</v>
      </c>
    </row>
    <row r="8468" customFormat="false" ht="12.8" hidden="false" customHeight="false" outlineLevel="0" collapsed="false">
      <c r="A8468" s="0" t="n">
        <v>8466</v>
      </c>
      <c r="B8468" s="0" t="n">
        <v>6.735853</v>
      </c>
      <c r="C8468" s="0" t="n">
        <v>-2.547777</v>
      </c>
      <c r="D8468" s="0" t="n">
        <v>0</v>
      </c>
      <c r="E8468" s="0" t="n">
        <f aca="false">C8468+D8468</f>
        <v>-2.547777</v>
      </c>
      <c r="G8468" s="0" t="n">
        <f aca="false">E8468+F8468</f>
        <v>-2.547777</v>
      </c>
      <c r="I8468" s="0" t="n">
        <v>7.837394</v>
      </c>
    </row>
    <row r="8469" customFormat="false" ht="12.8" hidden="false" customHeight="false" outlineLevel="0" collapsed="false">
      <c r="A8469" s="0" t="n">
        <v>8467</v>
      </c>
      <c r="B8469" s="0" t="n">
        <v>8.384844</v>
      </c>
      <c r="C8469" s="0" t="n">
        <v>-1.650338</v>
      </c>
      <c r="D8469" s="0" t="n">
        <v>0</v>
      </c>
      <c r="E8469" s="0" t="n">
        <f aca="false">C8469+D8469</f>
        <v>-1.650338</v>
      </c>
      <c r="G8469" s="0" t="n">
        <f aca="false">E8469+F8469</f>
        <v>-1.650338</v>
      </c>
      <c r="I8469" s="0" t="n">
        <v>7.837394</v>
      </c>
    </row>
    <row r="8470" customFormat="false" ht="12.8" hidden="false" customHeight="false" outlineLevel="0" collapsed="false">
      <c r="A8470" s="0" t="n">
        <v>8468</v>
      </c>
      <c r="B8470" s="0" t="n">
        <v>11.337167</v>
      </c>
      <c r="C8470" s="0" t="n">
        <v>-2.954</v>
      </c>
      <c r="D8470" s="0" t="n">
        <v>0</v>
      </c>
      <c r="E8470" s="0" t="n">
        <f aca="false">C8470+D8470</f>
        <v>-2.954</v>
      </c>
      <c r="G8470" s="0" t="n">
        <f aca="false">E8470+F8470</f>
        <v>-2.954</v>
      </c>
      <c r="I8470" s="0" t="n">
        <v>7.837394</v>
      </c>
    </row>
    <row r="8471" customFormat="false" ht="12.8" hidden="false" customHeight="false" outlineLevel="0" collapsed="false">
      <c r="A8471" s="0" t="n">
        <v>8469</v>
      </c>
      <c r="B8471" s="0" t="n">
        <v>15.679617</v>
      </c>
      <c r="C8471" s="0" t="n">
        <v>-4.344718</v>
      </c>
      <c r="D8471" s="0" t="n">
        <v>0</v>
      </c>
      <c r="E8471" s="0" t="n">
        <f aca="false">C8471+D8471</f>
        <v>-4.344718</v>
      </c>
      <c r="G8471" s="0" t="n">
        <f aca="false">E8471+F8471</f>
        <v>-4.344718</v>
      </c>
      <c r="I8471" s="0" t="n">
        <v>7.837394</v>
      </c>
    </row>
    <row r="8472" customFormat="false" ht="12.8" hidden="false" customHeight="false" outlineLevel="0" collapsed="false">
      <c r="A8472" s="0" t="n">
        <v>8470</v>
      </c>
      <c r="B8472" s="0" t="n">
        <v>7.83903</v>
      </c>
      <c r="C8472" s="0" t="n">
        <v>0</v>
      </c>
      <c r="D8472" s="0" t="n">
        <v>7.837451</v>
      </c>
      <c r="E8472" s="0" t="n">
        <f aca="false">C8472+D8472</f>
        <v>7.837451</v>
      </c>
      <c r="G8472" s="0" t="n">
        <f aca="false">E8472+F8472</f>
        <v>7.837451</v>
      </c>
      <c r="I8472" s="0" t="n">
        <v>7.837394</v>
      </c>
    </row>
    <row r="8473" customFormat="false" ht="12.8" hidden="false" customHeight="false" outlineLevel="0" collapsed="false">
      <c r="A8473" s="0" t="n">
        <v>8471</v>
      </c>
      <c r="B8473" s="0" t="n">
        <v>1.2E-005</v>
      </c>
      <c r="C8473" s="0" t="n">
        <v>0</v>
      </c>
      <c r="D8473" s="0" t="n">
        <v>7.837451</v>
      </c>
      <c r="E8473" s="0" t="n">
        <f aca="false">C8473+D8473</f>
        <v>7.837451</v>
      </c>
      <c r="G8473" s="0" t="n">
        <f aca="false">E8473+F8473</f>
        <v>7.837451</v>
      </c>
      <c r="I8473" s="0" t="n">
        <v>7.837413</v>
      </c>
    </row>
    <row r="8474" customFormat="false" ht="12.8" hidden="false" customHeight="false" outlineLevel="0" collapsed="false">
      <c r="A8474" s="0" t="n">
        <v>8472</v>
      </c>
      <c r="B8474" s="0" t="n">
        <v>0.043103</v>
      </c>
      <c r="C8474" s="0" t="n">
        <v>-0.043091</v>
      </c>
      <c r="D8474" s="0" t="n">
        <v>0</v>
      </c>
      <c r="E8474" s="0" t="n">
        <f aca="false">C8474+D8474</f>
        <v>-0.043091</v>
      </c>
      <c r="G8474" s="0" t="n">
        <f aca="false">E8474+F8474</f>
        <v>-0.043091</v>
      </c>
      <c r="I8474" s="0" t="n">
        <v>7.837413</v>
      </c>
    </row>
    <row r="8475" customFormat="false" ht="12.8" hidden="false" customHeight="false" outlineLevel="0" collapsed="false">
      <c r="A8475" s="0" t="n">
        <v>8473</v>
      </c>
      <c r="B8475" s="0" t="n">
        <v>0.043097</v>
      </c>
      <c r="C8475" s="0" t="n">
        <v>-3E-006</v>
      </c>
      <c r="D8475" s="0" t="n">
        <v>0</v>
      </c>
      <c r="E8475" s="0" t="n">
        <f aca="false">C8475+D8475</f>
        <v>-3E-006</v>
      </c>
      <c r="G8475" s="0" t="n">
        <f aca="false">E8475+F8475</f>
        <v>-3E-006</v>
      </c>
      <c r="I8475" s="0" t="n">
        <v>7.837413</v>
      </c>
    </row>
    <row r="8476" customFormat="false" ht="12.8" hidden="false" customHeight="false" outlineLevel="0" collapsed="false">
      <c r="A8476" s="0" t="n">
        <v>8474</v>
      </c>
      <c r="B8476" s="0" t="n">
        <v>0.043092</v>
      </c>
      <c r="C8476" s="0" t="n">
        <v>-3E-006</v>
      </c>
      <c r="D8476" s="0" t="n">
        <v>0</v>
      </c>
      <c r="E8476" s="0" t="n">
        <f aca="false">C8476+D8476</f>
        <v>-3E-006</v>
      </c>
      <c r="G8476" s="0" t="n">
        <f aca="false">E8476+F8476</f>
        <v>-3E-006</v>
      </c>
      <c r="I8476" s="0" t="n">
        <v>7.837413</v>
      </c>
    </row>
    <row r="8477" customFormat="false" ht="12.8" hidden="false" customHeight="false" outlineLevel="0" collapsed="false">
      <c r="A8477" s="0" t="n">
        <v>8475</v>
      </c>
      <c r="B8477" s="0" t="n">
        <v>0.043086</v>
      </c>
      <c r="C8477" s="0" t="n">
        <v>-3E-006</v>
      </c>
      <c r="D8477" s="0" t="n">
        <v>0</v>
      </c>
      <c r="E8477" s="0" t="n">
        <f aca="false">C8477+D8477</f>
        <v>-3E-006</v>
      </c>
      <c r="G8477" s="0" t="n">
        <f aca="false">E8477+F8477</f>
        <v>-3E-006</v>
      </c>
      <c r="I8477" s="0" t="n">
        <v>7.837413</v>
      </c>
    </row>
    <row r="8478" customFormat="false" ht="12.8" hidden="false" customHeight="false" outlineLevel="0" collapsed="false">
      <c r="A8478" s="0" t="n">
        <v>8476</v>
      </c>
      <c r="B8478" s="0" t="n">
        <v>0.043081</v>
      </c>
      <c r="C8478" s="0" t="n">
        <v>-4E-006</v>
      </c>
      <c r="D8478" s="0" t="n">
        <v>0</v>
      </c>
      <c r="E8478" s="0" t="n">
        <f aca="false">C8478+D8478</f>
        <v>-4E-006</v>
      </c>
      <c r="G8478" s="0" t="n">
        <f aca="false">E8478+F8478</f>
        <v>-4E-006</v>
      </c>
      <c r="I8478" s="0" t="n">
        <v>7.837413</v>
      </c>
    </row>
    <row r="8479" customFormat="false" ht="12.8" hidden="false" customHeight="false" outlineLevel="0" collapsed="false">
      <c r="A8479" s="0" t="n">
        <v>8477</v>
      </c>
      <c r="B8479" s="0" t="n">
        <v>0.043077</v>
      </c>
      <c r="C8479" s="0" t="n">
        <v>-4E-006</v>
      </c>
      <c r="D8479" s="0" t="n">
        <v>0</v>
      </c>
      <c r="E8479" s="0" t="n">
        <f aca="false">C8479+D8479</f>
        <v>-4E-006</v>
      </c>
      <c r="G8479" s="0" t="n">
        <f aca="false">E8479+F8479</f>
        <v>-4E-006</v>
      </c>
      <c r="I8479" s="0" t="n">
        <v>7.837413</v>
      </c>
    </row>
    <row r="8480" customFormat="false" ht="12.8" hidden="false" customHeight="false" outlineLevel="0" collapsed="false">
      <c r="A8480" s="0" t="n">
        <v>8478</v>
      </c>
      <c r="B8480" s="0" t="n">
        <v>0.043072</v>
      </c>
      <c r="C8480" s="0" t="n">
        <v>-4E-006</v>
      </c>
      <c r="D8480" s="0" t="n">
        <v>0</v>
      </c>
      <c r="E8480" s="0" t="n">
        <f aca="false">C8480+D8480</f>
        <v>-4E-006</v>
      </c>
      <c r="G8480" s="0" t="n">
        <f aca="false">E8480+F8480</f>
        <v>-4E-006</v>
      </c>
      <c r="I8480" s="0" t="n">
        <v>7.837413</v>
      </c>
    </row>
    <row r="8481" customFormat="false" ht="12.8" hidden="false" customHeight="false" outlineLevel="0" collapsed="false">
      <c r="A8481" s="0" t="n">
        <v>8479</v>
      </c>
      <c r="B8481" s="0" t="n">
        <v>0.043069</v>
      </c>
      <c r="C8481" s="0" t="n">
        <v>-5E-006</v>
      </c>
      <c r="D8481" s="0" t="n">
        <v>0</v>
      </c>
      <c r="E8481" s="0" t="n">
        <f aca="false">C8481+D8481</f>
        <v>-5E-006</v>
      </c>
      <c r="G8481" s="0" t="n">
        <f aca="false">E8481+F8481</f>
        <v>-5E-006</v>
      </c>
      <c r="I8481" s="0" t="n">
        <v>7.837413</v>
      </c>
    </row>
    <row r="8482" customFormat="false" ht="12.8" hidden="false" customHeight="false" outlineLevel="0" collapsed="false">
      <c r="A8482" s="0" t="n">
        <v>8480</v>
      </c>
      <c r="B8482" s="0" t="n">
        <v>0.043065</v>
      </c>
      <c r="C8482" s="0" t="n">
        <v>-5E-006</v>
      </c>
      <c r="D8482" s="0" t="n">
        <v>0</v>
      </c>
      <c r="E8482" s="0" t="n">
        <f aca="false">C8482+D8482</f>
        <v>-5E-006</v>
      </c>
      <c r="G8482" s="0" t="n">
        <f aca="false">E8482+F8482</f>
        <v>-5E-006</v>
      </c>
      <c r="I8482" s="0" t="n">
        <v>7.837413</v>
      </c>
    </row>
    <row r="8483" customFormat="false" ht="12.8" hidden="false" customHeight="false" outlineLevel="0" collapsed="false">
      <c r="A8483" s="0" t="n">
        <v>8481</v>
      </c>
      <c r="B8483" s="0" t="n">
        <v>0.043063</v>
      </c>
      <c r="C8483" s="0" t="n">
        <v>-6E-006</v>
      </c>
      <c r="D8483" s="0" t="n">
        <v>0</v>
      </c>
      <c r="E8483" s="0" t="n">
        <f aca="false">C8483+D8483</f>
        <v>-6E-006</v>
      </c>
      <c r="G8483" s="0" t="n">
        <f aca="false">E8483+F8483</f>
        <v>-6E-006</v>
      </c>
      <c r="I8483" s="0" t="n">
        <v>7.837413</v>
      </c>
    </row>
    <row r="8484" customFormat="false" ht="12.8" hidden="false" customHeight="false" outlineLevel="0" collapsed="false">
      <c r="A8484" s="0" t="n">
        <v>8482</v>
      </c>
      <c r="B8484" s="0" t="n">
        <v>0.043061</v>
      </c>
      <c r="C8484" s="0" t="n">
        <v>-7E-006</v>
      </c>
      <c r="D8484" s="0" t="n">
        <v>0</v>
      </c>
      <c r="E8484" s="0" t="n">
        <f aca="false">C8484+D8484</f>
        <v>-7E-006</v>
      </c>
      <c r="G8484" s="0" t="n">
        <f aca="false">E8484+F8484</f>
        <v>-7E-006</v>
      </c>
      <c r="I8484" s="0" t="n">
        <v>7.837413</v>
      </c>
    </row>
    <row r="8485" customFormat="false" ht="12.8" hidden="false" customHeight="false" outlineLevel="0" collapsed="false">
      <c r="A8485" s="0" t="n">
        <v>8483</v>
      </c>
      <c r="B8485" s="0" t="n">
        <v>0.04306</v>
      </c>
      <c r="C8485" s="0" t="n">
        <v>-8E-006</v>
      </c>
      <c r="D8485" s="0" t="n">
        <v>0</v>
      </c>
      <c r="E8485" s="0" t="n">
        <f aca="false">C8485+D8485</f>
        <v>-8E-006</v>
      </c>
      <c r="G8485" s="0" t="n">
        <f aca="false">E8485+F8485</f>
        <v>-8E-006</v>
      </c>
      <c r="I8485" s="0" t="n">
        <v>7.837413</v>
      </c>
    </row>
    <row r="8486" customFormat="false" ht="12.8" hidden="false" customHeight="false" outlineLevel="0" collapsed="false">
      <c r="A8486" s="0" t="n">
        <v>8484</v>
      </c>
      <c r="B8486" s="0" t="n">
        <v>0.043061</v>
      </c>
      <c r="C8486" s="0" t="n">
        <v>-1E-005</v>
      </c>
      <c r="D8486" s="0" t="n">
        <v>0</v>
      </c>
      <c r="E8486" s="0" t="n">
        <f aca="false">C8486+D8486</f>
        <v>-1E-005</v>
      </c>
      <c r="G8486" s="0" t="n">
        <f aca="false">E8486+F8486</f>
        <v>-1E-005</v>
      </c>
      <c r="I8486" s="0" t="n">
        <v>7.837413</v>
      </c>
    </row>
    <row r="8487" customFormat="false" ht="12.8" hidden="false" customHeight="false" outlineLevel="0" collapsed="false">
      <c r="A8487" s="0" t="n">
        <v>8485</v>
      </c>
      <c r="B8487" s="0" t="n">
        <v>0.043064</v>
      </c>
      <c r="C8487" s="0" t="n">
        <v>-1.2E-005</v>
      </c>
      <c r="D8487" s="0" t="n">
        <v>0</v>
      </c>
      <c r="E8487" s="0" t="n">
        <f aca="false">C8487+D8487</f>
        <v>-1.2E-005</v>
      </c>
      <c r="G8487" s="0" t="n">
        <f aca="false">E8487+F8487</f>
        <v>-1.2E-005</v>
      </c>
      <c r="I8487" s="0" t="n">
        <v>7.837413</v>
      </c>
    </row>
    <row r="8488" customFormat="false" ht="12.8" hidden="false" customHeight="false" outlineLevel="0" collapsed="false">
      <c r="A8488" s="0" t="n">
        <v>8486</v>
      </c>
      <c r="B8488" s="0" t="n">
        <v>0.043071</v>
      </c>
      <c r="C8488" s="0" t="n">
        <v>-1.6E-005</v>
      </c>
      <c r="D8488" s="0" t="n">
        <v>0</v>
      </c>
      <c r="E8488" s="0" t="n">
        <f aca="false">C8488+D8488</f>
        <v>-1.6E-005</v>
      </c>
      <c r="G8488" s="0" t="n">
        <f aca="false">E8488+F8488</f>
        <v>-1.6E-005</v>
      </c>
      <c r="I8488" s="0" t="n">
        <v>7.837413</v>
      </c>
    </row>
    <row r="8489" customFormat="false" ht="12.8" hidden="false" customHeight="false" outlineLevel="0" collapsed="false">
      <c r="A8489" s="0" t="n">
        <v>8487</v>
      </c>
      <c r="B8489" s="0" t="n">
        <v>0.043086</v>
      </c>
      <c r="C8489" s="0" t="n">
        <v>-2.3E-005</v>
      </c>
      <c r="D8489" s="0" t="n">
        <v>0</v>
      </c>
      <c r="E8489" s="0" t="n">
        <f aca="false">C8489+D8489</f>
        <v>-2.3E-005</v>
      </c>
      <c r="G8489" s="0" t="n">
        <f aca="false">E8489+F8489</f>
        <v>-2.3E-005</v>
      </c>
      <c r="I8489" s="0" t="n">
        <v>7.837413</v>
      </c>
    </row>
    <row r="8490" customFormat="false" ht="12.8" hidden="false" customHeight="false" outlineLevel="0" collapsed="false">
      <c r="A8490" s="0" t="n">
        <v>8488</v>
      </c>
      <c r="B8490" s="0" t="n">
        <v>0.043123</v>
      </c>
      <c r="C8490" s="0" t="n">
        <v>-4.6E-005</v>
      </c>
      <c r="D8490" s="0" t="n">
        <v>0</v>
      </c>
      <c r="E8490" s="0" t="n">
        <f aca="false">C8490+D8490</f>
        <v>-4.6E-005</v>
      </c>
      <c r="G8490" s="0" t="n">
        <f aca="false">E8490+F8490</f>
        <v>-4.6E-005</v>
      </c>
      <c r="I8490" s="0" t="n">
        <v>7.837413</v>
      </c>
    </row>
    <row r="8491" customFormat="false" ht="12.8" hidden="false" customHeight="false" outlineLevel="0" collapsed="false">
      <c r="A8491" s="0" t="n">
        <v>8489</v>
      </c>
      <c r="B8491" s="0" t="n">
        <v>4.188914</v>
      </c>
      <c r="C8491" s="0" t="n">
        <v>-4.1458</v>
      </c>
      <c r="D8491" s="0" t="n">
        <v>0</v>
      </c>
      <c r="E8491" s="0" t="n">
        <f aca="false">C8491+D8491</f>
        <v>-4.1458</v>
      </c>
      <c r="G8491" s="0" t="n">
        <f aca="false">E8491+F8491</f>
        <v>-4.1458</v>
      </c>
      <c r="I8491" s="0" t="n">
        <v>7.837413</v>
      </c>
    </row>
    <row r="8492" customFormat="false" ht="12.8" hidden="false" customHeight="false" outlineLevel="0" collapsed="false">
      <c r="A8492" s="0" t="n">
        <v>8490</v>
      </c>
      <c r="B8492" s="0" t="n">
        <v>6.735853</v>
      </c>
      <c r="C8492" s="0" t="n">
        <v>-2.547777</v>
      </c>
      <c r="D8492" s="0" t="n">
        <v>0</v>
      </c>
      <c r="E8492" s="0" t="n">
        <f aca="false">C8492+D8492</f>
        <v>-2.547777</v>
      </c>
      <c r="G8492" s="0" t="n">
        <f aca="false">E8492+F8492</f>
        <v>-2.547777</v>
      </c>
      <c r="I8492" s="0" t="n">
        <v>7.837413</v>
      </c>
    </row>
    <row r="8493" customFormat="false" ht="12.8" hidden="false" customHeight="false" outlineLevel="0" collapsed="false">
      <c r="A8493" s="0" t="n">
        <v>8491</v>
      </c>
      <c r="B8493" s="0" t="n">
        <v>8.384844</v>
      </c>
      <c r="C8493" s="0" t="n">
        <v>-1.650338</v>
      </c>
      <c r="D8493" s="0" t="n">
        <v>0</v>
      </c>
      <c r="E8493" s="0" t="n">
        <f aca="false">C8493+D8493</f>
        <v>-1.650338</v>
      </c>
      <c r="G8493" s="0" t="n">
        <f aca="false">E8493+F8493</f>
        <v>-1.650338</v>
      </c>
      <c r="I8493" s="0" t="n">
        <v>7.837413</v>
      </c>
    </row>
    <row r="8494" customFormat="false" ht="12.8" hidden="false" customHeight="false" outlineLevel="0" collapsed="false">
      <c r="A8494" s="0" t="n">
        <v>8492</v>
      </c>
      <c r="B8494" s="0" t="n">
        <v>11.337167</v>
      </c>
      <c r="C8494" s="0" t="n">
        <v>-2.954</v>
      </c>
      <c r="D8494" s="0" t="n">
        <v>0</v>
      </c>
      <c r="E8494" s="0" t="n">
        <f aca="false">C8494+D8494</f>
        <v>-2.954</v>
      </c>
      <c r="G8494" s="0" t="n">
        <f aca="false">E8494+F8494</f>
        <v>-2.954</v>
      </c>
      <c r="I8494" s="0" t="n">
        <v>7.837413</v>
      </c>
    </row>
    <row r="8495" customFormat="false" ht="12.8" hidden="false" customHeight="false" outlineLevel="0" collapsed="false">
      <c r="A8495" s="0" t="n">
        <v>8493</v>
      </c>
      <c r="B8495" s="0" t="n">
        <v>15.679617</v>
      </c>
      <c r="C8495" s="0" t="n">
        <v>-4.344718</v>
      </c>
      <c r="D8495" s="0" t="n">
        <v>0</v>
      </c>
      <c r="E8495" s="0" t="n">
        <f aca="false">C8495+D8495</f>
        <v>-4.344718</v>
      </c>
      <c r="G8495" s="0" t="n">
        <f aca="false">E8495+F8495</f>
        <v>-4.344718</v>
      </c>
      <c r="I8495" s="0" t="n">
        <v>7.837413</v>
      </c>
    </row>
    <row r="8496" customFormat="false" ht="12.8" hidden="false" customHeight="false" outlineLevel="0" collapsed="false">
      <c r="A8496" s="0" t="n">
        <v>8494</v>
      </c>
      <c r="B8496" s="0" t="n">
        <v>7.83903</v>
      </c>
      <c r="C8496" s="0" t="n">
        <v>0</v>
      </c>
      <c r="D8496" s="0" t="n">
        <v>7.837451</v>
      </c>
      <c r="E8496" s="0" t="n">
        <f aca="false">C8496+D8496</f>
        <v>7.837451</v>
      </c>
      <c r="G8496" s="0" t="n">
        <f aca="false">E8496+F8496</f>
        <v>7.837451</v>
      </c>
      <c r="I8496" s="0" t="n">
        <v>7.837413</v>
      </c>
    </row>
    <row r="8497" customFormat="false" ht="12.8" hidden="false" customHeight="false" outlineLevel="0" collapsed="false">
      <c r="A8497" s="0" t="n">
        <v>8495</v>
      </c>
      <c r="B8497" s="0" t="n">
        <v>1.2E-005</v>
      </c>
      <c r="C8497" s="0" t="n">
        <v>0</v>
      </c>
      <c r="D8497" s="0" t="n">
        <v>7.837451</v>
      </c>
      <c r="E8497" s="0" t="n">
        <f aca="false">C8497+D8497</f>
        <v>7.837451</v>
      </c>
      <c r="G8497" s="0" t="n">
        <f aca="false">E8497+F8497</f>
        <v>7.837451</v>
      </c>
      <c r="I8497" s="0" t="n">
        <v>7.837413</v>
      </c>
    </row>
    <row r="8498" customFormat="false" ht="12.8" hidden="false" customHeight="false" outlineLevel="0" collapsed="false">
      <c r="A8498" s="0" t="n">
        <v>8496</v>
      </c>
      <c r="B8498" s="0" t="n">
        <v>0.043103</v>
      </c>
      <c r="C8498" s="0" t="n">
        <v>-0.043091</v>
      </c>
      <c r="D8498" s="0" t="n">
        <v>0</v>
      </c>
      <c r="E8498" s="0" t="n">
        <f aca="false">C8498+D8498</f>
        <v>-0.043091</v>
      </c>
      <c r="G8498" s="0" t="n">
        <f aca="false">E8498+F8498</f>
        <v>-0.043091</v>
      </c>
      <c r="I8498" s="0" t="n">
        <v>7.837413</v>
      </c>
    </row>
    <row r="8499" customFormat="false" ht="12.8" hidden="false" customHeight="false" outlineLevel="0" collapsed="false">
      <c r="A8499" s="0" t="n">
        <v>8497</v>
      </c>
      <c r="B8499" s="0" t="n">
        <v>0.043101</v>
      </c>
      <c r="C8499" s="0" t="n">
        <v>-7E-006</v>
      </c>
      <c r="D8499" s="0" t="n">
        <v>0</v>
      </c>
      <c r="E8499" s="0" t="n">
        <f aca="false">C8499+D8499</f>
        <v>-7E-006</v>
      </c>
      <c r="G8499" s="0" t="n">
        <f aca="false">E8499+F8499</f>
        <v>-7E-006</v>
      </c>
      <c r="I8499" s="0" t="n">
        <v>7.837422</v>
      </c>
    </row>
    <row r="8500" customFormat="false" ht="12.8" hidden="false" customHeight="false" outlineLevel="0" collapsed="false">
      <c r="A8500" s="0" t="n">
        <v>8498</v>
      </c>
      <c r="B8500" s="0" t="n">
        <v>0.043099</v>
      </c>
      <c r="C8500" s="0" t="n">
        <v>-7E-006</v>
      </c>
      <c r="D8500" s="0" t="n">
        <v>0</v>
      </c>
      <c r="E8500" s="0" t="n">
        <f aca="false">C8500+D8500</f>
        <v>-7E-006</v>
      </c>
      <c r="G8500" s="0" t="n">
        <f aca="false">E8500+F8500</f>
        <v>-7E-006</v>
      </c>
      <c r="I8500" s="0" t="n">
        <v>7.837422</v>
      </c>
    </row>
    <row r="8501" customFormat="false" ht="12.8" hidden="false" customHeight="false" outlineLevel="0" collapsed="false">
      <c r="A8501" s="0" t="n">
        <v>8499</v>
      </c>
      <c r="B8501" s="0" t="n">
        <v>0.043097</v>
      </c>
      <c r="C8501" s="0" t="n">
        <v>-7E-006</v>
      </c>
      <c r="D8501" s="0" t="n">
        <v>0</v>
      </c>
      <c r="E8501" s="0" t="n">
        <f aca="false">C8501+D8501</f>
        <v>-7E-006</v>
      </c>
      <c r="G8501" s="0" t="n">
        <f aca="false">E8501+F8501</f>
        <v>-7E-006</v>
      </c>
      <c r="I8501" s="0" t="n">
        <v>7.837422</v>
      </c>
    </row>
    <row r="8502" customFormat="false" ht="12.8" hidden="false" customHeight="false" outlineLevel="0" collapsed="false">
      <c r="A8502" s="0" t="n">
        <v>8500</v>
      </c>
      <c r="B8502" s="0" t="n">
        <v>0.043096</v>
      </c>
      <c r="C8502" s="0" t="n">
        <v>-7E-006</v>
      </c>
      <c r="D8502" s="0" t="n">
        <v>0</v>
      </c>
      <c r="E8502" s="0" t="n">
        <f aca="false">C8502+D8502</f>
        <v>-7E-006</v>
      </c>
      <c r="G8502" s="0" t="n">
        <f aca="false">E8502+F8502</f>
        <v>-7E-006</v>
      </c>
      <c r="I8502" s="0" t="n">
        <v>7.837422</v>
      </c>
    </row>
    <row r="8503" customFormat="false" ht="12.8" hidden="false" customHeight="false" outlineLevel="0" collapsed="false">
      <c r="A8503" s="0" t="n">
        <v>8501</v>
      </c>
      <c r="B8503" s="0" t="n">
        <v>0.043095</v>
      </c>
      <c r="C8503" s="0" t="n">
        <v>-8E-006</v>
      </c>
      <c r="D8503" s="0" t="n">
        <v>0</v>
      </c>
      <c r="E8503" s="0" t="n">
        <f aca="false">C8503+D8503</f>
        <v>-8E-006</v>
      </c>
      <c r="G8503" s="0" t="n">
        <f aca="false">E8503+F8503</f>
        <v>-8E-006</v>
      </c>
      <c r="I8503" s="0" t="n">
        <v>7.837422</v>
      </c>
    </row>
    <row r="8504" customFormat="false" ht="12.8" hidden="false" customHeight="false" outlineLevel="0" collapsed="false">
      <c r="A8504" s="0" t="n">
        <v>8502</v>
      </c>
      <c r="B8504" s="0" t="n">
        <v>0.043094</v>
      </c>
      <c r="C8504" s="0" t="n">
        <v>-8E-006</v>
      </c>
      <c r="D8504" s="0" t="n">
        <v>0</v>
      </c>
      <c r="E8504" s="0" t="n">
        <f aca="false">C8504+D8504</f>
        <v>-8E-006</v>
      </c>
      <c r="G8504" s="0" t="n">
        <f aca="false">E8504+F8504</f>
        <v>-8E-006</v>
      </c>
      <c r="I8504" s="0" t="n">
        <v>7.837422</v>
      </c>
    </row>
    <row r="8505" customFormat="false" ht="12.8" hidden="false" customHeight="false" outlineLevel="0" collapsed="false">
      <c r="A8505" s="0" t="n">
        <v>8503</v>
      </c>
      <c r="B8505" s="0" t="n">
        <v>0.043093</v>
      </c>
      <c r="C8505" s="0" t="n">
        <v>-8E-006</v>
      </c>
      <c r="D8505" s="0" t="n">
        <v>0</v>
      </c>
      <c r="E8505" s="0" t="n">
        <f aca="false">C8505+D8505</f>
        <v>-8E-006</v>
      </c>
      <c r="G8505" s="0" t="n">
        <f aca="false">E8505+F8505</f>
        <v>-8E-006</v>
      </c>
      <c r="I8505" s="0" t="n">
        <v>7.837422</v>
      </c>
    </row>
    <row r="8506" customFormat="false" ht="12.8" hidden="false" customHeight="false" outlineLevel="0" collapsed="false">
      <c r="A8506" s="0" t="n">
        <v>8504</v>
      </c>
      <c r="B8506" s="0" t="n">
        <v>0.043092</v>
      </c>
      <c r="C8506" s="0" t="n">
        <v>-8E-006</v>
      </c>
      <c r="D8506" s="0" t="n">
        <v>0</v>
      </c>
      <c r="E8506" s="0" t="n">
        <f aca="false">C8506+D8506</f>
        <v>-8E-006</v>
      </c>
      <c r="G8506" s="0" t="n">
        <f aca="false">E8506+F8506</f>
        <v>-8E-006</v>
      </c>
      <c r="I8506" s="0" t="n">
        <v>7.837422</v>
      </c>
    </row>
    <row r="8507" customFormat="false" ht="12.8" hidden="false" customHeight="false" outlineLevel="0" collapsed="false">
      <c r="A8507" s="0" t="n">
        <v>8505</v>
      </c>
      <c r="B8507" s="0" t="n">
        <v>0.043092</v>
      </c>
      <c r="C8507" s="0" t="n">
        <v>-8E-006</v>
      </c>
      <c r="D8507" s="0" t="n">
        <v>0</v>
      </c>
      <c r="E8507" s="0" t="n">
        <f aca="false">C8507+D8507</f>
        <v>-8E-006</v>
      </c>
      <c r="G8507" s="0" t="n">
        <f aca="false">E8507+F8507</f>
        <v>-8E-006</v>
      </c>
      <c r="I8507" s="0" t="n">
        <v>7.837422</v>
      </c>
    </row>
    <row r="8508" customFormat="false" ht="12.8" hidden="false" customHeight="false" outlineLevel="0" collapsed="false">
      <c r="A8508" s="0" t="n">
        <v>8506</v>
      </c>
      <c r="B8508" s="0" t="n">
        <v>0.043091</v>
      </c>
      <c r="C8508" s="0" t="n">
        <v>-9E-006</v>
      </c>
      <c r="D8508" s="0" t="n">
        <v>0</v>
      </c>
      <c r="E8508" s="0" t="n">
        <f aca="false">C8508+D8508</f>
        <v>-9E-006</v>
      </c>
      <c r="G8508" s="0" t="n">
        <f aca="false">E8508+F8508</f>
        <v>-9E-006</v>
      </c>
      <c r="I8508" s="0" t="n">
        <v>7.837422</v>
      </c>
    </row>
    <row r="8509" customFormat="false" ht="12.8" hidden="false" customHeight="false" outlineLevel="0" collapsed="false">
      <c r="A8509" s="0" t="n">
        <v>8507</v>
      </c>
      <c r="B8509" s="0" t="n">
        <v>0.043091</v>
      </c>
      <c r="C8509" s="0" t="n">
        <v>-9E-006</v>
      </c>
      <c r="D8509" s="0" t="n">
        <v>0</v>
      </c>
      <c r="E8509" s="0" t="n">
        <f aca="false">C8509+D8509</f>
        <v>-9E-006</v>
      </c>
      <c r="G8509" s="0" t="n">
        <f aca="false">E8509+F8509</f>
        <v>-9E-006</v>
      </c>
      <c r="I8509" s="0" t="n">
        <v>7.837422</v>
      </c>
    </row>
    <row r="8510" customFormat="false" ht="12.8" hidden="false" customHeight="false" outlineLevel="0" collapsed="false">
      <c r="A8510" s="0" t="n">
        <v>8508</v>
      </c>
      <c r="B8510" s="0" t="n">
        <v>0.043092</v>
      </c>
      <c r="C8510" s="0" t="n">
        <v>-1E-005</v>
      </c>
      <c r="D8510" s="0" t="n">
        <v>0</v>
      </c>
      <c r="E8510" s="0" t="n">
        <f aca="false">C8510+D8510</f>
        <v>-1E-005</v>
      </c>
      <c r="G8510" s="0" t="n">
        <f aca="false">E8510+F8510</f>
        <v>-1E-005</v>
      </c>
      <c r="I8510" s="0" t="n">
        <v>7.837422</v>
      </c>
    </row>
    <row r="8511" customFormat="false" ht="12.8" hidden="false" customHeight="false" outlineLevel="0" collapsed="false">
      <c r="A8511" s="0" t="n">
        <v>8509</v>
      </c>
      <c r="B8511" s="0" t="n">
        <v>0.043084</v>
      </c>
      <c r="C8511" s="0" t="n">
        <v>-1E-006</v>
      </c>
      <c r="D8511" s="0" t="n">
        <v>0</v>
      </c>
      <c r="E8511" s="0" t="n">
        <f aca="false">C8511+D8511</f>
        <v>-1E-006</v>
      </c>
      <c r="G8511" s="0" t="n">
        <f aca="false">E8511+F8511</f>
        <v>-1E-006</v>
      </c>
      <c r="I8511" s="0" t="n">
        <v>7.837422</v>
      </c>
    </row>
    <row r="8512" customFormat="false" ht="12.8" hidden="false" customHeight="false" outlineLevel="0" collapsed="false">
      <c r="A8512" s="0" t="n">
        <v>8510</v>
      </c>
      <c r="B8512" s="0" t="n">
        <v>0.043076</v>
      </c>
      <c r="C8512" s="0" t="n">
        <v>-1E-006</v>
      </c>
      <c r="D8512" s="0" t="n">
        <v>0</v>
      </c>
      <c r="E8512" s="0" t="n">
        <f aca="false">C8512+D8512</f>
        <v>-1E-006</v>
      </c>
      <c r="G8512" s="0" t="n">
        <f aca="false">E8512+F8512</f>
        <v>-1E-006</v>
      </c>
      <c r="I8512" s="0" t="n">
        <v>7.837422</v>
      </c>
    </row>
    <row r="8513" customFormat="false" ht="12.8" hidden="false" customHeight="false" outlineLevel="0" collapsed="false">
      <c r="A8513" s="0" t="n">
        <v>8511</v>
      </c>
      <c r="B8513" s="0" t="n">
        <v>0.043077</v>
      </c>
      <c r="C8513" s="0" t="n">
        <v>-1E-005</v>
      </c>
      <c r="D8513" s="0" t="n">
        <v>0</v>
      </c>
      <c r="E8513" s="0" t="n">
        <f aca="false">C8513+D8513</f>
        <v>-1E-005</v>
      </c>
      <c r="G8513" s="0" t="n">
        <f aca="false">E8513+F8513</f>
        <v>-1E-005</v>
      </c>
      <c r="I8513" s="0" t="n">
        <v>7.837422</v>
      </c>
    </row>
    <row r="8514" customFormat="false" ht="12.8" hidden="false" customHeight="false" outlineLevel="0" collapsed="false">
      <c r="A8514" s="0" t="n">
        <v>8512</v>
      </c>
      <c r="B8514" s="0" t="n">
        <v>0.043079</v>
      </c>
      <c r="C8514" s="0" t="n">
        <v>-1E-005</v>
      </c>
      <c r="D8514" s="0" t="n">
        <v>0</v>
      </c>
      <c r="E8514" s="0" t="n">
        <f aca="false">C8514+D8514</f>
        <v>-1E-005</v>
      </c>
      <c r="G8514" s="0" t="n">
        <f aca="false">E8514+F8514</f>
        <v>-1E-005</v>
      </c>
      <c r="I8514" s="0" t="n">
        <v>7.837422</v>
      </c>
    </row>
    <row r="8515" customFormat="false" ht="12.8" hidden="false" customHeight="false" outlineLevel="0" collapsed="false">
      <c r="A8515" s="0" t="n">
        <v>8513</v>
      </c>
      <c r="B8515" s="0" t="n">
        <v>0.043081</v>
      </c>
      <c r="C8515" s="0" t="n">
        <v>-1.1E-005</v>
      </c>
      <c r="D8515" s="0" t="n">
        <v>0</v>
      </c>
      <c r="E8515" s="0" t="n">
        <f aca="false">C8515+D8515</f>
        <v>-1.1E-005</v>
      </c>
      <c r="G8515" s="0" t="n">
        <f aca="false">E8515+F8515</f>
        <v>-1.1E-005</v>
      </c>
      <c r="I8515" s="0" t="n">
        <v>7.837422</v>
      </c>
    </row>
    <row r="8516" customFormat="false" ht="12.8" hidden="false" customHeight="false" outlineLevel="0" collapsed="false">
      <c r="A8516" s="0" t="n">
        <v>8514</v>
      </c>
      <c r="B8516" s="0" t="n">
        <v>0.043083</v>
      </c>
      <c r="C8516" s="0" t="n">
        <v>-1.1E-005</v>
      </c>
      <c r="D8516" s="0" t="n">
        <v>0</v>
      </c>
      <c r="E8516" s="0" t="n">
        <f aca="false">C8516+D8516</f>
        <v>-1.1E-005</v>
      </c>
      <c r="G8516" s="0" t="n">
        <f aca="false">E8516+F8516</f>
        <v>-1.1E-005</v>
      </c>
      <c r="I8516" s="0" t="n">
        <v>7.837422</v>
      </c>
    </row>
    <row r="8517" customFormat="false" ht="12.8" hidden="false" customHeight="false" outlineLevel="0" collapsed="false">
      <c r="A8517" s="0" t="n">
        <v>8515</v>
      </c>
      <c r="B8517" s="0" t="n">
        <v>0.043085</v>
      </c>
      <c r="C8517" s="0" t="n">
        <v>-1.1E-005</v>
      </c>
      <c r="D8517" s="0" t="n">
        <v>0</v>
      </c>
      <c r="E8517" s="0" t="n">
        <f aca="false">C8517+D8517</f>
        <v>-1.1E-005</v>
      </c>
      <c r="G8517" s="0" t="n">
        <f aca="false">E8517+F8517</f>
        <v>-1.1E-005</v>
      </c>
      <c r="I8517" s="0" t="n">
        <v>7.837422</v>
      </c>
    </row>
    <row r="8518" customFormat="false" ht="12.8" hidden="false" customHeight="false" outlineLevel="0" collapsed="false">
      <c r="A8518" s="0" t="n">
        <v>8516</v>
      </c>
      <c r="B8518" s="0" t="n">
        <v>0.043088</v>
      </c>
      <c r="C8518" s="0" t="n">
        <v>-1.2E-005</v>
      </c>
      <c r="D8518" s="0" t="n">
        <v>0</v>
      </c>
      <c r="E8518" s="0" t="n">
        <f aca="false">C8518+D8518</f>
        <v>-1.2E-005</v>
      </c>
      <c r="G8518" s="0" t="n">
        <f aca="false">E8518+F8518</f>
        <v>-1.2E-005</v>
      </c>
      <c r="I8518" s="0" t="n">
        <v>7.837422</v>
      </c>
    </row>
    <row r="8519" customFormat="false" ht="12.8" hidden="false" customHeight="false" outlineLevel="0" collapsed="false">
      <c r="A8519" s="0" t="n">
        <v>8517</v>
      </c>
      <c r="B8519" s="0" t="n">
        <v>0.043091</v>
      </c>
      <c r="C8519" s="0" t="n">
        <v>-1.2E-005</v>
      </c>
      <c r="D8519" s="0" t="n">
        <v>0</v>
      </c>
      <c r="E8519" s="0" t="n">
        <f aca="false">C8519+D8519</f>
        <v>-1.2E-005</v>
      </c>
      <c r="G8519" s="0" t="n">
        <f aca="false">E8519+F8519</f>
        <v>-1.2E-005</v>
      </c>
      <c r="I8519" s="0" t="n">
        <v>7.837422</v>
      </c>
    </row>
    <row r="8520" customFormat="false" ht="12.8" hidden="false" customHeight="false" outlineLevel="0" collapsed="false">
      <c r="A8520" s="0" t="n">
        <v>8518</v>
      </c>
      <c r="B8520" s="0" t="n">
        <v>0.043094</v>
      </c>
      <c r="C8520" s="0" t="n">
        <v>-1.2E-005</v>
      </c>
      <c r="D8520" s="0" t="n">
        <v>0</v>
      </c>
      <c r="E8520" s="0" t="n">
        <f aca="false">C8520+D8520</f>
        <v>-1.2E-005</v>
      </c>
      <c r="G8520" s="0" t="n">
        <f aca="false">E8520+F8520</f>
        <v>-1.2E-005</v>
      </c>
      <c r="I8520" s="0" t="n">
        <v>7.837422</v>
      </c>
    </row>
    <row r="8521" customFormat="false" ht="12.8" hidden="false" customHeight="false" outlineLevel="0" collapsed="false">
      <c r="A8521" s="0" t="n">
        <v>8519</v>
      </c>
      <c r="B8521" s="0" t="n">
        <v>0.043098</v>
      </c>
      <c r="C8521" s="0" t="n">
        <v>-1.3E-005</v>
      </c>
      <c r="D8521" s="0" t="n">
        <v>0</v>
      </c>
      <c r="E8521" s="0" t="n">
        <f aca="false">C8521+D8521</f>
        <v>-1.3E-005</v>
      </c>
      <c r="G8521" s="0" t="n">
        <f aca="false">E8521+F8521</f>
        <v>-1.3E-005</v>
      </c>
      <c r="I8521" s="0" t="n">
        <v>7.837422</v>
      </c>
    </row>
    <row r="8522" customFormat="false" ht="12.8" hidden="false" customHeight="false" outlineLevel="0" collapsed="false">
      <c r="A8522" s="0" t="n">
        <v>8520</v>
      </c>
      <c r="B8522" s="0" t="n">
        <v>0.043103</v>
      </c>
      <c r="C8522" s="0" t="n">
        <v>-1.3E-005</v>
      </c>
      <c r="D8522" s="0" t="n">
        <v>0</v>
      </c>
      <c r="E8522" s="0" t="n">
        <f aca="false">C8522+D8522</f>
        <v>-1.3E-005</v>
      </c>
      <c r="G8522" s="0" t="n">
        <f aca="false">E8522+F8522</f>
        <v>-1.3E-005</v>
      </c>
      <c r="I8522" s="0" t="n">
        <v>7.837422</v>
      </c>
    </row>
    <row r="8523" customFormat="false" ht="12.8" hidden="false" customHeight="false" outlineLevel="0" collapsed="false">
      <c r="A8523" s="0" t="n">
        <v>8521</v>
      </c>
      <c r="B8523" s="0" t="n">
        <v>0.043097</v>
      </c>
      <c r="C8523" s="0" t="n">
        <v>-3E-006</v>
      </c>
      <c r="D8523" s="0" t="n">
        <v>0</v>
      </c>
      <c r="E8523" s="0" t="n">
        <f aca="false">C8523+D8523</f>
        <v>-3E-006</v>
      </c>
      <c r="G8523" s="0" t="n">
        <f aca="false">E8523+F8523</f>
        <v>-3E-006</v>
      </c>
      <c r="I8523" s="0" t="n">
        <v>7.837422</v>
      </c>
    </row>
    <row r="8524" customFormat="false" ht="12.8" hidden="false" customHeight="false" outlineLevel="0" collapsed="false">
      <c r="A8524" s="0" t="n">
        <v>8522</v>
      </c>
      <c r="B8524" s="0" t="n">
        <v>0.043092</v>
      </c>
      <c r="C8524" s="0" t="n">
        <v>-3E-006</v>
      </c>
      <c r="D8524" s="0" t="n">
        <v>0</v>
      </c>
      <c r="E8524" s="0" t="n">
        <f aca="false">C8524+D8524</f>
        <v>-3E-006</v>
      </c>
      <c r="G8524" s="0" t="n">
        <f aca="false">E8524+F8524</f>
        <v>-3E-006</v>
      </c>
      <c r="I8524" s="0" t="n">
        <v>7.837422</v>
      </c>
    </row>
    <row r="8525" customFormat="false" ht="12.8" hidden="false" customHeight="false" outlineLevel="0" collapsed="false">
      <c r="A8525" s="0" t="n">
        <v>8523</v>
      </c>
      <c r="B8525" s="0" t="n">
        <v>0.043086</v>
      </c>
      <c r="C8525" s="0" t="n">
        <v>-3E-006</v>
      </c>
      <c r="D8525" s="0" t="n">
        <v>0</v>
      </c>
      <c r="E8525" s="0" t="n">
        <f aca="false">C8525+D8525</f>
        <v>-3E-006</v>
      </c>
      <c r="G8525" s="0" t="n">
        <f aca="false">E8525+F8525</f>
        <v>-3E-006</v>
      </c>
      <c r="I8525" s="0" t="n">
        <v>7.837422</v>
      </c>
    </row>
    <row r="8526" customFormat="false" ht="12.8" hidden="false" customHeight="false" outlineLevel="0" collapsed="false">
      <c r="A8526" s="0" t="n">
        <v>8524</v>
      </c>
      <c r="B8526" s="0" t="n">
        <v>0.043081</v>
      </c>
      <c r="C8526" s="0" t="n">
        <v>-4E-006</v>
      </c>
      <c r="D8526" s="0" t="n">
        <v>0</v>
      </c>
      <c r="E8526" s="0" t="n">
        <f aca="false">C8526+D8526</f>
        <v>-4E-006</v>
      </c>
      <c r="G8526" s="0" t="n">
        <f aca="false">E8526+F8526</f>
        <v>-4E-006</v>
      </c>
      <c r="I8526" s="0" t="n">
        <v>7.837422</v>
      </c>
    </row>
    <row r="8527" customFormat="false" ht="12.8" hidden="false" customHeight="false" outlineLevel="0" collapsed="false">
      <c r="A8527" s="0" t="n">
        <v>8525</v>
      </c>
      <c r="B8527" s="0" t="n">
        <v>0.043077</v>
      </c>
      <c r="C8527" s="0" t="n">
        <v>-4E-006</v>
      </c>
      <c r="D8527" s="0" t="n">
        <v>0</v>
      </c>
      <c r="E8527" s="0" t="n">
        <f aca="false">C8527+D8527</f>
        <v>-4E-006</v>
      </c>
      <c r="G8527" s="0" t="n">
        <f aca="false">E8527+F8527</f>
        <v>-4E-006</v>
      </c>
      <c r="I8527" s="0" t="n">
        <v>7.837422</v>
      </c>
    </row>
    <row r="8528" customFormat="false" ht="12.8" hidden="false" customHeight="false" outlineLevel="0" collapsed="false">
      <c r="A8528" s="0" t="n">
        <v>8526</v>
      </c>
      <c r="B8528" s="0" t="n">
        <v>0.043072</v>
      </c>
      <c r="C8528" s="0" t="n">
        <v>-4E-006</v>
      </c>
      <c r="D8528" s="0" t="n">
        <v>0</v>
      </c>
      <c r="E8528" s="0" t="n">
        <f aca="false">C8528+D8528</f>
        <v>-4E-006</v>
      </c>
      <c r="G8528" s="0" t="n">
        <f aca="false">E8528+F8528</f>
        <v>-4E-006</v>
      </c>
      <c r="I8528" s="0" t="n">
        <v>7.837422</v>
      </c>
    </row>
    <row r="8529" customFormat="false" ht="12.8" hidden="false" customHeight="false" outlineLevel="0" collapsed="false">
      <c r="A8529" s="0" t="n">
        <v>8527</v>
      </c>
      <c r="B8529" s="0" t="n">
        <v>0.043069</v>
      </c>
      <c r="C8529" s="0" t="n">
        <v>-5E-006</v>
      </c>
      <c r="D8529" s="0" t="n">
        <v>0</v>
      </c>
      <c r="E8529" s="0" t="n">
        <f aca="false">C8529+D8529</f>
        <v>-5E-006</v>
      </c>
      <c r="G8529" s="0" t="n">
        <f aca="false">E8529+F8529</f>
        <v>-5E-006</v>
      </c>
      <c r="I8529" s="0" t="n">
        <v>7.837422</v>
      </c>
    </row>
    <row r="8530" customFormat="false" ht="12.8" hidden="false" customHeight="false" outlineLevel="0" collapsed="false">
      <c r="A8530" s="0" t="n">
        <v>8528</v>
      </c>
      <c r="B8530" s="0" t="n">
        <v>0.043065</v>
      </c>
      <c r="C8530" s="0" t="n">
        <v>-5E-006</v>
      </c>
      <c r="D8530" s="0" t="n">
        <v>0</v>
      </c>
      <c r="E8530" s="0" t="n">
        <f aca="false">C8530+D8530</f>
        <v>-5E-006</v>
      </c>
      <c r="G8530" s="0" t="n">
        <f aca="false">E8530+F8530</f>
        <v>-5E-006</v>
      </c>
      <c r="I8530" s="0" t="n">
        <v>7.837422</v>
      </c>
    </row>
    <row r="8531" customFormat="false" ht="12.8" hidden="false" customHeight="false" outlineLevel="0" collapsed="false">
      <c r="A8531" s="0" t="n">
        <v>8529</v>
      </c>
      <c r="B8531" s="0" t="n">
        <v>0.043063</v>
      </c>
      <c r="C8531" s="0" t="n">
        <v>-6E-006</v>
      </c>
      <c r="D8531" s="0" t="n">
        <v>0</v>
      </c>
      <c r="E8531" s="0" t="n">
        <f aca="false">C8531+D8531</f>
        <v>-6E-006</v>
      </c>
      <c r="G8531" s="0" t="n">
        <f aca="false">E8531+F8531</f>
        <v>-6E-006</v>
      </c>
      <c r="I8531" s="0" t="n">
        <v>7.837422</v>
      </c>
    </row>
    <row r="8532" customFormat="false" ht="12.8" hidden="false" customHeight="false" outlineLevel="0" collapsed="false">
      <c r="A8532" s="0" t="n">
        <v>8530</v>
      </c>
      <c r="B8532" s="0" t="n">
        <v>0.043061</v>
      </c>
      <c r="C8532" s="0" t="n">
        <v>-7E-006</v>
      </c>
      <c r="D8532" s="0" t="n">
        <v>0</v>
      </c>
      <c r="E8532" s="0" t="n">
        <f aca="false">C8532+D8532</f>
        <v>-7E-006</v>
      </c>
      <c r="G8532" s="0" t="n">
        <f aca="false">E8532+F8532</f>
        <v>-7E-006</v>
      </c>
      <c r="I8532" s="0" t="n">
        <v>7.837422</v>
      </c>
    </row>
    <row r="8533" customFormat="false" ht="12.8" hidden="false" customHeight="false" outlineLevel="0" collapsed="false">
      <c r="A8533" s="0" t="n">
        <v>8531</v>
      </c>
      <c r="B8533" s="0" t="n">
        <v>0.04306</v>
      </c>
      <c r="C8533" s="0" t="n">
        <v>-8E-006</v>
      </c>
      <c r="D8533" s="0" t="n">
        <v>0</v>
      </c>
      <c r="E8533" s="0" t="n">
        <f aca="false">C8533+D8533</f>
        <v>-8E-006</v>
      </c>
      <c r="G8533" s="0" t="n">
        <f aca="false">E8533+F8533</f>
        <v>-8E-006</v>
      </c>
      <c r="I8533" s="0" t="n">
        <v>7.837422</v>
      </c>
    </row>
    <row r="8534" customFormat="false" ht="12.8" hidden="false" customHeight="false" outlineLevel="0" collapsed="false">
      <c r="A8534" s="0" t="n">
        <v>8532</v>
      </c>
      <c r="B8534" s="0" t="n">
        <v>0.043061</v>
      </c>
      <c r="C8534" s="0" t="n">
        <v>-1E-005</v>
      </c>
      <c r="D8534" s="0" t="n">
        <v>0</v>
      </c>
      <c r="E8534" s="0" t="n">
        <f aca="false">C8534+D8534</f>
        <v>-1E-005</v>
      </c>
      <c r="G8534" s="0" t="n">
        <f aca="false">E8534+F8534</f>
        <v>-1E-005</v>
      </c>
      <c r="I8534" s="0" t="n">
        <v>7.837422</v>
      </c>
    </row>
    <row r="8535" customFormat="false" ht="12.8" hidden="false" customHeight="false" outlineLevel="0" collapsed="false">
      <c r="A8535" s="0" t="n">
        <v>8533</v>
      </c>
      <c r="B8535" s="0" t="n">
        <v>0.043064</v>
      </c>
      <c r="C8535" s="0" t="n">
        <v>-1.2E-005</v>
      </c>
      <c r="D8535" s="0" t="n">
        <v>0</v>
      </c>
      <c r="E8535" s="0" t="n">
        <f aca="false">C8535+D8535</f>
        <v>-1.2E-005</v>
      </c>
      <c r="G8535" s="0" t="n">
        <f aca="false">E8535+F8535</f>
        <v>-1.2E-005</v>
      </c>
      <c r="I8535" s="0" t="n">
        <v>7.837422</v>
      </c>
    </row>
    <row r="8536" customFormat="false" ht="12.8" hidden="false" customHeight="false" outlineLevel="0" collapsed="false">
      <c r="A8536" s="0" t="n">
        <v>8534</v>
      </c>
      <c r="B8536" s="0" t="n">
        <v>0.043071</v>
      </c>
      <c r="C8536" s="0" t="n">
        <v>-1.6E-005</v>
      </c>
      <c r="D8536" s="0" t="n">
        <v>0</v>
      </c>
      <c r="E8536" s="0" t="n">
        <f aca="false">C8536+D8536</f>
        <v>-1.6E-005</v>
      </c>
      <c r="G8536" s="0" t="n">
        <f aca="false">E8536+F8536</f>
        <v>-1.6E-005</v>
      </c>
      <c r="I8536" s="0" t="n">
        <v>7.837422</v>
      </c>
    </row>
    <row r="8537" customFormat="false" ht="12.8" hidden="false" customHeight="false" outlineLevel="0" collapsed="false">
      <c r="A8537" s="0" t="n">
        <v>8535</v>
      </c>
      <c r="B8537" s="0" t="n">
        <v>0.043086</v>
      </c>
      <c r="C8537" s="0" t="n">
        <v>-2.3E-005</v>
      </c>
      <c r="D8537" s="0" t="n">
        <v>0</v>
      </c>
      <c r="E8537" s="0" t="n">
        <f aca="false">C8537+D8537</f>
        <v>-2.3E-005</v>
      </c>
      <c r="G8537" s="0" t="n">
        <f aca="false">E8537+F8537</f>
        <v>-2.3E-005</v>
      </c>
      <c r="I8537" s="0" t="n">
        <v>7.837422</v>
      </c>
    </row>
    <row r="8538" customFormat="false" ht="12.8" hidden="false" customHeight="false" outlineLevel="0" collapsed="false">
      <c r="A8538" s="0" t="n">
        <v>8536</v>
      </c>
      <c r="B8538" s="0" t="n">
        <v>0.043123</v>
      </c>
      <c r="C8538" s="0" t="n">
        <v>-4.6E-005</v>
      </c>
      <c r="D8538" s="0" t="n">
        <v>0</v>
      </c>
      <c r="E8538" s="0" t="n">
        <f aca="false">C8538+D8538</f>
        <v>-4.6E-005</v>
      </c>
      <c r="G8538" s="0" t="n">
        <f aca="false">E8538+F8538</f>
        <v>-4.6E-005</v>
      </c>
      <c r="I8538" s="0" t="n">
        <v>7.837422</v>
      </c>
    </row>
    <row r="8539" customFormat="false" ht="12.8" hidden="false" customHeight="false" outlineLevel="0" collapsed="false">
      <c r="A8539" s="0" t="n">
        <v>8537</v>
      </c>
      <c r="B8539" s="0" t="n">
        <v>4.188914</v>
      </c>
      <c r="C8539" s="0" t="n">
        <v>-4.1458</v>
      </c>
      <c r="D8539" s="0" t="n">
        <v>0</v>
      </c>
      <c r="E8539" s="0" t="n">
        <f aca="false">C8539+D8539</f>
        <v>-4.1458</v>
      </c>
      <c r="G8539" s="0" t="n">
        <f aca="false">E8539+F8539</f>
        <v>-4.1458</v>
      </c>
      <c r="I8539" s="0" t="n">
        <v>7.837422</v>
      </c>
    </row>
    <row r="8540" customFormat="false" ht="12.8" hidden="false" customHeight="false" outlineLevel="0" collapsed="false">
      <c r="A8540" s="0" t="n">
        <v>8538</v>
      </c>
      <c r="B8540" s="0" t="n">
        <v>6.735853</v>
      </c>
      <c r="C8540" s="0" t="n">
        <v>-2.547777</v>
      </c>
      <c r="D8540" s="0" t="n">
        <v>0</v>
      </c>
      <c r="E8540" s="0" t="n">
        <f aca="false">C8540+D8540</f>
        <v>-2.547777</v>
      </c>
      <c r="G8540" s="0" t="n">
        <f aca="false">E8540+F8540</f>
        <v>-2.547777</v>
      </c>
      <c r="I8540" s="0" t="n">
        <v>7.837422</v>
      </c>
    </row>
    <row r="8541" customFormat="false" ht="12.8" hidden="false" customHeight="false" outlineLevel="0" collapsed="false">
      <c r="A8541" s="0" t="n">
        <v>8539</v>
      </c>
      <c r="B8541" s="0" t="n">
        <v>8.384844</v>
      </c>
      <c r="C8541" s="0" t="n">
        <v>-1.650338</v>
      </c>
      <c r="D8541" s="0" t="n">
        <v>0</v>
      </c>
      <c r="E8541" s="0" t="n">
        <f aca="false">C8541+D8541</f>
        <v>-1.650338</v>
      </c>
      <c r="G8541" s="0" t="n">
        <f aca="false">E8541+F8541</f>
        <v>-1.650338</v>
      </c>
      <c r="I8541" s="0" t="n">
        <v>7.837422</v>
      </c>
    </row>
    <row r="8542" customFormat="false" ht="12.8" hidden="false" customHeight="false" outlineLevel="0" collapsed="false">
      <c r="A8542" s="0" t="n">
        <v>8540</v>
      </c>
      <c r="B8542" s="0" t="n">
        <v>11.337167</v>
      </c>
      <c r="C8542" s="0" t="n">
        <v>-2.954</v>
      </c>
      <c r="D8542" s="0" t="n">
        <v>0</v>
      </c>
      <c r="E8542" s="0" t="n">
        <f aca="false">C8542+D8542</f>
        <v>-2.954</v>
      </c>
      <c r="G8542" s="0" t="n">
        <f aca="false">E8542+F8542</f>
        <v>-2.954</v>
      </c>
      <c r="I8542" s="0" t="n">
        <v>7.837422</v>
      </c>
    </row>
    <row r="8543" customFormat="false" ht="12.8" hidden="false" customHeight="false" outlineLevel="0" collapsed="false">
      <c r="A8543" s="0" t="n">
        <v>8541</v>
      </c>
      <c r="B8543" s="0" t="n">
        <v>15.679617</v>
      </c>
      <c r="C8543" s="0" t="n">
        <v>-4.344718</v>
      </c>
      <c r="D8543" s="0" t="n">
        <v>0</v>
      </c>
      <c r="E8543" s="0" t="n">
        <f aca="false">C8543+D8543</f>
        <v>-4.344718</v>
      </c>
      <c r="G8543" s="0" t="n">
        <f aca="false">E8543+F8543</f>
        <v>-4.344718</v>
      </c>
      <c r="I8543" s="0" t="n">
        <v>7.837422</v>
      </c>
    </row>
    <row r="8544" customFormat="false" ht="12.8" hidden="false" customHeight="false" outlineLevel="0" collapsed="false">
      <c r="A8544" s="0" t="n">
        <v>8542</v>
      </c>
      <c r="B8544" s="0" t="n">
        <v>7.83903</v>
      </c>
      <c r="C8544" s="0" t="n">
        <v>0</v>
      </c>
      <c r="D8544" s="0" t="n">
        <v>7.837451</v>
      </c>
      <c r="E8544" s="0" t="n">
        <f aca="false">C8544+D8544</f>
        <v>7.837451</v>
      </c>
      <c r="G8544" s="0" t="n">
        <f aca="false">E8544+F8544</f>
        <v>7.837451</v>
      </c>
      <c r="I8544" s="0" t="n">
        <v>7.837422</v>
      </c>
    </row>
    <row r="8545" customFormat="false" ht="12.8" hidden="false" customHeight="false" outlineLevel="0" collapsed="false">
      <c r="A8545" s="0" t="n">
        <v>8543</v>
      </c>
      <c r="B8545" s="0" t="n">
        <v>1.2E-005</v>
      </c>
      <c r="C8545" s="0" t="n">
        <v>0</v>
      </c>
      <c r="D8545" s="0" t="n">
        <v>7.837451</v>
      </c>
      <c r="E8545" s="0" t="n">
        <f aca="false">C8545+D8545</f>
        <v>7.837451</v>
      </c>
      <c r="G8545" s="0" t="n">
        <f aca="false">E8545+F8545</f>
        <v>7.837451</v>
      </c>
      <c r="I8545" s="0" t="n">
        <v>7.837422</v>
      </c>
    </row>
    <row r="8546" customFormat="false" ht="12.8" hidden="false" customHeight="false" outlineLevel="0" collapsed="false">
      <c r="A8546" s="0" t="n">
        <v>8544</v>
      </c>
      <c r="B8546" s="0" t="n">
        <v>0.043103</v>
      </c>
      <c r="C8546" s="0" t="n">
        <v>-0.043091</v>
      </c>
      <c r="D8546" s="0" t="n">
        <v>0</v>
      </c>
      <c r="E8546" s="0" t="n">
        <f aca="false">C8546+D8546</f>
        <v>-0.043091</v>
      </c>
      <c r="G8546" s="0" t="n">
        <f aca="false">E8546+F8546</f>
        <v>-0.043091</v>
      </c>
      <c r="I8546" s="0" t="n">
        <v>7.837422</v>
      </c>
    </row>
    <row r="8547" customFormat="false" ht="12.8" hidden="false" customHeight="false" outlineLevel="0" collapsed="false">
      <c r="A8547" s="0" t="n">
        <v>8545</v>
      </c>
      <c r="B8547" s="0" t="n">
        <v>0.043101</v>
      </c>
      <c r="C8547" s="0" t="n">
        <v>-7E-006</v>
      </c>
      <c r="D8547" s="0" t="n">
        <v>0</v>
      </c>
      <c r="E8547" s="0" t="n">
        <f aca="false">C8547+D8547</f>
        <v>-7E-006</v>
      </c>
      <c r="G8547" s="0" t="n">
        <f aca="false">E8547+F8547</f>
        <v>-7E-006</v>
      </c>
      <c r="I8547" s="0" t="n">
        <v>7.837422</v>
      </c>
    </row>
    <row r="8548" customFormat="false" ht="12.8" hidden="false" customHeight="false" outlineLevel="0" collapsed="false">
      <c r="A8548" s="0" t="n">
        <v>8546</v>
      </c>
      <c r="B8548" s="0" t="n">
        <v>0.043099</v>
      </c>
      <c r="C8548" s="0" t="n">
        <v>-7E-006</v>
      </c>
      <c r="D8548" s="0" t="n">
        <v>0</v>
      </c>
      <c r="E8548" s="0" t="n">
        <f aca="false">C8548+D8548</f>
        <v>-7E-006</v>
      </c>
      <c r="G8548" s="0" t="n">
        <f aca="false">E8548+F8548</f>
        <v>-7E-006</v>
      </c>
      <c r="I8548" s="0" t="n">
        <v>7.837422</v>
      </c>
    </row>
    <row r="8549" customFormat="false" ht="12.8" hidden="false" customHeight="false" outlineLevel="0" collapsed="false">
      <c r="A8549" s="0" t="n">
        <v>8547</v>
      </c>
      <c r="B8549" s="0" t="n">
        <v>0.043097</v>
      </c>
      <c r="C8549" s="0" t="n">
        <v>-7E-006</v>
      </c>
      <c r="D8549" s="0" t="n">
        <v>0</v>
      </c>
      <c r="E8549" s="0" t="n">
        <f aca="false">C8549+D8549</f>
        <v>-7E-006</v>
      </c>
      <c r="G8549" s="0" t="n">
        <f aca="false">E8549+F8549</f>
        <v>-7E-006</v>
      </c>
      <c r="I8549" s="0" t="n">
        <v>7.837422</v>
      </c>
    </row>
    <row r="8550" customFormat="false" ht="12.8" hidden="false" customHeight="false" outlineLevel="0" collapsed="false">
      <c r="A8550" s="0" t="n">
        <v>8548</v>
      </c>
      <c r="B8550" s="0" t="n">
        <v>0.043096</v>
      </c>
      <c r="C8550" s="0" t="n">
        <v>-7E-006</v>
      </c>
      <c r="D8550" s="0" t="n">
        <v>0</v>
      </c>
      <c r="E8550" s="0" t="n">
        <f aca="false">C8550+D8550</f>
        <v>-7E-006</v>
      </c>
      <c r="G8550" s="0" t="n">
        <f aca="false">E8550+F8550</f>
        <v>-7E-006</v>
      </c>
      <c r="I8550" s="0" t="n">
        <v>7.837422</v>
      </c>
    </row>
    <row r="8551" customFormat="false" ht="12.8" hidden="false" customHeight="false" outlineLevel="0" collapsed="false">
      <c r="A8551" s="0" t="n">
        <v>8549</v>
      </c>
      <c r="B8551" s="0" t="n">
        <v>0.043095</v>
      </c>
      <c r="C8551" s="0" t="n">
        <v>-8E-006</v>
      </c>
      <c r="D8551" s="0" t="n">
        <v>0</v>
      </c>
      <c r="E8551" s="0" t="n">
        <f aca="false">C8551+D8551</f>
        <v>-8E-006</v>
      </c>
      <c r="G8551" s="0" t="n">
        <f aca="false">E8551+F8551</f>
        <v>-8E-006</v>
      </c>
      <c r="I8551" s="0" t="n">
        <v>7.837431</v>
      </c>
    </row>
    <row r="8552" customFormat="false" ht="12.8" hidden="false" customHeight="false" outlineLevel="0" collapsed="false">
      <c r="A8552" s="0" t="n">
        <v>8550</v>
      </c>
      <c r="B8552" s="0" t="n">
        <v>0.043094</v>
      </c>
      <c r="C8552" s="0" t="n">
        <v>-8E-006</v>
      </c>
      <c r="D8552" s="0" t="n">
        <v>0</v>
      </c>
      <c r="E8552" s="0" t="n">
        <f aca="false">C8552+D8552</f>
        <v>-8E-006</v>
      </c>
      <c r="G8552" s="0" t="n">
        <f aca="false">E8552+F8552</f>
        <v>-8E-006</v>
      </c>
      <c r="I8552" s="0" t="n">
        <v>7.837431</v>
      </c>
    </row>
    <row r="8553" customFormat="false" ht="12.8" hidden="false" customHeight="false" outlineLevel="0" collapsed="false">
      <c r="A8553" s="0" t="n">
        <v>8551</v>
      </c>
      <c r="B8553" s="0" t="n">
        <v>0.043093</v>
      </c>
      <c r="C8553" s="0" t="n">
        <v>-8E-006</v>
      </c>
      <c r="D8553" s="0" t="n">
        <v>0</v>
      </c>
      <c r="E8553" s="0" t="n">
        <f aca="false">C8553+D8553</f>
        <v>-8E-006</v>
      </c>
      <c r="G8553" s="0" t="n">
        <f aca="false">E8553+F8553</f>
        <v>-8E-006</v>
      </c>
      <c r="I8553" s="0" t="n">
        <v>7.837431</v>
      </c>
    </row>
    <row r="8554" customFormat="false" ht="12.8" hidden="false" customHeight="false" outlineLevel="0" collapsed="false">
      <c r="A8554" s="0" t="n">
        <v>8552</v>
      </c>
      <c r="B8554" s="0" t="n">
        <v>0.043092</v>
      </c>
      <c r="C8554" s="0" t="n">
        <v>-8E-006</v>
      </c>
      <c r="D8554" s="0" t="n">
        <v>0</v>
      </c>
      <c r="E8554" s="0" t="n">
        <f aca="false">C8554+D8554</f>
        <v>-8E-006</v>
      </c>
      <c r="G8554" s="0" t="n">
        <f aca="false">E8554+F8554</f>
        <v>-8E-006</v>
      </c>
      <c r="I8554" s="0" t="n">
        <v>7.837431</v>
      </c>
    </row>
    <row r="8555" customFormat="false" ht="12.8" hidden="false" customHeight="false" outlineLevel="0" collapsed="false">
      <c r="A8555" s="0" t="n">
        <v>8553</v>
      </c>
      <c r="B8555" s="0" t="n">
        <v>0.043092</v>
      </c>
      <c r="C8555" s="0" t="n">
        <v>-8E-006</v>
      </c>
      <c r="D8555" s="0" t="n">
        <v>0</v>
      </c>
      <c r="E8555" s="0" t="n">
        <f aca="false">C8555+D8555</f>
        <v>-8E-006</v>
      </c>
      <c r="G8555" s="0" t="n">
        <f aca="false">E8555+F8555</f>
        <v>-8E-006</v>
      </c>
      <c r="I8555" s="0" t="n">
        <v>7.837431</v>
      </c>
    </row>
    <row r="8556" customFormat="false" ht="12.8" hidden="false" customHeight="false" outlineLevel="0" collapsed="false">
      <c r="A8556" s="0" t="n">
        <v>8554</v>
      </c>
      <c r="B8556" s="0" t="n">
        <v>0.043091</v>
      </c>
      <c r="C8556" s="0" t="n">
        <v>-9E-006</v>
      </c>
      <c r="D8556" s="0" t="n">
        <v>0</v>
      </c>
      <c r="E8556" s="0" t="n">
        <f aca="false">C8556+D8556</f>
        <v>-9E-006</v>
      </c>
      <c r="G8556" s="0" t="n">
        <f aca="false">E8556+F8556</f>
        <v>-9E-006</v>
      </c>
      <c r="I8556" s="0" t="n">
        <v>7.837431</v>
      </c>
    </row>
    <row r="8557" customFormat="false" ht="12.8" hidden="false" customHeight="false" outlineLevel="0" collapsed="false">
      <c r="A8557" s="0" t="n">
        <v>8555</v>
      </c>
      <c r="B8557" s="0" t="n">
        <v>0.043091</v>
      </c>
      <c r="C8557" s="0" t="n">
        <v>-9E-006</v>
      </c>
      <c r="D8557" s="0" t="n">
        <v>0</v>
      </c>
      <c r="E8557" s="0" t="n">
        <f aca="false">C8557+D8557</f>
        <v>-9E-006</v>
      </c>
      <c r="G8557" s="0" t="n">
        <f aca="false">E8557+F8557</f>
        <v>-9E-006</v>
      </c>
      <c r="I8557" s="0" t="n">
        <v>7.837431</v>
      </c>
    </row>
    <row r="8558" customFormat="false" ht="12.8" hidden="false" customHeight="false" outlineLevel="0" collapsed="false">
      <c r="A8558" s="0" t="n">
        <v>8556</v>
      </c>
      <c r="B8558" s="0" t="n">
        <v>0.043092</v>
      </c>
      <c r="C8558" s="0" t="n">
        <v>-1E-005</v>
      </c>
      <c r="D8558" s="0" t="n">
        <v>0</v>
      </c>
      <c r="E8558" s="0" t="n">
        <f aca="false">C8558+D8558</f>
        <v>-1E-005</v>
      </c>
      <c r="G8558" s="0" t="n">
        <f aca="false">E8558+F8558</f>
        <v>-1E-005</v>
      </c>
      <c r="I8558" s="0" t="n">
        <v>7.837431</v>
      </c>
    </row>
    <row r="8559" customFormat="false" ht="12.8" hidden="false" customHeight="false" outlineLevel="0" collapsed="false">
      <c r="A8559" s="0" t="n">
        <v>8557</v>
      </c>
      <c r="B8559" s="0" t="n">
        <v>0.043084</v>
      </c>
      <c r="C8559" s="0" t="n">
        <v>-1E-006</v>
      </c>
      <c r="D8559" s="0" t="n">
        <v>0</v>
      </c>
      <c r="E8559" s="0" t="n">
        <f aca="false">C8559+D8559</f>
        <v>-1E-006</v>
      </c>
      <c r="G8559" s="0" t="n">
        <f aca="false">E8559+F8559</f>
        <v>-1E-006</v>
      </c>
      <c r="I8559" s="0" t="n">
        <v>7.837431</v>
      </c>
    </row>
    <row r="8560" customFormat="false" ht="12.8" hidden="false" customHeight="false" outlineLevel="0" collapsed="false">
      <c r="A8560" s="0" t="n">
        <v>8558</v>
      </c>
      <c r="B8560" s="0" t="n">
        <v>0.043076</v>
      </c>
      <c r="C8560" s="0" t="n">
        <v>-1E-006</v>
      </c>
      <c r="D8560" s="0" t="n">
        <v>0</v>
      </c>
      <c r="E8560" s="0" t="n">
        <f aca="false">C8560+D8560</f>
        <v>-1E-006</v>
      </c>
      <c r="G8560" s="0" t="n">
        <f aca="false">E8560+F8560</f>
        <v>-1E-006</v>
      </c>
      <c r="I8560" s="0" t="n">
        <v>7.837431</v>
      </c>
    </row>
    <row r="8561" customFormat="false" ht="12.8" hidden="false" customHeight="false" outlineLevel="0" collapsed="false">
      <c r="A8561" s="0" t="n">
        <v>8559</v>
      </c>
      <c r="B8561" s="0" t="n">
        <v>0.043077</v>
      </c>
      <c r="C8561" s="0" t="n">
        <v>-1E-005</v>
      </c>
      <c r="D8561" s="0" t="n">
        <v>0</v>
      </c>
      <c r="E8561" s="0" t="n">
        <f aca="false">C8561+D8561</f>
        <v>-1E-005</v>
      </c>
      <c r="G8561" s="0" t="n">
        <f aca="false">E8561+F8561</f>
        <v>-1E-005</v>
      </c>
      <c r="I8561" s="0" t="n">
        <v>7.837431</v>
      </c>
    </row>
    <row r="8562" customFormat="false" ht="12.8" hidden="false" customHeight="false" outlineLevel="0" collapsed="false">
      <c r="A8562" s="0" t="n">
        <v>8560</v>
      </c>
      <c r="B8562" s="0" t="n">
        <v>0.043079</v>
      </c>
      <c r="C8562" s="0" t="n">
        <v>-1E-005</v>
      </c>
      <c r="D8562" s="0" t="n">
        <v>0</v>
      </c>
      <c r="E8562" s="0" t="n">
        <f aca="false">C8562+D8562</f>
        <v>-1E-005</v>
      </c>
      <c r="G8562" s="0" t="n">
        <f aca="false">E8562+F8562</f>
        <v>-1E-005</v>
      </c>
      <c r="I8562" s="0" t="n">
        <v>7.837431</v>
      </c>
    </row>
    <row r="8563" customFormat="false" ht="12.8" hidden="false" customHeight="false" outlineLevel="0" collapsed="false">
      <c r="A8563" s="0" t="n">
        <v>8561</v>
      </c>
      <c r="B8563" s="0" t="n">
        <v>0.043081</v>
      </c>
      <c r="C8563" s="0" t="n">
        <v>-1.1E-005</v>
      </c>
      <c r="D8563" s="0" t="n">
        <v>0</v>
      </c>
      <c r="E8563" s="0" t="n">
        <f aca="false">C8563+D8563</f>
        <v>-1.1E-005</v>
      </c>
      <c r="G8563" s="0" t="n">
        <f aca="false">E8563+F8563</f>
        <v>-1.1E-005</v>
      </c>
      <c r="I8563" s="0" t="n">
        <v>7.837431</v>
      </c>
    </row>
    <row r="8564" customFormat="false" ht="12.8" hidden="false" customHeight="false" outlineLevel="0" collapsed="false">
      <c r="A8564" s="0" t="n">
        <v>8562</v>
      </c>
      <c r="B8564" s="0" t="n">
        <v>0.043083</v>
      </c>
      <c r="C8564" s="0" t="n">
        <v>-1.1E-005</v>
      </c>
      <c r="D8564" s="0" t="n">
        <v>0</v>
      </c>
      <c r="E8564" s="0" t="n">
        <f aca="false">C8564+D8564</f>
        <v>-1.1E-005</v>
      </c>
      <c r="G8564" s="0" t="n">
        <f aca="false">E8564+F8564</f>
        <v>-1.1E-005</v>
      </c>
      <c r="I8564" s="0" t="n">
        <v>7.837431</v>
      </c>
    </row>
    <row r="8565" customFormat="false" ht="12.8" hidden="false" customHeight="false" outlineLevel="0" collapsed="false">
      <c r="A8565" s="0" t="n">
        <v>8563</v>
      </c>
      <c r="B8565" s="0" t="n">
        <v>0.043085</v>
      </c>
      <c r="C8565" s="0" t="n">
        <v>-1.1E-005</v>
      </c>
      <c r="D8565" s="0" t="n">
        <v>0</v>
      </c>
      <c r="E8565" s="0" t="n">
        <f aca="false">C8565+D8565</f>
        <v>-1.1E-005</v>
      </c>
      <c r="G8565" s="0" t="n">
        <f aca="false">E8565+F8565</f>
        <v>-1.1E-005</v>
      </c>
      <c r="I8565" s="0" t="n">
        <v>7.837431</v>
      </c>
    </row>
    <row r="8566" customFormat="false" ht="12.8" hidden="false" customHeight="false" outlineLevel="0" collapsed="false">
      <c r="A8566" s="0" t="n">
        <v>8564</v>
      </c>
      <c r="B8566" s="0" t="n">
        <v>0.043088</v>
      </c>
      <c r="C8566" s="0" t="n">
        <v>-1.2E-005</v>
      </c>
      <c r="D8566" s="0" t="n">
        <v>0</v>
      </c>
      <c r="E8566" s="0" t="n">
        <f aca="false">C8566+D8566</f>
        <v>-1.2E-005</v>
      </c>
      <c r="G8566" s="0" t="n">
        <f aca="false">E8566+F8566</f>
        <v>-1.2E-005</v>
      </c>
      <c r="I8566" s="0" t="n">
        <v>7.837431</v>
      </c>
    </row>
    <row r="8567" customFormat="false" ht="12.8" hidden="false" customHeight="false" outlineLevel="0" collapsed="false">
      <c r="A8567" s="0" t="n">
        <v>8565</v>
      </c>
      <c r="B8567" s="0" t="n">
        <v>0.043091</v>
      </c>
      <c r="C8567" s="0" t="n">
        <v>-1.2E-005</v>
      </c>
      <c r="D8567" s="0" t="n">
        <v>0</v>
      </c>
      <c r="E8567" s="0" t="n">
        <f aca="false">C8567+D8567</f>
        <v>-1.2E-005</v>
      </c>
      <c r="G8567" s="0" t="n">
        <f aca="false">E8567+F8567</f>
        <v>-1.2E-005</v>
      </c>
      <c r="I8567" s="0" t="n">
        <v>7.837431</v>
      </c>
    </row>
    <row r="8568" customFormat="false" ht="12.8" hidden="false" customHeight="false" outlineLevel="0" collapsed="false">
      <c r="A8568" s="0" t="n">
        <v>8566</v>
      </c>
      <c r="B8568" s="0" t="n">
        <v>0.043094</v>
      </c>
      <c r="C8568" s="0" t="n">
        <v>-1.2E-005</v>
      </c>
      <c r="D8568" s="0" t="n">
        <v>0</v>
      </c>
      <c r="E8568" s="0" t="n">
        <f aca="false">C8568+D8568</f>
        <v>-1.2E-005</v>
      </c>
      <c r="G8568" s="0" t="n">
        <f aca="false">E8568+F8568</f>
        <v>-1.2E-005</v>
      </c>
      <c r="I8568" s="0" t="n">
        <v>7.837431</v>
      </c>
    </row>
    <row r="8569" customFormat="false" ht="12.8" hidden="false" customHeight="false" outlineLevel="0" collapsed="false">
      <c r="A8569" s="0" t="n">
        <v>8567</v>
      </c>
      <c r="B8569" s="0" t="n">
        <v>0.043098</v>
      </c>
      <c r="C8569" s="0" t="n">
        <v>-1.3E-005</v>
      </c>
      <c r="D8569" s="0" t="n">
        <v>0</v>
      </c>
      <c r="E8569" s="0" t="n">
        <f aca="false">C8569+D8569</f>
        <v>-1.3E-005</v>
      </c>
      <c r="G8569" s="0" t="n">
        <f aca="false">E8569+F8569</f>
        <v>-1.3E-005</v>
      </c>
      <c r="I8569" s="0" t="n">
        <v>7.837431</v>
      </c>
    </row>
    <row r="8570" customFormat="false" ht="12.8" hidden="false" customHeight="false" outlineLevel="0" collapsed="false">
      <c r="A8570" s="0" t="n">
        <v>8568</v>
      </c>
      <c r="B8570" s="0" t="n">
        <v>0.043103</v>
      </c>
      <c r="C8570" s="0" t="n">
        <v>-1.3E-005</v>
      </c>
      <c r="D8570" s="0" t="n">
        <v>0</v>
      </c>
      <c r="E8570" s="0" t="n">
        <f aca="false">C8570+D8570</f>
        <v>-1.3E-005</v>
      </c>
      <c r="G8570" s="0" t="n">
        <f aca="false">E8570+F8570</f>
        <v>-1.3E-005</v>
      </c>
      <c r="I8570" s="0" t="n">
        <v>7.837431</v>
      </c>
    </row>
    <row r="8571" customFormat="false" ht="12.8" hidden="false" customHeight="false" outlineLevel="0" collapsed="false">
      <c r="A8571" s="0" t="n">
        <v>8569</v>
      </c>
      <c r="B8571" s="0" t="n">
        <v>0.043101</v>
      </c>
      <c r="C8571" s="0" t="n">
        <v>-7E-006</v>
      </c>
      <c r="D8571" s="0" t="n">
        <v>0</v>
      </c>
      <c r="E8571" s="0" t="n">
        <f aca="false">C8571+D8571</f>
        <v>-7E-006</v>
      </c>
      <c r="G8571" s="0" t="n">
        <f aca="false">E8571+F8571</f>
        <v>-7E-006</v>
      </c>
      <c r="I8571" s="0" t="n">
        <v>7.837431</v>
      </c>
    </row>
    <row r="8572" customFormat="false" ht="12.8" hidden="false" customHeight="false" outlineLevel="0" collapsed="false">
      <c r="A8572" s="0" t="n">
        <v>8570</v>
      </c>
      <c r="B8572" s="0" t="n">
        <v>0.043099</v>
      </c>
      <c r="C8572" s="0" t="n">
        <v>-7E-006</v>
      </c>
      <c r="D8572" s="0" t="n">
        <v>0</v>
      </c>
      <c r="E8572" s="0" t="n">
        <f aca="false">C8572+D8572</f>
        <v>-7E-006</v>
      </c>
      <c r="G8572" s="0" t="n">
        <f aca="false">E8572+F8572</f>
        <v>-7E-006</v>
      </c>
      <c r="I8572" s="0" t="n">
        <v>7.837431</v>
      </c>
    </row>
    <row r="8573" customFormat="false" ht="12.8" hidden="false" customHeight="false" outlineLevel="0" collapsed="false">
      <c r="A8573" s="0" t="n">
        <v>8571</v>
      </c>
      <c r="B8573" s="0" t="n">
        <v>0.043097</v>
      </c>
      <c r="C8573" s="0" t="n">
        <v>-7E-006</v>
      </c>
      <c r="D8573" s="0" t="n">
        <v>0</v>
      </c>
      <c r="E8573" s="0" t="n">
        <f aca="false">C8573+D8573</f>
        <v>-7E-006</v>
      </c>
      <c r="G8573" s="0" t="n">
        <f aca="false">E8573+F8573</f>
        <v>-7E-006</v>
      </c>
      <c r="I8573" s="0" t="n">
        <v>7.837431</v>
      </c>
    </row>
    <row r="8574" customFormat="false" ht="12.8" hidden="false" customHeight="false" outlineLevel="0" collapsed="false">
      <c r="A8574" s="0" t="n">
        <v>8572</v>
      </c>
      <c r="B8574" s="0" t="n">
        <v>0.043096</v>
      </c>
      <c r="C8574" s="0" t="n">
        <v>-7E-006</v>
      </c>
      <c r="D8574" s="0" t="n">
        <v>0</v>
      </c>
      <c r="E8574" s="0" t="n">
        <f aca="false">C8574+D8574</f>
        <v>-7E-006</v>
      </c>
      <c r="G8574" s="0" t="n">
        <f aca="false">E8574+F8574</f>
        <v>-7E-006</v>
      </c>
      <c r="I8574" s="0" t="n">
        <v>7.837431</v>
      </c>
    </row>
    <row r="8575" customFormat="false" ht="12.8" hidden="false" customHeight="false" outlineLevel="0" collapsed="false">
      <c r="A8575" s="0" t="n">
        <v>8573</v>
      </c>
      <c r="B8575" s="0" t="n">
        <v>0.043095</v>
      </c>
      <c r="C8575" s="0" t="n">
        <v>-8E-006</v>
      </c>
      <c r="D8575" s="0" t="n">
        <v>0</v>
      </c>
      <c r="E8575" s="0" t="n">
        <f aca="false">C8575+D8575</f>
        <v>-8E-006</v>
      </c>
      <c r="G8575" s="0" t="n">
        <f aca="false">E8575+F8575</f>
        <v>-8E-006</v>
      </c>
      <c r="I8575" s="0" t="n">
        <v>7.837431</v>
      </c>
    </row>
    <row r="8576" customFormat="false" ht="12.8" hidden="false" customHeight="false" outlineLevel="0" collapsed="false">
      <c r="A8576" s="0" t="n">
        <v>8574</v>
      </c>
      <c r="B8576" s="0" t="n">
        <v>0.043094</v>
      </c>
      <c r="C8576" s="0" t="n">
        <v>-8E-006</v>
      </c>
      <c r="D8576" s="0" t="n">
        <v>0</v>
      </c>
      <c r="E8576" s="0" t="n">
        <f aca="false">C8576+D8576</f>
        <v>-8E-006</v>
      </c>
      <c r="G8576" s="0" t="n">
        <f aca="false">E8576+F8576</f>
        <v>-8E-006</v>
      </c>
      <c r="I8576" s="0" t="n">
        <v>7.837431</v>
      </c>
    </row>
    <row r="8577" customFormat="false" ht="12.8" hidden="false" customHeight="false" outlineLevel="0" collapsed="false">
      <c r="A8577" s="0" t="n">
        <v>8575</v>
      </c>
      <c r="B8577" s="0" t="n">
        <v>0.043093</v>
      </c>
      <c r="C8577" s="0" t="n">
        <v>-8E-006</v>
      </c>
      <c r="D8577" s="0" t="n">
        <v>0</v>
      </c>
      <c r="E8577" s="0" t="n">
        <f aca="false">C8577+D8577</f>
        <v>-8E-006</v>
      </c>
      <c r="G8577" s="0" t="n">
        <f aca="false">E8577+F8577</f>
        <v>-8E-006</v>
      </c>
      <c r="I8577" s="0" t="n">
        <v>7.837431</v>
      </c>
    </row>
    <row r="8578" customFormat="false" ht="12.8" hidden="false" customHeight="false" outlineLevel="0" collapsed="false">
      <c r="A8578" s="0" t="n">
        <v>8576</v>
      </c>
      <c r="B8578" s="0" t="n">
        <v>0.043092</v>
      </c>
      <c r="C8578" s="0" t="n">
        <v>-8E-006</v>
      </c>
      <c r="D8578" s="0" t="n">
        <v>0</v>
      </c>
      <c r="E8578" s="0" t="n">
        <f aca="false">C8578+D8578</f>
        <v>-8E-006</v>
      </c>
      <c r="G8578" s="0" t="n">
        <f aca="false">E8578+F8578</f>
        <v>-8E-006</v>
      </c>
      <c r="I8578" s="0" t="n">
        <v>7.837431</v>
      </c>
    </row>
    <row r="8579" customFormat="false" ht="12.8" hidden="false" customHeight="false" outlineLevel="0" collapsed="false">
      <c r="A8579" s="0" t="n">
        <v>8577</v>
      </c>
      <c r="B8579" s="0" t="n">
        <v>0.043092</v>
      </c>
      <c r="C8579" s="0" t="n">
        <v>-8E-006</v>
      </c>
      <c r="D8579" s="0" t="n">
        <v>0</v>
      </c>
      <c r="E8579" s="0" t="n">
        <f aca="false">C8579+D8579</f>
        <v>-8E-006</v>
      </c>
      <c r="G8579" s="0" t="n">
        <f aca="false">E8579+F8579</f>
        <v>-8E-006</v>
      </c>
      <c r="I8579" s="0" t="n">
        <v>7.837431</v>
      </c>
    </row>
    <row r="8580" customFormat="false" ht="12.8" hidden="false" customHeight="false" outlineLevel="0" collapsed="false">
      <c r="A8580" s="0" t="n">
        <v>8578</v>
      </c>
      <c r="B8580" s="0" t="n">
        <v>0.043091</v>
      </c>
      <c r="C8580" s="0" t="n">
        <v>-9E-006</v>
      </c>
      <c r="D8580" s="0" t="n">
        <v>0</v>
      </c>
      <c r="E8580" s="0" t="n">
        <f aca="false">C8580+D8580</f>
        <v>-9E-006</v>
      </c>
      <c r="G8580" s="0" t="n">
        <f aca="false">E8580+F8580</f>
        <v>-9E-006</v>
      </c>
      <c r="I8580" s="0" t="n">
        <v>7.837431</v>
      </c>
    </row>
    <row r="8581" customFormat="false" ht="12.8" hidden="false" customHeight="false" outlineLevel="0" collapsed="false">
      <c r="A8581" s="0" t="n">
        <v>8579</v>
      </c>
      <c r="B8581" s="0" t="n">
        <v>0.043091</v>
      </c>
      <c r="C8581" s="0" t="n">
        <v>-9E-006</v>
      </c>
      <c r="D8581" s="0" t="n">
        <v>0</v>
      </c>
      <c r="E8581" s="0" t="n">
        <f aca="false">C8581+D8581</f>
        <v>-9E-006</v>
      </c>
      <c r="G8581" s="0" t="n">
        <f aca="false">E8581+F8581</f>
        <v>-9E-006</v>
      </c>
      <c r="I8581" s="0" t="n">
        <v>7.837431</v>
      </c>
    </row>
    <row r="8582" customFormat="false" ht="12.8" hidden="false" customHeight="false" outlineLevel="0" collapsed="false">
      <c r="A8582" s="0" t="n">
        <v>8580</v>
      </c>
      <c r="B8582" s="0" t="n">
        <v>0.043092</v>
      </c>
      <c r="C8582" s="0" t="n">
        <v>-1E-005</v>
      </c>
      <c r="D8582" s="0" t="n">
        <v>0</v>
      </c>
      <c r="E8582" s="0" t="n">
        <f aca="false">C8582+D8582</f>
        <v>-1E-005</v>
      </c>
      <c r="G8582" s="0" t="n">
        <f aca="false">E8582+F8582</f>
        <v>-1E-005</v>
      </c>
      <c r="I8582" s="0" t="n">
        <v>7.837431</v>
      </c>
    </row>
    <row r="8583" customFormat="false" ht="12.8" hidden="false" customHeight="false" outlineLevel="0" collapsed="false">
      <c r="A8583" s="0" t="n">
        <v>8581</v>
      </c>
      <c r="B8583" s="0" t="n">
        <v>0.043084</v>
      </c>
      <c r="C8583" s="0" t="n">
        <v>-1E-006</v>
      </c>
      <c r="D8583" s="0" t="n">
        <v>0</v>
      </c>
      <c r="E8583" s="0" t="n">
        <f aca="false">C8583+D8583</f>
        <v>-1E-006</v>
      </c>
      <c r="G8583" s="0" t="n">
        <f aca="false">E8583+F8583</f>
        <v>-1E-006</v>
      </c>
      <c r="I8583" s="0" t="n">
        <v>7.837431</v>
      </c>
    </row>
    <row r="8584" customFormat="false" ht="12.8" hidden="false" customHeight="false" outlineLevel="0" collapsed="false">
      <c r="A8584" s="0" t="n">
        <v>8582</v>
      </c>
      <c r="B8584" s="0" t="n">
        <v>0.043076</v>
      </c>
      <c r="C8584" s="0" t="n">
        <v>-1E-006</v>
      </c>
      <c r="D8584" s="0" t="n">
        <v>0</v>
      </c>
      <c r="E8584" s="0" t="n">
        <f aca="false">C8584+D8584</f>
        <v>-1E-006</v>
      </c>
      <c r="G8584" s="0" t="n">
        <f aca="false">E8584+F8584</f>
        <v>-1E-006</v>
      </c>
      <c r="I8584" s="0" t="n">
        <v>7.837431</v>
      </c>
    </row>
    <row r="8585" customFormat="false" ht="12.8" hidden="false" customHeight="false" outlineLevel="0" collapsed="false">
      <c r="A8585" s="0" t="n">
        <v>8583</v>
      </c>
      <c r="B8585" s="0" t="n">
        <v>0.043077</v>
      </c>
      <c r="C8585" s="0" t="n">
        <v>-1E-005</v>
      </c>
      <c r="D8585" s="0" t="n">
        <v>0</v>
      </c>
      <c r="E8585" s="0" t="n">
        <f aca="false">C8585+D8585</f>
        <v>-1E-005</v>
      </c>
      <c r="G8585" s="0" t="n">
        <f aca="false">E8585+F8585</f>
        <v>-1E-005</v>
      </c>
      <c r="I8585" s="0" t="n">
        <v>7.837431</v>
      </c>
    </row>
    <row r="8586" customFormat="false" ht="12.8" hidden="false" customHeight="false" outlineLevel="0" collapsed="false">
      <c r="A8586" s="0" t="n">
        <v>8584</v>
      </c>
      <c r="B8586" s="0" t="n">
        <v>0.043079</v>
      </c>
      <c r="C8586" s="0" t="n">
        <v>-1E-005</v>
      </c>
      <c r="D8586" s="0" t="n">
        <v>0</v>
      </c>
      <c r="E8586" s="0" t="n">
        <f aca="false">C8586+D8586</f>
        <v>-1E-005</v>
      </c>
      <c r="G8586" s="0" t="n">
        <f aca="false">E8586+F8586</f>
        <v>-1E-005</v>
      </c>
      <c r="I8586" s="0" t="n">
        <v>7.837431</v>
      </c>
    </row>
    <row r="8587" customFormat="false" ht="12.8" hidden="false" customHeight="false" outlineLevel="0" collapsed="false">
      <c r="A8587" s="0" t="n">
        <v>8585</v>
      </c>
      <c r="B8587" s="0" t="n">
        <v>0.043081</v>
      </c>
      <c r="C8587" s="0" t="n">
        <v>-1.1E-005</v>
      </c>
      <c r="D8587" s="0" t="n">
        <v>0</v>
      </c>
      <c r="E8587" s="0" t="n">
        <f aca="false">C8587+D8587</f>
        <v>-1.1E-005</v>
      </c>
      <c r="G8587" s="0" t="n">
        <f aca="false">E8587+F8587</f>
        <v>-1.1E-005</v>
      </c>
      <c r="I8587" s="0" t="n">
        <v>7.837431</v>
      </c>
    </row>
    <row r="8588" customFormat="false" ht="12.8" hidden="false" customHeight="false" outlineLevel="0" collapsed="false">
      <c r="A8588" s="0" t="n">
        <v>8586</v>
      </c>
      <c r="B8588" s="0" t="n">
        <v>0.043083</v>
      </c>
      <c r="C8588" s="0" t="n">
        <v>-1.1E-005</v>
      </c>
      <c r="D8588" s="0" t="n">
        <v>0</v>
      </c>
      <c r="E8588" s="0" t="n">
        <f aca="false">C8588+D8588</f>
        <v>-1.1E-005</v>
      </c>
      <c r="G8588" s="0" t="n">
        <f aca="false">E8588+F8588</f>
        <v>-1.1E-005</v>
      </c>
      <c r="I8588" s="0" t="n">
        <v>7.837431</v>
      </c>
    </row>
    <row r="8589" customFormat="false" ht="12.8" hidden="false" customHeight="false" outlineLevel="0" collapsed="false">
      <c r="A8589" s="0" t="n">
        <v>8587</v>
      </c>
      <c r="B8589" s="0" t="n">
        <v>0.043085</v>
      </c>
      <c r="C8589" s="0" t="n">
        <v>-1.1E-005</v>
      </c>
      <c r="D8589" s="0" t="n">
        <v>0</v>
      </c>
      <c r="E8589" s="0" t="n">
        <f aca="false">C8589+D8589</f>
        <v>-1.1E-005</v>
      </c>
      <c r="G8589" s="0" t="n">
        <f aca="false">E8589+F8589</f>
        <v>-1.1E-005</v>
      </c>
      <c r="I8589" s="0" t="n">
        <v>7.837431</v>
      </c>
    </row>
    <row r="8590" customFormat="false" ht="12.8" hidden="false" customHeight="false" outlineLevel="0" collapsed="false">
      <c r="A8590" s="0" t="n">
        <v>8588</v>
      </c>
      <c r="B8590" s="0" t="n">
        <v>0.043088</v>
      </c>
      <c r="C8590" s="0" t="n">
        <v>-1.2E-005</v>
      </c>
      <c r="D8590" s="0" t="n">
        <v>0</v>
      </c>
      <c r="E8590" s="0" t="n">
        <f aca="false">C8590+D8590</f>
        <v>-1.2E-005</v>
      </c>
      <c r="G8590" s="0" t="n">
        <f aca="false">E8590+F8590</f>
        <v>-1.2E-005</v>
      </c>
      <c r="I8590" s="0" t="n">
        <v>7.837431</v>
      </c>
    </row>
    <row r="8591" customFormat="false" ht="12.8" hidden="false" customHeight="false" outlineLevel="0" collapsed="false">
      <c r="A8591" s="0" t="n">
        <v>8589</v>
      </c>
      <c r="B8591" s="0" t="n">
        <v>0.043091</v>
      </c>
      <c r="C8591" s="0" t="n">
        <v>-1.2E-005</v>
      </c>
      <c r="D8591" s="0" t="n">
        <v>0</v>
      </c>
      <c r="E8591" s="0" t="n">
        <f aca="false">C8591+D8591</f>
        <v>-1.2E-005</v>
      </c>
      <c r="G8591" s="0" t="n">
        <f aca="false">E8591+F8591</f>
        <v>-1.2E-005</v>
      </c>
      <c r="I8591" s="0" t="n">
        <v>7.837431</v>
      </c>
    </row>
    <row r="8592" customFormat="false" ht="12.8" hidden="false" customHeight="false" outlineLevel="0" collapsed="false">
      <c r="A8592" s="0" t="n">
        <v>8590</v>
      </c>
      <c r="B8592" s="0" t="n">
        <v>0.043094</v>
      </c>
      <c r="C8592" s="0" t="n">
        <v>-1.2E-005</v>
      </c>
      <c r="D8592" s="0" t="n">
        <v>0</v>
      </c>
      <c r="E8592" s="0" t="n">
        <f aca="false">C8592+D8592</f>
        <v>-1.2E-005</v>
      </c>
      <c r="G8592" s="0" t="n">
        <f aca="false">E8592+F8592</f>
        <v>-1.2E-005</v>
      </c>
      <c r="I8592" s="0" t="n">
        <v>7.837431</v>
      </c>
    </row>
    <row r="8593" customFormat="false" ht="12.8" hidden="false" customHeight="false" outlineLevel="0" collapsed="false">
      <c r="A8593" s="0" t="n">
        <v>8591</v>
      </c>
      <c r="B8593" s="0" t="n">
        <v>0.043098</v>
      </c>
      <c r="C8593" s="0" t="n">
        <v>-1.3E-005</v>
      </c>
      <c r="D8593" s="0" t="n">
        <v>0</v>
      </c>
      <c r="E8593" s="0" t="n">
        <f aca="false">C8593+D8593</f>
        <v>-1.3E-005</v>
      </c>
      <c r="G8593" s="0" t="n">
        <f aca="false">E8593+F8593</f>
        <v>-1.3E-005</v>
      </c>
      <c r="I8593" s="0" t="n">
        <v>7.837431</v>
      </c>
    </row>
    <row r="8594" customFormat="false" ht="12.8" hidden="false" customHeight="false" outlineLevel="0" collapsed="false">
      <c r="A8594" s="0" t="n">
        <v>8592</v>
      </c>
      <c r="B8594" s="0" t="n">
        <v>0.043103</v>
      </c>
      <c r="C8594" s="0" t="n">
        <v>-1.3E-005</v>
      </c>
      <c r="D8594" s="0" t="n">
        <v>0</v>
      </c>
      <c r="E8594" s="0" t="n">
        <f aca="false">C8594+D8594</f>
        <v>-1.3E-005</v>
      </c>
      <c r="G8594" s="0" t="n">
        <f aca="false">E8594+F8594</f>
        <v>-1.3E-005</v>
      </c>
      <c r="I8594" s="0" t="n">
        <v>7.837431</v>
      </c>
    </row>
    <row r="8595" customFormat="false" ht="12.8" hidden="false" customHeight="false" outlineLevel="0" collapsed="false">
      <c r="A8595" s="0" t="n">
        <v>8593</v>
      </c>
      <c r="B8595" s="0" t="n">
        <v>0.043101</v>
      </c>
      <c r="C8595" s="0" t="n">
        <v>-7E-006</v>
      </c>
      <c r="D8595" s="0" t="n">
        <v>0</v>
      </c>
      <c r="E8595" s="0" t="n">
        <f aca="false">C8595+D8595</f>
        <v>-7E-006</v>
      </c>
      <c r="G8595" s="0" t="n">
        <f aca="false">E8595+F8595</f>
        <v>-7E-006</v>
      </c>
      <c r="I8595" s="0" t="n">
        <v>7.837431</v>
      </c>
    </row>
    <row r="8596" customFormat="false" ht="12.8" hidden="false" customHeight="false" outlineLevel="0" collapsed="false">
      <c r="A8596" s="0" t="n">
        <v>8594</v>
      </c>
      <c r="B8596" s="0" t="n">
        <v>0.043099</v>
      </c>
      <c r="C8596" s="0" t="n">
        <v>-7E-006</v>
      </c>
      <c r="D8596" s="0" t="n">
        <v>0</v>
      </c>
      <c r="E8596" s="0" t="n">
        <f aca="false">C8596+D8596</f>
        <v>-7E-006</v>
      </c>
      <c r="G8596" s="0" t="n">
        <f aca="false">E8596+F8596</f>
        <v>-7E-006</v>
      </c>
      <c r="I8596" s="0" t="n">
        <v>7.837431</v>
      </c>
    </row>
    <row r="8597" customFormat="false" ht="12.8" hidden="false" customHeight="false" outlineLevel="0" collapsed="false">
      <c r="A8597" s="0" t="n">
        <v>8595</v>
      </c>
      <c r="B8597" s="0" t="n">
        <v>0.043097</v>
      </c>
      <c r="C8597" s="0" t="n">
        <v>-7E-006</v>
      </c>
      <c r="D8597" s="0" t="n">
        <v>0</v>
      </c>
      <c r="E8597" s="0" t="n">
        <f aca="false">C8597+D8597</f>
        <v>-7E-006</v>
      </c>
      <c r="G8597" s="0" t="n">
        <f aca="false">E8597+F8597</f>
        <v>-7E-006</v>
      </c>
      <c r="I8597" s="0" t="n">
        <v>7.837431</v>
      </c>
    </row>
    <row r="8598" customFormat="false" ht="12.8" hidden="false" customHeight="false" outlineLevel="0" collapsed="false">
      <c r="A8598" s="0" t="n">
        <v>8596</v>
      </c>
      <c r="B8598" s="0" t="n">
        <v>0.043096</v>
      </c>
      <c r="C8598" s="0" t="n">
        <v>-7E-006</v>
      </c>
      <c r="D8598" s="0" t="n">
        <v>0</v>
      </c>
      <c r="E8598" s="0" t="n">
        <f aca="false">C8598+D8598</f>
        <v>-7E-006</v>
      </c>
      <c r="G8598" s="0" t="n">
        <f aca="false">E8598+F8598</f>
        <v>-7E-006</v>
      </c>
      <c r="I8598" s="0" t="n">
        <v>7.837431</v>
      </c>
    </row>
    <row r="8599" customFormat="false" ht="12.8" hidden="false" customHeight="false" outlineLevel="0" collapsed="false">
      <c r="A8599" s="0" t="n">
        <v>8597</v>
      </c>
      <c r="B8599" s="0" t="n">
        <v>0.043095</v>
      </c>
      <c r="C8599" s="0" t="n">
        <v>-8E-006</v>
      </c>
      <c r="D8599" s="0" t="n">
        <v>0</v>
      </c>
      <c r="E8599" s="0" t="n">
        <f aca="false">C8599+D8599</f>
        <v>-8E-006</v>
      </c>
      <c r="G8599" s="0" t="n">
        <f aca="false">E8599+F8599</f>
        <v>-8E-006</v>
      </c>
      <c r="I8599" s="0" t="n">
        <v>7.837431</v>
      </c>
    </row>
    <row r="8600" customFormat="false" ht="12.8" hidden="false" customHeight="false" outlineLevel="0" collapsed="false">
      <c r="A8600" s="0" t="n">
        <v>8598</v>
      </c>
      <c r="B8600" s="0" t="n">
        <v>0.043094</v>
      </c>
      <c r="C8600" s="0" t="n">
        <v>-8E-006</v>
      </c>
      <c r="D8600" s="0" t="n">
        <v>0</v>
      </c>
      <c r="E8600" s="0" t="n">
        <f aca="false">C8600+D8600</f>
        <v>-8E-006</v>
      </c>
      <c r="G8600" s="0" t="n">
        <f aca="false">E8600+F8600</f>
        <v>-8E-006</v>
      </c>
      <c r="I8600" s="0" t="n">
        <v>7.837431</v>
      </c>
    </row>
    <row r="8601" customFormat="false" ht="12.8" hidden="false" customHeight="false" outlineLevel="0" collapsed="false">
      <c r="A8601" s="0" t="n">
        <v>8599</v>
      </c>
      <c r="B8601" s="0" t="n">
        <v>0.043093</v>
      </c>
      <c r="C8601" s="0" t="n">
        <v>-8E-006</v>
      </c>
      <c r="D8601" s="0" t="n">
        <v>0</v>
      </c>
      <c r="E8601" s="0" t="n">
        <f aca="false">C8601+D8601</f>
        <v>-8E-006</v>
      </c>
      <c r="G8601" s="0" t="n">
        <f aca="false">E8601+F8601</f>
        <v>-8E-006</v>
      </c>
      <c r="I8601" s="0" t="n">
        <v>7.837431</v>
      </c>
    </row>
    <row r="8602" customFormat="false" ht="12.8" hidden="false" customHeight="false" outlineLevel="0" collapsed="false">
      <c r="A8602" s="0" t="n">
        <v>8600</v>
      </c>
      <c r="B8602" s="0" t="n">
        <v>0.043092</v>
      </c>
      <c r="C8602" s="0" t="n">
        <v>-8E-006</v>
      </c>
      <c r="D8602" s="0" t="n">
        <v>0</v>
      </c>
      <c r="E8602" s="0" t="n">
        <f aca="false">C8602+D8602</f>
        <v>-8E-006</v>
      </c>
      <c r="G8602" s="0" t="n">
        <f aca="false">E8602+F8602</f>
        <v>-8E-006</v>
      </c>
      <c r="I8602" s="0" t="n">
        <v>7.837431</v>
      </c>
    </row>
    <row r="8603" customFormat="false" ht="12.8" hidden="false" customHeight="false" outlineLevel="0" collapsed="false">
      <c r="A8603" s="0" t="n">
        <v>8601</v>
      </c>
      <c r="B8603" s="0" t="n">
        <v>0.043092</v>
      </c>
      <c r="C8603" s="0" t="n">
        <v>-8E-006</v>
      </c>
      <c r="D8603" s="0" t="n">
        <v>0</v>
      </c>
      <c r="E8603" s="0" t="n">
        <f aca="false">C8603+D8603</f>
        <v>-8E-006</v>
      </c>
      <c r="G8603" s="0" t="n">
        <f aca="false">E8603+F8603</f>
        <v>-8E-006</v>
      </c>
      <c r="I8603" s="0" t="n">
        <v>7.837451</v>
      </c>
    </row>
    <row r="8604" customFormat="false" ht="12.8" hidden="false" customHeight="false" outlineLevel="0" collapsed="false">
      <c r="A8604" s="0" t="n">
        <v>8602</v>
      </c>
      <c r="B8604" s="0" t="n">
        <v>0.043091</v>
      </c>
      <c r="C8604" s="0" t="n">
        <v>-9E-006</v>
      </c>
      <c r="D8604" s="0" t="n">
        <v>0</v>
      </c>
      <c r="E8604" s="0" t="n">
        <f aca="false">C8604+D8604</f>
        <v>-9E-006</v>
      </c>
      <c r="G8604" s="0" t="n">
        <f aca="false">E8604+F8604</f>
        <v>-9E-006</v>
      </c>
      <c r="I8604" s="0" t="n">
        <v>7.837451</v>
      </c>
    </row>
    <row r="8605" customFormat="false" ht="12.8" hidden="false" customHeight="false" outlineLevel="0" collapsed="false">
      <c r="A8605" s="0" t="n">
        <v>8603</v>
      </c>
      <c r="B8605" s="0" t="n">
        <v>0.043091</v>
      </c>
      <c r="C8605" s="0" t="n">
        <v>-9E-006</v>
      </c>
      <c r="D8605" s="0" t="n">
        <v>0</v>
      </c>
      <c r="E8605" s="0" t="n">
        <f aca="false">C8605+D8605</f>
        <v>-9E-006</v>
      </c>
      <c r="G8605" s="0" t="n">
        <f aca="false">E8605+F8605</f>
        <v>-9E-006</v>
      </c>
      <c r="I8605" s="0" t="n">
        <v>7.837451</v>
      </c>
    </row>
    <row r="8606" customFormat="false" ht="12.8" hidden="false" customHeight="false" outlineLevel="0" collapsed="false">
      <c r="A8606" s="0" t="n">
        <v>8604</v>
      </c>
      <c r="B8606" s="0" t="n">
        <v>0.043092</v>
      </c>
      <c r="C8606" s="0" t="n">
        <v>-1E-005</v>
      </c>
      <c r="D8606" s="0" t="n">
        <v>0</v>
      </c>
      <c r="E8606" s="0" t="n">
        <f aca="false">C8606+D8606</f>
        <v>-1E-005</v>
      </c>
      <c r="G8606" s="0" t="n">
        <f aca="false">E8606+F8606</f>
        <v>-1E-005</v>
      </c>
      <c r="I8606" s="0" t="n">
        <v>7.837451</v>
      </c>
    </row>
    <row r="8607" customFormat="false" ht="12.8" hidden="false" customHeight="false" outlineLevel="0" collapsed="false">
      <c r="A8607" s="0" t="n">
        <v>8605</v>
      </c>
      <c r="B8607" s="0" t="n">
        <v>0.043084</v>
      </c>
      <c r="C8607" s="0" t="n">
        <v>-1E-006</v>
      </c>
      <c r="D8607" s="0" t="n">
        <v>0</v>
      </c>
      <c r="E8607" s="0" t="n">
        <f aca="false">C8607+D8607</f>
        <v>-1E-006</v>
      </c>
      <c r="G8607" s="0" t="n">
        <f aca="false">E8607+F8607</f>
        <v>-1E-006</v>
      </c>
      <c r="I8607" s="0" t="n">
        <v>7.837451</v>
      </c>
    </row>
    <row r="8608" customFormat="false" ht="12.8" hidden="false" customHeight="false" outlineLevel="0" collapsed="false">
      <c r="A8608" s="0" t="n">
        <v>8606</v>
      </c>
      <c r="B8608" s="0" t="n">
        <v>0.043076</v>
      </c>
      <c r="C8608" s="0" t="n">
        <v>-1E-006</v>
      </c>
      <c r="D8608" s="0" t="n">
        <v>0</v>
      </c>
      <c r="E8608" s="0" t="n">
        <f aca="false">C8608+D8608</f>
        <v>-1E-006</v>
      </c>
      <c r="G8608" s="0" t="n">
        <f aca="false">E8608+F8608</f>
        <v>-1E-006</v>
      </c>
      <c r="I8608" s="0" t="n">
        <v>7.837451</v>
      </c>
    </row>
    <row r="8609" customFormat="false" ht="12.8" hidden="false" customHeight="false" outlineLevel="0" collapsed="false">
      <c r="A8609" s="0" t="n">
        <v>8607</v>
      </c>
      <c r="B8609" s="0" t="n">
        <v>0.043077</v>
      </c>
      <c r="C8609" s="0" t="n">
        <v>-1E-005</v>
      </c>
      <c r="D8609" s="0" t="n">
        <v>0</v>
      </c>
      <c r="E8609" s="0" t="n">
        <f aca="false">C8609+D8609</f>
        <v>-1E-005</v>
      </c>
      <c r="G8609" s="0" t="n">
        <f aca="false">E8609+F8609</f>
        <v>-1E-005</v>
      </c>
      <c r="I8609" s="0" t="n">
        <v>7.837451</v>
      </c>
    </row>
    <row r="8610" customFormat="false" ht="12.8" hidden="false" customHeight="false" outlineLevel="0" collapsed="false">
      <c r="A8610" s="0" t="n">
        <v>8608</v>
      </c>
      <c r="B8610" s="0" t="n">
        <v>0.043079</v>
      </c>
      <c r="C8610" s="0" t="n">
        <v>-1E-005</v>
      </c>
      <c r="D8610" s="0" t="n">
        <v>0</v>
      </c>
      <c r="E8610" s="0" t="n">
        <f aca="false">C8610+D8610</f>
        <v>-1E-005</v>
      </c>
      <c r="G8610" s="0" t="n">
        <f aca="false">E8610+F8610</f>
        <v>-1E-005</v>
      </c>
      <c r="I8610" s="0" t="n">
        <v>7.837451</v>
      </c>
    </row>
    <row r="8611" customFormat="false" ht="12.8" hidden="false" customHeight="false" outlineLevel="0" collapsed="false">
      <c r="A8611" s="0" t="n">
        <v>8609</v>
      </c>
      <c r="B8611" s="0" t="n">
        <v>0.043081</v>
      </c>
      <c r="C8611" s="0" t="n">
        <v>-1.1E-005</v>
      </c>
      <c r="D8611" s="0" t="n">
        <v>0</v>
      </c>
      <c r="E8611" s="0" t="n">
        <f aca="false">C8611+D8611</f>
        <v>-1.1E-005</v>
      </c>
      <c r="G8611" s="0" t="n">
        <f aca="false">E8611+F8611</f>
        <v>-1.1E-005</v>
      </c>
      <c r="I8611" s="0" t="n">
        <v>7.837451</v>
      </c>
    </row>
    <row r="8612" customFormat="false" ht="12.8" hidden="false" customHeight="false" outlineLevel="0" collapsed="false">
      <c r="A8612" s="0" t="n">
        <v>8610</v>
      </c>
      <c r="B8612" s="0" t="n">
        <v>0.043083</v>
      </c>
      <c r="C8612" s="0" t="n">
        <v>-1.1E-005</v>
      </c>
      <c r="D8612" s="0" t="n">
        <v>0</v>
      </c>
      <c r="E8612" s="0" t="n">
        <f aca="false">C8612+D8612</f>
        <v>-1.1E-005</v>
      </c>
      <c r="G8612" s="0" t="n">
        <f aca="false">E8612+F8612</f>
        <v>-1.1E-005</v>
      </c>
      <c r="I8612" s="0" t="n">
        <v>7.837451</v>
      </c>
    </row>
    <row r="8613" customFormat="false" ht="12.8" hidden="false" customHeight="false" outlineLevel="0" collapsed="false">
      <c r="A8613" s="0" t="n">
        <v>8611</v>
      </c>
      <c r="B8613" s="0" t="n">
        <v>0.043085</v>
      </c>
      <c r="C8613" s="0" t="n">
        <v>-1.1E-005</v>
      </c>
      <c r="D8613" s="0" t="n">
        <v>0</v>
      </c>
      <c r="E8613" s="0" t="n">
        <f aca="false">C8613+D8613</f>
        <v>-1.1E-005</v>
      </c>
      <c r="G8613" s="0" t="n">
        <f aca="false">E8613+F8613</f>
        <v>-1.1E-005</v>
      </c>
      <c r="I8613" s="0" t="n">
        <v>7.837451</v>
      </c>
    </row>
    <row r="8614" customFormat="false" ht="12.8" hidden="false" customHeight="false" outlineLevel="0" collapsed="false">
      <c r="A8614" s="0" t="n">
        <v>8612</v>
      </c>
      <c r="B8614" s="0" t="n">
        <v>0.043088</v>
      </c>
      <c r="C8614" s="0" t="n">
        <v>-1.2E-005</v>
      </c>
      <c r="D8614" s="0" t="n">
        <v>0</v>
      </c>
      <c r="E8614" s="0" t="n">
        <f aca="false">C8614+D8614</f>
        <v>-1.2E-005</v>
      </c>
      <c r="G8614" s="0" t="n">
        <f aca="false">E8614+F8614</f>
        <v>-1.2E-005</v>
      </c>
      <c r="I8614" s="0" t="n">
        <v>7.837451</v>
      </c>
    </row>
    <row r="8615" customFormat="false" ht="12.8" hidden="false" customHeight="false" outlineLevel="0" collapsed="false">
      <c r="A8615" s="0" t="n">
        <v>8613</v>
      </c>
      <c r="B8615" s="0" t="n">
        <v>0.043091</v>
      </c>
      <c r="C8615" s="0" t="n">
        <v>-1.2E-005</v>
      </c>
      <c r="D8615" s="0" t="n">
        <v>0</v>
      </c>
      <c r="E8615" s="0" t="n">
        <f aca="false">C8615+D8615</f>
        <v>-1.2E-005</v>
      </c>
      <c r="G8615" s="0" t="n">
        <f aca="false">E8615+F8615</f>
        <v>-1.2E-005</v>
      </c>
      <c r="I8615" s="0" t="n">
        <v>7.837451</v>
      </c>
    </row>
    <row r="8616" customFormat="false" ht="12.8" hidden="false" customHeight="false" outlineLevel="0" collapsed="false">
      <c r="A8616" s="0" t="n">
        <v>8614</v>
      </c>
      <c r="B8616" s="0" t="n">
        <v>0.043094</v>
      </c>
      <c r="C8616" s="0" t="n">
        <v>-1.2E-005</v>
      </c>
      <c r="D8616" s="0" t="n">
        <v>0</v>
      </c>
      <c r="E8616" s="0" t="n">
        <f aca="false">C8616+D8616</f>
        <v>-1.2E-005</v>
      </c>
      <c r="G8616" s="0" t="n">
        <f aca="false">E8616+F8616</f>
        <v>-1.2E-005</v>
      </c>
      <c r="I8616" s="0" t="n">
        <v>7.837451</v>
      </c>
    </row>
    <row r="8617" customFormat="false" ht="12.8" hidden="false" customHeight="false" outlineLevel="0" collapsed="false">
      <c r="A8617" s="0" t="n">
        <v>8615</v>
      </c>
      <c r="B8617" s="0" t="n">
        <v>0.043098</v>
      </c>
      <c r="C8617" s="0" t="n">
        <v>-1.3E-005</v>
      </c>
      <c r="D8617" s="0" t="n">
        <v>0</v>
      </c>
      <c r="E8617" s="0" t="n">
        <f aca="false">C8617+D8617</f>
        <v>-1.3E-005</v>
      </c>
      <c r="G8617" s="0" t="n">
        <f aca="false">E8617+F8617</f>
        <v>-1.3E-005</v>
      </c>
      <c r="I8617" s="0" t="n">
        <v>7.837451</v>
      </c>
    </row>
    <row r="8618" customFormat="false" ht="12.8" hidden="false" customHeight="false" outlineLevel="0" collapsed="false">
      <c r="A8618" s="0" t="n">
        <v>8616</v>
      </c>
      <c r="B8618" s="0" t="n">
        <v>0.043103</v>
      </c>
      <c r="C8618" s="0" t="n">
        <v>-1.3E-005</v>
      </c>
      <c r="D8618" s="0" t="n">
        <v>0</v>
      </c>
      <c r="E8618" s="0" t="n">
        <f aca="false">C8618+D8618</f>
        <v>-1.3E-005</v>
      </c>
      <c r="G8618" s="0" t="n">
        <f aca="false">E8618+F8618</f>
        <v>-1.3E-005</v>
      </c>
      <c r="I8618" s="0" t="n">
        <v>7.837451</v>
      </c>
    </row>
    <row r="8619" customFormat="false" ht="12.8" hidden="false" customHeight="false" outlineLevel="0" collapsed="false">
      <c r="A8619" s="0" t="n">
        <v>8617</v>
      </c>
      <c r="B8619" s="0" t="n">
        <v>0.043101</v>
      </c>
      <c r="C8619" s="0" t="n">
        <v>-7E-006</v>
      </c>
      <c r="D8619" s="0" t="n">
        <v>0</v>
      </c>
      <c r="E8619" s="0" t="n">
        <f aca="false">C8619+D8619</f>
        <v>-7E-006</v>
      </c>
      <c r="G8619" s="0" t="n">
        <f aca="false">E8619+F8619</f>
        <v>-7E-006</v>
      </c>
      <c r="I8619" s="0" t="n">
        <v>7.837451</v>
      </c>
    </row>
    <row r="8620" customFormat="false" ht="12.8" hidden="false" customHeight="false" outlineLevel="0" collapsed="false">
      <c r="A8620" s="0" t="n">
        <v>8618</v>
      </c>
      <c r="B8620" s="0" t="n">
        <v>0.043099</v>
      </c>
      <c r="C8620" s="0" t="n">
        <v>-7E-006</v>
      </c>
      <c r="D8620" s="0" t="n">
        <v>0</v>
      </c>
      <c r="E8620" s="0" t="n">
        <f aca="false">C8620+D8620</f>
        <v>-7E-006</v>
      </c>
      <c r="G8620" s="0" t="n">
        <f aca="false">E8620+F8620</f>
        <v>-7E-006</v>
      </c>
      <c r="I8620" s="0" t="n">
        <v>7.837451</v>
      </c>
    </row>
    <row r="8621" customFormat="false" ht="12.8" hidden="false" customHeight="false" outlineLevel="0" collapsed="false">
      <c r="A8621" s="0" t="n">
        <v>8619</v>
      </c>
      <c r="B8621" s="0" t="n">
        <v>0.043097</v>
      </c>
      <c r="C8621" s="0" t="n">
        <v>-7E-006</v>
      </c>
      <c r="D8621" s="0" t="n">
        <v>0</v>
      </c>
      <c r="E8621" s="0" t="n">
        <f aca="false">C8621+D8621</f>
        <v>-7E-006</v>
      </c>
      <c r="G8621" s="0" t="n">
        <f aca="false">E8621+F8621</f>
        <v>-7E-006</v>
      </c>
      <c r="I8621" s="0" t="n">
        <v>7.837451</v>
      </c>
    </row>
    <row r="8622" customFormat="false" ht="12.8" hidden="false" customHeight="false" outlineLevel="0" collapsed="false">
      <c r="A8622" s="0" t="n">
        <v>8620</v>
      </c>
      <c r="B8622" s="0" t="n">
        <v>0.043096</v>
      </c>
      <c r="C8622" s="0" t="n">
        <v>-7E-006</v>
      </c>
      <c r="D8622" s="0" t="n">
        <v>0</v>
      </c>
      <c r="E8622" s="0" t="n">
        <f aca="false">C8622+D8622</f>
        <v>-7E-006</v>
      </c>
      <c r="G8622" s="0" t="n">
        <f aca="false">E8622+F8622</f>
        <v>-7E-006</v>
      </c>
      <c r="I8622" s="0" t="n">
        <v>7.837451</v>
      </c>
    </row>
    <row r="8623" customFormat="false" ht="12.8" hidden="false" customHeight="false" outlineLevel="0" collapsed="false">
      <c r="A8623" s="0" t="n">
        <v>8621</v>
      </c>
      <c r="B8623" s="0" t="n">
        <v>0.043095</v>
      </c>
      <c r="C8623" s="0" t="n">
        <v>-8E-006</v>
      </c>
      <c r="D8623" s="0" t="n">
        <v>0</v>
      </c>
      <c r="E8623" s="0" t="n">
        <f aca="false">C8623+D8623</f>
        <v>-8E-006</v>
      </c>
      <c r="G8623" s="0" t="n">
        <f aca="false">E8623+F8623</f>
        <v>-8E-006</v>
      </c>
      <c r="I8623" s="0" t="n">
        <v>7.837451</v>
      </c>
    </row>
    <row r="8624" customFormat="false" ht="12.8" hidden="false" customHeight="false" outlineLevel="0" collapsed="false">
      <c r="A8624" s="0" t="n">
        <v>8622</v>
      </c>
      <c r="B8624" s="0" t="n">
        <v>0.043094</v>
      </c>
      <c r="C8624" s="0" t="n">
        <v>-8E-006</v>
      </c>
      <c r="D8624" s="0" t="n">
        <v>0</v>
      </c>
      <c r="E8624" s="0" t="n">
        <f aca="false">C8624+D8624</f>
        <v>-8E-006</v>
      </c>
      <c r="G8624" s="0" t="n">
        <f aca="false">E8624+F8624</f>
        <v>-8E-006</v>
      </c>
      <c r="I8624" s="0" t="n">
        <v>7.837451</v>
      </c>
    </row>
    <row r="8625" customFormat="false" ht="12.8" hidden="false" customHeight="false" outlineLevel="0" collapsed="false">
      <c r="A8625" s="0" t="n">
        <v>8623</v>
      </c>
      <c r="B8625" s="0" t="n">
        <v>0.043093</v>
      </c>
      <c r="C8625" s="0" t="n">
        <v>-8E-006</v>
      </c>
      <c r="D8625" s="0" t="n">
        <v>0</v>
      </c>
      <c r="E8625" s="0" t="n">
        <f aca="false">C8625+D8625</f>
        <v>-8E-006</v>
      </c>
      <c r="G8625" s="0" t="n">
        <f aca="false">E8625+F8625</f>
        <v>-8E-006</v>
      </c>
      <c r="I8625" s="0" t="n">
        <v>7.837451</v>
      </c>
    </row>
    <row r="8626" customFormat="false" ht="12.8" hidden="false" customHeight="false" outlineLevel="0" collapsed="false">
      <c r="A8626" s="0" t="n">
        <v>8624</v>
      </c>
      <c r="B8626" s="0" t="n">
        <v>0.043092</v>
      </c>
      <c r="C8626" s="0" t="n">
        <v>-8E-006</v>
      </c>
      <c r="D8626" s="0" t="n">
        <v>0</v>
      </c>
      <c r="E8626" s="0" t="n">
        <f aca="false">C8626+D8626</f>
        <v>-8E-006</v>
      </c>
      <c r="G8626" s="0" t="n">
        <f aca="false">E8626+F8626</f>
        <v>-8E-006</v>
      </c>
      <c r="I8626" s="0" t="n">
        <v>7.837451</v>
      </c>
    </row>
    <row r="8627" customFormat="false" ht="12.8" hidden="false" customHeight="false" outlineLevel="0" collapsed="false">
      <c r="A8627" s="0" t="n">
        <v>8625</v>
      </c>
      <c r="B8627" s="0" t="n">
        <v>0.043092</v>
      </c>
      <c r="C8627" s="0" t="n">
        <v>-8E-006</v>
      </c>
      <c r="D8627" s="0" t="n">
        <v>0</v>
      </c>
      <c r="E8627" s="0" t="n">
        <f aca="false">C8627+D8627</f>
        <v>-8E-006</v>
      </c>
      <c r="G8627" s="0" t="n">
        <f aca="false">E8627+F8627</f>
        <v>-8E-006</v>
      </c>
      <c r="I8627" s="0" t="n">
        <v>7.837451</v>
      </c>
    </row>
    <row r="8628" customFormat="false" ht="12.8" hidden="false" customHeight="false" outlineLevel="0" collapsed="false">
      <c r="A8628" s="0" t="n">
        <v>8626</v>
      </c>
      <c r="B8628" s="0" t="n">
        <v>0.043091</v>
      </c>
      <c r="C8628" s="0" t="n">
        <v>-9E-006</v>
      </c>
      <c r="D8628" s="0" t="n">
        <v>0</v>
      </c>
      <c r="E8628" s="0" t="n">
        <f aca="false">C8628+D8628</f>
        <v>-9E-006</v>
      </c>
      <c r="G8628" s="0" t="n">
        <f aca="false">E8628+F8628</f>
        <v>-9E-006</v>
      </c>
      <c r="I8628" s="0" t="n">
        <v>7.837451</v>
      </c>
    </row>
    <row r="8629" customFormat="false" ht="12.8" hidden="false" customHeight="false" outlineLevel="0" collapsed="false">
      <c r="A8629" s="0" t="n">
        <v>8627</v>
      </c>
      <c r="B8629" s="0" t="n">
        <v>0.043091</v>
      </c>
      <c r="C8629" s="0" t="n">
        <v>-9E-006</v>
      </c>
      <c r="D8629" s="0" t="n">
        <v>0</v>
      </c>
      <c r="E8629" s="0" t="n">
        <f aca="false">C8629+D8629</f>
        <v>-9E-006</v>
      </c>
      <c r="G8629" s="0" t="n">
        <f aca="false">E8629+F8629</f>
        <v>-9E-006</v>
      </c>
      <c r="I8629" s="0" t="n">
        <v>7.837451</v>
      </c>
    </row>
    <row r="8630" customFormat="false" ht="12.8" hidden="false" customHeight="false" outlineLevel="0" collapsed="false">
      <c r="A8630" s="0" t="n">
        <v>8628</v>
      </c>
      <c r="B8630" s="0" t="n">
        <v>0.043092</v>
      </c>
      <c r="C8630" s="0" t="n">
        <v>-1E-005</v>
      </c>
      <c r="D8630" s="0" t="n">
        <v>0</v>
      </c>
      <c r="E8630" s="0" t="n">
        <f aca="false">C8630+D8630</f>
        <v>-1E-005</v>
      </c>
      <c r="G8630" s="0" t="n">
        <f aca="false">E8630+F8630</f>
        <v>-1E-005</v>
      </c>
      <c r="I8630" s="0" t="n">
        <v>7.837451</v>
      </c>
    </row>
    <row r="8631" customFormat="false" ht="12.8" hidden="false" customHeight="false" outlineLevel="0" collapsed="false">
      <c r="A8631" s="0" t="n">
        <v>8629</v>
      </c>
      <c r="B8631" s="0" t="n">
        <v>0.043084</v>
      </c>
      <c r="C8631" s="0" t="n">
        <v>-1E-006</v>
      </c>
      <c r="D8631" s="0" t="n">
        <v>0</v>
      </c>
      <c r="E8631" s="0" t="n">
        <f aca="false">C8631+D8631</f>
        <v>-1E-006</v>
      </c>
      <c r="G8631" s="0" t="n">
        <f aca="false">E8631+F8631</f>
        <v>-1E-006</v>
      </c>
      <c r="I8631" s="0" t="n">
        <v>7.837451</v>
      </c>
    </row>
    <row r="8632" customFormat="false" ht="12.8" hidden="false" customHeight="false" outlineLevel="0" collapsed="false">
      <c r="A8632" s="0" t="n">
        <v>8630</v>
      </c>
      <c r="B8632" s="0" t="n">
        <v>0.043076</v>
      </c>
      <c r="C8632" s="0" t="n">
        <v>-1E-006</v>
      </c>
      <c r="D8632" s="0" t="n">
        <v>0</v>
      </c>
      <c r="E8632" s="0" t="n">
        <f aca="false">C8632+D8632</f>
        <v>-1E-006</v>
      </c>
      <c r="G8632" s="0" t="n">
        <f aca="false">E8632+F8632</f>
        <v>-1E-006</v>
      </c>
      <c r="I8632" s="0" t="n">
        <v>7.837451</v>
      </c>
    </row>
    <row r="8633" customFormat="false" ht="12.8" hidden="false" customHeight="false" outlineLevel="0" collapsed="false">
      <c r="A8633" s="0" t="n">
        <v>8631</v>
      </c>
      <c r="B8633" s="0" t="n">
        <v>0.043077</v>
      </c>
      <c r="C8633" s="0" t="n">
        <v>-1E-005</v>
      </c>
      <c r="D8633" s="0" t="n">
        <v>0</v>
      </c>
      <c r="E8633" s="0" t="n">
        <f aca="false">C8633+D8633</f>
        <v>-1E-005</v>
      </c>
      <c r="G8633" s="0" t="n">
        <f aca="false">E8633+F8633</f>
        <v>-1E-005</v>
      </c>
      <c r="I8633" s="0" t="n">
        <v>7.837451</v>
      </c>
    </row>
    <row r="8634" customFormat="false" ht="12.8" hidden="false" customHeight="false" outlineLevel="0" collapsed="false">
      <c r="A8634" s="0" t="n">
        <v>8632</v>
      </c>
      <c r="B8634" s="0" t="n">
        <v>0.043079</v>
      </c>
      <c r="C8634" s="0" t="n">
        <v>-1E-005</v>
      </c>
      <c r="D8634" s="0" t="n">
        <v>0</v>
      </c>
      <c r="E8634" s="0" t="n">
        <f aca="false">C8634+D8634</f>
        <v>-1E-005</v>
      </c>
      <c r="G8634" s="0" t="n">
        <f aca="false">E8634+F8634</f>
        <v>-1E-005</v>
      </c>
      <c r="I8634" s="0" t="n">
        <v>7.837451</v>
      </c>
    </row>
    <row r="8635" customFormat="false" ht="12.8" hidden="false" customHeight="false" outlineLevel="0" collapsed="false">
      <c r="A8635" s="0" t="n">
        <v>8633</v>
      </c>
      <c r="B8635" s="0" t="n">
        <v>0.043081</v>
      </c>
      <c r="C8635" s="0" t="n">
        <v>-1.1E-005</v>
      </c>
      <c r="D8635" s="0" t="n">
        <v>0</v>
      </c>
      <c r="E8635" s="0" t="n">
        <f aca="false">C8635+D8635</f>
        <v>-1.1E-005</v>
      </c>
      <c r="G8635" s="0" t="n">
        <f aca="false">E8635+F8635</f>
        <v>-1.1E-005</v>
      </c>
      <c r="I8635" s="0" t="n">
        <v>7.837451</v>
      </c>
    </row>
    <row r="8636" customFormat="false" ht="12.8" hidden="false" customHeight="false" outlineLevel="0" collapsed="false">
      <c r="A8636" s="0" t="n">
        <v>8634</v>
      </c>
      <c r="B8636" s="0" t="n">
        <v>0.043083</v>
      </c>
      <c r="C8636" s="0" t="n">
        <v>-1.1E-005</v>
      </c>
      <c r="D8636" s="0" t="n">
        <v>0</v>
      </c>
      <c r="E8636" s="0" t="n">
        <f aca="false">C8636+D8636</f>
        <v>-1.1E-005</v>
      </c>
      <c r="G8636" s="0" t="n">
        <f aca="false">E8636+F8636</f>
        <v>-1.1E-005</v>
      </c>
      <c r="I8636" s="0" t="n">
        <v>7.837451</v>
      </c>
    </row>
    <row r="8637" customFormat="false" ht="12.8" hidden="false" customHeight="false" outlineLevel="0" collapsed="false">
      <c r="A8637" s="0" t="n">
        <v>8635</v>
      </c>
      <c r="B8637" s="0" t="n">
        <v>0.043085</v>
      </c>
      <c r="C8637" s="0" t="n">
        <v>-1.1E-005</v>
      </c>
      <c r="D8637" s="0" t="n">
        <v>0</v>
      </c>
      <c r="E8637" s="0" t="n">
        <f aca="false">C8637+D8637</f>
        <v>-1.1E-005</v>
      </c>
      <c r="G8637" s="0" t="n">
        <f aca="false">E8637+F8637</f>
        <v>-1.1E-005</v>
      </c>
      <c r="I8637" s="0" t="n">
        <v>7.837451</v>
      </c>
    </row>
    <row r="8638" customFormat="false" ht="12.8" hidden="false" customHeight="false" outlineLevel="0" collapsed="false">
      <c r="A8638" s="0" t="n">
        <v>8636</v>
      </c>
      <c r="B8638" s="0" t="n">
        <v>0.043088</v>
      </c>
      <c r="C8638" s="0" t="n">
        <v>-1.2E-005</v>
      </c>
      <c r="D8638" s="0" t="n">
        <v>0</v>
      </c>
      <c r="E8638" s="0" t="n">
        <f aca="false">C8638+D8638</f>
        <v>-1.2E-005</v>
      </c>
      <c r="G8638" s="0" t="n">
        <f aca="false">E8638+F8638</f>
        <v>-1.2E-005</v>
      </c>
      <c r="I8638" s="0" t="n">
        <v>7.837451</v>
      </c>
    </row>
    <row r="8639" customFormat="false" ht="12.8" hidden="false" customHeight="false" outlineLevel="0" collapsed="false">
      <c r="A8639" s="0" t="n">
        <v>8637</v>
      </c>
      <c r="B8639" s="0" t="n">
        <v>0.043091</v>
      </c>
      <c r="C8639" s="0" t="n">
        <v>-1.2E-005</v>
      </c>
      <c r="D8639" s="0" t="n">
        <v>0</v>
      </c>
      <c r="E8639" s="0" t="n">
        <f aca="false">C8639+D8639</f>
        <v>-1.2E-005</v>
      </c>
      <c r="G8639" s="0" t="n">
        <f aca="false">E8639+F8639</f>
        <v>-1.2E-005</v>
      </c>
      <c r="I8639" s="0" t="n">
        <v>7.837451</v>
      </c>
    </row>
    <row r="8640" customFormat="false" ht="12.8" hidden="false" customHeight="false" outlineLevel="0" collapsed="false">
      <c r="A8640" s="0" t="n">
        <v>8638</v>
      </c>
      <c r="B8640" s="0" t="n">
        <v>0.043094</v>
      </c>
      <c r="C8640" s="0" t="n">
        <v>-1.2E-005</v>
      </c>
      <c r="D8640" s="0" t="n">
        <v>0</v>
      </c>
      <c r="E8640" s="0" t="n">
        <f aca="false">C8640+D8640</f>
        <v>-1.2E-005</v>
      </c>
      <c r="G8640" s="0" t="n">
        <f aca="false">E8640+F8640</f>
        <v>-1.2E-005</v>
      </c>
      <c r="I8640" s="0" t="n">
        <v>7.837451</v>
      </c>
    </row>
    <row r="8641" customFormat="false" ht="12.8" hidden="false" customHeight="false" outlineLevel="0" collapsed="false">
      <c r="A8641" s="0" t="n">
        <v>8639</v>
      </c>
      <c r="B8641" s="0" t="n">
        <v>0.043098</v>
      </c>
      <c r="C8641" s="0" t="n">
        <v>-1.3E-005</v>
      </c>
      <c r="D8641" s="0" t="n">
        <v>0</v>
      </c>
      <c r="E8641" s="0" t="n">
        <f aca="false">C8641+D8641</f>
        <v>-1.3E-005</v>
      </c>
      <c r="G8641" s="0" t="n">
        <f aca="false">E8641+F8641</f>
        <v>-1.3E-005</v>
      </c>
      <c r="I8641" s="0" t="n">
        <v>7.837451</v>
      </c>
    </row>
    <row r="8642" customFormat="false" ht="12.8" hidden="false" customHeight="false" outlineLevel="0" collapsed="false">
      <c r="A8642" s="0" t="n">
        <v>8640</v>
      </c>
      <c r="B8642" s="0" t="n">
        <v>0.043103</v>
      </c>
      <c r="C8642" s="0" t="n">
        <v>-1.3E-005</v>
      </c>
      <c r="D8642" s="0" t="n">
        <v>0</v>
      </c>
      <c r="E8642" s="0" t="n">
        <f aca="false">C8642+D8642</f>
        <v>-1.3E-005</v>
      </c>
      <c r="G8642" s="0" t="n">
        <f aca="false">E8642+F8642</f>
        <v>-1.3E-005</v>
      </c>
      <c r="I8642" s="0" t="n">
        <v>7.837451</v>
      </c>
    </row>
    <row r="8643" customFormat="false" ht="12.8" hidden="false" customHeight="false" outlineLevel="0" collapsed="false">
      <c r="A8643" s="0" t="n">
        <v>8641</v>
      </c>
      <c r="B8643" s="0" t="n">
        <v>0.043101</v>
      </c>
      <c r="C8643" s="0" t="n">
        <v>-7E-006</v>
      </c>
      <c r="D8643" s="0" t="n">
        <v>0</v>
      </c>
      <c r="E8643" s="0" t="n">
        <f aca="false">C8643+D8643</f>
        <v>-7E-006</v>
      </c>
      <c r="G8643" s="0" t="n">
        <f aca="false">E8643+F8643</f>
        <v>-7E-006</v>
      </c>
      <c r="I8643" s="0" t="n">
        <v>7.837451</v>
      </c>
    </row>
    <row r="8644" customFormat="false" ht="12.8" hidden="false" customHeight="false" outlineLevel="0" collapsed="false">
      <c r="A8644" s="0" t="n">
        <v>8642</v>
      </c>
      <c r="B8644" s="0" t="n">
        <v>0.043099</v>
      </c>
      <c r="C8644" s="0" t="n">
        <v>-7E-006</v>
      </c>
      <c r="D8644" s="0" t="n">
        <v>0</v>
      </c>
      <c r="E8644" s="0" t="n">
        <f aca="false">C8644+D8644</f>
        <v>-7E-006</v>
      </c>
      <c r="G8644" s="0" t="n">
        <f aca="false">E8644+F8644</f>
        <v>-7E-006</v>
      </c>
      <c r="I8644" s="0" t="n">
        <v>7.837451</v>
      </c>
    </row>
    <row r="8645" customFormat="false" ht="12.8" hidden="false" customHeight="false" outlineLevel="0" collapsed="false">
      <c r="A8645" s="0" t="n">
        <v>8643</v>
      </c>
      <c r="B8645" s="0" t="n">
        <v>0.043097</v>
      </c>
      <c r="C8645" s="0" t="n">
        <v>-7E-006</v>
      </c>
      <c r="D8645" s="0" t="n">
        <v>0</v>
      </c>
      <c r="E8645" s="0" t="n">
        <f aca="false">C8645+D8645</f>
        <v>-7E-006</v>
      </c>
      <c r="G8645" s="0" t="n">
        <f aca="false">E8645+F8645</f>
        <v>-7E-006</v>
      </c>
      <c r="I8645" s="0" t="n">
        <v>7.837451</v>
      </c>
    </row>
    <row r="8646" customFormat="false" ht="12.8" hidden="false" customHeight="false" outlineLevel="0" collapsed="false">
      <c r="A8646" s="0" t="n">
        <v>8644</v>
      </c>
      <c r="B8646" s="0" t="n">
        <v>0.043096</v>
      </c>
      <c r="C8646" s="0" t="n">
        <v>-7E-006</v>
      </c>
      <c r="D8646" s="0" t="n">
        <v>0</v>
      </c>
      <c r="E8646" s="0" t="n">
        <f aca="false">C8646+D8646</f>
        <v>-7E-006</v>
      </c>
      <c r="G8646" s="0" t="n">
        <f aca="false">E8646+F8646</f>
        <v>-7E-006</v>
      </c>
      <c r="I8646" s="0" t="n">
        <v>7.837451</v>
      </c>
    </row>
    <row r="8647" customFormat="false" ht="12.8" hidden="false" customHeight="false" outlineLevel="0" collapsed="false">
      <c r="A8647" s="0" t="n">
        <v>8645</v>
      </c>
      <c r="B8647" s="0" t="n">
        <v>0.043095</v>
      </c>
      <c r="C8647" s="0" t="n">
        <v>-8E-006</v>
      </c>
      <c r="D8647" s="0" t="n">
        <v>0</v>
      </c>
      <c r="E8647" s="0" t="n">
        <f aca="false">C8647+D8647</f>
        <v>-8E-006</v>
      </c>
      <c r="G8647" s="0" t="n">
        <f aca="false">E8647+F8647</f>
        <v>-8E-006</v>
      </c>
      <c r="I8647" s="0" t="n">
        <v>7.837451</v>
      </c>
    </row>
    <row r="8648" customFormat="false" ht="12.8" hidden="false" customHeight="false" outlineLevel="0" collapsed="false">
      <c r="A8648" s="0" t="n">
        <v>8646</v>
      </c>
      <c r="B8648" s="0" t="n">
        <v>0.043094</v>
      </c>
      <c r="C8648" s="0" t="n">
        <v>-8E-006</v>
      </c>
      <c r="D8648" s="0" t="n">
        <v>0</v>
      </c>
      <c r="E8648" s="0" t="n">
        <f aca="false">C8648+D8648</f>
        <v>-8E-006</v>
      </c>
      <c r="G8648" s="0" t="n">
        <f aca="false">E8648+F8648</f>
        <v>-8E-006</v>
      </c>
      <c r="I8648" s="0" t="n">
        <v>7.837451</v>
      </c>
    </row>
    <row r="8649" customFormat="false" ht="12.8" hidden="false" customHeight="false" outlineLevel="0" collapsed="false">
      <c r="A8649" s="0" t="n">
        <v>8647</v>
      </c>
      <c r="B8649" s="0" t="n">
        <v>0.043093</v>
      </c>
      <c r="C8649" s="0" t="n">
        <v>-8E-006</v>
      </c>
      <c r="D8649" s="0" t="n">
        <v>0</v>
      </c>
      <c r="E8649" s="0" t="n">
        <f aca="false">C8649+D8649</f>
        <v>-8E-006</v>
      </c>
      <c r="G8649" s="0" t="n">
        <f aca="false">E8649+F8649</f>
        <v>-8E-006</v>
      </c>
      <c r="I8649" s="0" t="n">
        <v>7.837451</v>
      </c>
    </row>
    <row r="8650" customFormat="false" ht="12.8" hidden="false" customHeight="false" outlineLevel="0" collapsed="false">
      <c r="A8650" s="0" t="n">
        <v>8648</v>
      </c>
      <c r="B8650" s="0" t="n">
        <v>0.043092</v>
      </c>
      <c r="C8650" s="0" t="n">
        <v>-8E-006</v>
      </c>
      <c r="D8650" s="0" t="n">
        <v>0</v>
      </c>
      <c r="E8650" s="0" t="n">
        <f aca="false">C8650+D8650</f>
        <v>-8E-006</v>
      </c>
      <c r="G8650" s="0" t="n">
        <f aca="false">E8650+F8650</f>
        <v>-8E-006</v>
      </c>
      <c r="I8650" s="0" t="n">
        <v>7.837451</v>
      </c>
    </row>
    <row r="8651" customFormat="false" ht="12.8" hidden="false" customHeight="false" outlineLevel="0" collapsed="false">
      <c r="A8651" s="0" t="n">
        <v>8649</v>
      </c>
      <c r="B8651" s="0" t="n">
        <v>0.043092</v>
      </c>
      <c r="C8651" s="0" t="n">
        <v>-8E-006</v>
      </c>
      <c r="D8651" s="0" t="n">
        <v>0</v>
      </c>
      <c r="E8651" s="0" t="n">
        <f aca="false">C8651+D8651</f>
        <v>-8E-006</v>
      </c>
      <c r="G8651" s="0" t="n">
        <f aca="false">E8651+F8651</f>
        <v>-8E-006</v>
      </c>
      <c r="I8651" s="0" t="n">
        <v>7.837451</v>
      </c>
    </row>
    <row r="8652" customFormat="false" ht="12.8" hidden="false" customHeight="false" outlineLevel="0" collapsed="false">
      <c r="A8652" s="0" t="n">
        <v>8650</v>
      </c>
      <c r="B8652" s="0" t="n">
        <v>0.043091</v>
      </c>
      <c r="C8652" s="0" t="n">
        <v>-9E-006</v>
      </c>
      <c r="D8652" s="0" t="n">
        <v>0</v>
      </c>
      <c r="E8652" s="0" t="n">
        <f aca="false">C8652+D8652</f>
        <v>-9E-006</v>
      </c>
      <c r="G8652" s="0" t="n">
        <f aca="false">E8652+F8652</f>
        <v>-9E-006</v>
      </c>
      <c r="I8652" s="0" t="n">
        <v>7.837451</v>
      </c>
    </row>
    <row r="8653" customFormat="false" ht="12.8" hidden="false" customHeight="false" outlineLevel="0" collapsed="false">
      <c r="A8653" s="0" t="n">
        <v>8651</v>
      </c>
      <c r="B8653" s="0" t="n">
        <v>0.043091</v>
      </c>
      <c r="C8653" s="0" t="n">
        <v>-9E-006</v>
      </c>
      <c r="D8653" s="0" t="n">
        <v>0</v>
      </c>
      <c r="E8653" s="0" t="n">
        <f aca="false">C8653+D8653</f>
        <v>-9E-006</v>
      </c>
      <c r="G8653" s="0" t="n">
        <f aca="false">E8653+F8653</f>
        <v>-9E-006</v>
      </c>
      <c r="I8653" s="0" t="n">
        <v>7.837451</v>
      </c>
    </row>
    <row r="8654" customFormat="false" ht="12.8" hidden="false" customHeight="false" outlineLevel="0" collapsed="false">
      <c r="A8654" s="0" t="n">
        <v>8652</v>
      </c>
      <c r="B8654" s="0" t="n">
        <v>0.043092</v>
      </c>
      <c r="C8654" s="0" t="n">
        <v>-1E-005</v>
      </c>
      <c r="D8654" s="0" t="n">
        <v>0</v>
      </c>
      <c r="E8654" s="0" t="n">
        <f aca="false">C8654+D8654</f>
        <v>-1E-005</v>
      </c>
      <c r="G8654" s="0" t="n">
        <f aca="false">E8654+F8654</f>
        <v>-1E-005</v>
      </c>
      <c r="I8654" s="0" t="n">
        <v>7.837451</v>
      </c>
    </row>
    <row r="8655" customFormat="false" ht="12.8" hidden="false" customHeight="false" outlineLevel="0" collapsed="false">
      <c r="A8655" s="0" t="n">
        <v>8653</v>
      </c>
      <c r="B8655" s="0" t="n">
        <v>0.043084</v>
      </c>
      <c r="C8655" s="0" t="n">
        <v>-1E-006</v>
      </c>
      <c r="D8655" s="0" t="n">
        <v>0</v>
      </c>
      <c r="E8655" s="0" t="n">
        <f aca="false">C8655+D8655</f>
        <v>-1E-006</v>
      </c>
      <c r="G8655" s="0" t="n">
        <f aca="false">E8655+F8655</f>
        <v>-1E-006</v>
      </c>
      <c r="I8655" s="0" t="n">
        <v>7.837451</v>
      </c>
    </row>
    <row r="8656" customFormat="false" ht="12.8" hidden="false" customHeight="false" outlineLevel="0" collapsed="false">
      <c r="A8656" s="0" t="n">
        <v>8654</v>
      </c>
      <c r="B8656" s="0" t="n">
        <v>0.043076</v>
      </c>
      <c r="C8656" s="0" t="n">
        <v>-1E-006</v>
      </c>
      <c r="D8656" s="0" t="n">
        <v>0</v>
      </c>
      <c r="E8656" s="0" t="n">
        <f aca="false">C8656+D8656</f>
        <v>-1E-006</v>
      </c>
      <c r="G8656" s="0" t="n">
        <f aca="false">E8656+F8656</f>
        <v>-1E-006</v>
      </c>
      <c r="I8656" s="0" t="n">
        <v>7.837451</v>
      </c>
    </row>
    <row r="8657" customFormat="false" ht="12.8" hidden="false" customHeight="false" outlineLevel="0" collapsed="false">
      <c r="A8657" s="0" t="n">
        <v>8655</v>
      </c>
      <c r="B8657" s="0" t="n">
        <v>0.043077</v>
      </c>
      <c r="C8657" s="0" t="n">
        <v>-1E-005</v>
      </c>
      <c r="D8657" s="0" t="n">
        <v>0</v>
      </c>
      <c r="E8657" s="0" t="n">
        <f aca="false">C8657+D8657</f>
        <v>-1E-005</v>
      </c>
      <c r="G8657" s="0" t="n">
        <f aca="false">E8657+F8657</f>
        <v>-1E-005</v>
      </c>
      <c r="I8657" s="0" t="n">
        <v>7.837451</v>
      </c>
    </row>
    <row r="8658" customFormat="false" ht="12.8" hidden="false" customHeight="false" outlineLevel="0" collapsed="false">
      <c r="A8658" s="0" t="n">
        <v>8656</v>
      </c>
      <c r="B8658" s="0" t="n">
        <v>0.043079</v>
      </c>
      <c r="C8658" s="0" t="n">
        <v>-1E-005</v>
      </c>
      <c r="D8658" s="0" t="n">
        <v>0</v>
      </c>
      <c r="E8658" s="0" t="n">
        <f aca="false">C8658+D8658</f>
        <v>-1E-005</v>
      </c>
      <c r="G8658" s="0" t="n">
        <f aca="false">E8658+F8658</f>
        <v>-1E-005</v>
      </c>
      <c r="I8658" s="0" t="n">
        <v>7.837451</v>
      </c>
    </row>
    <row r="8659" customFormat="false" ht="12.8" hidden="false" customHeight="false" outlineLevel="0" collapsed="false">
      <c r="A8659" s="0" t="n">
        <v>8657</v>
      </c>
      <c r="B8659" s="0" t="n">
        <v>0.043081</v>
      </c>
      <c r="C8659" s="0" t="n">
        <v>-1.1E-005</v>
      </c>
      <c r="D8659" s="0" t="n">
        <v>0</v>
      </c>
      <c r="E8659" s="0" t="n">
        <f aca="false">C8659+D8659</f>
        <v>-1.1E-005</v>
      </c>
      <c r="G8659" s="0" t="n">
        <f aca="false">E8659+F8659</f>
        <v>-1.1E-005</v>
      </c>
      <c r="I8659" s="0" t="n">
        <v>7.837451</v>
      </c>
    </row>
    <row r="8660" customFormat="false" ht="12.8" hidden="false" customHeight="false" outlineLevel="0" collapsed="false">
      <c r="A8660" s="0" t="n">
        <v>8658</v>
      </c>
      <c r="B8660" s="0" t="n">
        <v>0.043083</v>
      </c>
      <c r="C8660" s="0" t="n">
        <v>-1.1E-005</v>
      </c>
      <c r="D8660" s="0" t="n">
        <v>0</v>
      </c>
      <c r="E8660" s="0" t="n">
        <f aca="false">C8660+D8660</f>
        <v>-1.1E-005</v>
      </c>
      <c r="G8660" s="0" t="n">
        <f aca="false">E8660+F8660</f>
        <v>-1.1E-005</v>
      </c>
      <c r="I8660" s="0" t="n">
        <v>7.837451</v>
      </c>
    </row>
    <row r="8661" customFormat="false" ht="12.8" hidden="false" customHeight="false" outlineLevel="0" collapsed="false">
      <c r="A8661" s="0" t="n">
        <v>8659</v>
      </c>
      <c r="B8661" s="0" t="n">
        <v>0.043085</v>
      </c>
      <c r="C8661" s="0" t="n">
        <v>-1.1E-005</v>
      </c>
      <c r="D8661" s="0" t="n">
        <v>0</v>
      </c>
      <c r="E8661" s="0" t="n">
        <f aca="false">C8661+D8661</f>
        <v>-1.1E-005</v>
      </c>
      <c r="G8661" s="0" t="n">
        <f aca="false">E8661+F8661</f>
        <v>-1.1E-005</v>
      </c>
      <c r="I8661" s="0" t="n">
        <v>7.837451</v>
      </c>
    </row>
    <row r="8662" customFormat="false" ht="12.8" hidden="false" customHeight="false" outlineLevel="0" collapsed="false">
      <c r="A8662" s="0" t="n">
        <v>8660</v>
      </c>
      <c r="B8662" s="0" t="n">
        <v>0.043088</v>
      </c>
      <c r="C8662" s="0" t="n">
        <v>-1.2E-005</v>
      </c>
      <c r="D8662" s="0" t="n">
        <v>0</v>
      </c>
      <c r="E8662" s="0" t="n">
        <f aca="false">C8662+D8662</f>
        <v>-1.2E-005</v>
      </c>
      <c r="G8662" s="0" t="n">
        <f aca="false">E8662+F8662</f>
        <v>-1.2E-005</v>
      </c>
      <c r="I8662" s="0" t="n">
        <v>7.837451</v>
      </c>
    </row>
    <row r="8663" customFormat="false" ht="12.8" hidden="false" customHeight="false" outlineLevel="0" collapsed="false">
      <c r="A8663" s="0" t="n">
        <v>8661</v>
      </c>
      <c r="B8663" s="0" t="n">
        <v>0.043091</v>
      </c>
      <c r="C8663" s="0" t="n">
        <v>-1.2E-005</v>
      </c>
      <c r="D8663" s="0" t="n">
        <v>0</v>
      </c>
      <c r="E8663" s="0" t="n">
        <f aca="false">C8663+D8663</f>
        <v>-1.2E-005</v>
      </c>
      <c r="G8663" s="0" t="n">
        <f aca="false">E8663+F8663</f>
        <v>-1.2E-005</v>
      </c>
      <c r="I8663" s="0" t="n">
        <v>7.837451</v>
      </c>
    </row>
    <row r="8664" customFormat="false" ht="12.8" hidden="false" customHeight="false" outlineLevel="0" collapsed="false">
      <c r="A8664" s="0" t="n">
        <v>8662</v>
      </c>
      <c r="B8664" s="0" t="n">
        <v>0.043094</v>
      </c>
      <c r="C8664" s="0" t="n">
        <v>-1.2E-005</v>
      </c>
      <c r="D8664" s="0" t="n">
        <v>0</v>
      </c>
      <c r="E8664" s="0" t="n">
        <f aca="false">C8664+D8664</f>
        <v>-1.2E-005</v>
      </c>
      <c r="G8664" s="0" t="n">
        <f aca="false">E8664+F8664</f>
        <v>-1.2E-005</v>
      </c>
      <c r="I8664" s="0" t="n">
        <v>7.837451</v>
      </c>
    </row>
    <row r="8665" customFormat="false" ht="12.8" hidden="false" customHeight="false" outlineLevel="0" collapsed="false">
      <c r="A8665" s="0" t="n">
        <v>8663</v>
      </c>
      <c r="B8665" s="0" t="n">
        <v>0.043098</v>
      </c>
      <c r="C8665" s="0" t="n">
        <v>-1.3E-005</v>
      </c>
      <c r="D8665" s="0" t="n">
        <v>0</v>
      </c>
      <c r="E8665" s="0" t="n">
        <f aca="false">C8665+D8665</f>
        <v>-1.3E-005</v>
      </c>
      <c r="G8665" s="0" t="n">
        <f aca="false">E8665+F8665</f>
        <v>-1.3E-005</v>
      </c>
      <c r="I8665" s="0" t="n">
        <v>7.837451</v>
      </c>
    </row>
    <row r="8666" customFormat="false" ht="12.8" hidden="false" customHeight="false" outlineLevel="0" collapsed="false">
      <c r="A8666" s="0" t="n">
        <v>8664</v>
      </c>
      <c r="B8666" s="0" t="n">
        <v>0.043103</v>
      </c>
      <c r="C8666" s="0" t="n">
        <v>-1.3E-005</v>
      </c>
      <c r="D8666" s="0" t="n">
        <v>0</v>
      </c>
      <c r="E8666" s="0" t="n">
        <f aca="false">C8666+D8666</f>
        <v>-1.3E-005</v>
      </c>
      <c r="G8666" s="0" t="n">
        <f aca="false">E8666+F8666</f>
        <v>-1.3E-005</v>
      </c>
      <c r="I8666" s="0" t="n">
        <v>7.837451</v>
      </c>
    </row>
    <row r="8667" customFormat="false" ht="12.8" hidden="false" customHeight="false" outlineLevel="0" collapsed="false">
      <c r="A8667" s="0" t="n">
        <v>8665</v>
      </c>
      <c r="B8667" s="0" t="n">
        <v>0.043101</v>
      </c>
      <c r="C8667" s="0" t="n">
        <v>-7E-006</v>
      </c>
      <c r="D8667" s="0" t="n">
        <v>0</v>
      </c>
      <c r="E8667" s="0" t="n">
        <f aca="false">C8667+D8667</f>
        <v>-7E-006</v>
      </c>
      <c r="G8667" s="0" t="n">
        <f aca="false">E8667+F8667</f>
        <v>-7E-006</v>
      </c>
      <c r="I8667" s="0" t="n">
        <v>7.837451</v>
      </c>
    </row>
    <row r="8668" customFormat="false" ht="12.8" hidden="false" customHeight="false" outlineLevel="0" collapsed="false">
      <c r="A8668" s="0" t="n">
        <v>8666</v>
      </c>
      <c r="B8668" s="0" t="n">
        <v>0.043099</v>
      </c>
      <c r="C8668" s="0" t="n">
        <v>-7E-006</v>
      </c>
      <c r="D8668" s="0" t="n">
        <v>0</v>
      </c>
      <c r="E8668" s="0" t="n">
        <f aca="false">C8668+D8668</f>
        <v>-7E-006</v>
      </c>
      <c r="G8668" s="0" t="n">
        <f aca="false">E8668+F8668</f>
        <v>-7E-006</v>
      </c>
      <c r="I8668" s="0" t="n">
        <v>7.837451</v>
      </c>
    </row>
    <row r="8669" customFormat="false" ht="12.8" hidden="false" customHeight="false" outlineLevel="0" collapsed="false">
      <c r="A8669" s="0" t="n">
        <v>8667</v>
      </c>
      <c r="B8669" s="0" t="n">
        <v>0.043097</v>
      </c>
      <c r="C8669" s="0" t="n">
        <v>-7E-006</v>
      </c>
      <c r="D8669" s="0" t="n">
        <v>0</v>
      </c>
      <c r="E8669" s="0" t="n">
        <f aca="false">C8669+D8669</f>
        <v>-7E-006</v>
      </c>
      <c r="G8669" s="0" t="n">
        <f aca="false">E8669+F8669</f>
        <v>-7E-006</v>
      </c>
      <c r="I8669" s="0" t="n">
        <v>7.837451</v>
      </c>
    </row>
    <row r="8670" customFormat="false" ht="12.8" hidden="false" customHeight="false" outlineLevel="0" collapsed="false">
      <c r="A8670" s="0" t="n">
        <v>8668</v>
      </c>
      <c r="B8670" s="0" t="n">
        <v>0.043096</v>
      </c>
      <c r="C8670" s="0" t="n">
        <v>-7E-006</v>
      </c>
      <c r="D8670" s="0" t="n">
        <v>0</v>
      </c>
      <c r="E8670" s="0" t="n">
        <f aca="false">C8670+D8670</f>
        <v>-7E-006</v>
      </c>
      <c r="G8670" s="0" t="n">
        <f aca="false">E8670+F8670</f>
        <v>-7E-006</v>
      </c>
      <c r="I8670" s="0" t="n">
        <v>7.837451</v>
      </c>
    </row>
    <row r="8671" customFormat="false" ht="12.8" hidden="false" customHeight="false" outlineLevel="0" collapsed="false">
      <c r="A8671" s="0" t="n">
        <v>8669</v>
      </c>
      <c r="B8671" s="0" t="n">
        <v>0.043095</v>
      </c>
      <c r="C8671" s="0" t="n">
        <v>-8E-006</v>
      </c>
      <c r="D8671" s="0" t="n">
        <v>0</v>
      </c>
      <c r="E8671" s="0" t="n">
        <f aca="false">C8671+D8671</f>
        <v>-8E-006</v>
      </c>
      <c r="G8671" s="0" t="n">
        <f aca="false">E8671+F8671</f>
        <v>-8E-006</v>
      </c>
      <c r="I8671" s="0" t="n">
        <v>7.837451</v>
      </c>
    </row>
    <row r="8672" customFormat="false" ht="12.8" hidden="false" customHeight="false" outlineLevel="0" collapsed="false">
      <c r="A8672" s="0" t="n">
        <v>8670</v>
      </c>
      <c r="B8672" s="0" t="n">
        <v>0.043094</v>
      </c>
      <c r="C8672" s="0" t="n">
        <v>-8E-006</v>
      </c>
      <c r="D8672" s="0" t="n">
        <v>0</v>
      </c>
      <c r="E8672" s="0" t="n">
        <f aca="false">C8672+D8672</f>
        <v>-8E-006</v>
      </c>
      <c r="G8672" s="0" t="n">
        <f aca="false">E8672+F8672</f>
        <v>-8E-006</v>
      </c>
      <c r="I8672" s="0" t="n">
        <v>7.837451</v>
      </c>
    </row>
    <row r="8673" customFormat="false" ht="12.8" hidden="false" customHeight="false" outlineLevel="0" collapsed="false">
      <c r="A8673" s="0" t="n">
        <v>8671</v>
      </c>
      <c r="B8673" s="0" t="n">
        <v>0.043093</v>
      </c>
      <c r="C8673" s="0" t="n">
        <v>-8E-006</v>
      </c>
      <c r="D8673" s="0" t="n">
        <v>0</v>
      </c>
      <c r="E8673" s="0" t="n">
        <f aca="false">C8673+D8673</f>
        <v>-8E-006</v>
      </c>
      <c r="G8673" s="0" t="n">
        <f aca="false">E8673+F8673</f>
        <v>-8E-006</v>
      </c>
      <c r="I8673" s="0" t="n">
        <v>7.837451</v>
      </c>
    </row>
    <row r="8674" customFormat="false" ht="12.8" hidden="false" customHeight="false" outlineLevel="0" collapsed="false">
      <c r="A8674" s="0" t="n">
        <v>8672</v>
      </c>
      <c r="B8674" s="0" t="n">
        <v>0.043092</v>
      </c>
      <c r="C8674" s="0" t="n">
        <v>-8E-006</v>
      </c>
      <c r="D8674" s="0" t="n">
        <v>0</v>
      </c>
      <c r="E8674" s="0" t="n">
        <f aca="false">C8674+D8674</f>
        <v>-8E-006</v>
      </c>
      <c r="G8674" s="0" t="n">
        <f aca="false">E8674+F8674</f>
        <v>-8E-006</v>
      </c>
      <c r="I8674" s="0" t="n">
        <v>7.837451</v>
      </c>
    </row>
    <row r="8675" customFormat="false" ht="12.8" hidden="false" customHeight="false" outlineLevel="0" collapsed="false">
      <c r="A8675" s="0" t="n">
        <v>8673</v>
      </c>
      <c r="B8675" s="0" t="n">
        <v>0.043092</v>
      </c>
      <c r="C8675" s="0" t="n">
        <v>-8E-006</v>
      </c>
      <c r="D8675" s="0" t="n">
        <v>0</v>
      </c>
      <c r="E8675" s="0" t="n">
        <f aca="false">C8675+D8675</f>
        <v>-8E-006</v>
      </c>
      <c r="G8675" s="0" t="n">
        <f aca="false">E8675+F8675</f>
        <v>-8E-006</v>
      </c>
      <c r="I8675" s="0" t="n">
        <v>7.837451</v>
      </c>
    </row>
    <row r="8676" customFormat="false" ht="12.8" hidden="false" customHeight="false" outlineLevel="0" collapsed="false">
      <c r="A8676" s="0" t="n">
        <v>8674</v>
      </c>
      <c r="B8676" s="0" t="n">
        <v>0.043091</v>
      </c>
      <c r="C8676" s="0" t="n">
        <v>-9E-006</v>
      </c>
      <c r="D8676" s="0" t="n">
        <v>0</v>
      </c>
      <c r="E8676" s="0" t="n">
        <f aca="false">C8676+D8676</f>
        <v>-9E-006</v>
      </c>
      <c r="G8676" s="0" t="n">
        <f aca="false">E8676+F8676</f>
        <v>-9E-006</v>
      </c>
      <c r="I8676" s="0" t="n">
        <v>7.837451</v>
      </c>
    </row>
    <row r="8677" customFormat="false" ht="12.8" hidden="false" customHeight="false" outlineLevel="0" collapsed="false">
      <c r="A8677" s="0" t="n">
        <v>8675</v>
      </c>
      <c r="B8677" s="0" t="n">
        <v>0.043091</v>
      </c>
      <c r="C8677" s="0" t="n">
        <v>-9E-006</v>
      </c>
      <c r="D8677" s="0" t="n">
        <v>0</v>
      </c>
      <c r="E8677" s="0" t="n">
        <f aca="false">C8677+D8677</f>
        <v>-9E-006</v>
      </c>
      <c r="G8677" s="0" t="n">
        <f aca="false">E8677+F8677</f>
        <v>-9E-006</v>
      </c>
      <c r="I8677" s="0" t="n">
        <v>7.837451</v>
      </c>
    </row>
    <row r="8678" customFormat="false" ht="12.8" hidden="false" customHeight="false" outlineLevel="0" collapsed="false">
      <c r="A8678" s="0" t="n">
        <v>8676</v>
      </c>
      <c r="B8678" s="0" t="n">
        <v>0.043092</v>
      </c>
      <c r="C8678" s="0" t="n">
        <v>-1E-005</v>
      </c>
      <c r="D8678" s="0" t="n">
        <v>0</v>
      </c>
      <c r="E8678" s="0" t="n">
        <f aca="false">C8678+D8678</f>
        <v>-1E-005</v>
      </c>
      <c r="G8678" s="0" t="n">
        <f aca="false">E8678+F8678</f>
        <v>-1E-005</v>
      </c>
      <c r="I8678" s="0" t="n">
        <v>7.837451</v>
      </c>
    </row>
    <row r="8679" customFormat="false" ht="12.8" hidden="false" customHeight="false" outlineLevel="0" collapsed="false">
      <c r="A8679" s="0" t="n">
        <v>8677</v>
      </c>
      <c r="B8679" s="0" t="n">
        <v>0.043084</v>
      </c>
      <c r="C8679" s="0" t="n">
        <v>-1E-006</v>
      </c>
      <c r="D8679" s="0" t="n">
        <v>0</v>
      </c>
      <c r="E8679" s="0" t="n">
        <f aca="false">C8679+D8679</f>
        <v>-1E-006</v>
      </c>
      <c r="G8679" s="0" t="n">
        <f aca="false">E8679+F8679</f>
        <v>-1E-006</v>
      </c>
      <c r="I8679" s="0" t="n">
        <v>7.837451</v>
      </c>
    </row>
    <row r="8680" customFormat="false" ht="12.8" hidden="false" customHeight="false" outlineLevel="0" collapsed="false">
      <c r="A8680" s="0" t="n">
        <v>8678</v>
      </c>
      <c r="B8680" s="0" t="n">
        <v>0.043076</v>
      </c>
      <c r="C8680" s="0" t="n">
        <v>-1E-006</v>
      </c>
      <c r="D8680" s="0" t="n">
        <v>0</v>
      </c>
      <c r="E8680" s="0" t="n">
        <f aca="false">C8680+D8680</f>
        <v>-1E-006</v>
      </c>
      <c r="G8680" s="0" t="n">
        <f aca="false">E8680+F8680</f>
        <v>-1E-006</v>
      </c>
      <c r="I8680" s="0" t="n">
        <v>7.837451</v>
      </c>
    </row>
    <row r="8681" customFormat="false" ht="12.8" hidden="false" customHeight="false" outlineLevel="0" collapsed="false">
      <c r="A8681" s="0" t="n">
        <v>8679</v>
      </c>
      <c r="B8681" s="0" t="n">
        <v>0.043077</v>
      </c>
      <c r="C8681" s="0" t="n">
        <v>-1E-005</v>
      </c>
      <c r="D8681" s="0" t="n">
        <v>0</v>
      </c>
      <c r="E8681" s="0" t="n">
        <f aca="false">C8681+D8681</f>
        <v>-1E-005</v>
      </c>
      <c r="G8681" s="0" t="n">
        <f aca="false">E8681+F8681</f>
        <v>-1E-005</v>
      </c>
      <c r="I8681" s="0" t="n">
        <v>7.837451</v>
      </c>
    </row>
    <row r="8682" customFormat="false" ht="12.8" hidden="false" customHeight="false" outlineLevel="0" collapsed="false">
      <c r="A8682" s="0" t="n">
        <v>8680</v>
      </c>
      <c r="B8682" s="0" t="n">
        <v>0.043079</v>
      </c>
      <c r="C8682" s="0" t="n">
        <v>-1E-005</v>
      </c>
      <c r="D8682" s="0" t="n">
        <v>0</v>
      </c>
      <c r="E8682" s="0" t="n">
        <f aca="false">C8682+D8682</f>
        <v>-1E-005</v>
      </c>
      <c r="G8682" s="0" t="n">
        <f aca="false">E8682+F8682</f>
        <v>-1E-005</v>
      </c>
      <c r="I8682" s="0" t="n">
        <v>7.837451</v>
      </c>
    </row>
    <row r="8683" customFormat="false" ht="12.8" hidden="false" customHeight="false" outlineLevel="0" collapsed="false">
      <c r="A8683" s="0" t="n">
        <v>8681</v>
      </c>
      <c r="B8683" s="0" t="n">
        <v>0.043081</v>
      </c>
      <c r="C8683" s="0" t="n">
        <v>-1.1E-005</v>
      </c>
      <c r="D8683" s="0" t="n">
        <v>0</v>
      </c>
      <c r="E8683" s="0" t="n">
        <f aca="false">C8683+D8683</f>
        <v>-1.1E-005</v>
      </c>
      <c r="G8683" s="0" t="n">
        <f aca="false">E8683+F8683</f>
        <v>-1.1E-005</v>
      </c>
      <c r="I8683" s="0" t="n">
        <v>7.837451</v>
      </c>
    </row>
    <row r="8684" customFormat="false" ht="12.8" hidden="false" customHeight="false" outlineLevel="0" collapsed="false">
      <c r="A8684" s="0" t="n">
        <v>8682</v>
      </c>
      <c r="B8684" s="0" t="n">
        <v>0.043083</v>
      </c>
      <c r="C8684" s="0" t="n">
        <v>-1.1E-005</v>
      </c>
      <c r="D8684" s="0" t="n">
        <v>0</v>
      </c>
      <c r="E8684" s="0" t="n">
        <f aca="false">C8684+D8684</f>
        <v>-1.1E-005</v>
      </c>
      <c r="G8684" s="0" t="n">
        <f aca="false">E8684+F8684</f>
        <v>-1.1E-005</v>
      </c>
      <c r="I8684" s="0" t="n">
        <v>7.837451</v>
      </c>
    </row>
    <row r="8685" customFormat="false" ht="12.8" hidden="false" customHeight="false" outlineLevel="0" collapsed="false">
      <c r="A8685" s="0" t="n">
        <v>8683</v>
      </c>
      <c r="B8685" s="0" t="n">
        <v>0.043085</v>
      </c>
      <c r="C8685" s="0" t="n">
        <v>-1.1E-005</v>
      </c>
      <c r="D8685" s="0" t="n">
        <v>0</v>
      </c>
      <c r="E8685" s="0" t="n">
        <f aca="false">C8685+D8685</f>
        <v>-1.1E-005</v>
      </c>
      <c r="G8685" s="0" t="n">
        <f aca="false">E8685+F8685</f>
        <v>-1.1E-005</v>
      </c>
      <c r="I8685" s="0" t="n">
        <v>7.837451</v>
      </c>
    </row>
    <row r="8686" customFormat="false" ht="12.8" hidden="false" customHeight="false" outlineLevel="0" collapsed="false">
      <c r="A8686" s="0" t="n">
        <v>8684</v>
      </c>
      <c r="B8686" s="0" t="n">
        <v>0.043088</v>
      </c>
      <c r="C8686" s="0" t="n">
        <v>-1.2E-005</v>
      </c>
      <c r="D8686" s="0" t="n">
        <v>0</v>
      </c>
      <c r="E8686" s="0" t="n">
        <f aca="false">C8686+D8686</f>
        <v>-1.2E-005</v>
      </c>
      <c r="G8686" s="0" t="n">
        <f aca="false">E8686+F8686</f>
        <v>-1.2E-005</v>
      </c>
      <c r="I8686" s="0" t="n">
        <v>7.837451</v>
      </c>
    </row>
    <row r="8687" customFormat="false" ht="12.8" hidden="false" customHeight="false" outlineLevel="0" collapsed="false">
      <c r="A8687" s="0" t="n">
        <v>8685</v>
      </c>
      <c r="B8687" s="0" t="n">
        <v>0.043091</v>
      </c>
      <c r="C8687" s="0" t="n">
        <v>-1.2E-005</v>
      </c>
      <c r="D8687" s="0" t="n">
        <v>0</v>
      </c>
      <c r="E8687" s="0" t="n">
        <f aca="false">C8687+D8687</f>
        <v>-1.2E-005</v>
      </c>
      <c r="G8687" s="0" t="n">
        <f aca="false">E8687+F8687</f>
        <v>-1.2E-005</v>
      </c>
      <c r="I8687" s="0" t="n">
        <v>7.837451</v>
      </c>
    </row>
    <row r="8688" customFormat="false" ht="12.8" hidden="false" customHeight="false" outlineLevel="0" collapsed="false">
      <c r="A8688" s="0" t="n">
        <v>8686</v>
      </c>
      <c r="B8688" s="0" t="n">
        <v>0.043094</v>
      </c>
      <c r="C8688" s="0" t="n">
        <v>-1.2E-005</v>
      </c>
      <c r="D8688" s="0" t="n">
        <v>0</v>
      </c>
      <c r="E8688" s="0" t="n">
        <f aca="false">C8688+D8688</f>
        <v>-1.2E-005</v>
      </c>
      <c r="G8688" s="0" t="n">
        <f aca="false">E8688+F8688</f>
        <v>-1.2E-005</v>
      </c>
      <c r="I8688" s="0" t="n">
        <v>7.837451</v>
      </c>
    </row>
    <row r="8689" customFormat="false" ht="12.8" hidden="false" customHeight="false" outlineLevel="0" collapsed="false">
      <c r="A8689" s="0" t="n">
        <v>8687</v>
      </c>
      <c r="B8689" s="0" t="n">
        <v>0.043098</v>
      </c>
      <c r="C8689" s="0" t="n">
        <v>-1.3E-005</v>
      </c>
      <c r="D8689" s="0" t="n">
        <v>0</v>
      </c>
      <c r="E8689" s="0" t="n">
        <f aca="false">C8689+D8689</f>
        <v>-1.3E-005</v>
      </c>
      <c r="G8689" s="0" t="n">
        <f aca="false">E8689+F8689</f>
        <v>-1.3E-005</v>
      </c>
      <c r="I8689" s="0" t="n">
        <v>7.837451</v>
      </c>
    </row>
    <row r="8690" customFormat="false" ht="12.8" hidden="false" customHeight="false" outlineLevel="0" collapsed="false">
      <c r="A8690" s="0" t="n">
        <v>8688</v>
      </c>
      <c r="B8690" s="0" t="n">
        <v>0.043103</v>
      </c>
      <c r="C8690" s="0" t="n">
        <v>-1.3E-005</v>
      </c>
      <c r="D8690" s="0" t="n">
        <v>0</v>
      </c>
      <c r="E8690" s="0" t="n">
        <f aca="false">C8690+D8690</f>
        <v>-1.3E-005</v>
      </c>
      <c r="G8690" s="0" t="n">
        <f aca="false">E8690+F8690</f>
        <v>-1.3E-005</v>
      </c>
      <c r="I8690" s="0" t="n">
        <v>7.837451</v>
      </c>
    </row>
    <row r="8691" customFormat="false" ht="12.8" hidden="false" customHeight="false" outlineLevel="0" collapsed="false">
      <c r="A8691" s="0" t="n">
        <v>8689</v>
      </c>
      <c r="B8691" s="0" t="n">
        <v>0.043101</v>
      </c>
      <c r="C8691" s="0" t="n">
        <v>-7E-006</v>
      </c>
      <c r="D8691" s="0" t="n">
        <v>0</v>
      </c>
      <c r="E8691" s="0" t="n">
        <f aca="false">C8691+D8691</f>
        <v>-7E-006</v>
      </c>
      <c r="G8691" s="0" t="n">
        <f aca="false">E8691+F8691</f>
        <v>-7E-006</v>
      </c>
      <c r="I8691" s="0" t="n">
        <v>7.837451</v>
      </c>
    </row>
    <row r="8692" customFormat="false" ht="12.8" hidden="false" customHeight="false" outlineLevel="0" collapsed="false">
      <c r="A8692" s="0" t="n">
        <v>8690</v>
      </c>
      <c r="B8692" s="0" t="n">
        <v>0.043099</v>
      </c>
      <c r="C8692" s="0" t="n">
        <v>-7E-006</v>
      </c>
      <c r="D8692" s="0" t="n">
        <v>0</v>
      </c>
      <c r="E8692" s="0" t="n">
        <f aca="false">C8692+D8692</f>
        <v>-7E-006</v>
      </c>
      <c r="G8692" s="0" t="n">
        <f aca="false">E8692+F8692</f>
        <v>-7E-006</v>
      </c>
      <c r="I8692" s="0" t="n">
        <v>7.837451</v>
      </c>
    </row>
    <row r="8693" customFormat="false" ht="12.8" hidden="false" customHeight="false" outlineLevel="0" collapsed="false">
      <c r="A8693" s="0" t="n">
        <v>8691</v>
      </c>
      <c r="B8693" s="0" t="n">
        <v>0.043097</v>
      </c>
      <c r="C8693" s="0" t="n">
        <v>-7E-006</v>
      </c>
      <c r="D8693" s="0" t="n">
        <v>0</v>
      </c>
      <c r="E8693" s="0" t="n">
        <f aca="false">C8693+D8693</f>
        <v>-7E-006</v>
      </c>
      <c r="G8693" s="0" t="n">
        <f aca="false">E8693+F8693</f>
        <v>-7E-006</v>
      </c>
      <c r="I8693" s="0" t="n">
        <v>7.837451</v>
      </c>
    </row>
    <row r="8694" customFormat="false" ht="12.8" hidden="false" customHeight="false" outlineLevel="0" collapsed="false">
      <c r="A8694" s="0" t="n">
        <v>8692</v>
      </c>
      <c r="B8694" s="0" t="n">
        <v>0.043096</v>
      </c>
      <c r="C8694" s="0" t="n">
        <v>-7E-006</v>
      </c>
      <c r="D8694" s="0" t="n">
        <v>0</v>
      </c>
      <c r="E8694" s="0" t="n">
        <f aca="false">C8694+D8694</f>
        <v>-7E-006</v>
      </c>
      <c r="G8694" s="0" t="n">
        <f aca="false">E8694+F8694</f>
        <v>-7E-006</v>
      </c>
      <c r="I8694" s="0" t="n">
        <v>7.837451</v>
      </c>
    </row>
    <row r="8695" customFormat="false" ht="12.8" hidden="false" customHeight="false" outlineLevel="0" collapsed="false">
      <c r="A8695" s="0" t="n">
        <v>8693</v>
      </c>
      <c r="B8695" s="0" t="n">
        <v>0.043095</v>
      </c>
      <c r="C8695" s="0" t="n">
        <v>-8E-006</v>
      </c>
      <c r="D8695" s="0" t="n">
        <v>0</v>
      </c>
      <c r="E8695" s="0" t="n">
        <f aca="false">C8695+D8695</f>
        <v>-8E-006</v>
      </c>
      <c r="G8695" s="0" t="n">
        <f aca="false">E8695+F8695</f>
        <v>-8E-006</v>
      </c>
      <c r="I8695" s="0" t="n">
        <v>7.837451</v>
      </c>
    </row>
    <row r="8696" customFormat="false" ht="12.8" hidden="false" customHeight="false" outlineLevel="0" collapsed="false">
      <c r="A8696" s="0" t="n">
        <v>8694</v>
      </c>
      <c r="B8696" s="0" t="n">
        <v>0.043094</v>
      </c>
      <c r="C8696" s="0" t="n">
        <v>-8E-006</v>
      </c>
      <c r="D8696" s="0" t="n">
        <v>0</v>
      </c>
      <c r="E8696" s="0" t="n">
        <f aca="false">C8696+D8696</f>
        <v>-8E-006</v>
      </c>
      <c r="G8696" s="0" t="n">
        <f aca="false">E8696+F8696</f>
        <v>-8E-006</v>
      </c>
      <c r="I8696" s="0" t="n">
        <v>7.837451</v>
      </c>
    </row>
    <row r="8697" customFormat="false" ht="12.8" hidden="false" customHeight="false" outlineLevel="0" collapsed="false">
      <c r="A8697" s="0" t="n">
        <v>8695</v>
      </c>
      <c r="B8697" s="0" t="n">
        <v>0.043093</v>
      </c>
      <c r="C8697" s="0" t="n">
        <v>-8E-006</v>
      </c>
      <c r="D8697" s="0" t="n">
        <v>0</v>
      </c>
      <c r="E8697" s="0" t="n">
        <f aca="false">C8697+D8697</f>
        <v>-8E-006</v>
      </c>
      <c r="G8697" s="0" t="n">
        <f aca="false">E8697+F8697</f>
        <v>-8E-006</v>
      </c>
      <c r="I8697" s="0" t="n">
        <v>7.837451</v>
      </c>
    </row>
    <row r="8698" customFormat="false" ht="12.8" hidden="false" customHeight="false" outlineLevel="0" collapsed="false">
      <c r="A8698" s="0" t="n">
        <v>8696</v>
      </c>
      <c r="B8698" s="0" t="n">
        <v>0.043092</v>
      </c>
      <c r="C8698" s="0" t="n">
        <v>-8E-006</v>
      </c>
      <c r="D8698" s="0" t="n">
        <v>0</v>
      </c>
      <c r="E8698" s="0" t="n">
        <f aca="false">C8698+D8698</f>
        <v>-8E-006</v>
      </c>
      <c r="G8698" s="0" t="n">
        <f aca="false">E8698+F8698</f>
        <v>-8E-006</v>
      </c>
      <c r="I8698" s="0" t="n">
        <v>7.837451</v>
      </c>
    </row>
    <row r="8699" customFormat="false" ht="12.8" hidden="false" customHeight="false" outlineLevel="0" collapsed="false">
      <c r="A8699" s="0" t="n">
        <v>8697</v>
      </c>
      <c r="B8699" s="0" t="n">
        <v>0.043092</v>
      </c>
      <c r="C8699" s="0" t="n">
        <v>-8E-006</v>
      </c>
      <c r="D8699" s="0" t="n">
        <v>0</v>
      </c>
      <c r="E8699" s="0" t="n">
        <f aca="false">C8699+D8699</f>
        <v>-8E-006</v>
      </c>
      <c r="G8699" s="0" t="n">
        <f aca="false">E8699+F8699</f>
        <v>-8E-006</v>
      </c>
      <c r="I8699" s="0" t="n">
        <v>7.837451</v>
      </c>
    </row>
    <row r="8700" customFormat="false" ht="12.8" hidden="false" customHeight="false" outlineLevel="0" collapsed="false">
      <c r="A8700" s="0" t="n">
        <v>8698</v>
      </c>
      <c r="B8700" s="0" t="n">
        <v>0.043091</v>
      </c>
      <c r="C8700" s="0" t="n">
        <v>-9E-006</v>
      </c>
      <c r="D8700" s="0" t="n">
        <v>0</v>
      </c>
      <c r="E8700" s="0" t="n">
        <f aca="false">C8700+D8700</f>
        <v>-9E-006</v>
      </c>
      <c r="G8700" s="0" t="n">
        <f aca="false">E8700+F8700</f>
        <v>-9E-006</v>
      </c>
      <c r="I8700" s="0" t="n">
        <v>7.837451</v>
      </c>
    </row>
    <row r="8701" customFormat="false" ht="12.8" hidden="false" customHeight="false" outlineLevel="0" collapsed="false">
      <c r="A8701" s="0" t="n">
        <v>8699</v>
      </c>
      <c r="B8701" s="0" t="n">
        <v>0.043091</v>
      </c>
      <c r="C8701" s="0" t="n">
        <v>-9E-006</v>
      </c>
      <c r="D8701" s="0" t="n">
        <v>0</v>
      </c>
      <c r="E8701" s="0" t="n">
        <f aca="false">C8701+D8701</f>
        <v>-9E-006</v>
      </c>
      <c r="G8701" s="0" t="n">
        <f aca="false">E8701+F8701</f>
        <v>-9E-006</v>
      </c>
      <c r="I8701" s="0" t="n">
        <v>7.837451</v>
      </c>
    </row>
    <row r="8702" customFormat="false" ht="12.8" hidden="false" customHeight="false" outlineLevel="0" collapsed="false">
      <c r="A8702" s="0" t="n">
        <v>8700</v>
      </c>
      <c r="B8702" s="0" t="n">
        <v>0.043092</v>
      </c>
      <c r="C8702" s="0" t="n">
        <v>-1E-005</v>
      </c>
      <c r="D8702" s="0" t="n">
        <v>0</v>
      </c>
      <c r="E8702" s="0" t="n">
        <f aca="false">C8702+D8702</f>
        <v>-1E-005</v>
      </c>
      <c r="G8702" s="0" t="n">
        <f aca="false">E8702+F8702</f>
        <v>-1E-005</v>
      </c>
      <c r="I8702" s="0" t="n">
        <v>7.837451</v>
      </c>
    </row>
    <row r="8703" customFormat="false" ht="12.8" hidden="false" customHeight="false" outlineLevel="0" collapsed="false">
      <c r="A8703" s="0" t="n">
        <v>8701</v>
      </c>
      <c r="B8703" s="0" t="n">
        <v>0.043084</v>
      </c>
      <c r="C8703" s="0" t="n">
        <v>-1E-006</v>
      </c>
      <c r="D8703" s="0" t="n">
        <v>0</v>
      </c>
      <c r="E8703" s="0" t="n">
        <f aca="false">C8703+D8703</f>
        <v>-1E-006</v>
      </c>
      <c r="G8703" s="0" t="n">
        <f aca="false">E8703+F8703</f>
        <v>-1E-006</v>
      </c>
      <c r="I8703" s="0" t="n">
        <v>7.837451</v>
      </c>
    </row>
    <row r="8704" customFormat="false" ht="12.8" hidden="false" customHeight="false" outlineLevel="0" collapsed="false">
      <c r="A8704" s="0" t="n">
        <v>8702</v>
      </c>
      <c r="B8704" s="0" t="n">
        <v>0.043076</v>
      </c>
      <c r="C8704" s="0" t="n">
        <v>-1E-006</v>
      </c>
      <c r="D8704" s="0" t="n">
        <v>0</v>
      </c>
      <c r="E8704" s="0" t="n">
        <f aca="false">C8704+D8704</f>
        <v>-1E-006</v>
      </c>
      <c r="G8704" s="0" t="n">
        <f aca="false">E8704+F8704</f>
        <v>-1E-006</v>
      </c>
      <c r="I8704" s="0" t="n">
        <v>7.837451</v>
      </c>
    </row>
    <row r="8705" customFormat="false" ht="12.8" hidden="false" customHeight="false" outlineLevel="0" collapsed="false">
      <c r="A8705" s="0" t="n">
        <v>8703</v>
      </c>
      <c r="B8705" s="0" t="n">
        <v>0.043077</v>
      </c>
      <c r="C8705" s="0" t="n">
        <v>-1E-005</v>
      </c>
      <c r="D8705" s="0" t="n">
        <v>0</v>
      </c>
      <c r="E8705" s="0" t="n">
        <f aca="false">C8705+D8705</f>
        <v>-1E-005</v>
      </c>
      <c r="G8705" s="0" t="n">
        <f aca="false">E8705+F8705</f>
        <v>-1E-005</v>
      </c>
      <c r="I8705" s="0" t="n">
        <v>7.837451</v>
      </c>
    </row>
    <row r="8706" customFormat="false" ht="12.8" hidden="false" customHeight="false" outlineLevel="0" collapsed="false">
      <c r="A8706" s="0" t="n">
        <v>8704</v>
      </c>
      <c r="B8706" s="0" t="n">
        <v>0.043079</v>
      </c>
      <c r="C8706" s="0" t="n">
        <v>-1E-005</v>
      </c>
      <c r="D8706" s="0" t="n">
        <v>0</v>
      </c>
      <c r="E8706" s="0" t="n">
        <f aca="false">C8706+D8706</f>
        <v>-1E-005</v>
      </c>
      <c r="G8706" s="0" t="n">
        <f aca="false">E8706+F8706</f>
        <v>-1E-005</v>
      </c>
      <c r="I8706" s="0" t="n">
        <v>7.837451</v>
      </c>
    </row>
    <row r="8707" customFormat="false" ht="12.8" hidden="false" customHeight="false" outlineLevel="0" collapsed="false">
      <c r="A8707" s="0" t="n">
        <v>8705</v>
      </c>
      <c r="B8707" s="0" t="n">
        <v>0.043081</v>
      </c>
      <c r="C8707" s="0" t="n">
        <v>-1.1E-005</v>
      </c>
      <c r="D8707" s="0" t="n">
        <v>0</v>
      </c>
      <c r="E8707" s="0" t="n">
        <f aca="false">C8707+D8707</f>
        <v>-1.1E-005</v>
      </c>
      <c r="G8707" s="0" t="n">
        <f aca="false">E8707+F8707</f>
        <v>-1.1E-005</v>
      </c>
      <c r="I8707" s="0" t="n">
        <v>7.837451</v>
      </c>
    </row>
    <row r="8708" customFormat="false" ht="12.8" hidden="false" customHeight="false" outlineLevel="0" collapsed="false">
      <c r="A8708" s="0" t="n">
        <v>8706</v>
      </c>
      <c r="B8708" s="0" t="n">
        <v>0.043083</v>
      </c>
      <c r="C8708" s="0" t="n">
        <v>-1.1E-005</v>
      </c>
      <c r="D8708" s="0" t="n">
        <v>0</v>
      </c>
      <c r="E8708" s="0" t="n">
        <f aca="false">C8708+D8708</f>
        <v>-1.1E-005</v>
      </c>
      <c r="G8708" s="0" t="n">
        <f aca="false">E8708+F8708</f>
        <v>-1.1E-005</v>
      </c>
      <c r="I8708" s="0" t="n">
        <v>7.837451</v>
      </c>
    </row>
    <row r="8709" customFormat="false" ht="12.8" hidden="false" customHeight="false" outlineLevel="0" collapsed="false">
      <c r="A8709" s="0" t="n">
        <v>8707</v>
      </c>
      <c r="B8709" s="0" t="n">
        <v>0.043085</v>
      </c>
      <c r="C8709" s="0" t="n">
        <v>-1.1E-005</v>
      </c>
      <c r="D8709" s="0" t="n">
        <v>0</v>
      </c>
      <c r="E8709" s="0" t="n">
        <f aca="false">C8709+D8709</f>
        <v>-1.1E-005</v>
      </c>
      <c r="G8709" s="0" t="n">
        <f aca="false">E8709+F8709</f>
        <v>-1.1E-005</v>
      </c>
      <c r="I8709" s="0" t="n">
        <v>7.837451</v>
      </c>
    </row>
    <row r="8710" customFormat="false" ht="12.8" hidden="false" customHeight="false" outlineLevel="0" collapsed="false">
      <c r="A8710" s="0" t="n">
        <v>8708</v>
      </c>
      <c r="B8710" s="0" t="n">
        <v>0.043088</v>
      </c>
      <c r="C8710" s="0" t="n">
        <v>-1.2E-005</v>
      </c>
      <c r="D8710" s="0" t="n">
        <v>0</v>
      </c>
      <c r="E8710" s="0" t="n">
        <f aca="false">C8710+D8710</f>
        <v>-1.2E-005</v>
      </c>
      <c r="G8710" s="0" t="n">
        <f aca="false">E8710+F8710</f>
        <v>-1.2E-005</v>
      </c>
      <c r="I8710" s="0" t="n">
        <v>7.837451</v>
      </c>
    </row>
    <row r="8711" customFormat="false" ht="12.8" hidden="false" customHeight="false" outlineLevel="0" collapsed="false">
      <c r="A8711" s="0" t="n">
        <v>8709</v>
      </c>
      <c r="B8711" s="0" t="n">
        <v>0.043091</v>
      </c>
      <c r="C8711" s="0" t="n">
        <v>-1.2E-005</v>
      </c>
      <c r="D8711" s="0" t="n">
        <v>0</v>
      </c>
      <c r="E8711" s="0" t="n">
        <f aca="false">C8711+D8711</f>
        <v>-1.2E-005</v>
      </c>
      <c r="G8711" s="0" t="n">
        <f aca="false">E8711+F8711</f>
        <v>-1.2E-005</v>
      </c>
      <c r="I8711" s="0" t="n">
        <v>7.837451</v>
      </c>
    </row>
    <row r="8712" customFormat="false" ht="12.8" hidden="false" customHeight="false" outlineLevel="0" collapsed="false">
      <c r="A8712" s="0" t="n">
        <v>8710</v>
      </c>
      <c r="B8712" s="0" t="n">
        <v>0.043094</v>
      </c>
      <c r="C8712" s="0" t="n">
        <v>-1.2E-005</v>
      </c>
      <c r="D8712" s="0" t="n">
        <v>0</v>
      </c>
      <c r="E8712" s="0" t="n">
        <f aca="false">C8712+D8712</f>
        <v>-1.2E-005</v>
      </c>
      <c r="G8712" s="0" t="n">
        <f aca="false">E8712+F8712</f>
        <v>-1.2E-005</v>
      </c>
      <c r="I8712" s="0" t="n">
        <v>7.837451</v>
      </c>
    </row>
    <row r="8713" customFormat="false" ht="12.8" hidden="false" customHeight="false" outlineLevel="0" collapsed="false">
      <c r="A8713" s="0" t="n">
        <v>8711</v>
      </c>
      <c r="B8713" s="0" t="n">
        <v>0.043098</v>
      </c>
      <c r="C8713" s="0" t="n">
        <v>-1.3E-005</v>
      </c>
      <c r="D8713" s="0" t="n">
        <v>0</v>
      </c>
      <c r="E8713" s="0" t="n">
        <f aca="false">C8713+D8713</f>
        <v>-1.3E-005</v>
      </c>
      <c r="G8713" s="0" t="n">
        <f aca="false">E8713+F8713</f>
        <v>-1.3E-005</v>
      </c>
      <c r="I8713" s="0" t="n">
        <v>7.837451</v>
      </c>
    </row>
    <row r="8714" customFormat="false" ht="12.8" hidden="false" customHeight="false" outlineLevel="0" collapsed="false">
      <c r="A8714" s="0" t="n">
        <v>8712</v>
      </c>
      <c r="B8714" s="0" t="n">
        <v>0.043103</v>
      </c>
      <c r="C8714" s="0" t="n">
        <v>-1.3E-005</v>
      </c>
      <c r="D8714" s="0" t="n">
        <v>0</v>
      </c>
      <c r="E8714" s="0" t="n">
        <f aca="false">C8714+D8714</f>
        <v>-1.3E-005</v>
      </c>
      <c r="G8714" s="0" t="n">
        <f aca="false">E8714+F8714</f>
        <v>-1.3E-005</v>
      </c>
      <c r="I8714" s="0" t="n">
        <v>7.837451</v>
      </c>
    </row>
    <row r="8715" customFormat="false" ht="12.8" hidden="false" customHeight="false" outlineLevel="0" collapsed="false">
      <c r="A8715" s="0" t="n">
        <v>8713</v>
      </c>
      <c r="B8715" s="0" t="n">
        <v>0.043097</v>
      </c>
      <c r="C8715" s="0" t="n">
        <v>-3E-006</v>
      </c>
      <c r="D8715" s="0" t="n">
        <v>0</v>
      </c>
      <c r="E8715" s="0" t="n">
        <f aca="false">C8715+D8715</f>
        <v>-3E-006</v>
      </c>
      <c r="G8715" s="0" t="n">
        <f aca="false">E8715+F8715</f>
        <v>-3E-006</v>
      </c>
      <c r="I8715" s="0" t="n">
        <v>7.837451</v>
      </c>
    </row>
    <row r="8716" customFormat="false" ht="12.8" hidden="false" customHeight="false" outlineLevel="0" collapsed="false">
      <c r="A8716" s="0" t="n">
        <v>8714</v>
      </c>
      <c r="B8716" s="0" t="n">
        <v>0.043092</v>
      </c>
      <c r="C8716" s="0" t="n">
        <v>-3E-006</v>
      </c>
      <c r="D8716" s="0" t="n">
        <v>0</v>
      </c>
      <c r="E8716" s="0" t="n">
        <f aca="false">C8716+D8716</f>
        <v>-3E-006</v>
      </c>
      <c r="G8716" s="0" t="n">
        <f aca="false">E8716+F8716</f>
        <v>-3E-006</v>
      </c>
      <c r="I8716" s="0" t="n">
        <v>7.837451</v>
      </c>
    </row>
    <row r="8717" customFormat="false" ht="12.8" hidden="false" customHeight="false" outlineLevel="0" collapsed="false">
      <c r="A8717" s="0" t="n">
        <v>8715</v>
      </c>
      <c r="B8717" s="0" t="n">
        <v>0.043086</v>
      </c>
      <c r="C8717" s="0" t="n">
        <v>-3E-006</v>
      </c>
      <c r="D8717" s="0" t="n">
        <v>0</v>
      </c>
      <c r="E8717" s="0" t="n">
        <f aca="false">C8717+D8717</f>
        <v>-3E-006</v>
      </c>
      <c r="G8717" s="0" t="n">
        <f aca="false">E8717+F8717</f>
        <v>-3E-006</v>
      </c>
      <c r="I8717" s="0" t="n">
        <v>7.837451</v>
      </c>
    </row>
    <row r="8718" customFormat="false" ht="12.8" hidden="false" customHeight="false" outlineLevel="0" collapsed="false">
      <c r="A8718" s="0" t="n">
        <v>8716</v>
      </c>
      <c r="B8718" s="0" t="n">
        <v>0.043081</v>
      </c>
      <c r="C8718" s="0" t="n">
        <v>-4E-006</v>
      </c>
      <c r="D8718" s="0" t="n">
        <v>0</v>
      </c>
      <c r="E8718" s="0" t="n">
        <f aca="false">C8718+D8718</f>
        <v>-4E-006</v>
      </c>
      <c r="G8718" s="0" t="n">
        <f aca="false">E8718+F8718</f>
        <v>-4E-006</v>
      </c>
      <c r="I8718" s="0" t="n">
        <v>7.837451</v>
      </c>
    </row>
    <row r="8719" customFormat="false" ht="12.8" hidden="false" customHeight="false" outlineLevel="0" collapsed="false">
      <c r="A8719" s="0" t="n">
        <v>8717</v>
      </c>
      <c r="B8719" s="0" t="n">
        <v>0.043077</v>
      </c>
      <c r="C8719" s="0" t="n">
        <v>-4E-006</v>
      </c>
      <c r="D8719" s="0" t="n">
        <v>0</v>
      </c>
      <c r="E8719" s="0" t="n">
        <f aca="false">C8719+D8719</f>
        <v>-4E-006</v>
      </c>
      <c r="G8719" s="0" t="n">
        <f aca="false">E8719+F8719</f>
        <v>-4E-006</v>
      </c>
      <c r="I8719" s="0" t="n">
        <v>7.837451</v>
      </c>
    </row>
    <row r="8720" customFormat="false" ht="12.8" hidden="false" customHeight="false" outlineLevel="0" collapsed="false">
      <c r="A8720" s="0" t="n">
        <v>8718</v>
      </c>
      <c r="B8720" s="0" t="n">
        <v>0.043072</v>
      </c>
      <c r="C8720" s="0" t="n">
        <v>-4E-006</v>
      </c>
      <c r="D8720" s="0" t="n">
        <v>0</v>
      </c>
      <c r="E8720" s="0" t="n">
        <f aca="false">C8720+D8720</f>
        <v>-4E-006</v>
      </c>
      <c r="G8720" s="0" t="n">
        <f aca="false">E8720+F8720</f>
        <v>-4E-006</v>
      </c>
      <c r="I8720" s="0" t="n">
        <v>7.837451</v>
      </c>
    </row>
    <row r="8721" customFormat="false" ht="12.8" hidden="false" customHeight="false" outlineLevel="0" collapsed="false">
      <c r="A8721" s="0" t="n">
        <v>8719</v>
      </c>
      <c r="B8721" s="0" t="n">
        <v>0.043069</v>
      </c>
      <c r="C8721" s="0" t="n">
        <v>-5E-006</v>
      </c>
      <c r="D8721" s="0" t="n">
        <v>0</v>
      </c>
      <c r="E8721" s="0" t="n">
        <f aca="false">C8721+D8721</f>
        <v>-5E-006</v>
      </c>
      <c r="G8721" s="0" t="n">
        <f aca="false">E8721+F8721</f>
        <v>-5E-006</v>
      </c>
      <c r="I8721" s="0" t="n">
        <v>7.837451</v>
      </c>
    </row>
    <row r="8722" customFormat="false" ht="12.8" hidden="false" customHeight="false" outlineLevel="0" collapsed="false">
      <c r="A8722" s="0" t="n">
        <v>8720</v>
      </c>
      <c r="B8722" s="0" t="n">
        <v>0.043065</v>
      </c>
      <c r="C8722" s="0" t="n">
        <v>-5E-006</v>
      </c>
      <c r="D8722" s="0" t="n">
        <v>0</v>
      </c>
      <c r="E8722" s="0" t="n">
        <f aca="false">C8722+D8722</f>
        <v>-5E-006</v>
      </c>
      <c r="G8722" s="0" t="n">
        <f aca="false">E8722+F8722</f>
        <v>-5E-006</v>
      </c>
      <c r="I8722" s="0" t="n">
        <v>7.837451</v>
      </c>
    </row>
    <row r="8723" customFormat="false" ht="12.8" hidden="false" customHeight="false" outlineLevel="0" collapsed="false">
      <c r="A8723" s="0" t="n">
        <v>8721</v>
      </c>
      <c r="B8723" s="0" t="n">
        <v>0.043063</v>
      </c>
      <c r="C8723" s="0" t="n">
        <v>-6E-006</v>
      </c>
      <c r="D8723" s="0" t="n">
        <v>0</v>
      </c>
      <c r="E8723" s="0" t="n">
        <f aca="false">C8723+D8723</f>
        <v>-6E-006</v>
      </c>
      <c r="G8723" s="0" t="n">
        <f aca="false">E8723+F8723</f>
        <v>-6E-006</v>
      </c>
      <c r="I8723" s="0" t="n">
        <v>7.837451</v>
      </c>
    </row>
    <row r="8724" customFormat="false" ht="12.8" hidden="false" customHeight="false" outlineLevel="0" collapsed="false">
      <c r="A8724" s="0" t="n">
        <v>8722</v>
      </c>
      <c r="B8724" s="0" t="n">
        <v>0.043061</v>
      </c>
      <c r="C8724" s="0" t="n">
        <v>-7E-006</v>
      </c>
      <c r="D8724" s="0" t="n">
        <v>0</v>
      </c>
      <c r="E8724" s="0" t="n">
        <f aca="false">C8724+D8724</f>
        <v>-7E-006</v>
      </c>
      <c r="G8724" s="0" t="n">
        <f aca="false">E8724+F8724</f>
        <v>-7E-006</v>
      </c>
      <c r="I8724" s="0" t="n">
        <v>7.837451</v>
      </c>
    </row>
    <row r="8725" customFormat="false" ht="12.8" hidden="false" customHeight="false" outlineLevel="0" collapsed="false">
      <c r="A8725" s="0" t="n">
        <v>8723</v>
      </c>
      <c r="B8725" s="0" t="n">
        <v>0.04306</v>
      </c>
      <c r="C8725" s="0" t="n">
        <v>-8E-006</v>
      </c>
      <c r="D8725" s="0" t="n">
        <v>0</v>
      </c>
      <c r="E8725" s="0" t="n">
        <f aca="false">C8725+D8725</f>
        <v>-8E-006</v>
      </c>
      <c r="G8725" s="0" t="n">
        <f aca="false">E8725+F8725</f>
        <v>-8E-006</v>
      </c>
      <c r="I8725" s="0" t="n">
        <v>7.837451</v>
      </c>
    </row>
    <row r="8726" customFormat="false" ht="12.8" hidden="false" customHeight="false" outlineLevel="0" collapsed="false">
      <c r="A8726" s="0" t="n">
        <v>8724</v>
      </c>
      <c r="B8726" s="0" t="n">
        <v>0.043061</v>
      </c>
      <c r="C8726" s="0" t="n">
        <v>-1E-005</v>
      </c>
      <c r="D8726" s="0" t="n">
        <v>0</v>
      </c>
      <c r="E8726" s="0" t="n">
        <f aca="false">C8726+D8726</f>
        <v>-1E-005</v>
      </c>
      <c r="G8726" s="0" t="n">
        <f aca="false">E8726+F8726</f>
        <v>-1E-005</v>
      </c>
      <c r="I8726" s="0" t="n">
        <v>7.837451</v>
      </c>
    </row>
    <row r="8727" customFormat="false" ht="12.8" hidden="false" customHeight="false" outlineLevel="0" collapsed="false">
      <c r="A8727" s="0" t="n">
        <v>8725</v>
      </c>
      <c r="B8727" s="0" t="n">
        <v>0.043064</v>
      </c>
      <c r="C8727" s="0" t="n">
        <v>-1.2E-005</v>
      </c>
      <c r="D8727" s="0" t="n">
        <v>0</v>
      </c>
      <c r="E8727" s="0" t="n">
        <f aca="false">C8727+D8727</f>
        <v>-1.2E-005</v>
      </c>
      <c r="G8727" s="0" t="n">
        <f aca="false">E8727+F8727</f>
        <v>-1.2E-005</v>
      </c>
      <c r="I8727" s="0" t="n">
        <v>7.837451</v>
      </c>
    </row>
    <row r="8728" customFormat="false" ht="12.8" hidden="false" customHeight="false" outlineLevel="0" collapsed="false">
      <c r="A8728" s="0" t="n">
        <v>8726</v>
      </c>
      <c r="B8728" s="0" t="n">
        <v>0.043071</v>
      </c>
      <c r="C8728" s="0" t="n">
        <v>-1.6E-005</v>
      </c>
      <c r="D8728" s="0" t="n">
        <v>0</v>
      </c>
      <c r="E8728" s="0" t="n">
        <f aca="false">C8728+D8728</f>
        <v>-1.6E-005</v>
      </c>
      <c r="G8728" s="0" t="n">
        <f aca="false">E8728+F8728</f>
        <v>-1.6E-005</v>
      </c>
      <c r="I8728" s="0" t="n">
        <v>7.837451</v>
      </c>
    </row>
    <row r="8729" customFormat="false" ht="12.8" hidden="false" customHeight="false" outlineLevel="0" collapsed="false">
      <c r="A8729" s="0" t="n">
        <v>8727</v>
      </c>
      <c r="B8729" s="0" t="n">
        <v>0.043086</v>
      </c>
      <c r="C8729" s="0" t="n">
        <v>-2.3E-005</v>
      </c>
      <c r="D8729" s="0" t="n">
        <v>0</v>
      </c>
      <c r="E8729" s="0" t="n">
        <f aca="false">C8729+D8729</f>
        <v>-2.3E-005</v>
      </c>
      <c r="G8729" s="0" t="n">
        <f aca="false">E8729+F8729</f>
        <v>-2.3E-005</v>
      </c>
      <c r="I8729" s="0" t="n">
        <v>7.837451</v>
      </c>
    </row>
    <row r="8730" customFormat="false" ht="12.8" hidden="false" customHeight="false" outlineLevel="0" collapsed="false">
      <c r="A8730" s="0" t="n">
        <v>8728</v>
      </c>
      <c r="B8730" s="0" t="n">
        <v>0.043123</v>
      </c>
      <c r="C8730" s="0" t="n">
        <v>-4.6E-005</v>
      </c>
      <c r="D8730" s="0" t="n">
        <v>0</v>
      </c>
      <c r="E8730" s="0" t="n">
        <f aca="false">C8730+D8730</f>
        <v>-4.6E-005</v>
      </c>
      <c r="G8730" s="0" t="n">
        <f aca="false">E8730+F8730</f>
        <v>-4.6E-005</v>
      </c>
      <c r="I8730" s="0" t="n">
        <v>7.837451</v>
      </c>
    </row>
    <row r="8731" customFormat="false" ht="12.8" hidden="false" customHeight="false" outlineLevel="0" collapsed="false">
      <c r="A8731" s="0" t="n">
        <v>8729</v>
      </c>
      <c r="B8731" s="0" t="n">
        <v>4.188914</v>
      </c>
      <c r="C8731" s="0" t="n">
        <v>-4.1458</v>
      </c>
      <c r="D8731" s="0" t="n">
        <v>0</v>
      </c>
      <c r="E8731" s="0" t="n">
        <f aca="false">C8731+D8731</f>
        <v>-4.1458</v>
      </c>
      <c r="G8731" s="0" t="n">
        <f aca="false">E8731+F8731</f>
        <v>-4.1458</v>
      </c>
      <c r="I8731" s="0" t="n">
        <v>7.837451</v>
      </c>
    </row>
    <row r="8732" customFormat="false" ht="12.8" hidden="false" customHeight="false" outlineLevel="0" collapsed="false">
      <c r="A8732" s="0" t="n">
        <v>8730</v>
      </c>
      <c r="B8732" s="0" t="n">
        <v>6.735853</v>
      </c>
      <c r="C8732" s="0" t="n">
        <v>-2.547777</v>
      </c>
      <c r="D8732" s="0" t="n">
        <v>0</v>
      </c>
      <c r="E8732" s="0" t="n">
        <f aca="false">C8732+D8732</f>
        <v>-2.547777</v>
      </c>
      <c r="G8732" s="0" t="n">
        <f aca="false">E8732+F8732</f>
        <v>-2.547777</v>
      </c>
      <c r="I8732" s="0" t="n">
        <v>7.837451</v>
      </c>
    </row>
    <row r="8733" customFormat="false" ht="12.8" hidden="false" customHeight="false" outlineLevel="0" collapsed="false">
      <c r="A8733" s="0" t="n">
        <v>8731</v>
      </c>
      <c r="B8733" s="0" t="n">
        <v>8.384844</v>
      </c>
      <c r="C8733" s="0" t="n">
        <v>-1.650338</v>
      </c>
      <c r="D8733" s="0" t="n">
        <v>0</v>
      </c>
      <c r="E8733" s="0" t="n">
        <f aca="false">C8733+D8733</f>
        <v>-1.650338</v>
      </c>
      <c r="G8733" s="0" t="n">
        <f aca="false">E8733+F8733</f>
        <v>-1.650338</v>
      </c>
      <c r="I8733" s="0" t="n">
        <v>7.837451</v>
      </c>
    </row>
    <row r="8734" customFormat="false" ht="12.8" hidden="false" customHeight="false" outlineLevel="0" collapsed="false">
      <c r="A8734" s="0" t="n">
        <v>8732</v>
      </c>
      <c r="B8734" s="0" t="n">
        <v>11.337167</v>
      </c>
      <c r="C8734" s="0" t="n">
        <v>-2.954</v>
      </c>
      <c r="D8734" s="0" t="n">
        <v>0</v>
      </c>
      <c r="E8734" s="0" t="n">
        <f aca="false">C8734+D8734</f>
        <v>-2.954</v>
      </c>
      <c r="G8734" s="0" t="n">
        <f aca="false">E8734+F8734</f>
        <v>-2.954</v>
      </c>
      <c r="I8734" s="0" t="n">
        <v>7.837451</v>
      </c>
    </row>
    <row r="8735" customFormat="false" ht="12.8" hidden="false" customHeight="false" outlineLevel="0" collapsed="false">
      <c r="A8735" s="0" t="n">
        <v>8733</v>
      </c>
      <c r="B8735" s="0" t="n">
        <v>15.679617</v>
      </c>
      <c r="C8735" s="0" t="n">
        <v>-4.344718</v>
      </c>
      <c r="D8735" s="0" t="n">
        <v>0</v>
      </c>
      <c r="E8735" s="0" t="n">
        <f aca="false">C8735+D8735</f>
        <v>-4.344718</v>
      </c>
      <c r="G8735" s="0" t="n">
        <f aca="false">E8735+F8735</f>
        <v>-4.344718</v>
      </c>
      <c r="I8735" s="0" t="n">
        <v>7.837451</v>
      </c>
    </row>
    <row r="8736" customFormat="false" ht="12.8" hidden="false" customHeight="false" outlineLevel="0" collapsed="false">
      <c r="A8736" s="0" t="n">
        <v>8734</v>
      </c>
      <c r="B8736" s="0" t="n">
        <v>7.83903</v>
      </c>
      <c r="C8736" s="0" t="n">
        <v>0</v>
      </c>
      <c r="D8736" s="0" t="n">
        <v>7.837451</v>
      </c>
      <c r="E8736" s="0" t="n">
        <f aca="false">C8736+D8736</f>
        <v>7.837451</v>
      </c>
      <c r="G8736" s="0" t="n">
        <f aca="false">E8736+F8736</f>
        <v>7.837451</v>
      </c>
      <c r="I8736" s="0" t="n">
        <v>7.837451</v>
      </c>
    </row>
    <row r="8737" customFormat="false" ht="12.8" hidden="false" customHeight="false" outlineLevel="0" collapsed="false">
      <c r="A8737" s="0" t="n">
        <v>8735</v>
      </c>
      <c r="B8737" s="0" t="n">
        <v>1.2E-005</v>
      </c>
      <c r="C8737" s="0" t="n">
        <v>0</v>
      </c>
      <c r="D8737" s="0" t="n">
        <v>7.837451</v>
      </c>
      <c r="E8737" s="0" t="n">
        <f aca="false">C8737+D8737</f>
        <v>7.837451</v>
      </c>
      <c r="G8737" s="0" t="n">
        <f aca="false">E8737+F8737</f>
        <v>7.837451</v>
      </c>
      <c r="I8737" s="0" t="n">
        <v>7.837451</v>
      </c>
    </row>
    <row r="8738" customFormat="false" ht="12.8" hidden="false" customHeight="false" outlineLevel="0" collapsed="false">
      <c r="A8738" s="0" t="n">
        <v>8736</v>
      </c>
      <c r="B8738" s="0" t="n">
        <v>0.043103</v>
      </c>
      <c r="C8738" s="0" t="n">
        <v>-0.043091</v>
      </c>
      <c r="D8738" s="0" t="n">
        <v>0</v>
      </c>
      <c r="E8738" s="0" t="n">
        <f aca="false">C8738+D8738</f>
        <v>-0.043091</v>
      </c>
      <c r="G8738" s="0" t="n">
        <f aca="false">E8738+F8738</f>
        <v>-0.043091</v>
      </c>
      <c r="I8738" s="0" t="n">
        <v>7.837451</v>
      </c>
    </row>
    <row r="8739" customFormat="false" ht="12.8" hidden="false" customHeight="false" outlineLevel="0" collapsed="false">
      <c r="A8739" s="0" t="n">
        <v>8737</v>
      </c>
      <c r="B8739" s="0" t="n">
        <v>0.043101</v>
      </c>
      <c r="C8739" s="0" t="n">
        <v>-7E-006</v>
      </c>
      <c r="D8739" s="0" t="n">
        <v>0</v>
      </c>
      <c r="E8739" s="0" t="n">
        <f aca="false">C8739+D8739</f>
        <v>-7E-006</v>
      </c>
      <c r="G8739" s="0" t="n">
        <f aca="false">E8739+F8739</f>
        <v>-7E-006</v>
      </c>
      <c r="I8739" s="0" t="n">
        <v>7.837451</v>
      </c>
    </row>
    <row r="8740" customFormat="false" ht="12.8" hidden="false" customHeight="false" outlineLevel="0" collapsed="false">
      <c r="A8740" s="0" t="n">
        <v>8738</v>
      </c>
      <c r="B8740" s="0" t="n">
        <v>0.043099</v>
      </c>
      <c r="C8740" s="0" t="n">
        <v>-7E-006</v>
      </c>
      <c r="D8740" s="0" t="n">
        <v>0</v>
      </c>
      <c r="E8740" s="0" t="n">
        <f aca="false">C8740+D8740</f>
        <v>-7E-006</v>
      </c>
      <c r="G8740" s="0" t="n">
        <f aca="false">E8740+F8740</f>
        <v>-7E-006</v>
      </c>
      <c r="I8740" s="0" t="n">
        <v>7.837451</v>
      </c>
    </row>
    <row r="8741" customFormat="false" ht="12.8" hidden="false" customHeight="false" outlineLevel="0" collapsed="false">
      <c r="A8741" s="0" t="n">
        <v>8739</v>
      </c>
      <c r="B8741" s="0" t="n">
        <v>0.043097</v>
      </c>
      <c r="C8741" s="0" t="n">
        <v>-7E-006</v>
      </c>
      <c r="D8741" s="0" t="n">
        <v>0</v>
      </c>
      <c r="E8741" s="0" t="n">
        <f aca="false">C8741+D8741</f>
        <v>-7E-006</v>
      </c>
      <c r="G8741" s="0" t="n">
        <f aca="false">E8741+F8741</f>
        <v>-7E-006</v>
      </c>
      <c r="I8741" s="0" t="n">
        <v>7.837451</v>
      </c>
    </row>
    <row r="8742" customFormat="false" ht="12.8" hidden="false" customHeight="false" outlineLevel="0" collapsed="false">
      <c r="A8742" s="0" t="n">
        <v>8740</v>
      </c>
      <c r="B8742" s="0" t="n">
        <v>0.043096</v>
      </c>
      <c r="C8742" s="0" t="n">
        <v>-7E-006</v>
      </c>
      <c r="D8742" s="0" t="n">
        <v>0</v>
      </c>
      <c r="E8742" s="0" t="n">
        <f aca="false">C8742+D8742</f>
        <v>-7E-006</v>
      </c>
      <c r="G8742" s="0" t="n">
        <f aca="false">E8742+F8742</f>
        <v>-7E-006</v>
      </c>
      <c r="I8742" s="0" t="n">
        <v>7.837451</v>
      </c>
    </row>
    <row r="8743" customFormat="false" ht="12.8" hidden="false" customHeight="false" outlineLevel="0" collapsed="false">
      <c r="A8743" s="0" t="n">
        <v>8741</v>
      </c>
      <c r="B8743" s="0" t="n">
        <v>0.043095</v>
      </c>
      <c r="C8743" s="0" t="n">
        <v>-8E-006</v>
      </c>
      <c r="D8743" s="0" t="n">
        <v>0</v>
      </c>
      <c r="E8743" s="0" t="n">
        <f aca="false">C8743+D8743</f>
        <v>-8E-006</v>
      </c>
      <c r="G8743" s="0" t="n">
        <f aca="false">E8743+F8743</f>
        <v>-8E-006</v>
      </c>
      <c r="I8743" s="0" t="n">
        <v>7.837451</v>
      </c>
    </row>
    <row r="8744" customFormat="false" ht="12.8" hidden="false" customHeight="false" outlineLevel="0" collapsed="false">
      <c r="A8744" s="0" t="n">
        <v>8742</v>
      </c>
      <c r="B8744" s="0" t="n">
        <v>0.043094</v>
      </c>
      <c r="C8744" s="0" t="n">
        <v>-8E-006</v>
      </c>
      <c r="D8744" s="0" t="n">
        <v>0</v>
      </c>
      <c r="E8744" s="0" t="n">
        <f aca="false">C8744+D8744</f>
        <v>-8E-006</v>
      </c>
      <c r="G8744" s="0" t="n">
        <f aca="false">E8744+F8744</f>
        <v>-8E-006</v>
      </c>
      <c r="I8744" s="0" t="n">
        <v>7.837451</v>
      </c>
    </row>
    <row r="8745" customFormat="false" ht="12.8" hidden="false" customHeight="false" outlineLevel="0" collapsed="false">
      <c r="A8745" s="0" t="n">
        <v>8743</v>
      </c>
      <c r="B8745" s="0" t="n">
        <v>0.043093</v>
      </c>
      <c r="C8745" s="0" t="n">
        <v>-8E-006</v>
      </c>
      <c r="D8745" s="0" t="n">
        <v>0</v>
      </c>
      <c r="E8745" s="0" t="n">
        <f aca="false">C8745+D8745</f>
        <v>-8E-006</v>
      </c>
      <c r="G8745" s="0" t="n">
        <f aca="false">E8745+F8745</f>
        <v>-8E-006</v>
      </c>
      <c r="I8745" s="0" t="n">
        <v>7.837451</v>
      </c>
    </row>
    <row r="8746" customFormat="false" ht="12.8" hidden="false" customHeight="false" outlineLevel="0" collapsed="false">
      <c r="A8746" s="0" t="n">
        <v>8744</v>
      </c>
      <c r="B8746" s="0" t="n">
        <v>0.043092</v>
      </c>
      <c r="C8746" s="0" t="n">
        <v>-8E-006</v>
      </c>
      <c r="D8746" s="0" t="n">
        <v>0</v>
      </c>
      <c r="E8746" s="0" t="n">
        <f aca="false">C8746+D8746</f>
        <v>-8E-006</v>
      </c>
      <c r="G8746" s="0" t="n">
        <f aca="false">E8746+F8746</f>
        <v>-8E-006</v>
      </c>
      <c r="I8746" s="0" t="n">
        <v>7.837451</v>
      </c>
    </row>
    <row r="8747" customFormat="false" ht="12.8" hidden="false" customHeight="false" outlineLevel="0" collapsed="false">
      <c r="A8747" s="0" t="n">
        <v>8745</v>
      </c>
      <c r="B8747" s="0" t="n">
        <v>0.043092</v>
      </c>
      <c r="C8747" s="0" t="n">
        <v>-8E-006</v>
      </c>
      <c r="D8747" s="0" t="n">
        <v>0</v>
      </c>
      <c r="E8747" s="0" t="n">
        <f aca="false">C8747+D8747</f>
        <v>-8E-006</v>
      </c>
      <c r="G8747" s="0" t="n">
        <f aca="false">E8747+F8747</f>
        <v>-8E-006</v>
      </c>
      <c r="I8747" s="0" t="n">
        <v>7.837451</v>
      </c>
    </row>
    <row r="8748" customFormat="false" ht="12.8" hidden="false" customHeight="false" outlineLevel="0" collapsed="false">
      <c r="A8748" s="0" t="n">
        <v>8746</v>
      </c>
      <c r="B8748" s="0" t="n">
        <v>0.043091</v>
      </c>
      <c r="C8748" s="0" t="n">
        <v>-9E-006</v>
      </c>
      <c r="D8748" s="0" t="n">
        <v>0</v>
      </c>
      <c r="E8748" s="0" t="n">
        <f aca="false">C8748+D8748</f>
        <v>-9E-006</v>
      </c>
      <c r="G8748" s="0" t="n">
        <f aca="false">E8748+F8748</f>
        <v>-9E-006</v>
      </c>
      <c r="I8748" s="0" t="n">
        <v>7.837451</v>
      </c>
    </row>
    <row r="8749" customFormat="false" ht="12.8" hidden="false" customHeight="false" outlineLevel="0" collapsed="false">
      <c r="A8749" s="0" t="n">
        <v>8747</v>
      </c>
      <c r="B8749" s="0" t="n">
        <v>0.043091</v>
      </c>
      <c r="C8749" s="0" t="n">
        <v>-9E-006</v>
      </c>
      <c r="D8749" s="0" t="n">
        <v>0</v>
      </c>
      <c r="E8749" s="0" t="n">
        <f aca="false">C8749+D8749</f>
        <v>-9E-006</v>
      </c>
      <c r="G8749" s="0" t="n">
        <f aca="false">E8749+F8749</f>
        <v>-9E-006</v>
      </c>
      <c r="I8749" s="0" t="n">
        <v>7.837451</v>
      </c>
    </row>
    <row r="8750" customFormat="false" ht="12.8" hidden="false" customHeight="false" outlineLevel="0" collapsed="false">
      <c r="A8750" s="0" t="n">
        <v>8748</v>
      </c>
      <c r="B8750" s="0" t="n">
        <v>0.043092</v>
      </c>
      <c r="C8750" s="0" t="n">
        <v>-1E-005</v>
      </c>
      <c r="D8750" s="0" t="n">
        <v>0</v>
      </c>
      <c r="E8750" s="0" t="n">
        <f aca="false">C8750+D8750</f>
        <v>-1E-005</v>
      </c>
      <c r="G8750" s="0" t="n">
        <f aca="false">E8750+F8750</f>
        <v>-1E-005</v>
      </c>
      <c r="I8750" s="0" t="n">
        <v>7.837451</v>
      </c>
    </row>
    <row r="8751" customFormat="false" ht="12.8" hidden="false" customHeight="false" outlineLevel="0" collapsed="false">
      <c r="A8751" s="0" t="n">
        <v>8749</v>
      </c>
      <c r="B8751" s="0" t="n">
        <v>0.043084</v>
      </c>
      <c r="C8751" s="0" t="n">
        <v>-1E-006</v>
      </c>
      <c r="D8751" s="0" t="n">
        <v>0</v>
      </c>
      <c r="E8751" s="0" t="n">
        <f aca="false">C8751+D8751</f>
        <v>-1E-006</v>
      </c>
      <c r="G8751" s="0" t="n">
        <f aca="false">E8751+F8751</f>
        <v>-1E-006</v>
      </c>
      <c r="I8751" s="0" t="n">
        <v>7.837451</v>
      </c>
    </row>
    <row r="8752" customFormat="false" ht="12.8" hidden="false" customHeight="false" outlineLevel="0" collapsed="false">
      <c r="A8752" s="0" t="n">
        <v>8750</v>
      </c>
      <c r="B8752" s="0" t="n">
        <v>0.043076</v>
      </c>
      <c r="C8752" s="0" t="n">
        <v>-1E-006</v>
      </c>
      <c r="D8752" s="0" t="n">
        <v>0</v>
      </c>
      <c r="E8752" s="0" t="n">
        <f aca="false">C8752+D8752</f>
        <v>-1E-006</v>
      </c>
      <c r="G8752" s="0" t="n">
        <f aca="false">E8752+F8752</f>
        <v>-1E-006</v>
      </c>
      <c r="I8752" s="0" t="n">
        <v>7.837451</v>
      </c>
    </row>
    <row r="8753" customFormat="false" ht="12.8" hidden="false" customHeight="false" outlineLevel="0" collapsed="false">
      <c r="A8753" s="0" t="n">
        <v>8751</v>
      </c>
      <c r="B8753" s="0" t="n">
        <v>0.043077</v>
      </c>
      <c r="C8753" s="0" t="n">
        <v>-1E-005</v>
      </c>
      <c r="D8753" s="0" t="n">
        <v>0</v>
      </c>
      <c r="E8753" s="0" t="n">
        <f aca="false">C8753+D8753</f>
        <v>-1E-005</v>
      </c>
      <c r="G8753" s="0" t="n">
        <f aca="false">E8753+F8753</f>
        <v>-1E-005</v>
      </c>
      <c r="I8753" s="0" t="n">
        <v>7.837451</v>
      </c>
    </row>
    <row r="8754" customFormat="false" ht="12.8" hidden="false" customHeight="false" outlineLevel="0" collapsed="false">
      <c r="A8754" s="0" t="n">
        <v>8752</v>
      </c>
      <c r="B8754" s="0" t="n">
        <v>0.043079</v>
      </c>
      <c r="C8754" s="0" t="n">
        <v>-1E-005</v>
      </c>
      <c r="D8754" s="0" t="n">
        <v>0</v>
      </c>
      <c r="E8754" s="0" t="n">
        <f aca="false">C8754+D8754</f>
        <v>-1E-005</v>
      </c>
      <c r="G8754" s="0" t="n">
        <f aca="false">E8754+F8754</f>
        <v>-1E-005</v>
      </c>
      <c r="I8754" s="0" t="n">
        <v>7.837451</v>
      </c>
    </row>
    <row r="8755" customFormat="false" ht="12.8" hidden="false" customHeight="false" outlineLevel="0" collapsed="false">
      <c r="A8755" s="0" t="n">
        <v>8753</v>
      </c>
      <c r="B8755" s="0" t="n">
        <v>0.043081</v>
      </c>
      <c r="C8755" s="0" t="n">
        <v>-1.1E-005</v>
      </c>
      <c r="D8755" s="0" t="n">
        <v>0</v>
      </c>
      <c r="E8755" s="0" t="n">
        <f aca="false">C8755+D8755</f>
        <v>-1.1E-005</v>
      </c>
      <c r="G8755" s="0" t="n">
        <f aca="false">E8755+F8755</f>
        <v>-1.1E-005</v>
      </c>
      <c r="I8755" s="0" t="n">
        <v>7.837451</v>
      </c>
    </row>
    <row r="8756" customFormat="false" ht="12.8" hidden="false" customHeight="false" outlineLevel="0" collapsed="false">
      <c r="A8756" s="0" t="n">
        <v>8754</v>
      </c>
      <c r="B8756" s="0" t="n">
        <v>0.043083</v>
      </c>
      <c r="C8756" s="0" t="n">
        <v>-1.1E-005</v>
      </c>
      <c r="D8756" s="0" t="n">
        <v>0</v>
      </c>
      <c r="E8756" s="0" t="n">
        <f aca="false">C8756+D8756</f>
        <v>-1.1E-005</v>
      </c>
      <c r="G8756" s="0" t="n">
        <f aca="false">E8756+F8756</f>
        <v>-1.1E-005</v>
      </c>
      <c r="I8756" s="0" t="n">
        <v>7.837451</v>
      </c>
    </row>
    <row r="8757" customFormat="false" ht="12.8" hidden="false" customHeight="false" outlineLevel="0" collapsed="false">
      <c r="A8757" s="0" t="n">
        <v>8755</v>
      </c>
      <c r="B8757" s="0" t="n">
        <v>0.043085</v>
      </c>
      <c r="C8757" s="0" t="n">
        <v>-1.1E-005</v>
      </c>
      <c r="D8757" s="0" t="n">
        <v>0</v>
      </c>
      <c r="E8757" s="0" t="n">
        <f aca="false">C8757+D8757</f>
        <v>-1.1E-005</v>
      </c>
      <c r="G8757" s="0" t="n">
        <f aca="false">E8757+F8757</f>
        <v>-1.1E-005</v>
      </c>
      <c r="I8757" s="0" t="n">
        <v>7.837451</v>
      </c>
    </row>
    <row r="8758" customFormat="false" ht="12.8" hidden="false" customHeight="false" outlineLevel="0" collapsed="false">
      <c r="A8758" s="0" t="n">
        <v>8756</v>
      </c>
      <c r="B8758" s="0" t="n">
        <v>0.043088</v>
      </c>
      <c r="C8758" s="0" t="n">
        <v>-1.2E-005</v>
      </c>
      <c r="D8758" s="0" t="n">
        <v>0</v>
      </c>
      <c r="E8758" s="0" t="n">
        <f aca="false">C8758+D8758</f>
        <v>-1.2E-005</v>
      </c>
      <c r="G8758" s="0" t="n">
        <f aca="false">E8758+F8758</f>
        <v>-1.2E-005</v>
      </c>
      <c r="I8758" s="0" t="n">
        <v>7.837451</v>
      </c>
    </row>
    <row r="8759" customFormat="false" ht="12.8" hidden="false" customHeight="false" outlineLevel="0" collapsed="false">
      <c r="A8759" s="0" t="n">
        <v>8757</v>
      </c>
      <c r="B8759" s="0" t="n">
        <v>0.043091</v>
      </c>
      <c r="C8759" s="0" t="n">
        <v>-1.2E-005</v>
      </c>
      <c r="D8759" s="0" t="n">
        <v>0</v>
      </c>
      <c r="E8759" s="0" t="n">
        <f aca="false">C8759+D8759</f>
        <v>-1.2E-005</v>
      </c>
      <c r="G8759" s="0" t="n">
        <f aca="false">E8759+F8759</f>
        <v>-1.2E-005</v>
      </c>
      <c r="I8759" s="0" t="n">
        <v>7.837451</v>
      </c>
    </row>
    <row r="8760" customFormat="false" ht="12.8" hidden="false" customHeight="false" outlineLevel="0" collapsed="false">
      <c r="A8760" s="0" t="n">
        <v>8758</v>
      </c>
      <c r="B8760" s="0" t="n">
        <v>0.043094</v>
      </c>
      <c r="C8760" s="0" t="n">
        <v>-1.2E-005</v>
      </c>
      <c r="D8760" s="0" t="n">
        <v>0</v>
      </c>
      <c r="E8760" s="0" t="n">
        <f aca="false">C8760+D8760</f>
        <v>-1.2E-005</v>
      </c>
      <c r="G8760" s="0" t="n">
        <f aca="false">E8760+F8760</f>
        <v>-1.2E-005</v>
      </c>
      <c r="I8760" s="0" t="n">
        <v>7.837451</v>
      </c>
    </row>
    <row r="8761" customFormat="false" ht="12.8" hidden="false" customHeight="false" outlineLevel="0" collapsed="false">
      <c r="A8761" s="0" t="n">
        <v>8759</v>
      </c>
      <c r="B8761" s="0" t="n">
        <v>0.043098</v>
      </c>
      <c r="C8761" s="0" t="n">
        <v>-1.3E-005</v>
      </c>
      <c r="D8761" s="0" t="n">
        <v>0</v>
      </c>
      <c r="E8761" s="0" t="n">
        <f aca="false">C8761+D8761</f>
        <v>-1.3E-005</v>
      </c>
      <c r="G8761" s="0" t="n">
        <f aca="false">E8761+F8761</f>
        <v>-1.3E-005</v>
      </c>
      <c r="I8761" s="0" t="n">
        <v>7.837451</v>
      </c>
    </row>
    <row r="8762" customFormat="false" ht="12.8" hidden="false" customHeight="false" outlineLevel="0" collapsed="false">
      <c r="A8762" s="0" t="n">
        <v>8760</v>
      </c>
      <c r="B8762" s="0" t="n">
        <v>0.043103</v>
      </c>
      <c r="C8762" s="0" t="n">
        <v>-1.3E-005</v>
      </c>
      <c r="D8762" s="0" t="n">
        <v>0</v>
      </c>
      <c r="E8762" s="0" t="n">
        <f aca="false">C8762+D8762</f>
        <v>-1.3E-005</v>
      </c>
      <c r="G8762" s="0" t="n">
        <f aca="false">E8762+F8762</f>
        <v>-1.3E-005</v>
      </c>
      <c r="I8762" s="0" t="n">
        <v>7.837451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5700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2022-08-05T17:04:09Z</dcterms:created>
  <dc:creator/>
  <dc:description/>
  <dc:language>en-US</dc:language>
  <cp:lastModifiedBy/>
  <dcterms:modified xsi:type="dcterms:W3CDTF">2022-08-18T02:31:53Z</dcterms:modified>
  <cp:revision>14</cp:revision>
  <dc:subject/>
  <dc:title/>
</cp:coreProperties>
</file>